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38DD99C7-27BA-4E5C-A19B-71A7FC45B03E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Sheet1!C2:C14658</definedName>
    <definedName name="_xlchart.v1.1" hidden="1">Sheet1!B2:B14658</definedName>
    <definedName name="_xlchart.v1.2" hidden="1">Sheet1!D2:D14658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<sst xmlns="http://schemas.openxmlformats.org/spreadsheetml/2006/main" count="30" uniqueCount="30">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</sst>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Sheet1!$A$2:$A$14658</c:f>
              <c:numCache>
                <c:formatCode>General</c:formatCode>
                <c:ptCount val="14657"/>
                <c:pt idx="0">
                  <c:v>338.77125000000001</c:v>
                </c:pt>
                <c:pt idx="1">
                  <c:v>338.78250000000003</c:v>
                </c:pt>
                <c:pt idx="2">
                  <c:v>338.79374999999999</c:v>
                </c:pt>
                <c:pt idx="3">
                  <c:v>338.80500000000001</c:v>
                </c:pt>
                <c:pt idx="4">
                  <c:v>338.81625000000003</c:v>
                </c:pt>
                <c:pt idx="5">
                  <c:v>338.82749999999999</c:v>
                </c:pt>
                <c:pt idx="6">
                  <c:v>338.83875</c:v>
                </c:pt>
                <c:pt idx="7">
                  <c:v>338.85</c:v>
                </c:pt>
                <c:pt idx="8">
                  <c:v>338.86124999999998</c:v>
                </c:pt>
                <c:pt idx="9">
                  <c:v>338.8725</c:v>
                </c:pt>
                <c:pt idx="10">
                  <c:v>338.88375000000002</c:v>
                </c:pt>
                <c:pt idx="11">
                  <c:v>338.89499999999998</c:v>
                </c:pt>
                <c:pt idx="12">
                  <c:v>338.90625</c:v>
                </c:pt>
                <c:pt idx="13">
                  <c:v>338.91750000000002</c:v>
                </c:pt>
                <c:pt idx="14">
                  <c:v>338.92874999999998</c:v>
                </c:pt>
                <c:pt idx="15">
                  <c:v>338.94</c:v>
                </c:pt>
                <c:pt idx="16">
                  <c:v>338.95125000000002</c:v>
                </c:pt>
                <c:pt idx="17">
                  <c:v>338.96249999999998</c:v>
                </c:pt>
                <c:pt idx="18">
                  <c:v>338.97375</c:v>
                </c:pt>
                <c:pt idx="19">
                  <c:v>338.98500000000001</c:v>
                </c:pt>
                <c:pt idx="20">
                  <c:v>338.99624999999997</c:v>
                </c:pt>
                <c:pt idx="21">
                  <c:v>339.00749999999999</c:v>
                </c:pt>
                <c:pt idx="22">
                  <c:v>339.01875000000001</c:v>
                </c:pt>
                <c:pt idx="23">
                  <c:v>339.03</c:v>
                </c:pt>
                <c:pt idx="24">
                  <c:v>339.04124999999999</c:v>
                </c:pt>
                <c:pt idx="25">
                  <c:v>339.05250000000001</c:v>
                </c:pt>
                <c:pt idx="26">
                  <c:v>339.06375000000003</c:v>
                </c:pt>
                <c:pt idx="27">
                  <c:v>339.07499999999999</c:v>
                </c:pt>
                <c:pt idx="28">
                  <c:v>339.08625000000001</c:v>
                </c:pt>
                <c:pt idx="29">
                  <c:v>339.09750000000003</c:v>
                </c:pt>
                <c:pt idx="30">
                  <c:v>339.10874999999999</c:v>
                </c:pt>
                <c:pt idx="31">
                  <c:v>339.12</c:v>
                </c:pt>
                <c:pt idx="32">
                  <c:v>339.13125000000002</c:v>
                </c:pt>
                <c:pt idx="33">
                  <c:v>339.14249999999998</c:v>
                </c:pt>
                <c:pt idx="34">
                  <c:v>339.15375</c:v>
                </c:pt>
                <c:pt idx="35">
                  <c:v>339.16500000000002</c:v>
                </c:pt>
                <c:pt idx="36">
                  <c:v>339.17624999999998</c:v>
                </c:pt>
                <c:pt idx="37">
                  <c:v>339.1875</c:v>
                </c:pt>
                <c:pt idx="38">
                  <c:v>339.19875000000002</c:v>
                </c:pt>
                <c:pt idx="39">
                  <c:v>339.21</c:v>
                </c:pt>
                <c:pt idx="40">
                  <c:v>339.22125</c:v>
                </c:pt>
                <c:pt idx="41">
                  <c:v>339.23250000000002</c:v>
                </c:pt>
                <c:pt idx="42">
                  <c:v>339.24374999999998</c:v>
                </c:pt>
                <c:pt idx="43">
                  <c:v>339.255</c:v>
                </c:pt>
                <c:pt idx="44">
                  <c:v>339.26625000000001</c:v>
                </c:pt>
                <c:pt idx="45">
                  <c:v>339.27749999999997</c:v>
                </c:pt>
                <c:pt idx="46">
                  <c:v>339.28874999999999</c:v>
                </c:pt>
                <c:pt idx="47">
                  <c:v>339.3</c:v>
                </c:pt>
                <c:pt idx="48">
                  <c:v>339.31124999999997</c:v>
                </c:pt>
                <c:pt idx="49">
                  <c:v>339.32249999999999</c:v>
                </c:pt>
                <c:pt idx="50">
                  <c:v>339.33375000000001</c:v>
                </c:pt>
                <c:pt idx="51">
                  <c:v>339.34500000000003</c:v>
                </c:pt>
                <c:pt idx="52">
                  <c:v>339.35624999999999</c:v>
                </c:pt>
                <c:pt idx="53">
                  <c:v>339.36750000000001</c:v>
                </c:pt>
                <c:pt idx="54">
                  <c:v>339.37875000000003</c:v>
                </c:pt>
                <c:pt idx="55">
                  <c:v>339.39</c:v>
                </c:pt>
                <c:pt idx="56">
                  <c:v>339.40125</c:v>
                </c:pt>
                <c:pt idx="57">
                  <c:v>339.41250000000002</c:v>
                </c:pt>
                <c:pt idx="58">
                  <c:v>339.42374999999998</c:v>
                </c:pt>
                <c:pt idx="59">
                  <c:v>339.435</c:v>
                </c:pt>
                <c:pt idx="60">
                  <c:v>339.44625000000002</c:v>
                </c:pt>
                <c:pt idx="61">
                  <c:v>339.45749999999998</c:v>
                </c:pt>
                <c:pt idx="62">
                  <c:v>339.46875</c:v>
                </c:pt>
                <c:pt idx="63">
                  <c:v>339.48</c:v>
                </c:pt>
                <c:pt idx="64">
                  <c:v>339.49124999999998</c:v>
                </c:pt>
                <c:pt idx="65">
                  <c:v>339.5025</c:v>
                </c:pt>
                <c:pt idx="66">
                  <c:v>339.51375000000002</c:v>
                </c:pt>
                <c:pt idx="67">
                  <c:v>339.52499999999998</c:v>
                </c:pt>
                <c:pt idx="68">
                  <c:v>339.53625</c:v>
                </c:pt>
                <c:pt idx="69">
                  <c:v>339.54750000000001</c:v>
                </c:pt>
                <c:pt idx="70">
                  <c:v>339.55874999999997</c:v>
                </c:pt>
                <c:pt idx="71">
                  <c:v>339.57</c:v>
                </c:pt>
                <c:pt idx="72">
                  <c:v>339.58125000000001</c:v>
                </c:pt>
                <c:pt idx="73">
                  <c:v>339.59249999999997</c:v>
                </c:pt>
                <c:pt idx="74">
                  <c:v>339.60374999999999</c:v>
                </c:pt>
                <c:pt idx="75">
                  <c:v>339.61500000000001</c:v>
                </c:pt>
                <c:pt idx="76">
                  <c:v>339.62625000000003</c:v>
                </c:pt>
                <c:pt idx="77">
                  <c:v>339.63749999999999</c:v>
                </c:pt>
                <c:pt idx="78">
                  <c:v>339.64875000000001</c:v>
                </c:pt>
                <c:pt idx="79">
                  <c:v>339.66</c:v>
                </c:pt>
                <c:pt idx="80">
                  <c:v>339.67124999999999</c:v>
                </c:pt>
                <c:pt idx="81">
                  <c:v>339.6825</c:v>
                </c:pt>
                <c:pt idx="82">
                  <c:v>339.69375000000002</c:v>
                </c:pt>
                <c:pt idx="83">
                  <c:v>339.70499999999998</c:v>
                </c:pt>
                <c:pt idx="84">
                  <c:v>339.71625</c:v>
                </c:pt>
                <c:pt idx="85">
                  <c:v>339.72750000000002</c:v>
                </c:pt>
                <c:pt idx="86">
                  <c:v>339.73874999999998</c:v>
                </c:pt>
                <c:pt idx="87">
                  <c:v>339.75</c:v>
                </c:pt>
                <c:pt idx="88">
                  <c:v>339.76125000000002</c:v>
                </c:pt>
                <c:pt idx="89">
                  <c:v>339.77249999999998</c:v>
                </c:pt>
                <c:pt idx="90">
                  <c:v>339.78375</c:v>
                </c:pt>
                <c:pt idx="91">
                  <c:v>339.79500000000002</c:v>
                </c:pt>
                <c:pt idx="92">
                  <c:v>339.80624999999998</c:v>
                </c:pt>
                <c:pt idx="93">
                  <c:v>339.8175</c:v>
                </c:pt>
                <c:pt idx="94">
                  <c:v>339.82875000000001</c:v>
                </c:pt>
                <c:pt idx="95">
                  <c:v>339.84</c:v>
                </c:pt>
                <c:pt idx="96">
                  <c:v>339.85124999999999</c:v>
                </c:pt>
                <c:pt idx="97">
                  <c:v>339.86250000000001</c:v>
                </c:pt>
                <c:pt idx="98">
                  <c:v>339.87374999999997</c:v>
                </c:pt>
                <c:pt idx="99">
                  <c:v>339.88499999999999</c:v>
                </c:pt>
                <c:pt idx="100">
                  <c:v>339.89625000000001</c:v>
                </c:pt>
                <c:pt idx="101">
                  <c:v>339.90750000000003</c:v>
                </c:pt>
                <c:pt idx="102">
                  <c:v>339.91874999999999</c:v>
                </c:pt>
                <c:pt idx="103">
                  <c:v>339.93</c:v>
                </c:pt>
                <c:pt idx="104">
                  <c:v>339.94125000000003</c:v>
                </c:pt>
                <c:pt idx="105">
                  <c:v>339.95249999999999</c:v>
                </c:pt>
                <c:pt idx="106">
                  <c:v>339.96375</c:v>
                </c:pt>
                <c:pt idx="107">
                  <c:v>339.97500000000002</c:v>
                </c:pt>
                <c:pt idx="108">
                  <c:v>339.98624999999998</c:v>
                </c:pt>
                <c:pt idx="109">
                  <c:v>339.9975</c:v>
                </c:pt>
                <c:pt idx="110">
                  <c:v>340.00875000000002</c:v>
                </c:pt>
                <c:pt idx="111">
                  <c:v>340.02</c:v>
                </c:pt>
                <c:pt idx="112">
                  <c:v>340.03125</c:v>
                </c:pt>
                <c:pt idx="113">
                  <c:v>340.04250000000002</c:v>
                </c:pt>
                <c:pt idx="114">
                  <c:v>340.05374999999998</c:v>
                </c:pt>
                <c:pt idx="115">
                  <c:v>340.065</c:v>
                </c:pt>
                <c:pt idx="116">
                  <c:v>340.07625000000002</c:v>
                </c:pt>
                <c:pt idx="117">
                  <c:v>340.08749999999998</c:v>
                </c:pt>
                <c:pt idx="118">
                  <c:v>340.09875</c:v>
                </c:pt>
                <c:pt idx="119">
                  <c:v>340.11</c:v>
                </c:pt>
                <c:pt idx="120">
                  <c:v>340.12124999999997</c:v>
                </c:pt>
                <c:pt idx="121">
                  <c:v>340.13249999999999</c:v>
                </c:pt>
                <c:pt idx="122">
                  <c:v>340.14375000000001</c:v>
                </c:pt>
                <c:pt idx="123">
                  <c:v>340.15499999999997</c:v>
                </c:pt>
                <c:pt idx="124">
                  <c:v>340.16624999999999</c:v>
                </c:pt>
                <c:pt idx="125">
                  <c:v>340.17750000000001</c:v>
                </c:pt>
                <c:pt idx="126">
                  <c:v>340.18875000000003</c:v>
                </c:pt>
                <c:pt idx="127">
                  <c:v>340.2</c:v>
                </c:pt>
                <c:pt idx="128">
                  <c:v>340.21125000000001</c:v>
                </c:pt>
                <c:pt idx="129">
                  <c:v>340.22250000000003</c:v>
                </c:pt>
                <c:pt idx="130">
                  <c:v>340.23374999999999</c:v>
                </c:pt>
                <c:pt idx="131">
                  <c:v>340.245</c:v>
                </c:pt>
                <c:pt idx="132">
                  <c:v>340.25625000000002</c:v>
                </c:pt>
                <c:pt idx="133">
                  <c:v>340.26749999999998</c:v>
                </c:pt>
                <c:pt idx="134">
                  <c:v>340.27875</c:v>
                </c:pt>
                <c:pt idx="135">
                  <c:v>340.29</c:v>
                </c:pt>
                <c:pt idx="136">
                  <c:v>340.30124999999998</c:v>
                </c:pt>
                <c:pt idx="137">
                  <c:v>340.3125</c:v>
                </c:pt>
                <c:pt idx="138">
                  <c:v>340.32375000000002</c:v>
                </c:pt>
                <c:pt idx="139">
                  <c:v>340.33499999999998</c:v>
                </c:pt>
                <c:pt idx="140">
                  <c:v>340.34625</c:v>
                </c:pt>
                <c:pt idx="141">
                  <c:v>340.35750000000002</c:v>
                </c:pt>
                <c:pt idx="142">
                  <c:v>340.36874999999998</c:v>
                </c:pt>
                <c:pt idx="143">
                  <c:v>340.38</c:v>
                </c:pt>
                <c:pt idx="144">
                  <c:v>340.39125000000001</c:v>
                </c:pt>
                <c:pt idx="145">
                  <c:v>340.40249999999997</c:v>
                </c:pt>
                <c:pt idx="146">
                  <c:v>340.41374999999999</c:v>
                </c:pt>
                <c:pt idx="147">
                  <c:v>340.42500000000001</c:v>
                </c:pt>
                <c:pt idx="148">
                  <c:v>340.43624999999997</c:v>
                </c:pt>
                <c:pt idx="149">
                  <c:v>340.44749999999999</c:v>
                </c:pt>
                <c:pt idx="150">
                  <c:v>340.45875000000001</c:v>
                </c:pt>
                <c:pt idx="151">
                  <c:v>340.47</c:v>
                </c:pt>
                <c:pt idx="152">
                  <c:v>340.48124999999999</c:v>
                </c:pt>
                <c:pt idx="153">
                  <c:v>340.49250000000001</c:v>
                </c:pt>
                <c:pt idx="154">
                  <c:v>340.50375000000003</c:v>
                </c:pt>
                <c:pt idx="155">
                  <c:v>340.51499999999999</c:v>
                </c:pt>
                <c:pt idx="156">
                  <c:v>340.52625</c:v>
                </c:pt>
                <c:pt idx="157">
                  <c:v>340.53750000000002</c:v>
                </c:pt>
                <c:pt idx="158">
                  <c:v>340.54874999999998</c:v>
                </c:pt>
                <c:pt idx="159">
                  <c:v>340.56</c:v>
                </c:pt>
                <c:pt idx="160">
                  <c:v>340.57125000000002</c:v>
                </c:pt>
                <c:pt idx="161">
                  <c:v>340.58249999999998</c:v>
                </c:pt>
                <c:pt idx="162">
                  <c:v>340.59375</c:v>
                </c:pt>
                <c:pt idx="163">
                  <c:v>340.60500000000002</c:v>
                </c:pt>
                <c:pt idx="164">
                  <c:v>340.61624999999998</c:v>
                </c:pt>
                <c:pt idx="165">
                  <c:v>340.6275</c:v>
                </c:pt>
                <c:pt idx="166">
                  <c:v>340.63875000000002</c:v>
                </c:pt>
                <c:pt idx="167">
                  <c:v>340.65</c:v>
                </c:pt>
                <c:pt idx="168">
                  <c:v>340.66125</c:v>
                </c:pt>
                <c:pt idx="169">
                  <c:v>340.67250000000001</c:v>
                </c:pt>
                <c:pt idx="170">
                  <c:v>340.68374999999997</c:v>
                </c:pt>
                <c:pt idx="171">
                  <c:v>340.69499999999999</c:v>
                </c:pt>
                <c:pt idx="172">
                  <c:v>340.70625000000001</c:v>
                </c:pt>
                <c:pt idx="173">
                  <c:v>340.71749999999997</c:v>
                </c:pt>
                <c:pt idx="174">
                  <c:v>340.72874999999999</c:v>
                </c:pt>
                <c:pt idx="175">
                  <c:v>340.74</c:v>
                </c:pt>
                <c:pt idx="176">
                  <c:v>340.75125000000003</c:v>
                </c:pt>
                <c:pt idx="177">
                  <c:v>340.76249999999999</c:v>
                </c:pt>
                <c:pt idx="178">
                  <c:v>340.77375000000001</c:v>
                </c:pt>
                <c:pt idx="179">
                  <c:v>340.78500000000003</c:v>
                </c:pt>
                <c:pt idx="180">
                  <c:v>340.79624999999999</c:v>
                </c:pt>
                <c:pt idx="181">
                  <c:v>340.8075</c:v>
                </c:pt>
                <c:pt idx="182">
                  <c:v>340.81875000000002</c:v>
                </c:pt>
                <c:pt idx="183">
                  <c:v>340.83</c:v>
                </c:pt>
                <c:pt idx="184">
                  <c:v>340.84125</c:v>
                </c:pt>
                <c:pt idx="185">
                  <c:v>340.85250000000002</c:v>
                </c:pt>
                <c:pt idx="186">
                  <c:v>340.86374999999998</c:v>
                </c:pt>
                <c:pt idx="187">
                  <c:v>340.875</c:v>
                </c:pt>
                <c:pt idx="188">
                  <c:v>340.88625000000002</c:v>
                </c:pt>
                <c:pt idx="189">
                  <c:v>340.89749999999998</c:v>
                </c:pt>
                <c:pt idx="190">
                  <c:v>340.90875</c:v>
                </c:pt>
                <c:pt idx="191">
                  <c:v>340.92</c:v>
                </c:pt>
                <c:pt idx="192">
                  <c:v>340.93124999999998</c:v>
                </c:pt>
                <c:pt idx="193">
                  <c:v>340.9425</c:v>
                </c:pt>
                <c:pt idx="194">
                  <c:v>340.95375000000001</c:v>
                </c:pt>
                <c:pt idx="195">
                  <c:v>340.96499999999997</c:v>
                </c:pt>
                <c:pt idx="196">
                  <c:v>340.97624999999999</c:v>
                </c:pt>
                <c:pt idx="197">
                  <c:v>340.98750000000001</c:v>
                </c:pt>
                <c:pt idx="198">
                  <c:v>340.99874999999997</c:v>
                </c:pt>
                <c:pt idx="199">
                  <c:v>341.01</c:v>
                </c:pt>
                <c:pt idx="200">
                  <c:v>341.02125000000001</c:v>
                </c:pt>
                <c:pt idx="201">
                  <c:v>341.03250000000003</c:v>
                </c:pt>
                <c:pt idx="202">
                  <c:v>341.04374999999999</c:v>
                </c:pt>
                <c:pt idx="203">
                  <c:v>341.05500000000001</c:v>
                </c:pt>
                <c:pt idx="204">
                  <c:v>341.06625000000003</c:v>
                </c:pt>
                <c:pt idx="205">
                  <c:v>341.07749999999999</c:v>
                </c:pt>
                <c:pt idx="206">
                  <c:v>341.08875</c:v>
                </c:pt>
                <c:pt idx="207">
                  <c:v>341.1</c:v>
                </c:pt>
                <c:pt idx="208">
                  <c:v>341.11124999999998</c:v>
                </c:pt>
                <c:pt idx="209">
                  <c:v>341.1225</c:v>
                </c:pt>
                <c:pt idx="210">
                  <c:v>341.13375000000002</c:v>
                </c:pt>
                <c:pt idx="211">
                  <c:v>341.14499999999998</c:v>
                </c:pt>
                <c:pt idx="212">
                  <c:v>341.15625</c:v>
                </c:pt>
                <c:pt idx="213">
                  <c:v>341.16750000000002</c:v>
                </c:pt>
                <c:pt idx="214">
                  <c:v>341.17874999999998</c:v>
                </c:pt>
                <c:pt idx="215">
                  <c:v>341.19</c:v>
                </c:pt>
                <c:pt idx="216">
                  <c:v>341.20125000000002</c:v>
                </c:pt>
                <c:pt idx="217">
                  <c:v>341.21249999999998</c:v>
                </c:pt>
                <c:pt idx="218">
                  <c:v>341.22375</c:v>
                </c:pt>
                <c:pt idx="219">
                  <c:v>341.23500000000001</c:v>
                </c:pt>
                <c:pt idx="220">
                  <c:v>341.24624999999997</c:v>
                </c:pt>
                <c:pt idx="221">
                  <c:v>341.25749999999999</c:v>
                </c:pt>
                <c:pt idx="222">
                  <c:v>341.26875000000001</c:v>
                </c:pt>
                <c:pt idx="223">
                  <c:v>341.28</c:v>
                </c:pt>
                <c:pt idx="224">
                  <c:v>341.29124999999999</c:v>
                </c:pt>
                <c:pt idx="225">
                  <c:v>341.30250000000001</c:v>
                </c:pt>
                <c:pt idx="226">
                  <c:v>341.31375000000003</c:v>
                </c:pt>
                <c:pt idx="227">
                  <c:v>341.32499999999999</c:v>
                </c:pt>
                <c:pt idx="228">
                  <c:v>341.33625000000001</c:v>
                </c:pt>
                <c:pt idx="229">
                  <c:v>341.34750000000003</c:v>
                </c:pt>
                <c:pt idx="230">
                  <c:v>341.35874999999999</c:v>
                </c:pt>
                <c:pt idx="231">
                  <c:v>341.37</c:v>
                </c:pt>
                <c:pt idx="232">
                  <c:v>341.38125000000002</c:v>
                </c:pt>
                <c:pt idx="233">
                  <c:v>341.39249999999998</c:v>
                </c:pt>
                <c:pt idx="234">
                  <c:v>341.40375</c:v>
                </c:pt>
                <c:pt idx="235">
                  <c:v>341.41500000000002</c:v>
                </c:pt>
                <c:pt idx="236">
                  <c:v>341.42624999999998</c:v>
                </c:pt>
                <c:pt idx="237">
                  <c:v>341.4375</c:v>
                </c:pt>
                <c:pt idx="238">
                  <c:v>341.44875000000002</c:v>
                </c:pt>
                <c:pt idx="239">
                  <c:v>341.46</c:v>
                </c:pt>
                <c:pt idx="240">
                  <c:v>341.47125</c:v>
                </c:pt>
                <c:pt idx="241">
                  <c:v>341.48250000000002</c:v>
                </c:pt>
                <c:pt idx="242">
                  <c:v>341.49374999999998</c:v>
                </c:pt>
                <c:pt idx="243">
                  <c:v>341.505</c:v>
                </c:pt>
                <c:pt idx="244">
                  <c:v>341.51625000000001</c:v>
                </c:pt>
                <c:pt idx="245">
                  <c:v>341.52749999999997</c:v>
                </c:pt>
                <c:pt idx="246">
                  <c:v>341.53874999999999</c:v>
                </c:pt>
                <c:pt idx="247">
                  <c:v>341.55</c:v>
                </c:pt>
                <c:pt idx="248">
                  <c:v>341.56124999999997</c:v>
                </c:pt>
                <c:pt idx="249">
                  <c:v>341.57249999999999</c:v>
                </c:pt>
                <c:pt idx="250">
                  <c:v>341.58375000000001</c:v>
                </c:pt>
                <c:pt idx="251">
                  <c:v>341.59500000000003</c:v>
                </c:pt>
                <c:pt idx="252">
                  <c:v>341.60624999999999</c:v>
                </c:pt>
                <c:pt idx="253">
                  <c:v>341.61750000000001</c:v>
                </c:pt>
                <c:pt idx="254">
                  <c:v>341.62875000000003</c:v>
                </c:pt>
                <c:pt idx="255">
                  <c:v>341.64</c:v>
                </c:pt>
                <c:pt idx="256">
                  <c:v>341.65125</c:v>
                </c:pt>
                <c:pt idx="257">
                  <c:v>341.66250000000002</c:v>
                </c:pt>
                <c:pt idx="258">
                  <c:v>341.67374999999998</c:v>
                </c:pt>
                <c:pt idx="259">
                  <c:v>341.685</c:v>
                </c:pt>
                <c:pt idx="260">
                  <c:v>341.69625000000002</c:v>
                </c:pt>
                <c:pt idx="261">
                  <c:v>341.70749999999998</c:v>
                </c:pt>
                <c:pt idx="262">
                  <c:v>341.71875</c:v>
                </c:pt>
                <c:pt idx="263">
                  <c:v>341.73</c:v>
                </c:pt>
                <c:pt idx="264">
                  <c:v>341.74124999999998</c:v>
                </c:pt>
                <c:pt idx="265">
                  <c:v>341.7525</c:v>
                </c:pt>
                <c:pt idx="266">
                  <c:v>341.76375000000002</c:v>
                </c:pt>
                <c:pt idx="267">
                  <c:v>341.77499999999998</c:v>
                </c:pt>
                <c:pt idx="268">
                  <c:v>341.78625</c:v>
                </c:pt>
                <c:pt idx="269">
                  <c:v>341.79750000000001</c:v>
                </c:pt>
                <c:pt idx="270">
                  <c:v>341.80874999999997</c:v>
                </c:pt>
                <c:pt idx="271">
                  <c:v>341.82</c:v>
                </c:pt>
                <c:pt idx="272">
                  <c:v>341.83125000000001</c:v>
                </c:pt>
                <c:pt idx="273">
                  <c:v>341.84249999999997</c:v>
                </c:pt>
                <c:pt idx="274">
                  <c:v>341.85374999999999</c:v>
                </c:pt>
                <c:pt idx="275">
                  <c:v>341.86500000000001</c:v>
                </c:pt>
                <c:pt idx="276">
                  <c:v>341.87625000000003</c:v>
                </c:pt>
                <c:pt idx="277">
                  <c:v>341.88749999999999</c:v>
                </c:pt>
                <c:pt idx="278">
                  <c:v>341.89875000000001</c:v>
                </c:pt>
                <c:pt idx="279">
                  <c:v>341.91</c:v>
                </c:pt>
                <c:pt idx="280">
                  <c:v>341.92124999999999</c:v>
                </c:pt>
                <c:pt idx="281">
                  <c:v>341.9325</c:v>
                </c:pt>
                <c:pt idx="282">
                  <c:v>341.94375000000002</c:v>
                </c:pt>
                <c:pt idx="283">
                  <c:v>341.95499999999998</c:v>
                </c:pt>
                <c:pt idx="284">
                  <c:v>341.96625</c:v>
                </c:pt>
                <c:pt idx="285">
                  <c:v>341.97750000000002</c:v>
                </c:pt>
                <c:pt idx="286">
                  <c:v>341.98874999999998</c:v>
                </c:pt>
                <c:pt idx="287">
                  <c:v>342</c:v>
                </c:pt>
                <c:pt idx="288">
                  <c:v>342.01125000000002</c:v>
                </c:pt>
                <c:pt idx="289">
                  <c:v>342.02249999999998</c:v>
                </c:pt>
                <c:pt idx="290">
                  <c:v>342.03375</c:v>
                </c:pt>
                <c:pt idx="291">
                  <c:v>342.04500000000002</c:v>
                </c:pt>
                <c:pt idx="292">
                  <c:v>342.05624999999998</c:v>
                </c:pt>
                <c:pt idx="293">
                  <c:v>342.0675</c:v>
                </c:pt>
                <c:pt idx="294">
                  <c:v>342.07875000000001</c:v>
                </c:pt>
                <c:pt idx="295">
                  <c:v>342.09</c:v>
                </c:pt>
                <c:pt idx="296">
                  <c:v>342.10124999999999</c:v>
                </c:pt>
                <c:pt idx="297">
                  <c:v>342.11250000000001</c:v>
                </c:pt>
                <c:pt idx="298">
                  <c:v>342.12374999999997</c:v>
                </c:pt>
                <c:pt idx="299">
                  <c:v>342.13499999999999</c:v>
                </c:pt>
                <c:pt idx="300">
                  <c:v>342.14625000000001</c:v>
                </c:pt>
                <c:pt idx="301">
                  <c:v>342.15750000000003</c:v>
                </c:pt>
                <c:pt idx="302">
                  <c:v>342.16874999999999</c:v>
                </c:pt>
                <c:pt idx="303">
                  <c:v>342.18</c:v>
                </c:pt>
                <c:pt idx="304">
                  <c:v>342.19125000000003</c:v>
                </c:pt>
                <c:pt idx="305">
                  <c:v>342.20249999999999</c:v>
                </c:pt>
                <c:pt idx="306">
                  <c:v>342.21375</c:v>
                </c:pt>
                <c:pt idx="307">
                  <c:v>342.22500000000002</c:v>
                </c:pt>
                <c:pt idx="308">
                  <c:v>342.23624999999998</c:v>
                </c:pt>
                <c:pt idx="309">
                  <c:v>342.2475</c:v>
                </c:pt>
                <c:pt idx="310">
                  <c:v>342.25875000000002</c:v>
                </c:pt>
                <c:pt idx="311">
                  <c:v>342.27</c:v>
                </c:pt>
                <c:pt idx="312">
                  <c:v>342.28125</c:v>
                </c:pt>
                <c:pt idx="313">
                  <c:v>342.29250000000002</c:v>
                </c:pt>
                <c:pt idx="314">
                  <c:v>342.30374999999998</c:v>
                </c:pt>
                <c:pt idx="315">
                  <c:v>342.315</c:v>
                </c:pt>
                <c:pt idx="316">
                  <c:v>342.32625000000002</c:v>
                </c:pt>
                <c:pt idx="317">
                  <c:v>342.33749999999998</c:v>
                </c:pt>
                <c:pt idx="318">
                  <c:v>342.34875</c:v>
                </c:pt>
                <c:pt idx="319">
                  <c:v>342.36</c:v>
                </c:pt>
                <c:pt idx="320">
                  <c:v>342.37124999999997</c:v>
                </c:pt>
                <c:pt idx="321">
                  <c:v>342.38249999999999</c:v>
                </c:pt>
                <c:pt idx="322">
                  <c:v>342.39375000000001</c:v>
                </c:pt>
                <c:pt idx="323">
                  <c:v>342.40499999999997</c:v>
                </c:pt>
                <c:pt idx="324">
                  <c:v>342.41624999999999</c:v>
                </c:pt>
                <c:pt idx="325">
                  <c:v>342.42750000000001</c:v>
                </c:pt>
                <c:pt idx="326">
                  <c:v>342.43875000000003</c:v>
                </c:pt>
                <c:pt idx="327">
                  <c:v>342.45</c:v>
                </c:pt>
                <c:pt idx="328">
                  <c:v>342.46125000000001</c:v>
                </c:pt>
                <c:pt idx="329">
                  <c:v>342.47250000000003</c:v>
                </c:pt>
                <c:pt idx="330">
                  <c:v>342.48374999999999</c:v>
                </c:pt>
                <c:pt idx="331">
                  <c:v>342.495</c:v>
                </c:pt>
                <c:pt idx="332">
                  <c:v>342.50625000000002</c:v>
                </c:pt>
                <c:pt idx="333">
                  <c:v>342.51749999999998</c:v>
                </c:pt>
                <c:pt idx="334">
                  <c:v>342.52875</c:v>
                </c:pt>
                <c:pt idx="335">
                  <c:v>342.54</c:v>
                </c:pt>
                <c:pt idx="336">
                  <c:v>342.55124999999998</c:v>
                </c:pt>
                <c:pt idx="337">
                  <c:v>342.5625</c:v>
                </c:pt>
                <c:pt idx="338">
                  <c:v>342.57375000000002</c:v>
                </c:pt>
                <c:pt idx="339">
                  <c:v>342.58499999999998</c:v>
                </c:pt>
                <c:pt idx="340">
                  <c:v>342.59625</c:v>
                </c:pt>
                <c:pt idx="341">
                  <c:v>342.60750000000002</c:v>
                </c:pt>
                <c:pt idx="342">
                  <c:v>342.61874999999998</c:v>
                </c:pt>
                <c:pt idx="343">
                  <c:v>342.63</c:v>
                </c:pt>
                <c:pt idx="344">
                  <c:v>342.64125000000001</c:v>
                </c:pt>
                <c:pt idx="345">
                  <c:v>342.65249999999997</c:v>
                </c:pt>
                <c:pt idx="346">
                  <c:v>342.66374999999999</c:v>
                </c:pt>
                <c:pt idx="347">
                  <c:v>342.67500000000001</c:v>
                </c:pt>
                <c:pt idx="348">
                  <c:v>342.68624999999997</c:v>
                </c:pt>
                <c:pt idx="349">
                  <c:v>342.69749999999999</c:v>
                </c:pt>
                <c:pt idx="350">
                  <c:v>342.70875000000001</c:v>
                </c:pt>
                <c:pt idx="351">
                  <c:v>342.72</c:v>
                </c:pt>
                <c:pt idx="352">
                  <c:v>342.73124999999999</c:v>
                </c:pt>
                <c:pt idx="353">
                  <c:v>342.74250000000001</c:v>
                </c:pt>
                <c:pt idx="354">
                  <c:v>342.75375000000003</c:v>
                </c:pt>
                <c:pt idx="355">
                  <c:v>342.76499999999999</c:v>
                </c:pt>
                <c:pt idx="356">
                  <c:v>342.77625</c:v>
                </c:pt>
                <c:pt idx="357">
                  <c:v>342.78750000000002</c:v>
                </c:pt>
                <c:pt idx="358">
                  <c:v>342.79874999999998</c:v>
                </c:pt>
                <c:pt idx="359">
                  <c:v>342.81</c:v>
                </c:pt>
                <c:pt idx="360">
                  <c:v>342.82125000000002</c:v>
                </c:pt>
                <c:pt idx="361">
                  <c:v>342.83249999999998</c:v>
                </c:pt>
                <c:pt idx="362">
                  <c:v>342.84375</c:v>
                </c:pt>
                <c:pt idx="363">
                  <c:v>342.85500000000002</c:v>
                </c:pt>
                <c:pt idx="364">
                  <c:v>342.86624999999998</c:v>
                </c:pt>
                <c:pt idx="365">
                  <c:v>342.8775</c:v>
                </c:pt>
                <c:pt idx="366">
                  <c:v>342.88875000000002</c:v>
                </c:pt>
                <c:pt idx="367">
                  <c:v>342.9</c:v>
                </c:pt>
                <c:pt idx="368">
                  <c:v>342.91125</c:v>
                </c:pt>
                <c:pt idx="369">
                  <c:v>342.92250000000001</c:v>
                </c:pt>
                <c:pt idx="370">
                  <c:v>342.93374999999997</c:v>
                </c:pt>
                <c:pt idx="371">
                  <c:v>342.94499999999999</c:v>
                </c:pt>
                <c:pt idx="372">
                  <c:v>342.95625000000001</c:v>
                </c:pt>
                <c:pt idx="373">
                  <c:v>342.96749999999997</c:v>
                </c:pt>
                <c:pt idx="374">
                  <c:v>342.97874999999999</c:v>
                </c:pt>
                <c:pt idx="375">
                  <c:v>342.99</c:v>
                </c:pt>
                <c:pt idx="376">
                  <c:v>343.00125000000003</c:v>
                </c:pt>
                <c:pt idx="377">
                  <c:v>343.01249999999999</c:v>
                </c:pt>
                <c:pt idx="378">
                  <c:v>343.02375000000001</c:v>
                </c:pt>
                <c:pt idx="379">
                  <c:v>343.03500000000003</c:v>
                </c:pt>
                <c:pt idx="380">
                  <c:v>343.04624999999999</c:v>
                </c:pt>
                <c:pt idx="381">
                  <c:v>343.0575</c:v>
                </c:pt>
                <c:pt idx="382">
                  <c:v>343.06875000000002</c:v>
                </c:pt>
                <c:pt idx="383">
                  <c:v>343.08</c:v>
                </c:pt>
                <c:pt idx="384">
                  <c:v>343.09125</c:v>
                </c:pt>
                <c:pt idx="385">
                  <c:v>343.10250000000002</c:v>
                </c:pt>
                <c:pt idx="386">
                  <c:v>343.11374999999998</c:v>
                </c:pt>
                <c:pt idx="387">
                  <c:v>343.125</c:v>
                </c:pt>
                <c:pt idx="388">
                  <c:v>343.13625000000002</c:v>
                </c:pt>
                <c:pt idx="389">
                  <c:v>343.14749999999998</c:v>
                </c:pt>
                <c:pt idx="390">
                  <c:v>343.15875</c:v>
                </c:pt>
                <c:pt idx="391">
                  <c:v>343.17</c:v>
                </c:pt>
                <c:pt idx="392">
                  <c:v>343.18124999999998</c:v>
                </c:pt>
                <c:pt idx="393">
                  <c:v>343.1925</c:v>
                </c:pt>
                <c:pt idx="394">
                  <c:v>343.20375000000001</c:v>
                </c:pt>
                <c:pt idx="395">
                  <c:v>343.21499999999997</c:v>
                </c:pt>
                <c:pt idx="396">
                  <c:v>343.22624999999999</c:v>
                </c:pt>
                <c:pt idx="397">
                  <c:v>343.23750000000001</c:v>
                </c:pt>
                <c:pt idx="398">
                  <c:v>343.24874999999997</c:v>
                </c:pt>
                <c:pt idx="399">
                  <c:v>343.26</c:v>
                </c:pt>
                <c:pt idx="400">
                  <c:v>343.27125000000001</c:v>
                </c:pt>
                <c:pt idx="401">
                  <c:v>343.28250000000003</c:v>
                </c:pt>
                <c:pt idx="402">
                  <c:v>343.29374999999999</c:v>
                </c:pt>
                <c:pt idx="403">
                  <c:v>343.30500000000001</c:v>
                </c:pt>
                <c:pt idx="404">
                  <c:v>343.31625000000003</c:v>
                </c:pt>
                <c:pt idx="405">
                  <c:v>343.32749999999999</c:v>
                </c:pt>
                <c:pt idx="406">
                  <c:v>343.33875</c:v>
                </c:pt>
                <c:pt idx="407">
                  <c:v>343.35</c:v>
                </c:pt>
                <c:pt idx="408">
                  <c:v>343.36124999999998</c:v>
                </c:pt>
                <c:pt idx="409">
                  <c:v>343.3725</c:v>
                </c:pt>
                <c:pt idx="410">
                  <c:v>343.38375000000002</c:v>
                </c:pt>
                <c:pt idx="411">
                  <c:v>343.39499999999998</c:v>
                </c:pt>
                <c:pt idx="412">
                  <c:v>343.40625</c:v>
                </c:pt>
                <c:pt idx="413">
                  <c:v>343.41750000000002</c:v>
                </c:pt>
                <c:pt idx="414">
                  <c:v>343.42874999999998</c:v>
                </c:pt>
                <c:pt idx="415">
                  <c:v>343.44</c:v>
                </c:pt>
                <c:pt idx="416">
                  <c:v>343.45125000000002</c:v>
                </c:pt>
                <c:pt idx="417">
                  <c:v>343.46249999999998</c:v>
                </c:pt>
                <c:pt idx="418">
                  <c:v>343.47375</c:v>
                </c:pt>
                <c:pt idx="419">
                  <c:v>343.48500000000001</c:v>
                </c:pt>
                <c:pt idx="420">
                  <c:v>343.49624999999997</c:v>
                </c:pt>
                <c:pt idx="421">
                  <c:v>343.50749999999999</c:v>
                </c:pt>
                <c:pt idx="422">
                  <c:v>343.51875000000001</c:v>
                </c:pt>
                <c:pt idx="423">
                  <c:v>343.53</c:v>
                </c:pt>
                <c:pt idx="424">
                  <c:v>343.54124999999999</c:v>
                </c:pt>
                <c:pt idx="425">
                  <c:v>343.55250000000001</c:v>
                </c:pt>
                <c:pt idx="426">
                  <c:v>343.56375000000003</c:v>
                </c:pt>
                <c:pt idx="427">
                  <c:v>343.57499999999999</c:v>
                </c:pt>
                <c:pt idx="428">
                  <c:v>343.58625000000001</c:v>
                </c:pt>
                <c:pt idx="429">
                  <c:v>343.59750000000003</c:v>
                </c:pt>
                <c:pt idx="430">
                  <c:v>343.60874999999999</c:v>
                </c:pt>
                <c:pt idx="431">
                  <c:v>343.62</c:v>
                </c:pt>
                <c:pt idx="432">
                  <c:v>343.63125000000002</c:v>
                </c:pt>
                <c:pt idx="433">
                  <c:v>343.64249999999998</c:v>
                </c:pt>
                <c:pt idx="434">
                  <c:v>343.65375</c:v>
                </c:pt>
                <c:pt idx="435">
                  <c:v>343.66500000000002</c:v>
                </c:pt>
                <c:pt idx="436">
                  <c:v>343.67624999999998</c:v>
                </c:pt>
                <c:pt idx="437">
                  <c:v>343.6875</c:v>
                </c:pt>
                <c:pt idx="438">
                  <c:v>343.69875000000002</c:v>
                </c:pt>
                <c:pt idx="439">
                  <c:v>343.71</c:v>
                </c:pt>
                <c:pt idx="440">
                  <c:v>343.72125</c:v>
                </c:pt>
                <c:pt idx="441">
                  <c:v>343.73250000000002</c:v>
                </c:pt>
                <c:pt idx="442">
                  <c:v>343.74374999999998</c:v>
                </c:pt>
                <c:pt idx="443">
                  <c:v>343.755</c:v>
                </c:pt>
                <c:pt idx="444">
                  <c:v>343.76625000000001</c:v>
                </c:pt>
                <c:pt idx="445">
                  <c:v>343.77749999999997</c:v>
                </c:pt>
                <c:pt idx="446">
                  <c:v>343.78874999999999</c:v>
                </c:pt>
                <c:pt idx="447">
                  <c:v>343.8</c:v>
                </c:pt>
                <c:pt idx="448">
                  <c:v>343.81124999999997</c:v>
                </c:pt>
                <c:pt idx="449">
                  <c:v>343.82249999999999</c:v>
                </c:pt>
                <c:pt idx="450">
                  <c:v>343.83375000000001</c:v>
                </c:pt>
                <c:pt idx="451">
                  <c:v>343.84500000000003</c:v>
                </c:pt>
                <c:pt idx="452">
                  <c:v>343.85624999999999</c:v>
                </c:pt>
                <c:pt idx="453">
                  <c:v>343.86750000000001</c:v>
                </c:pt>
                <c:pt idx="454">
                  <c:v>343.87875000000003</c:v>
                </c:pt>
                <c:pt idx="455">
                  <c:v>343.89</c:v>
                </c:pt>
                <c:pt idx="456">
                  <c:v>343.90125</c:v>
                </c:pt>
                <c:pt idx="457">
                  <c:v>343.91250000000002</c:v>
                </c:pt>
                <c:pt idx="458">
                  <c:v>343.92374999999998</c:v>
                </c:pt>
                <c:pt idx="459">
                  <c:v>343.935</c:v>
                </c:pt>
                <c:pt idx="460">
                  <c:v>343.94625000000002</c:v>
                </c:pt>
                <c:pt idx="461">
                  <c:v>343.95749999999998</c:v>
                </c:pt>
                <c:pt idx="462">
                  <c:v>343.96875</c:v>
                </c:pt>
                <c:pt idx="463">
                  <c:v>343.98</c:v>
                </c:pt>
                <c:pt idx="464">
                  <c:v>343.99124999999998</c:v>
                </c:pt>
                <c:pt idx="465">
                  <c:v>344.0025</c:v>
                </c:pt>
                <c:pt idx="466">
                  <c:v>344.01375000000002</c:v>
                </c:pt>
                <c:pt idx="467">
                  <c:v>344.02499999999998</c:v>
                </c:pt>
                <c:pt idx="468">
                  <c:v>344.03625</c:v>
                </c:pt>
                <c:pt idx="469">
                  <c:v>344.04750000000001</c:v>
                </c:pt>
                <c:pt idx="470">
                  <c:v>344.05874999999997</c:v>
                </c:pt>
                <c:pt idx="471">
                  <c:v>344.07</c:v>
                </c:pt>
                <c:pt idx="472">
                  <c:v>344.08125000000001</c:v>
                </c:pt>
                <c:pt idx="473">
                  <c:v>344.09249999999997</c:v>
                </c:pt>
                <c:pt idx="474">
                  <c:v>344.10374999999999</c:v>
                </c:pt>
                <c:pt idx="475">
                  <c:v>344.11500000000001</c:v>
                </c:pt>
                <c:pt idx="476">
                  <c:v>344.12625000000003</c:v>
                </c:pt>
                <c:pt idx="477">
                  <c:v>344.13749999999999</c:v>
                </c:pt>
                <c:pt idx="478">
                  <c:v>344.14875000000001</c:v>
                </c:pt>
                <c:pt idx="479">
                  <c:v>344.16</c:v>
                </c:pt>
                <c:pt idx="480">
                  <c:v>344.17124999999999</c:v>
                </c:pt>
                <c:pt idx="481">
                  <c:v>344.1825</c:v>
                </c:pt>
                <c:pt idx="482">
                  <c:v>344.19375000000002</c:v>
                </c:pt>
                <c:pt idx="483">
                  <c:v>344.20499999999998</c:v>
                </c:pt>
                <c:pt idx="484">
                  <c:v>344.21625</c:v>
                </c:pt>
                <c:pt idx="485">
                  <c:v>344.22750000000002</c:v>
                </c:pt>
                <c:pt idx="486">
                  <c:v>344.23874999999998</c:v>
                </c:pt>
                <c:pt idx="487">
                  <c:v>344.25</c:v>
                </c:pt>
                <c:pt idx="488">
                  <c:v>344.26125000000002</c:v>
                </c:pt>
                <c:pt idx="489">
                  <c:v>344.27249999999998</c:v>
                </c:pt>
                <c:pt idx="490">
                  <c:v>344.28375</c:v>
                </c:pt>
                <c:pt idx="491">
                  <c:v>344.29500000000002</c:v>
                </c:pt>
                <c:pt idx="492">
                  <c:v>344.30624999999998</c:v>
                </c:pt>
                <c:pt idx="493">
                  <c:v>344.3175</c:v>
                </c:pt>
                <c:pt idx="494">
                  <c:v>344.32875000000001</c:v>
                </c:pt>
                <c:pt idx="495">
                  <c:v>344.34</c:v>
                </c:pt>
                <c:pt idx="496">
                  <c:v>344.35124999999999</c:v>
                </c:pt>
                <c:pt idx="497">
                  <c:v>344.36250000000001</c:v>
                </c:pt>
                <c:pt idx="498">
                  <c:v>344.37374999999997</c:v>
                </c:pt>
                <c:pt idx="499">
                  <c:v>344.38499999999999</c:v>
                </c:pt>
                <c:pt idx="500">
                  <c:v>344.39625000000001</c:v>
                </c:pt>
                <c:pt idx="501">
                  <c:v>344.40750000000003</c:v>
                </c:pt>
                <c:pt idx="502">
                  <c:v>344.41874999999999</c:v>
                </c:pt>
                <c:pt idx="503">
                  <c:v>344.43</c:v>
                </c:pt>
                <c:pt idx="504">
                  <c:v>344.44125000000003</c:v>
                </c:pt>
                <c:pt idx="505">
                  <c:v>344.45249999999999</c:v>
                </c:pt>
                <c:pt idx="506">
                  <c:v>344.46375</c:v>
                </c:pt>
                <c:pt idx="507">
                  <c:v>344.47500000000002</c:v>
                </c:pt>
                <c:pt idx="508">
                  <c:v>344.48624999999998</c:v>
                </c:pt>
                <c:pt idx="509">
                  <c:v>344.4975</c:v>
                </c:pt>
                <c:pt idx="510">
                  <c:v>344.50875000000002</c:v>
                </c:pt>
                <c:pt idx="511">
                  <c:v>344.52</c:v>
                </c:pt>
                <c:pt idx="512">
                  <c:v>344.53125</c:v>
                </c:pt>
                <c:pt idx="513">
                  <c:v>344.54250000000002</c:v>
                </c:pt>
                <c:pt idx="514">
                  <c:v>344.55374999999998</c:v>
                </c:pt>
                <c:pt idx="515">
                  <c:v>344.565</c:v>
                </c:pt>
                <c:pt idx="516">
                  <c:v>344.57625000000002</c:v>
                </c:pt>
                <c:pt idx="517">
                  <c:v>344.58749999999998</c:v>
                </c:pt>
                <c:pt idx="518">
                  <c:v>344.59875</c:v>
                </c:pt>
                <c:pt idx="519">
                  <c:v>344.61</c:v>
                </c:pt>
                <c:pt idx="520">
                  <c:v>344.62124999999997</c:v>
                </c:pt>
                <c:pt idx="521">
                  <c:v>344.63249999999999</c:v>
                </c:pt>
                <c:pt idx="522">
                  <c:v>344.64375000000001</c:v>
                </c:pt>
                <c:pt idx="523">
                  <c:v>344.65499999999997</c:v>
                </c:pt>
                <c:pt idx="524">
                  <c:v>344.66624999999999</c:v>
                </c:pt>
                <c:pt idx="525">
                  <c:v>344.67750000000001</c:v>
                </c:pt>
                <c:pt idx="526">
                  <c:v>344.68875000000003</c:v>
                </c:pt>
                <c:pt idx="527">
                  <c:v>344.7</c:v>
                </c:pt>
                <c:pt idx="528">
                  <c:v>344.71125000000001</c:v>
                </c:pt>
                <c:pt idx="529">
                  <c:v>344.72250000000003</c:v>
                </c:pt>
                <c:pt idx="530">
                  <c:v>344.73374999999999</c:v>
                </c:pt>
                <c:pt idx="531">
                  <c:v>344.745</c:v>
                </c:pt>
                <c:pt idx="532">
                  <c:v>344.75625000000002</c:v>
                </c:pt>
                <c:pt idx="533">
                  <c:v>344.76749999999998</c:v>
                </c:pt>
                <c:pt idx="534">
                  <c:v>344.77875</c:v>
                </c:pt>
                <c:pt idx="535">
                  <c:v>344.79</c:v>
                </c:pt>
                <c:pt idx="536">
                  <c:v>344.80124999999998</c:v>
                </c:pt>
                <c:pt idx="537">
                  <c:v>344.8125</c:v>
                </c:pt>
                <c:pt idx="538">
                  <c:v>344.82375000000002</c:v>
                </c:pt>
                <c:pt idx="539">
                  <c:v>344.83499999999998</c:v>
                </c:pt>
                <c:pt idx="540">
                  <c:v>344.84625</c:v>
                </c:pt>
                <c:pt idx="541">
                  <c:v>344.85750000000002</c:v>
                </c:pt>
                <c:pt idx="542">
                  <c:v>344.86874999999998</c:v>
                </c:pt>
                <c:pt idx="543">
                  <c:v>344.88</c:v>
                </c:pt>
                <c:pt idx="544">
                  <c:v>344.89125000000001</c:v>
                </c:pt>
                <c:pt idx="545">
                  <c:v>344.90249999999997</c:v>
                </c:pt>
                <c:pt idx="546">
                  <c:v>344.91374999999999</c:v>
                </c:pt>
                <c:pt idx="547">
                  <c:v>344.92500000000001</c:v>
                </c:pt>
                <c:pt idx="548">
                  <c:v>344.93624999999997</c:v>
                </c:pt>
                <c:pt idx="549">
                  <c:v>344.94749999999999</c:v>
                </c:pt>
                <c:pt idx="550">
                  <c:v>344.95875000000001</c:v>
                </c:pt>
                <c:pt idx="551">
                  <c:v>344.97</c:v>
                </c:pt>
                <c:pt idx="552">
                  <c:v>344.98124999999999</c:v>
                </c:pt>
                <c:pt idx="553">
                  <c:v>344.99250000000001</c:v>
                </c:pt>
                <c:pt idx="554">
                  <c:v>345.00375000000003</c:v>
                </c:pt>
                <c:pt idx="555">
                  <c:v>345.01499999999999</c:v>
                </c:pt>
                <c:pt idx="556">
                  <c:v>345.02625</c:v>
                </c:pt>
                <c:pt idx="557">
                  <c:v>345.03750000000002</c:v>
                </c:pt>
                <c:pt idx="558">
                  <c:v>345.04874999999998</c:v>
                </c:pt>
                <c:pt idx="559">
                  <c:v>345.06</c:v>
                </c:pt>
                <c:pt idx="560">
                  <c:v>345.07125000000002</c:v>
                </c:pt>
                <c:pt idx="561">
                  <c:v>345.08249999999998</c:v>
                </c:pt>
                <c:pt idx="562">
                  <c:v>345.09375</c:v>
                </c:pt>
                <c:pt idx="563">
                  <c:v>345.10500000000002</c:v>
                </c:pt>
                <c:pt idx="564">
                  <c:v>345.11624999999998</c:v>
                </c:pt>
                <c:pt idx="565">
                  <c:v>345.1275</c:v>
                </c:pt>
                <c:pt idx="566">
                  <c:v>345.13875000000002</c:v>
                </c:pt>
                <c:pt idx="567">
                  <c:v>345.15</c:v>
                </c:pt>
                <c:pt idx="568">
                  <c:v>345.16125</c:v>
                </c:pt>
                <c:pt idx="569">
                  <c:v>345.17250000000001</c:v>
                </c:pt>
                <c:pt idx="570">
                  <c:v>345.18374999999997</c:v>
                </c:pt>
                <c:pt idx="571">
                  <c:v>345.19499999999999</c:v>
                </c:pt>
                <c:pt idx="572">
                  <c:v>345.20625000000001</c:v>
                </c:pt>
                <c:pt idx="573">
                  <c:v>345.21749999999997</c:v>
                </c:pt>
                <c:pt idx="574">
                  <c:v>345.22874999999999</c:v>
                </c:pt>
                <c:pt idx="575">
                  <c:v>345.24</c:v>
                </c:pt>
                <c:pt idx="576">
                  <c:v>345.25125000000003</c:v>
                </c:pt>
                <c:pt idx="577">
                  <c:v>345.26249999999999</c:v>
                </c:pt>
                <c:pt idx="578">
                  <c:v>345.27375000000001</c:v>
                </c:pt>
                <c:pt idx="579">
                  <c:v>345.28500000000003</c:v>
                </c:pt>
                <c:pt idx="580">
                  <c:v>345.29624999999999</c:v>
                </c:pt>
                <c:pt idx="581">
                  <c:v>345.3075</c:v>
                </c:pt>
                <c:pt idx="582">
                  <c:v>345.31875000000002</c:v>
                </c:pt>
                <c:pt idx="583">
                  <c:v>345.33</c:v>
                </c:pt>
                <c:pt idx="584">
                  <c:v>345.34125</c:v>
                </c:pt>
                <c:pt idx="585">
                  <c:v>345.35250000000002</c:v>
                </c:pt>
                <c:pt idx="586">
                  <c:v>345.36374999999998</c:v>
                </c:pt>
                <c:pt idx="587">
                  <c:v>345.375</c:v>
                </c:pt>
                <c:pt idx="588">
                  <c:v>345.38625000000002</c:v>
                </c:pt>
                <c:pt idx="589">
                  <c:v>345.39749999999998</c:v>
                </c:pt>
                <c:pt idx="590">
                  <c:v>345.40875</c:v>
                </c:pt>
                <c:pt idx="591">
                  <c:v>345.42</c:v>
                </c:pt>
                <c:pt idx="592">
                  <c:v>345.43124999999998</c:v>
                </c:pt>
                <c:pt idx="593">
                  <c:v>345.4425</c:v>
                </c:pt>
                <c:pt idx="594">
                  <c:v>345.45375000000001</c:v>
                </c:pt>
                <c:pt idx="595">
                  <c:v>345.46499999999997</c:v>
                </c:pt>
                <c:pt idx="596">
                  <c:v>345.47624999999999</c:v>
                </c:pt>
                <c:pt idx="597">
                  <c:v>345.48750000000001</c:v>
                </c:pt>
                <c:pt idx="598">
                  <c:v>345.49874999999997</c:v>
                </c:pt>
                <c:pt idx="599">
                  <c:v>345.51</c:v>
                </c:pt>
                <c:pt idx="600">
                  <c:v>345.52125000000001</c:v>
                </c:pt>
                <c:pt idx="601">
                  <c:v>345.53250000000003</c:v>
                </c:pt>
                <c:pt idx="602">
                  <c:v>345.54374999999999</c:v>
                </c:pt>
                <c:pt idx="603">
                  <c:v>345.55500000000001</c:v>
                </c:pt>
                <c:pt idx="604">
                  <c:v>345.56625000000003</c:v>
                </c:pt>
                <c:pt idx="605">
                  <c:v>345.57749999999999</c:v>
                </c:pt>
                <c:pt idx="606">
                  <c:v>345.58875</c:v>
                </c:pt>
                <c:pt idx="607">
                  <c:v>345.6</c:v>
                </c:pt>
                <c:pt idx="608">
                  <c:v>345.61124999999998</c:v>
                </c:pt>
                <c:pt idx="609">
                  <c:v>345.6225</c:v>
                </c:pt>
                <c:pt idx="610">
                  <c:v>345.63375000000002</c:v>
                </c:pt>
                <c:pt idx="611">
                  <c:v>345.64499999999998</c:v>
                </c:pt>
                <c:pt idx="612">
                  <c:v>345.65625</c:v>
                </c:pt>
                <c:pt idx="613">
                  <c:v>345.66750000000002</c:v>
                </c:pt>
                <c:pt idx="614">
                  <c:v>345.67874999999998</c:v>
                </c:pt>
                <c:pt idx="615">
                  <c:v>345.69</c:v>
                </c:pt>
                <c:pt idx="616">
                  <c:v>345.70125000000002</c:v>
                </c:pt>
                <c:pt idx="617">
                  <c:v>345.71249999999998</c:v>
                </c:pt>
                <c:pt idx="618">
                  <c:v>345.72375</c:v>
                </c:pt>
                <c:pt idx="619">
                  <c:v>345.73500000000001</c:v>
                </c:pt>
                <c:pt idx="620">
                  <c:v>345.74624999999997</c:v>
                </c:pt>
                <c:pt idx="621">
                  <c:v>345.75749999999999</c:v>
                </c:pt>
                <c:pt idx="622">
                  <c:v>345.76875000000001</c:v>
                </c:pt>
                <c:pt idx="623">
                  <c:v>345.78</c:v>
                </c:pt>
                <c:pt idx="624">
                  <c:v>345.79124999999999</c:v>
                </c:pt>
                <c:pt idx="625">
                  <c:v>345.80250000000001</c:v>
                </c:pt>
                <c:pt idx="626">
                  <c:v>345.81375000000003</c:v>
                </c:pt>
                <c:pt idx="627">
                  <c:v>345.82499999999999</c:v>
                </c:pt>
                <c:pt idx="628">
                  <c:v>345.83625000000001</c:v>
                </c:pt>
                <c:pt idx="629">
                  <c:v>345.84750000000003</c:v>
                </c:pt>
                <c:pt idx="630">
                  <c:v>345.85874999999999</c:v>
                </c:pt>
                <c:pt idx="631">
                  <c:v>345.87</c:v>
                </c:pt>
                <c:pt idx="632">
                  <c:v>345.88125000000002</c:v>
                </c:pt>
                <c:pt idx="633">
                  <c:v>345.89249999999998</c:v>
                </c:pt>
                <c:pt idx="634">
                  <c:v>345.90375</c:v>
                </c:pt>
                <c:pt idx="635">
                  <c:v>345.91500000000002</c:v>
                </c:pt>
                <c:pt idx="636">
                  <c:v>345.92624999999998</c:v>
                </c:pt>
                <c:pt idx="637">
                  <c:v>345.9375</c:v>
                </c:pt>
                <c:pt idx="638">
                  <c:v>345.94875000000002</c:v>
                </c:pt>
                <c:pt idx="639">
                  <c:v>345.96</c:v>
                </c:pt>
                <c:pt idx="640">
                  <c:v>345.97125</c:v>
                </c:pt>
                <c:pt idx="641">
                  <c:v>345.98250000000002</c:v>
                </c:pt>
                <c:pt idx="642">
                  <c:v>345.99374999999998</c:v>
                </c:pt>
                <c:pt idx="643">
                  <c:v>346.005</c:v>
                </c:pt>
                <c:pt idx="644">
                  <c:v>346.01625000000001</c:v>
                </c:pt>
                <c:pt idx="645">
                  <c:v>346.02749999999997</c:v>
                </c:pt>
                <c:pt idx="646">
                  <c:v>346.03874999999999</c:v>
                </c:pt>
                <c:pt idx="647">
                  <c:v>346.05</c:v>
                </c:pt>
                <c:pt idx="648">
                  <c:v>346.06124999999997</c:v>
                </c:pt>
                <c:pt idx="649">
                  <c:v>346.07249999999999</c:v>
                </c:pt>
                <c:pt idx="650">
                  <c:v>346.08375000000001</c:v>
                </c:pt>
                <c:pt idx="651">
                  <c:v>346.09500000000003</c:v>
                </c:pt>
                <c:pt idx="652">
                  <c:v>346.10624999999999</c:v>
                </c:pt>
                <c:pt idx="653">
                  <c:v>346.11750000000001</c:v>
                </c:pt>
                <c:pt idx="654">
                  <c:v>346.12875000000003</c:v>
                </c:pt>
                <c:pt idx="655">
                  <c:v>346.14</c:v>
                </c:pt>
                <c:pt idx="656">
                  <c:v>346.15125</c:v>
                </c:pt>
                <c:pt idx="657">
                  <c:v>346.16250000000002</c:v>
                </c:pt>
                <c:pt idx="658">
                  <c:v>346.17374999999998</c:v>
                </c:pt>
                <c:pt idx="659">
                  <c:v>346.185</c:v>
                </c:pt>
                <c:pt idx="660">
                  <c:v>346.19625000000002</c:v>
                </c:pt>
                <c:pt idx="661">
                  <c:v>346.20749999999998</c:v>
                </c:pt>
                <c:pt idx="662">
                  <c:v>346.21875</c:v>
                </c:pt>
                <c:pt idx="663">
                  <c:v>346.23</c:v>
                </c:pt>
                <c:pt idx="664">
                  <c:v>346.24124999999998</c:v>
                </c:pt>
                <c:pt idx="665">
                  <c:v>346.2525</c:v>
                </c:pt>
                <c:pt idx="666">
                  <c:v>346.26375000000002</c:v>
                </c:pt>
                <c:pt idx="667">
                  <c:v>346.27499999999998</c:v>
                </c:pt>
                <c:pt idx="668">
                  <c:v>346.28625</c:v>
                </c:pt>
                <c:pt idx="669">
                  <c:v>346.29750000000001</c:v>
                </c:pt>
                <c:pt idx="670">
                  <c:v>346.30874999999997</c:v>
                </c:pt>
                <c:pt idx="671">
                  <c:v>346.32</c:v>
                </c:pt>
                <c:pt idx="672">
                  <c:v>346.33125000000001</c:v>
                </c:pt>
                <c:pt idx="673">
                  <c:v>346.34249999999997</c:v>
                </c:pt>
                <c:pt idx="674">
                  <c:v>346.35374999999999</c:v>
                </c:pt>
                <c:pt idx="675">
                  <c:v>346.36500000000001</c:v>
                </c:pt>
                <c:pt idx="676">
                  <c:v>346.37625000000003</c:v>
                </c:pt>
                <c:pt idx="677">
                  <c:v>346.38749999999999</c:v>
                </c:pt>
                <c:pt idx="678">
                  <c:v>346.39875000000001</c:v>
                </c:pt>
                <c:pt idx="679">
                  <c:v>346.41</c:v>
                </c:pt>
                <c:pt idx="680">
                  <c:v>346.42124999999999</c:v>
                </c:pt>
                <c:pt idx="681">
                  <c:v>346.4325</c:v>
                </c:pt>
                <c:pt idx="682">
                  <c:v>346.44375000000002</c:v>
                </c:pt>
                <c:pt idx="683">
                  <c:v>346.45499999999998</c:v>
                </c:pt>
                <c:pt idx="684">
                  <c:v>346.46625</c:v>
                </c:pt>
                <c:pt idx="685">
                  <c:v>346.47750000000002</c:v>
                </c:pt>
                <c:pt idx="686">
                  <c:v>346.48874999999998</c:v>
                </c:pt>
                <c:pt idx="687">
                  <c:v>346.5</c:v>
                </c:pt>
                <c:pt idx="688">
                  <c:v>346.51125000000002</c:v>
                </c:pt>
                <c:pt idx="689">
                  <c:v>346.52249999999998</c:v>
                </c:pt>
                <c:pt idx="690">
                  <c:v>346.53375</c:v>
                </c:pt>
                <c:pt idx="691">
                  <c:v>346.54500000000002</c:v>
                </c:pt>
                <c:pt idx="692">
                  <c:v>346.55624999999998</c:v>
                </c:pt>
                <c:pt idx="693">
                  <c:v>346.5675</c:v>
                </c:pt>
                <c:pt idx="694">
                  <c:v>346.57875000000001</c:v>
                </c:pt>
                <c:pt idx="695">
                  <c:v>346.59</c:v>
                </c:pt>
                <c:pt idx="696">
                  <c:v>346.60124999999999</c:v>
                </c:pt>
                <c:pt idx="697">
                  <c:v>346.61250000000001</c:v>
                </c:pt>
                <c:pt idx="698">
                  <c:v>346.62374999999997</c:v>
                </c:pt>
                <c:pt idx="699">
                  <c:v>346.63499999999999</c:v>
                </c:pt>
                <c:pt idx="700">
                  <c:v>346.64625000000001</c:v>
                </c:pt>
                <c:pt idx="701">
                  <c:v>346.65750000000003</c:v>
                </c:pt>
                <c:pt idx="702">
                  <c:v>346.66874999999999</c:v>
                </c:pt>
                <c:pt idx="703">
                  <c:v>346.68</c:v>
                </c:pt>
                <c:pt idx="704">
                  <c:v>346.69125000000003</c:v>
                </c:pt>
                <c:pt idx="705">
                  <c:v>346.70249999999999</c:v>
                </c:pt>
                <c:pt idx="706">
                  <c:v>346.71375</c:v>
                </c:pt>
                <c:pt idx="707">
                  <c:v>346.72500000000002</c:v>
                </c:pt>
                <c:pt idx="708">
                  <c:v>346.73624999999998</c:v>
                </c:pt>
                <c:pt idx="709">
                  <c:v>346.7475</c:v>
                </c:pt>
                <c:pt idx="710">
                  <c:v>346.75875000000002</c:v>
                </c:pt>
                <c:pt idx="711">
                  <c:v>346.77</c:v>
                </c:pt>
                <c:pt idx="712">
                  <c:v>346.78125</c:v>
                </c:pt>
                <c:pt idx="713">
                  <c:v>346.79250000000002</c:v>
                </c:pt>
                <c:pt idx="714">
                  <c:v>346.80374999999998</c:v>
                </c:pt>
                <c:pt idx="715">
                  <c:v>346.815</c:v>
                </c:pt>
                <c:pt idx="716">
                  <c:v>346.82625000000002</c:v>
                </c:pt>
                <c:pt idx="717">
                  <c:v>346.83749999999998</c:v>
                </c:pt>
                <c:pt idx="718">
                  <c:v>346.84875</c:v>
                </c:pt>
                <c:pt idx="719">
                  <c:v>346.86</c:v>
                </c:pt>
                <c:pt idx="720">
                  <c:v>346.87124999999997</c:v>
                </c:pt>
                <c:pt idx="721">
                  <c:v>346.88249999999999</c:v>
                </c:pt>
                <c:pt idx="722">
                  <c:v>346.89375000000001</c:v>
                </c:pt>
                <c:pt idx="723">
                  <c:v>346.90499999999997</c:v>
                </c:pt>
                <c:pt idx="724">
                  <c:v>346.91624999999999</c:v>
                </c:pt>
                <c:pt idx="725">
                  <c:v>346.92750000000001</c:v>
                </c:pt>
                <c:pt idx="726">
                  <c:v>346.93875000000003</c:v>
                </c:pt>
                <c:pt idx="727">
                  <c:v>346.95</c:v>
                </c:pt>
                <c:pt idx="728">
                  <c:v>346.96125000000001</c:v>
                </c:pt>
                <c:pt idx="729">
                  <c:v>346.97250000000003</c:v>
                </c:pt>
                <c:pt idx="730">
                  <c:v>346.98374999999999</c:v>
                </c:pt>
                <c:pt idx="731">
                  <c:v>346.995</c:v>
                </c:pt>
                <c:pt idx="732">
                  <c:v>347.00625000000002</c:v>
                </c:pt>
                <c:pt idx="733">
                  <c:v>347.01749999999998</c:v>
                </c:pt>
                <c:pt idx="734">
                  <c:v>347.02875</c:v>
                </c:pt>
                <c:pt idx="735">
                  <c:v>347.04</c:v>
                </c:pt>
                <c:pt idx="736">
                  <c:v>347.05124999999998</c:v>
                </c:pt>
                <c:pt idx="737">
                  <c:v>347.0625</c:v>
                </c:pt>
                <c:pt idx="738">
                  <c:v>347.07375000000002</c:v>
                </c:pt>
                <c:pt idx="739">
                  <c:v>347.08499999999998</c:v>
                </c:pt>
                <c:pt idx="740">
                  <c:v>347.09625</c:v>
                </c:pt>
                <c:pt idx="741">
                  <c:v>347.10750000000002</c:v>
                </c:pt>
                <c:pt idx="742">
                  <c:v>347.11874999999998</c:v>
                </c:pt>
                <c:pt idx="743">
                  <c:v>347.13</c:v>
                </c:pt>
                <c:pt idx="744">
                  <c:v>347.14125000000001</c:v>
                </c:pt>
                <c:pt idx="745">
                  <c:v>347.15249999999997</c:v>
                </c:pt>
                <c:pt idx="746">
                  <c:v>347.16374999999999</c:v>
                </c:pt>
                <c:pt idx="747">
                  <c:v>347.17500000000001</c:v>
                </c:pt>
                <c:pt idx="748">
                  <c:v>347.18624999999997</c:v>
                </c:pt>
                <c:pt idx="749">
                  <c:v>347.19749999999999</c:v>
                </c:pt>
                <c:pt idx="750">
                  <c:v>347.20875000000001</c:v>
                </c:pt>
                <c:pt idx="751">
                  <c:v>347.22</c:v>
                </c:pt>
                <c:pt idx="752">
                  <c:v>347.23124999999999</c:v>
                </c:pt>
                <c:pt idx="753">
                  <c:v>347.24250000000001</c:v>
                </c:pt>
                <c:pt idx="754">
                  <c:v>347.25375000000003</c:v>
                </c:pt>
                <c:pt idx="755">
                  <c:v>347.26499999999999</c:v>
                </c:pt>
                <c:pt idx="756">
                  <c:v>347.27625</c:v>
                </c:pt>
                <c:pt idx="757">
                  <c:v>347.28750000000002</c:v>
                </c:pt>
                <c:pt idx="758">
                  <c:v>347.29874999999998</c:v>
                </c:pt>
                <c:pt idx="759">
                  <c:v>347.31</c:v>
                </c:pt>
                <c:pt idx="760">
                  <c:v>347.32125000000002</c:v>
                </c:pt>
                <c:pt idx="761">
                  <c:v>347.33249999999998</c:v>
                </c:pt>
                <c:pt idx="762">
                  <c:v>347.34375</c:v>
                </c:pt>
                <c:pt idx="763">
                  <c:v>347.35500000000002</c:v>
                </c:pt>
                <c:pt idx="764">
                  <c:v>347.36624999999998</c:v>
                </c:pt>
                <c:pt idx="765">
                  <c:v>347.3775</c:v>
                </c:pt>
                <c:pt idx="766">
                  <c:v>347.38875000000002</c:v>
                </c:pt>
                <c:pt idx="767">
                  <c:v>347.4</c:v>
                </c:pt>
                <c:pt idx="768">
                  <c:v>347.41125</c:v>
                </c:pt>
                <c:pt idx="769">
                  <c:v>347.42250000000001</c:v>
                </c:pt>
                <c:pt idx="770">
                  <c:v>347.43374999999997</c:v>
                </c:pt>
                <c:pt idx="771">
                  <c:v>347.44499999999999</c:v>
                </c:pt>
                <c:pt idx="772">
                  <c:v>347.45625000000001</c:v>
                </c:pt>
                <c:pt idx="773">
                  <c:v>347.46749999999997</c:v>
                </c:pt>
                <c:pt idx="774">
                  <c:v>347.47874999999999</c:v>
                </c:pt>
                <c:pt idx="775">
                  <c:v>347.49</c:v>
                </c:pt>
                <c:pt idx="776">
                  <c:v>347.50125000000003</c:v>
                </c:pt>
                <c:pt idx="777">
                  <c:v>347.51249999999999</c:v>
                </c:pt>
                <c:pt idx="778">
                  <c:v>347.52375000000001</c:v>
                </c:pt>
                <c:pt idx="779">
                  <c:v>347.53500000000003</c:v>
                </c:pt>
                <c:pt idx="780">
                  <c:v>347.54624999999999</c:v>
                </c:pt>
                <c:pt idx="781">
                  <c:v>347.5575</c:v>
                </c:pt>
                <c:pt idx="782">
                  <c:v>347.56875000000002</c:v>
                </c:pt>
                <c:pt idx="783">
                  <c:v>347.58</c:v>
                </c:pt>
                <c:pt idx="784">
                  <c:v>347.59125</c:v>
                </c:pt>
                <c:pt idx="785">
                  <c:v>347.60250000000002</c:v>
                </c:pt>
                <c:pt idx="786">
                  <c:v>347.61374999999998</c:v>
                </c:pt>
                <c:pt idx="787">
                  <c:v>347.625</c:v>
                </c:pt>
                <c:pt idx="788">
                  <c:v>347.63625000000002</c:v>
                </c:pt>
                <c:pt idx="789">
                  <c:v>347.64749999999998</c:v>
                </c:pt>
                <c:pt idx="790">
                  <c:v>347.65875</c:v>
                </c:pt>
                <c:pt idx="791">
                  <c:v>347.67</c:v>
                </c:pt>
                <c:pt idx="792">
                  <c:v>347.68124999999998</c:v>
                </c:pt>
                <c:pt idx="793">
                  <c:v>347.6925</c:v>
                </c:pt>
                <c:pt idx="794">
                  <c:v>347.70375000000001</c:v>
                </c:pt>
                <c:pt idx="795">
                  <c:v>347.71499999999997</c:v>
                </c:pt>
                <c:pt idx="796">
                  <c:v>347.72624999999999</c:v>
                </c:pt>
                <c:pt idx="797">
                  <c:v>347.73750000000001</c:v>
                </c:pt>
                <c:pt idx="798">
                  <c:v>347.74874999999997</c:v>
                </c:pt>
                <c:pt idx="799">
                  <c:v>347.76</c:v>
                </c:pt>
                <c:pt idx="800">
                  <c:v>347.77125000000001</c:v>
                </c:pt>
                <c:pt idx="801">
                  <c:v>347.78250000000003</c:v>
                </c:pt>
                <c:pt idx="802">
                  <c:v>347.79374999999999</c:v>
                </c:pt>
                <c:pt idx="803">
                  <c:v>347.80500000000001</c:v>
                </c:pt>
                <c:pt idx="804">
                  <c:v>347.81625000000003</c:v>
                </c:pt>
                <c:pt idx="805">
                  <c:v>347.82749999999999</c:v>
                </c:pt>
                <c:pt idx="806">
                  <c:v>347.83875</c:v>
                </c:pt>
                <c:pt idx="807">
                  <c:v>347.85</c:v>
                </c:pt>
                <c:pt idx="808">
                  <c:v>347.86124999999998</c:v>
                </c:pt>
                <c:pt idx="809">
                  <c:v>347.8725</c:v>
                </c:pt>
                <c:pt idx="810">
                  <c:v>347.88375000000002</c:v>
                </c:pt>
                <c:pt idx="811">
                  <c:v>347.89499999999998</c:v>
                </c:pt>
                <c:pt idx="812">
                  <c:v>347.90625</c:v>
                </c:pt>
                <c:pt idx="813">
                  <c:v>347.91750000000002</c:v>
                </c:pt>
                <c:pt idx="814">
                  <c:v>347.92874999999998</c:v>
                </c:pt>
                <c:pt idx="815">
                  <c:v>347.94</c:v>
                </c:pt>
                <c:pt idx="816">
                  <c:v>347.95125000000002</c:v>
                </c:pt>
                <c:pt idx="817">
                  <c:v>347.96249999999998</c:v>
                </c:pt>
                <c:pt idx="818">
                  <c:v>347.97375</c:v>
                </c:pt>
                <c:pt idx="819">
                  <c:v>347.98500000000001</c:v>
                </c:pt>
                <c:pt idx="820">
                  <c:v>347.99624999999997</c:v>
                </c:pt>
                <c:pt idx="821">
                  <c:v>348.00749999999999</c:v>
                </c:pt>
                <c:pt idx="822">
                  <c:v>348.01875000000001</c:v>
                </c:pt>
                <c:pt idx="823">
                  <c:v>348.03</c:v>
                </c:pt>
                <c:pt idx="824">
                  <c:v>348.04124999999999</c:v>
                </c:pt>
                <c:pt idx="825">
                  <c:v>348.05250000000001</c:v>
                </c:pt>
                <c:pt idx="826">
                  <c:v>348.06375000000003</c:v>
                </c:pt>
                <c:pt idx="827">
                  <c:v>348.07499999999999</c:v>
                </c:pt>
                <c:pt idx="828">
                  <c:v>348.08625000000001</c:v>
                </c:pt>
                <c:pt idx="829">
                  <c:v>348.09750000000003</c:v>
                </c:pt>
                <c:pt idx="830">
                  <c:v>348.10874999999999</c:v>
                </c:pt>
                <c:pt idx="831">
                  <c:v>348.12</c:v>
                </c:pt>
                <c:pt idx="832">
                  <c:v>348.13125000000002</c:v>
                </c:pt>
                <c:pt idx="833">
                  <c:v>348.14249999999998</c:v>
                </c:pt>
                <c:pt idx="834">
                  <c:v>348.15375</c:v>
                </c:pt>
                <c:pt idx="835">
                  <c:v>348.16500000000002</c:v>
                </c:pt>
                <c:pt idx="836">
                  <c:v>348.17624999999998</c:v>
                </c:pt>
                <c:pt idx="837">
                  <c:v>348.1875</c:v>
                </c:pt>
                <c:pt idx="838">
                  <c:v>348.19875000000002</c:v>
                </c:pt>
                <c:pt idx="839">
                  <c:v>348.21</c:v>
                </c:pt>
                <c:pt idx="840">
                  <c:v>348.22125</c:v>
                </c:pt>
                <c:pt idx="841">
                  <c:v>348.23250000000002</c:v>
                </c:pt>
                <c:pt idx="842">
                  <c:v>348.24374999999998</c:v>
                </c:pt>
                <c:pt idx="843">
                  <c:v>348.255</c:v>
                </c:pt>
                <c:pt idx="844">
                  <c:v>348.26625000000001</c:v>
                </c:pt>
                <c:pt idx="845">
                  <c:v>348.27749999999997</c:v>
                </c:pt>
                <c:pt idx="846">
                  <c:v>348.28874999999999</c:v>
                </c:pt>
                <c:pt idx="847">
                  <c:v>348.3</c:v>
                </c:pt>
                <c:pt idx="848">
                  <c:v>348.31124999999997</c:v>
                </c:pt>
                <c:pt idx="849">
                  <c:v>348.32249999999999</c:v>
                </c:pt>
                <c:pt idx="850">
                  <c:v>348.33375000000001</c:v>
                </c:pt>
                <c:pt idx="851">
                  <c:v>348.34500000000003</c:v>
                </c:pt>
                <c:pt idx="852">
                  <c:v>348.35624999999999</c:v>
                </c:pt>
                <c:pt idx="853">
                  <c:v>348.36750000000001</c:v>
                </c:pt>
                <c:pt idx="854">
                  <c:v>348.37875000000003</c:v>
                </c:pt>
                <c:pt idx="855">
                  <c:v>348.39</c:v>
                </c:pt>
                <c:pt idx="856">
                  <c:v>348.40125</c:v>
                </c:pt>
                <c:pt idx="857">
                  <c:v>348.41250000000002</c:v>
                </c:pt>
                <c:pt idx="858">
                  <c:v>348.42374999999998</c:v>
                </c:pt>
                <c:pt idx="859">
                  <c:v>348.435</c:v>
                </c:pt>
                <c:pt idx="860">
                  <c:v>348.44625000000002</c:v>
                </c:pt>
                <c:pt idx="861">
                  <c:v>348.45749999999998</c:v>
                </c:pt>
                <c:pt idx="862">
                  <c:v>348.46875</c:v>
                </c:pt>
                <c:pt idx="863">
                  <c:v>348.48</c:v>
                </c:pt>
                <c:pt idx="864">
                  <c:v>348.49124999999998</c:v>
                </c:pt>
                <c:pt idx="865">
                  <c:v>348.5025</c:v>
                </c:pt>
                <c:pt idx="866">
                  <c:v>348.51375000000002</c:v>
                </c:pt>
                <c:pt idx="867">
                  <c:v>348.52499999999998</c:v>
                </c:pt>
                <c:pt idx="868">
                  <c:v>348.53625</c:v>
                </c:pt>
                <c:pt idx="869">
                  <c:v>348.54750000000001</c:v>
                </c:pt>
                <c:pt idx="870">
                  <c:v>348.55874999999997</c:v>
                </c:pt>
                <c:pt idx="871">
                  <c:v>348.57</c:v>
                </c:pt>
                <c:pt idx="872">
                  <c:v>348.58125000000001</c:v>
                </c:pt>
                <c:pt idx="873">
                  <c:v>348.59249999999997</c:v>
                </c:pt>
                <c:pt idx="874">
                  <c:v>348.60374999999999</c:v>
                </c:pt>
                <c:pt idx="875">
                  <c:v>348.61500000000001</c:v>
                </c:pt>
                <c:pt idx="876">
                  <c:v>348.62625000000003</c:v>
                </c:pt>
                <c:pt idx="877">
                  <c:v>348.63749999999999</c:v>
                </c:pt>
                <c:pt idx="878">
                  <c:v>348.64875000000001</c:v>
                </c:pt>
                <c:pt idx="879">
                  <c:v>348.66</c:v>
                </c:pt>
                <c:pt idx="880">
                  <c:v>348.67124999999999</c:v>
                </c:pt>
                <c:pt idx="881">
                  <c:v>348.6825</c:v>
                </c:pt>
                <c:pt idx="882">
                  <c:v>348.69375000000002</c:v>
                </c:pt>
                <c:pt idx="883">
                  <c:v>348.70499999999998</c:v>
                </c:pt>
                <c:pt idx="884">
                  <c:v>348.71625</c:v>
                </c:pt>
                <c:pt idx="885">
                  <c:v>348.72750000000002</c:v>
                </c:pt>
                <c:pt idx="886">
                  <c:v>348.73874999999998</c:v>
                </c:pt>
                <c:pt idx="887">
                  <c:v>348.75</c:v>
                </c:pt>
                <c:pt idx="888">
                  <c:v>348.76125000000002</c:v>
                </c:pt>
                <c:pt idx="889">
                  <c:v>348.77249999999998</c:v>
                </c:pt>
                <c:pt idx="890">
                  <c:v>348.78375</c:v>
                </c:pt>
                <c:pt idx="891">
                  <c:v>348.79500000000002</c:v>
                </c:pt>
                <c:pt idx="892">
                  <c:v>348.80624999999998</c:v>
                </c:pt>
                <c:pt idx="893">
                  <c:v>348.8175</c:v>
                </c:pt>
                <c:pt idx="894">
                  <c:v>348.82875000000001</c:v>
                </c:pt>
                <c:pt idx="895">
                  <c:v>348.84</c:v>
                </c:pt>
                <c:pt idx="896">
                  <c:v>348.85124999999999</c:v>
                </c:pt>
                <c:pt idx="897">
                  <c:v>348.86250000000001</c:v>
                </c:pt>
                <c:pt idx="898">
                  <c:v>348.87374999999997</c:v>
                </c:pt>
                <c:pt idx="899">
                  <c:v>348.88499999999999</c:v>
                </c:pt>
                <c:pt idx="900">
                  <c:v>348.89625000000001</c:v>
                </c:pt>
                <c:pt idx="901">
                  <c:v>348.90750000000003</c:v>
                </c:pt>
                <c:pt idx="902">
                  <c:v>348.91874999999999</c:v>
                </c:pt>
                <c:pt idx="903">
                  <c:v>348.93</c:v>
                </c:pt>
                <c:pt idx="904">
                  <c:v>348.94125000000003</c:v>
                </c:pt>
                <c:pt idx="905">
                  <c:v>348.95249999999999</c:v>
                </c:pt>
                <c:pt idx="906">
                  <c:v>348.96375</c:v>
                </c:pt>
                <c:pt idx="907">
                  <c:v>348.97500000000002</c:v>
                </c:pt>
                <c:pt idx="908">
                  <c:v>348.98624999999998</c:v>
                </c:pt>
                <c:pt idx="909">
                  <c:v>348.9975</c:v>
                </c:pt>
                <c:pt idx="910">
                  <c:v>349.00875000000002</c:v>
                </c:pt>
                <c:pt idx="911">
                  <c:v>349.02</c:v>
                </c:pt>
                <c:pt idx="912">
                  <c:v>349.03125</c:v>
                </c:pt>
                <c:pt idx="913">
                  <c:v>349.04250000000002</c:v>
                </c:pt>
                <c:pt idx="914">
                  <c:v>349.05374999999998</c:v>
                </c:pt>
                <c:pt idx="915">
                  <c:v>349.065</c:v>
                </c:pt>
                <c:pt idx="916">
                  <c:v>349.07625000000002</c:v>
                </c:pt>
                <c:pt idx="917">
                  <c:v>349.08749999999998</c:v>
                </c:pt>
                <c:pt idx="918">
                  <c:v>349.09875</c:v>
                </c:pt>
                <c:pt idx="919">
                  <c:v>349.11</c:v>
                </c:pt>
                <c:pt idx="920">
                  <c:v>349.12124999999997</c:v>
                </c:pt>
                <c:pt idx="921">
                  <c:v>349.13249999999999</c:v>
                </c:pt>
                <c:pt idx="922">
                  <c:v>349.14375000000001</c:v>
                </c:pt>
                <c:pt idx="923">
                  <c:v>349.15499999999997</c:v>
                </c:pt>
                <c:pt idx="924">
                  <c:v>349.16624999999999</c:v>
                </c:pt>
                <c:pt idx="925">
                  <c:v>349.17750000000001</c:v>
                </c:pt>
                <c:pt idx="926">
                  <c:v>349.18875000000003</c:v>
                </c:pt>
                <c:pt idx="927">
                  <c:v>349.2</c:v>
                </c:pt>
                <c:pt idx="928">
                  <c:v>349.21125000000001</c:v>
                </c:pt>
                <c:pt idx="929">
                  <c:v>349.22250000000003</c:v>
                </c:pt>
                <c:pt idx="930">
                  <c:v>349.23374999999999</c:v>
                </c:pt>
                <c:pt idx="931">
                  <c:v>349.245</c:v>
                </c:pt>
                <c:pt idx="932">
                  <c:v>349.25625000000002</c:v>
                </c:pt>
                <c:pt idx="933">
                  <c:v>349.26749999999998</c:v>
                </c:pt>
                <c:pt idx="934">
                  <c:v>349.27875</c:v>
                </c:pt>
                <c:pt idx="935">
                  <c:v>349.29</c:v>
                </c:pt>
                <c:pt idx="936">
                  <c:v>349.30124999999998</c:v>
                </c:pt>
                <c:pt idx="937">
                  <c:v>349.3125</c:v>
                </c:pt>
                <c:pt idx="938">
                  <c:v>349.32375000000002</c:v>
                </c:pt>
                <c:pt idx="939">
                  <c:v>349.33499999999998</c:v>
                </c:pt>
                <c:pt idx="940">
                  <c:v>349.34625</c:v>
                </c:pt>
                <c:pt idx="941">
                  <c:v>349.35750000000002</c:v>
                </c:pt>
                <c:pt idx="942">
                  <c:v>349.36874999999998</c:v>
                </c:pt>
                <c:pt idx="943">
                  <c:v>349.38</c:v>
                </c:pt>
                <c:pt idx="944">
                  <c:v>349.39125000000001</c:v>
                </c:pt>
                <c:pt idx="945">
                  <c:v>349.40249999999997</c:v>
                </c:pt>
                <c:pt idx="946">
                  <c:v>349.41374999999999</c:v>
                </c:pt>
                <c:pt idx="947">
                  <c:v>349.42500000000001</c:v>
                </c:pt>
                <c:pt idx="948">
                  <c:v>349.43624999999997</c:v>
                </c:pt>
                <c:pt idx="949">
                  <c:v>349.44749999999999</c:v>
                </c:pt>
                <c:pt idx="950">
                  <c:v>349.45875000000001</c:v>
                </c:pt>
                <c:pt idx="951">
                  <c:v>349.47</c:v>
                </c:pt>
                <c:pt idx="952">
                  <c:v>349.48124999999999</c:v>
                </c:pt>
                <c:pt idx="953">
                  <c:v>349.49250000000001</c:v>
                </c:pt>
                <c:pt idx="954">
                  <c:v>349.50375000000003</c:v>
                </c:pt>
                <c:pt idx="955">
                  <c:v>349.51499999999999</c:v>
                </c:pt>
                <c:pt idx="956">
                  <c:v>349.52625</c:v>
                </c:pt>
                <c:pt idx="957">
                  <c:v>349.53750000000002</c:v>
                </c:pt>
                <c:pt idx="958">
                  <c:v>349.54874999999998</c:v>
                </c:pt>
                <c:pt idx="959">
                  <c:v>349.56</c:v>
                </c:pt>
                <c:pt idx="960">
                  <c:v>349.57125000000002</c:v>
                </c:pt>
                <c:pt idx="961">
                  <c:v>349.58249999999998</c:v>
                </c:pt>
                <c:pt idx="962">
                  <c:v>349.59375</c:v>
                </c:pt>
                <c:pt idx="963">
                  <c:v>349.60500000000002</c:v>
                </c:pt>
                <c:pt idx="964">
                  <c:v>349.61624999999998</c:v>
                </c:pt>
                <c:pt idx="965">
                  <c:v>349.6275</c:v>
                </c:pt>
                <c:pt idx="966">
                  <c:v>349.63875000000002</c:v>
                </c:pt>
                <c:pt idx="967">
                  <c:v>349.65</c:v>
                </c:pt>
                <c:pt idx="968">
                  <c:v>349.66125</c:v>
                </c:pt>
                <c:pt idx="969">
                  <c:v>349.67250000000001</c:v>
                </c:pt>
                <c:pt idx="970">
                  <c:v>349.68374999999997</c:v>
                </c:pt>
                <c:pt idx="971">
                  <c:v>349.69499999999999</c:v>
                </c:pt>
                <c:pt idx="972">
                  <c:v>349.70625000000001</c:v>
                </c:pt>
                <c:pt idx="973">
                  <c:v>349.71749999999997</c:v>
                </c:pt>
                <c:pt idx="974">
                  <c:v>349.72874999999999</c:v>
                </c:pt>
                <c:pt idx="975">
                  <c:v>349.74</c:v>
                </c:pt>
                <c:pt idx="976">
                  <c:v>349.75125000000003</c:v>
                </c:pt>
                <c:pt idx="977">
                  <c:v>349.76249999999999</c:v>
                </c:pt>
                <c:pt idx="978">
                  <c:v>349.77375000000001</c:v>
                </c:pt>
                <c:pt idx="979">
                  <c:v>349.78500000000003</c:v>
                </c:pt>
                <c:pt idx="980">
                  <c:v>349.79624999999999</c:v>
                </c:pt>
                <c:pt idx="981">
                  <c:v>349.8075</c:v>
                </c:pt>
                <c:pt idx="982">
                  <c:v>349.81875000000002</c:v>
                </c:pt>
                <c:pt idx="983">
                  <c:v>349.83</c:v>
                </c:pt>
                <c:pt idx="984">
                  <c:v>349.84125</c:v>
                </c:pt>
                <c:pt idx="985">
                  <c:v>349.85250000000002</c:v>
                </c:pt>
                <c:pt idx="986">
                  <c:v>349.86374999999998</c:v>
                </c:pt>
                <c:pt idx="987">
                  <c:v>349.875</c:v>
                </c:pt>
                <c:pt idx="988">
                  <c:v>349.88625000000002</c:v>
                </c:pt>
                <c:pt idx="989">
                  <c:v>349.89749999999998</c:v>
                </c:pt>
                <c:pt idx="990">
                  <c:v>349.90875</c:v>
                </c:pt>
                <c:pt idx="991">
                  <c:v>349.92</c:v>
                </c:pt>
                <c:pt idx="992">
                  <c:v>349.93124999999998</c:v>
                </c:pt>
                <c:pt idx="993">
                  <c:v>349.9425</c:v>
                </c:pt>
                <c:pt idx="994">
                  <c:v>349.95375000000001</c:v>
                </c:pt>
                <c:pt idx="995">
                  <c:v>349.96499999999997</c:v>
                </c:pt>
                <c:pt idx="996">
                  <c:v>349.97624999999999</c:v>
                </c:pt>
                <c:pt idx="997">
                  <c:v>349.98750000000001</c:v>
                </c:pt>
                <c:pt idx="998">
                  <c:v>349.99874999999997</c:v>
                </c:pt>
                <c:pt idx="999">
                  <c:v>350.01</c:v>
                </c:pt>
                <c:pt idx="1000">
                  <c:v>350.02125000000001</c:v>
                </c:pt>
                <c:pt idx="1001">
                  <c:v>350.03250000000003</c:v>
                </c:pt>
                <c:pt idx="1002">
                  <c:v>350.04374999999999</c:v>
                </c:pt>
                <c:pt idx="1003">
                  <c:v>350.05500000000001</c:v>
                </c:pt>
                <c:pt idx="1004">
                  <c:v>350.06625000000003</c:v>
                </c:pt>
                <c:pt idx="1005">
                  <c:v>350.07749999999999</c:v>
                </c:pt>
                <c:pt idx="1006">
                  <c:v>350.08875</c:v>
                </c:pt>
                <c:pt idx="1007">
                  <c:v>350.1</c:v>
                </c:pt>
                <c:pt idx="1008">
                  <c:v>350.11124999999998</c:v>
                </c:pt>
                <c:pt idx="1009">
                  <c:v>350.1225</c:v>
                </c:pt>
                <c:pt idx="1010">
                  <c:v>350.13375000000002</c:v>
                </c:pt>
                <c:pt idx="1011">
                  <c:v>350.14499999999998</c:v>
                </c:pt>
                <c:pt idx="1012">
                  <c:v>350.15625</c:v>
                </c:pt>
                <c:pt idx="1013">
                  <c:v>350.16750000000002</c:v>
                </c:pt>
                <c:pt idx="1014">
                  <c:v>350.17874999999998</c:v>
                </c:pt>
                <c:pt idx="1015">
                  <c:v>350.19</c:v>
                </c:pt>
                <c:pt idx="1016">
                  <c:v>350.20125000000002</c:v>
                </c:pt>
                <c:pt idx="1017">
                  <c:v>350.21249999999998</c:v>
                </c:pt>
                <c:pt idx="1018">
                  <c:v>350.22375</c:v>
                </c:pt>
                <c:pt idx="1019">
                  <c:v>350.23500000000001</c:v>
                </c:pt>
                <c:pt idx="1020">
                  <c:v>350.24624999999997</c:v>
                </c:pt>
                <c:pt idx="1021">
                  <c:v>350.25749999999999</c:v>
                </c:pt>
                <c:pt idx="1022">
                  <c:v>350.26875000000001</c:v>
                </c:pt>
                <c:pt idx="1023">
                  <c:v>350.28</c:v>
                </c:pt>
                <c:pt idx="1024">
                  <c:v>350.29124999999999</c:v>
                </c:pt>
                <c:pt idx="1025">
                  <c:v>350.30250000000001</c:v>
                </c:pt>
                <c:pt idx="1026">
                  <c:v>350.31375000000003</c:v>
                </c:pt>
                <c:pt idx="1027">
                  <c:v>350.32499999999999</c:v>
                </c:pt>
                <c:pt idx="1028">
                  <c:v>350.33625000000001</c:v>
                </c:pt>
                <c:pt idx="1029">
                  <c:v>350.34750000000003</c:v>
                </c:pt>
                <c:pt idx="1030">
                  <c:v>350.35874999999999</c:v>
                </c:pt>
                <c:pt idx="1031">
                  <c:v>350.37</c:v>
                </c:pt>
                <c:pt idx="1032">
                  <c:v>350.38125000000002</c:v>
                </c:pt>
                <c:pt idx="1033">
                  <c:v>350.39249999999998</c:v>
                </c:pt>
                <c:pt idx="1034">
                  <c:v>350.40375</c:v>
                </c:pt>
                <c:pt idx="1035">
                  <c:v>350.41500000000002</c:v>
                </c:pt>
                <c:pt idx="1036">
                  <c:v>350.42624999999998</c:v>
                </c:pt>
                <c:pt idx="1037">
                  <c:v>350.4375</c:v>
                </c:pt>
                <c:pt idx="1038">
                  <c:v>350.44875000000002</c:v>
                </c:pt>
                <c:pt idx="1039">
                  <c:v>350.46</c:v>
                </c:pt>
                <c:pt idx="1040">
                  <c:v>350.47125</c:v>
                </c:pt>
                <c:pt idx="1041">
                  <c:v>350.48250000000002</c:v>
                </c:pt>
                <c:pt idx="1042">
                  <c:v>350.49374999999998</c:v>
                </c:pt>
                <c:pt idx="1043">
                  <c:v>350.505</c:v>
                </c:pt>
                <c:pt idx="1044">
                  <c:v>350.51625000000001</c:v>
                </c:pt>
                <c:pt idx="1045">
                  <c:v>350.52749999999997</c:v>
                </c:pt>
                <c:pt idx="1046">
                  <c:v>350.53874999999999</c:v>
                </c:pt>
                <c:pt idx="1047">
                  <c:v>350.55</c:v>
                </c:pt>
                <c:pt idx="1048">
                  <c:v>350.56124999999997</c:v>
                </c:pt>
                <c:pt idx="1049">
                  <c:v>350.57249999999999</c:v>
                </c:pt>
                <c:pt idx="1050">
                  <c:v>350.58375000000001</c:v>
                </c:pt>
                <c:pt idx="1051">
                  <c:v>350.59500000000003</c:v>
                </c:pt>
                <c:pt idx="1052">
                  <c:v>350.60624999999999</c:v>
                </c:pt>
                <c:pt idx="1053">
                  <c:v>350.61750000000001</c:v>
                </c:pt>
                <c:pt idx="1054">
                  <c:v>350.62875000000003</c:v>
                </c:pt>
                <c:pt idx="1055">
                  <c:v>350.64</c:v>
                </c:pt>
                <c:pt idx="1056">
                  <c:v>350.65125</c:v>
                </c:pt>
                <c:pt idx="1057">
                  <c:v>350.66250000000002</c:v>
                </c:pt>
                <c:pt idx="1058">
                  <c:v>350.67374999999998</c:v>
                </c:pt>
                <c:pt idx="1059">
                  <c:v>350.685</c:v>
                </c:pt>
                <c:pt idx="1060">
                  <c:v>350.69625000000002</c:v>
                </c:pt>
                <c:pt idx="1061">
                  <c:v>350.70749999999998</c:v>
                </c:pt>
                <c:pt idx="1062">
                  <c:v>350.71875</c:v>
                </c:pt>
                <c:pt idx="1063">
                  <c:v>350.73</c:v>
                </c:pt>
                <c:pt idx="1064">
                  <c:v>350.74124999999998</c:v>
                </c:pt>
                <c:pt idx="1065">
                  <c:v>350.7525</c:v>
                </c:pt>
                <c:pt idx="1066">
                  <c:v>350.76375000000002</c:v>
                </c:pt>
                <c:pt idx="1067">
                  <c:v>350.77499999999998</c:v>
                </c:pt>
                <c:pt idx="1068">
                  <c:v>350.78625</c:v>
                </c:pt>
                <c:pt idx="1069">
                  <c:v>350.79750000000001</c:v>
                </c:pt>
                <c:pt idx="1070">
                  <c:v>350.80874999999997</c:v>
                </c:pt>
                <c:pt idx="1071">
                  <c:v>350.82</c:v>
                </c:pt>
                <c:pt idx="1072">
                  <c:v>350.83125000000001</c:v>
                </c:pt>
                <c:pt idx="1073">
                  <c:v>350.84249999999997</c:v>
                </c:pt>
                <c:pt idx="1074">
                  <c:v>350.85374999999999</c:v>
                </c:pt>
                <c:pt idx="1075">
                  <c:v>350.86500000000001</c:v>
                </c:pt>
                <c:pt idx="1076">
                  <c:v>350.87625000000003</c:v>
                </c:pt>
                <c:pt idx="1077">
                  <c:v>350.88749999999999</c:v>
                </c:pt>
                <c:pt idx="1078">
                  <c:v>350.89875000000001</c:v>
                </c:pt>
                <c:pt idx="1079">
                  <c:v>350.91</c:v>
                </c:pt>
                <c:pt idx="1080">
                  <c:v>350.92124999999999</c:v>
                </c:pt>
                <c:pt idx="1081">
                  <c:v>350.9325</c:v>
                </c:pt>
                <c:pt idx="1082">
                  <c:v>350.94375000000002</c:v>
                </c:pt>
                <c:pt idx="1083">
                  <c:v>350.95499999999998</c:v>
                </c:pt>
                <c:pt idx="1084">
                  <c:v>350.96625</c:v>
                </c:pt>
                <c:pt idx="1085">
                  <c:v>350.97750000000002</c:v>
                </c:pt>
                <c:pt idx="1086">
                  <c:v>350.98874999999998</c:v>
                </c:pt>
                <c:pt idx="1087">
                  <c:v>351</c:v>
                </c:pt>
                <c:pt idx="1088">
                  <c:v>351.01125000000002</c:v>
                </c:pt>
                <c:pt idx="1089">
                  <c:v>351.02249999999998</c:v>
                </c:pt>
                <c:pt idx="1090">
                  <c:v>351.03375</c:v>
                </c:pt>
                <c:pt idx="1091">
                  <c:v>351.04500000000002</c:v>
                </c:pt>
                <c:pt idx="1092">
                  <c:v>351.05624999999998</c:v>
                </c:pt>
                <c:pt idx="1093">
                  <c:v>351.0675</c:v>
                </c:pt>
                <c:pt idx="1094">
                  <c:v>351.07875000000001</c:v>
                </c:pt>
                <c:pt idx="1095">
                  <c:v>351.09</c:v>
                </c:pt>
                <c:pt idx="1096">
                  <c:v>351.10124999999999</c:v>
                </c:pt>
                <c:pt idx="1097">
                  <c:v>351.11250000000001</c:v>
                </c:pt>
                <c:pt idx="1098">
                  <c:v>351.12374999999997</c:v>
                </c:pt>
                <c:pt idx="1099">
                  <c:v>351.13499999999999</c:v>
                </c:pt>
                <c:pt idx="1100">
                  <c:v>351.14625000000001</c:v>
                </c:pt>
                <c:pt idx="1101">
                  <c:v>351.15750000000003</c:v>
                </c:pt>
                <c:pt idx="1102">
                  <c:v>351.16874999999999</c:v>
                </c:pt>
                <c:pt idx="1103">
                  <c:v>351.18</c:v>
                </c:pt>
                <c:pt idx="1104">
                  <c:v>351.19125000000003</c:v>
                </c:pt>
                <c:pt idx="1105">
                  <c:v>351.20249999999999</c:v>
                </c:pt>
                <c:pt idx="1106">
                  <c:v>351.21375</c:v>
                </c:pt>
                <c:pt idx="1107">
                  <c:v>351.22500000000002</c:v>
                </c:pt>
                <c:pt idx="1108">
                  <c:v>351.23624999999998</c:v>
                </c:pt>
                <c:pt idx="1109">
                  <c:v>351.2475</c:v>
                </c:pt>
                <c:pt idx="1110">
                  <c:v>351.25875000000002</c:v>
                </c:pt>
                <c:pt idx="1111">
                  <c:v>351.27</c:v>
                </c:pt>
                <c:pt idx="1112">
                  <c:v>351.28125</c:v>
                </c:pt>
                <c:pt idx="1113">
                  <c:v>351.29250000000002</c:v>
                </c:pt>
                <c:pt idx="1114">
                  <c:v>351.30374999999998</c:v>
                </c:pt>
                <c:pt idx="1115">
                  <c:v>351.315</c:v>
                </c:pt>
                <c:pt idx="1116">
                  <c:v>351.32625000000002</c:v>
                </c:pt>
                <c:pt idx="1117">
                  <c:v>351.33749999999998</c:v>
                </c:pt>
                <c:pt idx="1118">
                  <c:v>351.34875</c:v>
                </c:pt>
                <c:pt idx="1119">
                  <c:v>351.36</c:v>
                </c:pt>
                <c:pt idx="1120">
                  <c:v>351.37124999999997</c:v>
                </c:pt>
                <c:pt idx="1121">
                  <c:v>351.38249999999999</c:v>
                </c:pt>
                <c:pt idx="1122">
                  <c:v>351.39375000000001</c:v>
                </c:pt>
                <c:pt idx="1123">
                  <c:v>351.40499999999997</c:v>
                </c:pt>
                <c:pt idx="1124">
                  <c:v>351.41624999999999</c:v>
                </c:pt>
                <c:pt idx="1125">
                  <c:v>351.42750000000001</c:v>
                </c:pt>
                <c:pt idx="1126">
                  <c:v>351.43875000000003</c:v>
                </c:pt>
                <c:pt idx="1127">
                  <c:v>351.45</c:v>
                </c:pt>
                <c:pt idx="1128">
                  <c:v>351.46125000000001</c:v>
                </c:pt>
                <c:pt idx="1129">
                  <c:v>351.47250000000003</c:v>
                </c:pt>
                <c:pt idx="1130">
                  <c:v>351.48374999999999</c:v>
                </c:pt>
                <c:pt idx="1131">
                  <c:v>351.495</c:v>
                </c:pt>
                <c:pt idx="1132">
                  <c:v>351.50625000000002</c:v>
                </c:pt>
                <c:pt idx="1133">
                  <c:v>351.51749999999998</c:v>
                </c:pt>
                <c:pt idx="1134">
                  <c:v>351.52875</c:v>
                </c:pt>
                <c:pt idx="1135">
                  <c:v>351.54</c:v>
                </c:pt>
                <c:pt idx="1136">
                  <c:v>351.55124999999998</c:v>
                </c:pt>
                <c:pt idx="1137">
                  <c:v>351.5625</c:v>
                </c:pt>
                <c:pt idx="1138">
                  <c:v>351.57375000000002</c:v>
                </c:pt>
                <c:pt idx="1139">
                  <c:v>351.58499999999998</c:v>
                </c:pt>
                <c:pt idx="1140">
                  <c:v>351.59625</c:v>
                </c:pt>
                <c:pt idx="1141">
                  <c:v>351.60750000000002</c:v>
                </c:pt>
                <c:pt idx="1142">
                  <c:v>351.61874999999998</c:v>
                </c:pt>
                <c:pt idx="1143">
                  <c:v>351.63</c:v>
                </c:pt>
                <c:pt idx="1144">
                  <c:v>351.64125000000001</c:v>
                </c:pt>
                <c:pt idx="1145">
                  <c:v>351.65249999999997</c:v>
                </c:pt>
                <c:pt idx="1146">
                  <c:v>351.66374999999999</c:v>
                </c:pt>
                <c:pt idx="1147">
                  <c:v>351.67500000000001</c:v>
                </c:pt>
                <c:pt idx="1148">
                  <c:v>351.68624999999997</c:v>
                </c:pt>
                <c:pt idx="1149">
                  <c:v>351.69749999999999</c:v>
                </c:pt>
                <c:pt idx="1150">
                  <c:v>351.70875000000001</c:v>
                </c:pt>
                <c:pt idx="1151">
                  <c:v>351.72</c:v>
                </c:pt>
                <c:pt idx="1152">
                  <c:v>351.73124999999999</c:v>
                </c:pt>
                <c:pt idx="1153">
                  <c:v>351.74250000000001</c:v>
                </c:pt>
                <c:pt idx="1154">
                  <c:v>351.75375000000003</c:v>
                </c:pt>
                <c:pt idx="1155">
                  <c:v>351.76499999999999</c:v>
                </c:pt>
                <c:pt idx="1156">
                  <c:v>351.77625</c:v>
                </c:pt>
                <c:pt idx="1157">
                  <c:v>351.78750000000002</c:v>
                </c:pt>
                <c:pt idx="1158">
                  <c:v>351.79874999999998</c:v>
                </c:pt>
                <c:pt idx="1159">
                  <c:v>351.81</c:v>
                </c:pt>
                <c:pt idx="1160">
                  <c:v>351.82125000000002</c:v>
                </c:pt>
                <c:pt idx="1161">
                  <c:v>351.83249999999998</c:v>
                </c:pt>
                <c:pt idx="1162">
                  <c:v>351.84375</c:v>
                </c:pt>
                <c:pt idx="1163">
                  <c:v>351.85500000000002</c:v>
                </c:pt>
                <c:pt idx="1164">
                  <c:v>351.86624999999998</c:v>
                </c:pt>
                <c:pt idx="1165">
                  <c:v>351.8775</c:v>
                </c:pt>
                <c:pt idx="1166">
                  <c:v>351.88875000000002</c:v>
                </c:pt>
                <c:pt idx="1167">
                  <c:v>351.9</c:v>
                </c:pt>
                <c:pt idx="1168">
                  <c:v>351.91125</c:v>
                </c:pt>
                <c:pt idx="1169">
                  <c:v>351.92250000000001</c:v>
                </c:pt>
                <c:pt idx="1170">
                  <c:v>351.93374999999997</c:v>
                </c:pt>
                <c:pt idx="1171">
                  <c:v>351.94499999999999</c:v>
                </c:pt>
                <c:pt idx="1172">
                  <c:v>351.95625000000001</c:v>
                </c:pt>
                <c:pt idx="1173">
                  <c:v>351.96749999999997</c:v>
                </c:pt>
                <c:pt idx="1174">
                  <c:v>351.97874999999999</c:v>
                </c:pt>
                <c:pt idx="1175">
                  <c:v>351.99</c:v>
                </c:pt>
                <c:pt idx="1176">
                  <c:v>352.00125000000003</c:v>
                </c:pt>
                <c:pt idx="1177">
                  <c:v>352.01249999999999</c:v>
                </c:pt>
                <c:pt idx="1178">
                  <c:v>352.02375000000001</c:v>
                </c:pt>
                <c:pt idx="1179">
                  <c:v>352.03500000000003</c:v>
                </c:pt>
                <c:pt idx="1180">
                  <c:v>352.04624999999999</c:v>
                </c:pt>
                <c:pt idx="1181">
                  <c:v>352.0575</c:v>
                </c:pt>
                <c:pt idx="1182">
                  <c:v>352.06875000000002</c:v>
                </c:pt>
                <c:pt idx="1183">
                  <c:v>352.08</c:v>
                </c:pt>
                <c:pt idx="1184">
                  <c:v>352.09125</c:v>
                </c:pt>
                <c:pt idx="1185">
                  <c:v>352.10250000000002</c:v>
                </c:pt>
                <c:pt idx="1186">
                  <c:v>352.11374999999998</c:v>
                </c:pt>
                <c:pt idx="1187">
                  <c:v>352.125</c:v>
                </c:pt>
                <c:pt idx="1188">
                  <c:v>352.13625000000002</c:v>
                </c:pt>
                <c:pt idx="1189">
                  <c:v>352.14749999999998</c:v>
                </c:pt>
                <c:pt idx="1190">
                  <c:v>352.15875</c:v>
                </c:pt>
                <c:pt idx="1191">
                  <c:v>352.17</c:v>
                </c:pt>
                <c:pt idx="1192">
                  <c:v>352.18124999999998</c:v>
                </c:pt>
                <c:pt idx="1193">
                  <c:v>352.1925</c:v>
                </c:pt>
                <c:pt idx="1194">
                  <c:v>352.20375000000001</c:v>
                </c:pt>
                <c:pt idx="1195">
                  <c:v>352.21499999999997</c:v>
                </c:pt>
                <c:pt idx="1196">
                  <c:v>352.22624999999999</c:v>
                </c:pt>
                <c:pt idx="1197">
                  <c:v>352.23750000000001</c:v>
                </c:pt>
                <c:pt idx="1198">
                  <c:v>352.24874999999997</c:v>
                </c:pt>
                <c:pt idx="1199">
                  <c:v>352.26</c:v>
                </c:pt>
                <c:pt idx="1200">
                  <c:v>352.27125000000001</c:v>
                </c:pt>
                <c:pt idx="1201">
                  <c:v>352.28250000000003</c:v>
                </c:pt>
                <c:pt idx="1202">
                  <c:v>352.29374999999999</c:v>
                </c:pt>
                <c:pt idx="1203">
                  <c:v>352.30500000000001</c:v>
                </c:pt>
                <c:pt idx="1204">
                  <c:v>352.31625000000003</c:v>
                </c:pt>
                <c:pt idx="1205">
                  <c:v>352.32749999999999</c:v>
                </c:pt>
                <c:pt idx="1206">
                  <c:v>352.33875</c:v>
                </c:pt>
                <c:pt idx="1207">
                  <c:v>352.35</c:v>
                </c:pt>
                <c:pt idx="1208">
                  <c:v>352.36124999999998</c:v>
                </c:pt>
                <c:pt idx="1209">
                  <c:v>352.3725</c:v>
                </c:pt>
                <c:pt idx="1210">
                  <c:v>352.38375000000002</c:v>
                </c:pt>
                <c:pt idx="1211">
                  <c:v>352.39499999999998</c:v>
                </c:pt>
                <c:pt idx="1212">
                  <c:v>352.40625</c:v>
                </c:pt>
                <c:pt idx="1213">
                  <c:v>352.41750000000002</c:v>
                </c:pt>
                <c:pt idx="1214">
                  <c:v>352.42874999999998</c:v>
                </c:pt>
                <c:pt idx="1215">
                  <c:v>352.44</c:v>
                </c:pt>
                <c:pt idx="1216">
                  <c:v>352.45125000000002</c:v>
                </c:pt>
                <c:pt idx="1217">
                  <c:v>352.46249999999998</c:v>
                </c:pt>
                <c:pt idx="1218">
                  <c:v>352.47375</c:v>
                </c:pt>
                <c:pt idx="1219">
                  <c:v>352.48500000000001</c:v>
                </c:pt>
                <c:pt idx="1220">
                  <c:v>352.49624999999997</c:v>
                </c:pt>
                <c:pt idx="1221">
                  <c:v>352.50749999999999</c:v>
                </c:pt>
                <c:pt idx="1222">
                  <c:v>352.51875000000001</c:v>
                </c:pt>
                <c:pt idx="1223">
                  <c:v>352.53</c:v>
                </c:pt>
                <c:pt idx="1224">
                  <c:v>352.54124999999999</c:v>
                </c:pt>
                <c:pt idx="1225">
                  <c:v>352.55250000000001</c:v>
                </c:pt>
                <c:pt idx="1226">
                  <c:v>352.56375000000003</c:v>
                </c:pt>
                <c:pt idx="1227">
                  <c:v>352.57499999999999</c:v>
                </c:pt>
                <c:pt idx="1228">
                  <c:v>352.58625000000001</c:v>
                </c:pt>
                <c:pt idx="1229">
                  <c:v>352.59750000000003</c:v>
                </c:pt>
                <c:pt idx="1230">
                  <c:v>352.60874999999999</c:v>
                </c:pt>
                <c:pt idx="1231">
                  <c:v>352.62</c:v>
                </c:pt>
                <c:pt idx="1232">
                  <c:v>352.63125000000002</c:v>
                </c:pt>
                <c:pt idx="1233">
                  <c:v>352.64249999999998</c:v>
                </c:pt>
                <c:pt idx="1234">
                  <c:v>352.65375</c:v>
                </c:pt>
                <c:pt idx="1235">
                  <c:v>352.66500000000002</c:v>
                </c:pt>
                <c:pt idx="1236">
                  <c:v>352.67624999999998</c:v>
                </c:pt>
                <c:pt idx="1237">
                  <c:v>352.6875</c:v>
                </c:pt>
                <c:pt idx="1238">
                  <c:v>352.69875000000002</c:v>
                </c:pt>
                <c:pt idx="1239">
                  <c:v>352.71</c:v>
                </c:pt>
                <c:pt idx="1240">
                  <c:v>352.72125</c:v>
                </c:pt>
                <c:pt idx="1241">
                  <c:v>352.73250000000002</c:v>
                </c:pt>
                <c:pt idx="1242">
                  <c:v>352.74374999999998</c:v>
                </c:pt>
                <c:pt idx="1243">
                  <c:v>352.755</c:v>
                </c:pt>
                <c:pt idx="1244">
                  <c:v>352.76625000000001</c:v>
                </c:pt>
                <c:pt idx="1245">
                  <c:v>352.77749999999997</c:v>
                </c:pt>
                <c:pt idx="1246">
                  <c:v>352.78874999999999</c:v>
                </c:pt>
                <c:pt idx="1247">
                  <c:v>352.8</c:v>
                </c:pt>
                <c:pt idx="1248">
                  <c:v>352.81124999999997</c:v>
                </c:pt>
                <c:pt idx="1249">
                  <c:v>352.82249999999999</c:v>
                </c:pt>
                <c:pt idx="1250">
                  <c:v>352.83375000000001</c:v>
                </c:pt>
                <c:pt idx="1251">
                  <c:v>352.84500000000003</c:v>
                </c:pt>
                <c:pt idx="1252">
                  <c:v>352.85624999999999</c:v>
                </c:pt>
                <c:pt idx="1253">
                  <c:v>352.86750000000001</c:v>
                </c:pt>
                <c:pt idx="1254">
                  <c:v>352.87875000000003</c:v>
                </c:pt>
                <c:pt idx="1255">
                  <c:v>352.89</c:v>
                </c:pt>
                <c:pt idx="1256">
                  <c:v>352.90125</c:v>
                </c:pt>
                <c:pt idx="1257">
                  <c:v>352.91250000000002</c:v>
                </c:pt>
                <c:pt idx="1258">
                  <c:v>352.92374999999998</c:v>
                </c:pt>
                <c:pt idx="1259">
                  <c:v>352.935</c:v>
                </c:pt>
                <c:pt idx="1260">
                  <c:v>352.94625000000002</c:v>
                </c:pt>
                <c:pt idx="1261">
                  <c:v>352.95749999999998</c:v>
                </c:pt>
                <c:pt idx="1262">
                  <c:v>352.96875</c:v>
                </c:pt>
                <c:pt idx="1263">
                  <c:v>352.98</c:v>
                </c:pt>
                <c:pt idx="1264">
                  <c:v>352.99124999999998</c:v>
                </c:pt>
                <c:pt idx="1265">
                  <c:v>353.0025</c:v>
                </c:pt>
                <c:pt idx="1266">
                  <c:v>353.01375000000002</c:v>
                </c:pt>
                <c:pt idx="1267">
                  <c:v>353.02499999999998</c:v>
                </c:pt>
                <c:pt idx="1268">
                  <c:v>353.03625</c:v>
                </c:pt>
                <c:pt idx="1269">
                  <c:v>353.04750000000001</c:v>
                </c:pt>
                <c:pt idx="1270">
                  <c:v>353.05874999999997</c:v>
                </c:pt>
                <c:pt idx="1271">
                  <c:v>353.07</c:v>
                </c:pt>
                <c:pt idx="1272">
                  <c:v>353.08125000000001</c:v>
                </c:pt>
                <c:pt idx="1273">
                  <c:v>353.09249999999997</c:v>
                </c:pt>
                <c:pt idx="1274">
                  <c:v>353.10374999999999</c:v>
                </c:pt>
                <c:pt idx="1275">
                  <c:v>353.11500000000001</c:v>
                </c:pt>
                <c:pt idx="1276">
                  <c:v>353.12625000000003</c:v>
                </c:pt>
                <c:pt idx="1277">
                  <c:v>353.13749999999999</c:v>
                </c:pt>
                <c:pt idx="1278">
                  <c:v>353.14875000000001</c:v>
                </c:pt>
                <c:pt idx="1279">
                  <c:v>353.16</c:v>
                </c:pt>
                <c:pt idx="1280">
                  <c:v>353.17124999999999</c:v>
                </c:pt>
                <c:pt idx="1281">
                  <c:v>353.1825</c:v>
                </c:pt>
                <c:pt idx="1282">
                  <c:v>353.19375000000002</c:v>
                </c:pt>
                <c:pt idx="1283">
                  <c:v>353.20499999999998</c:v>
                </c:pt>
                <c:pt idx="1284">
                  <c:v>353.21625</c:v>
                </c:pt>
                <c:pt idx="1285">
                  <c:v>353.22750000000002</c:v>
                </c:pt>
                <c:pt idx="1286">
                  <c:v>353.23874999999998</c:v>
                </c:pt>
                <c:pt idx="1287">
                  <c:v>353.25</c:v>
                </c:pt>
                <c:pt idx="1288">
                  <c:v>353.26125000000002</c:v>
                </c:pt>
                <c:pt idx="1289">
                  <c:v>353.27249999999998</c:v>
                </c:pt>
                <c:pt idx="1290">
                  <c:v>353.28375</c:v>
                </c:pt>
                <c:pt idx="1291">
                  <c:v>353.29500000000002</c:v>
                </c:pt>
                <c:pt idx="1292">
                  <c:v>353.30624999999998</c:v>
                </c:pt>
                <c:pt idx="1293">
                  <c:v>353.3175</c:v>
                </c:pt>
                <c:pt idx="1294">
                  <c:v>353.32875000000001</c:v>
                </c:pt>
                <c:pt idx="1295">
                  <c:v>353.34</c:v>
                </c:pt>
                <c:pt idx="1296">
                  <c:v>353.35124999999999</c:v>
                </c:pt>
                <c:pt idx="1297">
                  <c:v>353.36250000000001</c:v>
                </c:pt>
                <c:pt idx="1298">
                  <c:v>353.37374999999997</c:v>
                </c:pt>
                <c:pt idx="1299">
                  <c:v>353.38499999999999</c:v>
                </c:pt>
                <c:pt idx="1300">
                  <c:v>353.39625000000001</c:v>
                </c:pt>
                <c:pt idx="1301">
                  <c:v>353.40750000000003</c:v>
                </c:pt>
                <c:pt idx="1302">
                  <c:v>353.41874999999999</c:v>
                </c:pt>
                <c:pt idx="1303">
                  <c:v>353.43</c:v>
                </c:pt>
                <c:pt idx="1304">
                  <c:v>353.44125000000003</c:v>
                </c:pt>
                <c:pt idx="1305">
                  <c:v>353.45249999999999</c:v>
                </c:pt>
                <c:pt idx="1306">
                  <c:v>353.46375</c:v>
                </c:pt>
                <c:pt idx="1307">
                  <c:v>353.47500000000002</c:v>
                </c:pt>
                <c:pt idx="1308">
                  <c:v>353.48624999999998</c:v>
                </c:pt>
                <c:pt idx="1309">
                  <c:v>353.4975</c:v>
                </c:pt>
                <c:pt idx="1310">
                  <c:v>353.50875000000002</c:v>
                </c:pt>
                <c:pt idx="1311">
                  <c:v>353.52</c:v>
                </c:pt>
                <c:pt idx="1312">
                  <c:v>353.53125</c:v>
                </c:pt>
                <c:pt idx="1313">
                  <c:v>353.54250000000002</c:v>
                </c:pt>
                <c:pt idx="1314">
                  <c:v>353.55374999999998</c:v>
                </c:pt>
                <c:pt idx="1315">
                  <c:v>353.565</c:v>
                </c:pt>
                <c:pt idx="1316">
                  <c:v>353.57625000000002</c:v>
                </c:pt>
                <c:pt idx="1317">
                  <c:v>353.58749999999998</c:v>
                </c:pt>
                <c:pt idx="1318">
                  <c:v>353.59875</c:v>
                </c:pt>
                <c:pt idx="1319">
                  <c:v>353.61</c:v>
                </c:pt>
                <c:pt idx="1320">
                  <c:v>353.62124999999997</c:v>
                </c:pt>
                <c:pt idx="1321">
                  <c:v>353.63249999999999</c:v>
                </c:pt>
                <c:pt idx="1322">
                  <c:v>353.64375000000001</c:v>
                </c:pt>
                <c:pt idx="1323">
                  <c:v>353.65499999999997</c:v>
                </c:pt>
                <c:pt idx="1324">
                  <c:v>353.66624999999999</c:v>
                </c:pt>
                <c:pt idx="1325">
                  <c:v>353.67750000000001</c:v>
                </c:pt>
                <c:pt idx="1326">
                  <c:v>353.68875000000003</c:v>
                </c:pt>
                <c:pt idx="1327">
                  <c:v>353.7</c:v>
                </c:pt>
                <c:pt idx="1328">
                  <c:v>353.71125000000001</c:v>
                </c:pt>
                <c:pt idx="1329">
                  <c:v>353.72250000000003</c:v>
                </c:pt>
                <c:pt idx="1330">
                  <c:v>353.73374999999999</c:v>
                </c:pt>
                <c:pt idx="1331">
                  <c:v>353.745</c:v>
                </c:pt>
                <c:pt idx="1332">
                  <c:v>353.75625000000002</c:v>
                </c:pt>
                <c:pt idx="1333">
                  <c:v>353.76749999999998</c:v>
                </c:pt>
                <c:pt idx="1334">
                  <c:v>353.77875</c:v>
                </c:pt>
                <c:pt idx="1335">
                  <c:v>353.79</c:v>
                </c:pt>
                <c:pt idx="1336">
                  <c:v>353.80124999999998</c:v>
                </c:pt>
                <c:pt idx="1337">
                  <c:v>353.8125</c:v>
                </c:pt>
                <c:pt idx="1338">
                  <c:v>353.82375000000002</c:v>
                </c:pt>
                <c:pt idx="1339">
                  <c:v>353.83499999999998</c:v>
                </c:pt>
                <c:pt idx="1340">
                  <c:v>353.84625</c:v>
                </c:pt>
                <c:pt idx="1341">
                  <c:v>353.85750000000002</c:v>
                </c:pt>
                <c:pt idx="1342">
                  <c:v>353.86874999999998</c:v>
                </c:pt>
                <c:pt idx="1343">
                  <c:v>353.88</c:v>
                </c:pt>
                <c:pt idx="1344">
                  <c:v>353.89125000000001</c:v>
                </c:pt>
                <c:pt idx="1345">
                  <c:v>353.90249999999997</c:v>
                </c:pt>
                <c:pt idx="1346">
                  <c:v>353.91374999999999</c:v>
                </c:pt>
                <c:pt idx="1347">
                  <c:v>353.92500000000001</c:v>
                </c:pt>
                <c:pt idx="1348">
                  <c:v>353.93624999999997</c:v>
                </c:pt>
                <c:pt idx="1349">
                  <c:v>353.94749999999999</c:v>
                </c:pt>
                <c:pt idx="1350">
                  <c:v>353.95875000000001</c:v>
                </c:pt>
                <c:pt idx="1351">
                  <c:v>353.97</c:v>
                </c:pt>
                <c:pt idx="1352">
                  <c:v>353.98124999999999</c:v>
                </c:pt>
                <c:pt idx="1353">
                  <c:v>353.99250000000001</c:v>
                </c:pt>
                <c:pt idx="1354">
                  <c:v>354.00375000000003</c:v>
                </c:pt>
                <c:pt idx="1355">
                  <c:v>354.01499999999999</c:v>
                </c:pt>
                <c:pt idx="1356">
                  <c:v>354.02625</c:v>
                </c:pt>
                <c:pt idx="1357">
                  <c:v>354.03750000000002</c:v>
                </c:pt>
                <c:pt idx="1358">
                  <c:v>354.04874999999998</c:v>
                </c:pt>
                <c:pt idx="1359">
                  <c:v>354.06</c:v>
                </c:pt>
                <c:pt idx="1360">
                  <c:v>354.07125000000002</c:v>
                </c:pt>
                <c:pt idx="1361">
                  <c:v>354.08249999999998</c:v>
                </c:pt>
                <c:pt idx="1362">
                  <c:v>354.09375</c:v>
                </c:pt>
                <c:pt idx="1363">
                  <c:v>354.10500000000002</c:v>
                </c:pt>
                <c:pt idx="1364">
                  <c:v>354.11624999999998</c:v>
                </c:pt>
                <c:pt idx="1365">
                  <c:v>354.1275</c:v>
                </c:pt>
                <c:pt idx="1366">
                  <c:v>354.13875000000002</c:v>
                </c:pt>
                <c:pt idx="1367">
                  <c:v>354.15</c:v>
                </c:pt>
                <c:pt idx="1368">
                  <c:v>354.16125</c:v>
                </c:pt>
                <c:pt idx="1369">
                  <c:v>354.17250000000001</c:v>
                </c:pt>
                <c:pt idx="1370">
                  <c:v>354.18374999999997</c:v>
                </c:pt>
                <c:pt idx="1371">
                  <c:v>354.19499999999999</c:v>
                </c:pt>
                <c:pt idx="1372">
                  <c:v>354.20625000000001</c:v>
                </c:pt>
                <c:pt idx="1373">
                  <c:v>354.21749999999997</c:v>
                </c:pt>
                <c:pt idx="1374">
                  <c:v>354.22874999999999</c:v>
                </c:pt>
                <c:pt idx="1375">
                  <c:v>354.24</c:v>
                </c:pt>
                <c:pt idx="1376">
                  <c:v>354.25125000000003</c:v>
                </c:pt>
                <c:pt idx="1377">
                  <c:v>354.26249999999999</c:v>
                </c:pt>
                <c:pt idx="1378">
                  <c:v>354.27375000000001</c:v>
                </c:pt>
                <c:pt idx="1379">
                  <c:v>354.28500000000003</c:v>
                </c:pt>
                <c:pt idx="1380">
                  <c:v>354.29624999999999</c:v>
                </c:pt>
                <c:pt idx="1381">
                  <c:v>354.3075</c:v>
                </c:pt>
                <c:pt idx="1382">
                  <c:v>354.31875000000002</c:v>
                </c:pt>
                <c:pt idx="1383">
                  <c:v>354.33</c:v>
                </c:pt>
                <c:pt idx="1384">
                  <c:v>354.34125</c:v>
                </c:pt>
                <c:pt idx="1385">
                  <c:v>354.35250000000002</c:v>
                </c:pt>
                <c:pt idx="1386">
                  <c:v>354.36374999999998</c:v>
                </c:pt>
                <c:pt idx="1387">
                  <c:v>354.375</c:v>
                </c:pt>
                <c:pt idx="1388">
                  <c:v>354.38625000000002</c:v>
                </c:pt>
                <c:pt idx="1389">
                  <c:v>354.39749999999998</c:v>
                </c:pt>
                <c:pt idx="1390">
                  <c:v>354.40875</c:v>
                </c:pt>
                <c:pt idx="1391">
                  <c:v>354.42</c:v>
                </c:pt>
                <c:pt idx="1392">
                  <c:v>354.43124999999998</c:v>
                </c:pt>
                <c:pt idx="1393">
                  <c:v>354.4425</c:v>
                </c:pt>
                <c:pt idx="1394">
                  <c:v>354.45375000000001</c:v>
                </c:pt>
                <c:pt idx="1395">
                  <c:v>354.46499999999997</c:v>
                </c:pt>
                <c:pt idx="1396">
                  <c:v>354.47624999999999</c:v>
                </c:pt>
                <c:pt idx="1397">
                  <c:v>354.48750000000001</c:v>
                </c:pt>
                <c:pt idx="1398">
                  <c:v>354.49874999999997</c:v>
                </c:pt>
                <c:pt idx="1399">
                  <c:v>354.51</c:v>
                </c:pt>
                <c:pt idx="1400">
                  <c:v>354.52125000000001</c:v>
                </c:pt>
                <c:pt idx="1401">
                  <c:v>354.53250000000003</c:v>
                </c:pt>
                <c:pt idx="1402">
                  <c:v>354.54374999999999</c:v>
                </c:pt>
                <c:pt idx="1403">
                  <c:v>354.55500000000001</c:v>
                </c:pt>
                <c:pt idx="1404">
                  <c:v>354.56625000000003</c:v>
                </c:pt>
                <c:pt idx="1405">
                  <c:v>354.57749999999999</c:v>
                </c:pt>
                <c:pt idx="1406">
                  <c:v>354.58875</c:v>
                </c:pt>
                <c:pt idx="1407">
                  <c:v>354.6</c:v>
                </c:pt>
                <c:pt idx="1408">
                  <c:v>354.61124999999998</c:v>
                </c:pt>
                <c:pt idx="1409">
                  <c:v>354.6225</c:v>
                </c:pt>
                <c:pt idx="1410">
                  <c:v>354.63375000000002</c:v>
                </c:pt>
                <c:pt idx="1411">
                  <c:v>354.64499999999998</c:v>
                </c:pt>
                <c:pt idx="1412">
                  <c:v>354.65625</c:v>
                </c:pt>
                <c:pt idx="1413">
                  <c:v>354.66750000000002</c:v>
                </c:pt>
                <c:pt idx="1414">
                  <c:v>354.67874999999998</c:v>
                </c:pt>
                <c:pt idx="1415">
                  <c:v>354.69</c:v>
                </c:pt>
                <c:pt idx="1416">
                  <c:v>354.70125000000002</c:v>
                </c:pt>
                <c:pt idx="1417">
                  <c:v>354.71249999999998</c:v>
                </c:pt>
                <c:pt idx="1418">
                  <c:v>354.72375</c:v>
                </c:pt>
                <c:pt idx="1419">
                  <c:v>354.73500000000001</c:v>
                </c:pt>
                <c:pt idx="1420">
                  <c:v>354.74624999999997</c:v>
                </c:pt>
                <c:pt idx="1421">
                  <c:v>354.75749999999999</c:v>
                </c:pt>
                <c:pt idx="1422">
                  <c:v>354.76875000000001</c:v>
                </c:pt>
                <c:pt idx="1423">
                  <c:v>354.78</c:v>
                </c:pt>
                <c:pt idx="1424">
                  <c:v>354.79124999999999</c:v>
                </c:pt>
                <c:pt idx="1425">
                  <c:v>354.80250000000001</c:v>
                </c:pt>
                <c:pt idx="1426">
                  <c:v>354.81375000000003</c:v>
                </c:pt>
                <c:pt idx="1427">
                  <c:v>354.82499999999999</c:v>
                </c:pt>
                <c:pt idx="1428">
                  <c:v>354.83625000000001</c:v>
                </c:pt>
                <c:pt idx="1429">
                  <c:v>354.84750000000003</c:v>
                </c:pt>
                <c:pt idx="1430">
                  <c:v>354.85874999999999</c:v>
                </c:pt>
                <c:pt idx="1431">
                  <c:v>354.87</c:v>
                </c:pt>
                <c:pt idx="1432">
                  <c:v>354.88125000000002</c:v>
                </c:pt>
                <c:pt idx="1433">
                  <c:v>354.89249999999998</c:v>
                </c:pt>
                <c:pt idx="1434">
                  <c:v>354.90375</c:v>
                </c:pt>
                <c:pt idx="1435">
                  <c:v>354.91500000000002</c:v>
                </c:pt>
                <c:pt idx="1436">
                  <c:v>354.92624999999998</c:v>
                </c:pt>
                <c:pt idx="1437">
                  <c:v>354.9375</c:v>
                </c:pt>
                <c:pt idx="1438">
                  <c:v>354.94875000000002</c:v>
                </c:pt>
                <c:pt idx="1439">
                  <c:v>354.96</c:v>
                </c:pt>
                <c:pt idx="1440">
                  <c:v>354.97125</c:v>
                </c:pt>
                <c:pt idx="1441">
                  <c:v>354.98250000000002</c:v>
                </c:pt>
                <c:pt idx="1442">
                  <c:v>354.99374999999998</c:v>
                </c:pt>
                <c:pt idx="1443">
                  <c:v>355.005</c:v>
                </c:pt>
                <c:pt idx="1444">
                  <c:v>355.01625000000001</c:v>
                </c:pt>
                <c:pt idx="1445">
                  <c:v>355.02749999999997</c:v>
                </c:pt>
                <c:pt idx="1446">
                  <c:v>355.03874999999999</c:v>
                </c:pt>
                <c:pt idx="1447">
                  <c:v>355.05</c:v>
                </c:pt>
                <c:pt idx="1448">
                  <c:v>355.06124999999997</c:v>
                </c:pt>
                <c:pt idx="1449">
                  <c:v>355.07249999999999</c:v>
                </c:pt>
                <c:pt idx="1450">
                  <c:v>355.08375000000001</c:v>
                </c:pt>
                <c:pt idx="1451">
                  <c:v>355.09500000000003</c:v>
                </c:pt>
                <c:pt idx="1452">
                  <c:v>355.10624999999999</c:v>
                </c:pt>
                <c:pt idx="1453">
                  <c:v>355.11750000000001</c:v>
                </c:pt>
                <c:pt idx="1454">
                  <c:v>355.12875000000003</c:v>
                </c:pt>
                <c:pt idx="1455">
                  <c:v>355.14</c:v>
                </c:pt>
                <c:pt idx="1456">
                  <c:v>355.15125</c:v>
                </c:pt>
                <c:pt idx="1457">
                  <c:v>355.16250000000002</c:v>
                </c:pt>
                <c:pt idx="1458">
                  <c:v>355.17374999999998</c:v>
                </c:pt>
                <c:pt idx="1459">
                  <c:v>355.185</c:v>
                </c:pt>
                <c:pt idx="1460">
                  <c:v>355.19625000000002</c:v>
                </c:pt>
                <c:pt idx="1461">
                  <c:v>355.20749999999998</c:v>
                </c:pt>
                <c:pt idx="1462">
                  <c:v>355.21875</c:v>
                </c:pt>
                <c:pt idx="1463">
                  <c:v>355.23</c:v>
                </c:pt>
                <c:pt idx="1464">
                  <c:v>355.24124999999998</c:v>
                </c:pt>
                <c:pt idx="1465">
                  <c:v>355.2525</c:v>
                </c:pt>
                <c:pt idx="1466">
                  <c:v>355.26375000000002</c:v>
                </c:pt>
                <c:pt idx="1467">
                  <c:v>355.27499999999998</c:v>
                </c:pt>
                <c:pt idx="1468">
                  <c:v>355.28625</c:v>
                </c:pt>
                <c:pt idx="1469">
                  <c:v>355.29750000000001</c:v>
                </c:pt>
                <c:pt idx="1470">
                  <c:v>355.30874999999997</c:v>
                </c:pt>
                <c:pt idx="1471">
                  <c:v>355.32</c:v>
                </c:pt>
                <c:pt idx="1472">
                  <c:v>355.33125000000001</c:v>
                </c:pt>
                <c:pt idx="1473">
                  <c:v>355.34249999999997</c:v>
                </c:pt>
                <c:pt idx="1474">
                  <c:v>355.35374999999999</c:v>
                </c:pt>
                <c:pt idx="1475">
                  <c:v>355.36500000000001</c:v>
                </c:pt>
                <c:pt idx="1476">
                  <c:v>355.37625000000003</c:v>
                </c:pt>
                <c:pt idx="1477">
                  <c:v>355.38749999999999</c:v>
                </c:pt>
                <c:pt idx="1478">
                  <c:v>355.39875000000001</c:v>
                </c:pt>
                <c:pt idx="1479">
                  <c:v>355.41</c:v>
                </c:pt>
                <c:pt idx="1480">
                  <c:v>355.42124999999999</c:v>
                </c:pt>
                <c:pt idx="1481">
                  <c:v>355.4325</c:v>
                </c:pt>
                <c:pt idx="1482">
                  <c:v>355.44375000000002</c:v>
                </c:pt>
                <c:pt idx="1483">
                  <c:v>355.45499999999998</c:v>
                </c:pt>
                <c:pt idx="1484">
                  <c:v>355.46625</c:v>
                </c:pt>
                <c:pt idx="1485">
                  <c:v>355.47750000000002</c:v>
                </c:pt>
                <c:pt idx="1486">
                  <c:v>355.48874999999998</c:v>
                </c:pt>
                <c:pt idx="1487">
                  <c:v>355.5</c:v>
                </c:pt>
                <c:pt idx="1488">
                  <c:v>355.51125000000002</c:v>
                </c:pt>
                <c:pt idx="1489">
                  <c:v>355.52249999999998</c:v>
                </c:pt>
                <c:pt idx="1490">
                  <c:v>355.53375</c:v>
                </c:pt>
                <c:pt idx="1491">
                  <c:v>355.54500000000002</c:v>
                </c:pt>
                <c:pt idx="1492">
                  <c:v>355.55624999999998</c:v>
                </c:pt>
                <c:pt idx="1493">
                  <c:v>355.5675</c:v>
                </c:pt>
                <c:pt idx="1494">
                  <c:v>355.57875000000001</c:v>
                </c:pt>
                <c:pt idx="1495">
                  <c:v>355.59</c:v>
                </c:pt>
                <c:pt idx="1496">
                  <c:v>355.60124999999999</c:v>
                </c:pt>
                <c:pt idx="1497">
                  <c:v>355.61250000000001</c:v>
                </c:pt>
                <c:pt idx="1498">
                  <c:v>355.62374999999997</c:v>
                </c:pt>
                <c:pt idx="1499">
                  <c:v>355.63499999999999</c:v>
                </c:pt>
                <c:pt idx="1500">
                  <c:v>355.64625000000001</c:v>
                </c:pt>
                <c:pt idx="1501">
                  <c:v>355.65750000000003</c:v>
                </c:pt>
                <c:pt idx="1502">
                  <c:v>355.66874999999999</c:v>
                </c:pt>
                <c:pt idx="1503">
                  <c:v>355.68</c:v>
                </c:pt>
                <c:pt idx="1504">
                  <c:v>355.69125000000003</c:v>
                </c:pt>
                <c:pt idx="1505">
                  <c:v>355.70249999999999</c:v>
                </c:pt>
                <c:pt idx="1506">
                  <c:v>355.71375</c:v>
                </c:pt>
                <c:pt idx="1507">
                  <c:v>355.72500000000002</c:v>
                </c:pt>
                <c:pt idx="1508">
                  <c:v>355.73624999999998</c:v>
                </c:pt>
                <c:pt idx="1509">
                  <c:v>355.7475</c:v>
                </c:pt>
                <c:pt idx="1510">
                  <c:v>355.75875000000002</c:v>
                </c:pt>
                <c:pt idx="1511">
                  <c:v>355.77</c:v>
                </c:pt>
                <c:pt idx="1512">
                  <c:v>355.78125</c:v>
                </c:pt>
                <c:pt idx="1513">
                  <c:v>355.79250000000002</c:v>
                </c:pt>
                <c:pt idx="1514">
                  <c:v>355.80374999999998</c:v>
                </c:pt>
                <c:pt idx="1515">
                  <c:v>355.815</c:v>
                </c:pt>
                <c:pt idx="1516">
                  <c:v>355.82625000000002</c:v>
                </c:pt>
                <c:pt idx="1517">
                  <c:v>355.83749999999998</c:v>
                </c:pt>
                <c:pt idx="1518">
                  <c:v>355.84875</c:v>
                </c:pt>
                <c:pt idx="1519">
                  <c:v>355.86</c:v>
                </c:pt>
                <c:pt idx="1520">
                  <c:v>355.87124999999997</c:v>
                </c:pt>
                <c:pt idx="1521">
                  <c:v>355.88249999999999</c:v>
                </c:pt>
                <c:pt idx="1522">
                  <c:v>355.89375000000001</c:v>
                </c:pt>
                <c:pt idx="1523">
                  <c:v>355.90499999999997</c:v>
                </c:pt>
                <c:pt idx="1524">
                  <c:v>355.91624999999999</c:v>
                </c:pt>
                <c:pt idx="1525">
                  <c:v>355.92750000000001</c:v>
                </c:pt>
                <c:pt idx="1526">
                  <c:v>355.93875000000003</c:v>
                </c:pt>
                <c:pt idx="1527">
                  <c:v>355.95</c:v>
                </c:pt>
                <c:pt idx="1528">
                  <c:v>355.96125000000001</c:v>
                </c:pt>
                <c:pt idx="1529">
                  <c:v>355.97250000000003</c:v>
                </c:pt>
                <c:pt idx="1530">
                  <c:v>355.98374999999999</c:v>
                </c:pt>
                <c:pt idx="1531">
                  <c:v>355.995</c:v>
                </c:pt>
                <c:pt idx="1532">
                  <c:v>356.00625000000002</c:v>
                </c:pt>
                <c:pt idx="1533">
                  <c:v>356.01749999999998</c:v>
                </c:pt>
                <c:pt idx="1534">
                  <c:v>356.02875</c:v>
                </c:pt>
                <c:pt idx="1535">
                  <c:v>356.04</c:v>
                </c:pt>
                <c:pt idx="1536">
                  <c:v>356.05124999999998</c:v>
                </c:pt>
                <c:pt idx="1537">
                  <c:v>356.0625</c:v>
                </c:pt>
                <c:pt idx="1538">
                  <c:v>356.07375000000002</c:v>
                </c:pt>
                <c:pt idx="1539">
                  <c:v>356.08499999999998</c:v>
                </c:pt>
                <c:pt idx="1540">
                  <c:v>356.09625</c:v>
                </c:pt>
                <c:pt idx="1541">
                  <c:v>356.10750000000002</c:v>
                </c:pt>
                <c:pt idx="1542">
                  <c:v>356.11874999999998</c:v>
                </c:pt>
                <c:pt idx="1543">
                  <c:v>356.13</c:v>
                </c:pt>
                <c:pt idx="1544">
                  <c:v>356.14125000000001</c:v>
                </c:pt>
                <c:pt idx="1545">
                  <c:v>356.15249999999997</c:v>
                </c:pt>
                <c:pt idx="1546">
                  <c:v>356.16374999999999</c:v>
                </c:pt>
                <c:pt idx="1547">
                  <c:v>356.17500000000001</c:v>
                </c:pt>
                <c:pt idx="1548">
                  <c:v>356.18624999999997</c:v>
                </c:pt>
                <c:pt idx="1549">
                  <c:v>356.19749999999999</c:v>
                </c:pt>
                <c:pt idx="1550">
                  <c:v>356.20875000000001</c:v>
                </c:pt>
                <c:pt idx="1551">
                  <c:v>356.22</c:v>
                </c:pt>
                <c:pt idx="1552">
                  <c:v>356.23124999999999</c:v>
                </c:pt>
                <c:pt idx="1553">
                  <c:v>356.24250000000001</c:v>
                </c:pt>
                <c:pt idx="1554">
                  <c:v>356.25375000000003</c:v>
                </c:pt>
                <c:pt idx="1555">
                  <c:v>356.26499999999999</c:v>
                </c:pt>
                <c:pt idx="1556">
                  <c:v>356.27625</c:v>
                </c:pt>
                <c:pt idx="1557">
                  <c:v>356.28750000000002</c:v>
                </c:pt>
                <c:pt idx="1558">
                  <c:v>356.29874999999998</c:v>
                </c:pt>
                <c:pt idx="1559">
                  <c:v>356.31</c:v>
                </c:pt>
                <c:pt idx="1560">
                  <c:v>356.32125000000002</c:v>
                </c:pt>
                <c:pt idx="1561">
                  <c:v>356.33249999999998</c:v>
                </c:pt>
                <c:pt idx="1562">
                  <c:v>356.34375</c:v>
                </c:pt>
                <c:pt idx="1563">
                  <c:v>356.35500000000002</c:v>
                </c:pt>
                <c:pt idx="1564">
                  <c:v>356.36624999999998</c:v>
                </c:pt>
                <c:pt idx="1565">
                  <c:v>356.3775</c:v>
                </c:pt>
                <c:pt idx="1566">
                  <c:v>356.38875000000002</c:v>
                </c:pt>
                <c:pt idx="1567">
                  <c:v>356.4</c:v>
                </c:pt>
                <c:pt idx="1568">
                  <c:v>356.41125</c:v>
                </c:pt>
                <c:pt idx="1569">
                  <c:v>356.42250000000001</c:v>
                </c:pt>
                <c:pt idx="1570">
                  <c:v>356.43374999999997</c:v>
                </c:pt>
                <c:pt idx="1571">
                  <c:v>356.44499999999999</c:v>
                </c:pt>
                <c:pt idx="1572">
                  <c:v>356.45625000000001</c:v>
                </c:pt>
                <c:pt idx="1573">
                  <c:v>356.46749999999997</c:v>
                </c:pt>
                <c:pt idx="1574">
                  <c:v>356.47874999999999</c:v>
                </c:pt>
                <c:pt idx="1575">
                  <c:v>356.49</c:v>
                </c:pt>
                <c:pt idx="1576">
                  <c:v>356.50125000000003</c:v>
                </c:pt>
                <c:pt idx="1577">
                  <c:v>356.51249999999999</c:v>
                </c:pt>
                <c:pt idx="1578">
                  <c:v>356.52375000000001</c:v>
                </c:pt>
                <c:pt idx="1579">
                  <c:v>356.53500000000003</c:v>
                </c:pt>
                <c:pt idx="1580">
                  <c:v>356.54624999999999</c:v>
                </c:pt>
                <c:pt idx="1581">
                  <c:v>356.5575</c:v>
                </c:pt>
                <c:pt idx="1582">
                  <c:v>356.56875000000002</c:v>
                </c:pt>
                <c:pt idx="1583">
                  <c:v>356.58</c:v>
                </c:pt>
                <c:pt idx="1584">
                  <c:v>356.59125</c:v>
                </c:pt>
                <c:pt idx="1585">
                  <c:v>356.60250000000002</c:v>
                </c:pt>
                <c:pt idx="1586">
                  <c:v>356.61374999999998</c:v>
                </c:pt>
                <c:pt idx="1587">
                  <c:v>356.625</c:v>
                </c:pt>
                <c:pt idx="1588">
                  <c:v>356.63625000000002</c:v>
                </c:pt>
                <c:pt idx="1589">
                  <c:v>356.64749999999998</c:v>
                </c:pt>
                <c:pt idx="1590">
                  <c:v>356.65875</c:v>
                </c:pt>
                <c:pt idx="1591">
                  <c:v>356.67</c:v>
                </c:pt>
                <c:pt idx="1592">
                  <c:v>356.68124999999998</c:v>
                </c:pt>
                <c:pt idx="1593">
                  <c:v>356.6925</c:v>
                </c:pt>
                <c:pt idx="1594">
                  <c:v>356.70375000000001</c:v>
                </c:pt>
                <c:pt idx="1595">
                  <c:v>356.71499999999997</c:v>
                </c:pt>
                <c:pt idx="1596">
                  <c:v>356.72624999999999</c:v>
                </c:pt>
                <c:pt idx="1597">
                  <c:v>356.73750000000001</c:v>
                </c:pt>
                <c:pt idx="1598">
                  <c:v>356.74874999999997</c:v>
                </c:pt>
                <c:pt idx="1599">
                  <c:v>356.76</c:v>
                </c:pt>
                <c:pt idx="1600">
                  <c:v>356.77125000000001</c:v>
                </c:pt>
                <c:pt idx="1601">
                  <c:v>356.78250000000003</c:v>
                </c:pt>
                <c:pt idx="1602">
                  <c:v>356.79374999999999</c:v>
                </c:pt>
                <c:pt idx="1603">
                  <c:v>356.80500000000001</c:v>
                </c:pt>
                <c:pt idx="1604">
                  <c:v>356.81625000000003</c:v>
                </c:pt>
                <c:pt idx="1605">
                  <c:v>356.82749999999999</c:v>
                </c:pt>
                <c:pt idx="1606">
                  <c:v>356.83875</c:v>
                </c:pt>
                <c:pt idx="1607">
                  <c:v>356.85</c:v>
                </c:pt>
                <c:pt idx="1608">
                  <c:v>356.86124999999998</c:v>
                </c:pt>
                <c:pt idx="1609">
                  <c:v>356.8725</c:v>
                </c:pt>
                <c:pt idx="1610">
                  <c:v>356.88375000000002</c:v>
                </c:pt>
                <c:pt idx="1611">
                  <c:v>356.89499999999998</c:v>
                </c:pt>
                <c:pt idx="1612">
                  <c:v>356.90625</c:v>
                </c:pt>
                <c:pt idx="1613">
                  <c:v>356.91750000000002</c:v>
                </c:pt>
                <c:pt idx="1614">
                  <c:v>356.92874999999998</c:v>
                </c:pt>
                <c:pt idx="1615">
                  <c:v>356.94</c:v>
                </c:pt>
                <c:pt idx="1616">
                  <c:v>356.95125000000002</c:v>
                </c:pt>
                <c:pt idx="1617">
                  <c:v>356.96249999999998</c:v>
                </c:pt>
                <c:pt idx="1618">
                  <c:v>356.97375</c:v>
                </c:pt>
                <c:pt idx="1619">
                  <c:v>356.98500000000001</c:v>
                </c:pt>
                <c:pt idx="1620">
                  <c:v>356.99624999999997</c:v>
                </c:pt>
                <c:pt idx="1621">
                  <c:v>357.00749999999999</c:v>
                </c:pt>
                <c:pt idx="1622">
                  <c:v>357.01875000000001</c:v>
                </c:pt>
                <c:pt idx="1623">
                  <c:v>357.03</c:v>
                </c:pt>
                <c:pt idx="1624">
                  <c:v>357.04124999999999</c:v>
                </c:pt>
                <c:pt idx="1625">
                  <c:v>357.05250000000001</c:v>
                </c:pt>
                <c:pt idx="1626">
                  <c:v>357.06375000000003</c:v>
                </c:pt>
                <c:pt idx="1627">
                  <c:v>357.07499999999999</c:v>
                </c:pt>
                <c:pt idx="1628">
                  <c:v>357.08625000000001</c:v>
                </c:pt>
                <c:pt idx="1629">
                  <c:v>357.09750000000003</c:v>
                </c:pt>
                <c:pt idx="1630">
                  <c:v>357.10874999999999</c:v>
                </c:pt>
                <c:pt idx="1631">
                  <c:v>357.12</c:v>
                </c:pt>
                <c:pt idx="1632">
                  <c:v>357.13125000000002</c:v>
                </c:pt>
                <c:pt idx="1633">
                  <c:v>357.14249999999998</c:v>
                </c:pt>
                <c:pt idx="1634">
                  <c:v>357.15375</c:v>
                </c:pt>
                <c:pt idx="1635">
                  <c:v>357.16500000000002</c:v>
                </c:pt>
                <c:pt idx="1636">
                  <c:v>357.17624999999998</c:v>
                </c:pt>
                <c:pt idx="1637">
                  <c:v>357.1875</c:v>
                </c:pt>
                <c:pt idx="1638">
                  <c:v>357.19875000000002</c:v>
                </c:pt>
                <c:pt idx="1639">
                  <c:v>357.21</c:v>
                </c:pt>
                <c:pt idx="1640">
                  <c:v>357.22125</c:v>
                </c:pt>
                <c:pt idx="1641">
                  <c:v>357.23250000000002</c:v>
                </c:pt>
                <c:pt idx="1642">
                  <c:v>357.24374999999998</c:v>
                </c:pt>
                <c:pt idx="1643">
                  <c:v>357.255</c:v>
                </c:pt>
                <c:pt idx="1644">
                  <c:v>357.26625000000001</c:v>
                </c:pt>
                <c:pt idx="1645">
                  <c:v>357.27749999999997</c:v>
                </c:pt>
                <c:pt idx="1646">
                  <c:v>357.28874999999999</c:v>
                </c:pt>
                <c:pt idx="1647">
                  <c:v>357.3</c:v>
                </c:pt>
                <c:pt idx="1648">
                  <c:v>357.31124999999997</c:v>
                </c:pt>
                <c:pt idx="1649">
                  <c:v>357.32249999999999</c:v>
                </c:pt>
                <c:pt idx="1650">
                  <c:v>357.33375000000001</c:v>
                </c:pt>
                <c:pt idx="1651">
                  <c:v>357.34500000000003</c:v>
                </c:pt>
                <c:pt idx="1652">
                  <c:v>357.35624999999999</c:v>
                </c:pt>
                <c:pt idx="1653">
                  <c:v>357.36750000000001</c:v>
                </c:pt>
                <c:pt idx="1654">
                  <c:v>357.37875000000003</c:v>
                </c:pt>
                <c:pt idx="1655">
                  <c:v>357.39</c:v>
                </c:pt>
                <c:pt idx="1656">
                  <c:v>357.40125</c:v>
                </c:pt>
                <c:pt idx="1657">
                  <c:v>357.41250000000002</c:v>
                </c:pt>
                <c:pt idx="1658">
                  <c:v>357.42374999999998</c:v>
                </c:pt>
                <c:pt idx="1659">
                  <c:v>357.435</c:v>
                </c:pt>
                <c:pt idx="1660">
                  <c:v>357.44625000000002</c:v>
                </c:pt>
                <c:pt idx="1661">
                  <c:v>357.45749999999998</c:v>
                </c:pt>
                <c:pt idx="1662">
                  <c:v>357.46875</c:v>
                </c:pt>
                <c:pt idx="1663">
                  <c:v>357.48</c:v>
                </c:pt>
                <c:pt idx="1664">
                  <c:v>357.49124999999998</c:v>
                </c:pt>
                <c:pt idx="1665">
                  <c:v>357.5025</c:v>
                </c:pt>
                <c:pt idx="1666">
                  <c:v>357.51375000000002</c:v>
                </c:pt>
                <c:pt idx="1667">
                  <c:v>357.52499999999998</c:v>
                </c:pt>
                <c:pt idx="1668">
                  <c:v>357.53625</c:v>
                </c:pt>
                <c:pt idx="1669">
                  <c:v>357.54750000000001</c:v>
                </c:pt>
                <c:pt idx="1670">
                  <c:v>357.55874999999997</c:v>
                </c:pt>
                <c:pt idx="1671">
                  <c:v>357.57</c:v>
                </c:pt>
                <c:pt idx="1672">
                  <c:v>357.58125000000001</c:v>
                </c:pt>
                <c:pt idx="1673">
                  <c:v>357.59249999999997</c:v>
                </c:pt>
                <c:pt idx="1674">
                  <c:v>357.60374999999999</c:v>
                </c:pt>
                <c:pt idx="1675">
                  <c:v>357.61500000000001</c:v>
                </c:pt>
                <c:pt idx="1676">
                  <c:v>357.62625000000003</c:v>
                </c:pt>
                <c:pt idx="1677">
                  <c:v>357.63749999999999</c:v>
                </c:pt>
                <c:pt idx="1678">
                  <c:v>357.64875000000001</c:v>
                </c:pt>
                <c:pt idx="1679">
                  <c:v>357.66</c:v>
                </c:pt>
                <c:pt idx="1680">
                  <c:v>357.67124999999999</c:v>
                </c:pt>
                <c:pt idx="1681">
                  <c:v>357.6825</c:v>
                </c:pt>
                <c:pt idx="1682">
                  <c:v>357.69375000000002</c:v>
                </c:pt>
                <c:pt idx="1683">
                  <c:v>357.70499999999998</c:v>
                </c:pt>
                <c:pt idx="1684">
                  <c:v>357.71625</c:v>
                </c:pt>
                <c:pt idx="1685">
                  <c:v>357.72750000000002</c:v>
                </c:pt>
                <c:pt idx="1686">
                  <c:v>357.73874999999998</c:v>
                </c:pt>
                <c:pt idx="1687">
                  <c:v>357.75</c:v>
                </c:pt>
                <c:pt idx="1688">
                  <c:v>357.76125000000002</c:v>
                </c:pt>
                <c:pt idx="1689">
                  <c:v>357.77249999999998</c:v>
                </c:pt>
                <c:pt idx="1690">
                  <c:v>357.78375</c:v>
                </c:pt>
                <c:pt idx="1691">
                  <c:v>357.79500000000002</c:v>
                </c:pt>
                <c:pt idx="1692">
                  <c:v>357.80624999999998</c:v>
                </c:pt>
                <c:pt idx="1693">
                  <c:v>357.8175</c:v>
                </c:pt>
                <c:pt idx="1694">
                  <c:v>357.82875000000001</c:v>
                </c:pt>
                <c:pt idx="1695">
                  <c:v>357.84</c:v>
                </c:pt>
                <c:pt idx="1696">
                  <c:v>357.85124999999999</c:v>
                </c:pt>
                <c:pt idx="1697">
                  <c:v>357.86250000000001</c:v>
                </c:pt>
                <c:pt idx="1698">
                  <c:v>357.87374999999997</c:v>
                </c:pt>
                <c:pt idx="1699">
                  <c:v>357.88499999999999</c:v>
                </c:pt>
                <c:pt idx="1700">
                  <c:v>357.89625000000001</c:v>
                </c:pt>
                <c:pt idx="1701">
                  <c:v>357.90750000000003</c:v>
                </c:pt>
                <c:pt idx="1702">
                  <c:v>357.91874999999999</c:v>
                </c:pt>
                <c:pt idx="1703">
                  <c:v>357.93</c:v>
                </c:pt>
                <c:pt idx="1704">
                  <c:v>357.94125000000003</c:v>
                </c:pt>
                <c:pt idx="1705">
                  <c:v>357.95249999999999</c:v>
                </c:pt>
                <c:pt idx="1706">
                  <c:v>357.96375</c:v>
                </c:pt>
                <c:pt idx="1707">
                  <c:v>357.97500000000002</c:v>
                </c:pt>
                <c:pt idx="1708">
                  <c:v>357.98624999999998</c:v>
                </c:pt>
                <c:pt idx="1709">
                  <c:v>357.9975</c:v>
                </c:pt>
                <c:pt idx="1710">
                  <c:v>358.00875000000002</c:v>
                </c:pt>
                <c:pt idx="1711">
                  <c:v>358.02</c:v>
                </c:pt>
                <c:pt idx="1712">
                  <c:v>358.03125</c:v>
                </c:pt>
                <c:pt idx="1713">
                  <c:v>358.04250000000002</c:v>
                </c:pt>
                <c:pt idx="1714">
                  <c:v>358.05374999999998</c:v>
                </c:pt>
                <c:pt idx="1715">
                  <c:v>358.065</c:v>
                </c:pt>
                <c:pt idx="1716">
                  <c:v>358.07625000000002</c:v>
                </c:pt>
                <c:pt idx="1717">
                  <c:v>358.08749999999998</c:v>
                </c:pt>
                <c:pt idx="1718">
                  <c:v>358.09875</c:v>
                </c:pt>
                <c:pt idx="1719">
                  <c:v>358.11</c:v>
                </c:pt>
                <c:pt idx="1720">
                  <c:v>358.12124999999997</c:v>
                </c:pt>
                <c:pt idx="1721">
                  <c:v>358.13249999999999</c:v>
                </c:pt>
                <c:pt idx="1722">
                  <c:v>358.14375000000001</c:v>
                </c:pt>
                <c:pt idx="1723">
                  <c:v>358.15499999999997</c:v>
                </c:pt>
                <c:pt idx="1724">
                  <c:v>358.16624999999999</c:v>
                </c:pt>
                <c:pt idx="1725">
                  <c:v>358.17750000000001</c:v>
                </c:pt>
                <c:pt idx="1726">
                  <c:v>358.18875000000003</c:v>
                </c:pt>
                <c:pt idx="1727">
                  <c:v>358.2</c:v>
                </c:pt>
                <c:pt idx="1728">
                  <c:v>358.21125000000001</c:v>
                </c:pt>
                <c:pt idx="1729">
                  <c:v>358.22250000000003</c:v>
                </c:pt>
                <c:pt idx="1730">
                  <c:v>358.23374999999999</c:v>
                </c:pt>
                <c:pt idx="1731">
                  <c:v>358.245</c:v>
                </c:pt>
                <c:pt idx="1732">
                  <c:v>358.25625000000002</c:v>
                </c:pt>
                <c:pt idx="1733">
                  <c:v>358.26749999999998</c:v>
                </c:pt>
                <c:pt idx="1734">
                  <c:v>358.27875</c:v>
                </c:pt>
                <c:pt idx="1735">
                  <c:v>358.29</c:v>
                </c:pt>
                <c:pt idx="1736">
                  <c:v>358.30124999999998</c:v>
                </c:pt>
                <c:pt idx="1737">
                  <c:v>358.3125</c:v>
                </c:pt>
                <c:pt idx="1738">
                  <c:v>358.32375000000002</c:v>
                </c:pt>
                <c:pt idx="1739">
                  <c:v>358.33499999999998</c:v>
                </c:pt>
                <c:pt idx="1740">
                  <c:v>358.34625</c:v>
                </c:pt>
                <c:pt idx="1741">
                  <c:v>358.35750000000002</c:v>
                </c:pt>
                <c:pt idx="1742">
                  <c:v>358.36874999999998</c:v>
                </c:pt>
                <c:pt idx="1743">
                  <c:v>358.38</c:v>
                </c:pt>
                <c:pt idx="1744">
                  <c:v>358.39125000000001</c:v>
                </c:pt>
                <c:pt idx="1745">
                  <c:v>358.40249999999997</c:v>
                </c:pt>
                <c:pt idx="1746">
                  <c:v>358.41374999999999</c:v>
                </c:pt>
                <c:pt idx="1747">
                  <c:v>358.42500000000001</c:v>
                </c:pt>
                <c:pt idx="1748">
                  <c:v>358.43624999999997</c:v>
                </c:pt>
                <c:pt idx="1749">
                  <c:v>358.44749999999999</c:v>
                </c:pt>
                <c:pt idx="1750">
                  <c:v>358.45875000000001</c:v>
                </c:pt>
                <c:pt idx="1751">
                  <c:v>358.47</c:v>
                </c:pt>
                <c:pt idx="1752">
                  <c:v>358.48124999999999</c:v>
                </c:pt>
                <c:pt idx="1753">
                  <c:v>358.49250000000001</c:v>
                </c:pt>
                <c:pt idx="1754">
                  <c:v>358.50375000000003</c:v>
                </c:pt>
                <c:pt idx="1755">
                  <c:v>358.51499999999999</c:v>
                </c:pt>
                <c:pt idx="1756">
                  <c:v>358.52625</c:v>
                </c:pt>
                <c:pt idx="1757">
                  <c:v>358.53750000000002</c:v>
                </c:pt>
                <c:pt idx="1758">
                  <c:v>358.54874999999998</c:v>
                </c:pt>
                <c:pt idx="1759">
                  <c:v>358.56</c:v>
                </c:pt>
                <c:pt idx="1760">
                  <c:v>358.57125000000002</c:v>
                </c:pt>
                <c:pt idx="1761">
                  <c:v>358.58249999999998</c:v>
                </c:pt>
                <c:pt idx="1762">
                  <c:v>358.59375</c:v>
                </c:pt>
                <c:pt idx="1763">
                  <c:v>358.60500000000002</c:v>
                </c:pt>
                <c:pt idx="1764">
                  <c:v>358.61624999999998</c:v>
                </c:pt>
                <c:pt idx="1765">
                  <c:v>358.6275</c:v>
                </c:pt>
                <c:pt idx="1766">
                  <c:v>358.63875000000002</c:v>
                </c:pt>
                <c:pt idx="1767">
                  <c:v>358.65</c:v>
                </c:pt>
                <c:pt idx="1768">
                  <c:v>358.66125</c:v>
                </c:pt>
                <c:pt idx="1769">
                  <c:v>358.67250000000001</c:v>
                </c:pt>
                <c:pt idx="1770">
                  <c:v>358.68374999999997</c:v>
                </c:pt>
                <c:pt idx="1771">
                  <c:v>358.69499999999999</c:v>
                </c:pt>
                <c:pt idx="1772">
                  <c:v>358.70625000000001</c:v>
                </c:pt>
                <c:pt idx="1773">
                  <c:v>358.71749999999997</c:v>
                </c:pt>
                <c:pt idx="1774">
                  <c:v>358.72874999999999</c:v>
                </c:pt>
                <c:pt idx="1775">
                  <c:v>358.74</c:v>
                </c:pt>
                <c:pt idx="1776">
                  <c:v>358.75125000000003</c:v>
                </c:pt>
                <c:pt idx="1777">
                  <c:v>358.76249999999999</c:v>
                </c:pt>
                <c:pt idx="1778">
                  <c:v>358.77375000000001</c:v>
                </c:pt>
                <c:pt idx="1779">
                  <c:v>358.78500000000003</c:v>
                </c:pt>
                <c:pt idx="1780">
                  <c:v>358.79624999999999</c:v>
                </c:pt>
                <c:pt idx="1781">
                  <c:v>358.8075</c:v>
                </c:pt>
                <c:pt idx="1782">
                  <c:v>358.81875000000002</c:v>
                </c:pt>
                <c:pt idx="1783">
                  <c:v>358.83</c:v>
                </c:pt>
                <c:pt idx="1784">
                  <c:v>358.84125</c:v>
                </c:pt>
                <c:pt idx="1785">
                  <c:v>358.85250000000002</c:v>
                </c:pt>
                <c:pt idx="1786">
                  <c:v>358.86374999999998</c:v>
                </c:pt>
                <c:pt idx="1787">
                  <c:v>358.875</c:v>
                </c:pt>
                <c:pt idx="1788">
                  <c:v>358.88625000000002</c:v>
                </c:pt>
                <c:pt idx="1789">
                  <c:v>358.89749999999998</c:v>
                </c:pt>
                <c:pt idx="1790">
                  <c:v>358.90875</c:v>
                </c:pt>
                <c:pt idx="1791">
                  <c:v>358.92</c:v>
                </c:pt>
                <c:pt idx="1792">
                  <c:v>358.93124999999998</c:v>
                </c:pt>
                <c:pt idx="1793">
                  <c:v>358.9425</c:v>
                </c:pt>
                <c:pt idx="1794">
                  <c:v>358.95375000000001</c:v>
                </c:pt>
                <c:pt idx="1795">
                  <c:v>358.96499999999997</c:v>
                </c:pt>
                <c:pt idx="1796">
                  <c:v>358.97624999999999</c:v>
                </c:pt>
                <c:pt idx="1797">
                  <c:v>358.98750000000001</c:v>
                </c:pt>
                <c:pt idx="1798">
                  <c:v>358.99874999999997</c:v>
                </c:pt>
                <c:pt idx="1799">
                  <c:v>359.01</c:v>
                </c:pt>
                <c:pt idx="1800">
                  <c:v>359.02125000000001</c:v>
                </c:pt>
                <c:pt idx="1801">
                  <c:v>359.03250000000003</c:v>
                </c:pt>
                <c:pt idx="1802">
                  <c:v>359.04374999999999</c:v>
                </c:pt>
                <c:pt idx="1803">
                  <c:v>359.05500000000001</c:v>
                </c:pt>
                <c:pt idx="1804">
                  <c:v>359.06625000000003</c:v>
                </c:pt>
                <c:pt idx="1805">
                  <c:v>359.07749999999999</c:v>
                </c:pt>
                <c:pt idx="1806">
                  <c:v>359.08875</c:v>
                </c:pt>
                <c:pt idx="1807">
                  <c:v>359.1</c:v>
                </c:pt>
                <c:pt idx="1808">
                  <c:v>359.11124999999998</c:v>
                </c:pt>
                <c:pt idx="1809">
                  <c:v>359.1225</c:v>
                </c:pt>
                <c:pt idx="1810">
                  <c:v>359.13375000000002</c:v>
                </c:pt>
                <c:pt idx="1811">
                  <c:v>359.14499999999998</c:v>
                </c:pt>
                <c:pt idx="1812">
                  <c:v>359.15625</c:v>
                </c:pt>
                <c:pt idx="1813">
                  <c:v>359.16750000000002</c:v>
                </c:pt>
                <c:pt idx="1814">
                  <c:v>359.17874999999998</c:v>
                </c:pt>
                <c:pt idx="1815">
                  <c:v>359.19</c:v>
                </c:pt>
                <c:pt idx="1816">
                  <c:v>359.20125000000002</c:v>
                </c:pt>
                <c:pt idx="1817">
                  <c:v>359.21249999999998</c:v>
                </c:pt>
                <c:pt idx="1818">
                  <c:v>359.22375</c:v>
                </c:pt>
                <c:pt idx="1819">
                  <c:v>359.23500000000001</c:v>
                </c:pt>
                <c:pt idx="1820">
                  <c:v>359.24624999999997</c:v>
                </c:pt>
                <c:pt idx="1821">
                  <c:v>359.25749999999999</c:v>
                </c:pt>
                <c:pt idx="1822">
                  <c:v>359.26875000000001</c:v>
                </c:pt>
                <c:pt idx="1823">
                  <c:v>359.28</c:v>
                </c:pt>
                <c:pt idx="1824">
                  <c:v>359.29124999999999</c:v>
                </c:pt>
                <c:pt idx="1825">
                  <c:v>359.30250000000001</c:v>
                </c:pt>
                <c:pt idx="1826">
                  <c:v>359.31375000000003</c:v>
                </c:pt>
                <c:pt idx="1827">
                  <c:v>359.32499999999999</c:v>
                </c:pt>
                <c:pt idx="1828">
                  <c:v>359.33625000000001</c:v>
                </c:pt>
                <c:pt idx="1829">
                  <c:v>359.34750000000003</c:v>
                </c:pt>
                <c:pt idx="1830">
                  <c:v>359.35874999999999</c:v>
                </c:pt>
                <c:pt idx="1831">
                  <c:v>359.37</c:v>
                </c:pt>
                <c:pt idx="1832">
                  <c:v>359.38125000000002</c:v>
                </c:pt>
                <c:pt idx="1833">
                  <c:v>359.39249999999998</c:v>
                </c:pt>
                <c:pt idx="1834">
                  <c:v>359.40375</c:v>
                </c:pt>
                <c:pt idx="1835">
                  <c:v>359.41500000000002</c:v>
                </c:pt>
                <c:pt idx="1836">
                  <c:v>359.42624999999998</c:v>
                </c:pt>
                <c:pt idx="1837">
                  <c:v>359.4375</c:v>
                </c:pt>
                <c:pt idx="1838">
                  <c:v>359.44875000000002</c:v>
                </c:pt>
                <c:pt idx="1839">
                  <c:v>359.46</c:v>
                </c:pt>
                <c:pt idx="1840">
                  <c:v>359.47125</c:v>
                </c:pt>
                <c:pt idx="1841">
                  <c:v>359.48250000000002</c:v>
                </c:pt>
                <c:pt idx="1842">
                  <c:v>359.49374999999998</c:v>
                </c:pt>
                <c:pt idx="1843">
                  <c:v>359.505</c:v>
                </c:pt>
                <c:pt idx="1844">
                  <c:v>359.51625000000001</c:v>
                </c:pt>
                <c:pt idx="1845">
                  <c:v>359.52749999999997</c:v>
                </c:pt>
                <c:pt idx="1846">
                  <c:v>359.53874999999999</c:v>
                </c:pt>
                <c:pt idx="1847">
                  <c:v>359.55</c:v>
                </c:pt>
                <c:pt idx="1848">
                  <c:v>359.56124999999997</c:v>
                </c:pt>
                <c:pt idx="1849">
                  <c:v>359.57249999999999</c:v>
                </c:pt>
                <c:pt idx="1850">
                  <c:v>359.58375000000001</c:v>
                </c:pt>
                <c:pt idx="1851">
                  <c:v>359.59500000000003</c:v>
                </c:pt>
                <c:pt idx="1852">
                  <c:v>359.60624999999999</c:v>
                </c:pt>
                <c:pt idx="1853">
                  <c:v>359.61750000000001</c:v>
                </c:pt>
                <c:pt idx="1854">
                  <c:v>359.62875000000003</c:v>
                </c:pt>
                <c:pt idx="1855">
                  <c:v>359.64</c:v>
                </c:pt>
                <c:pt idx="1856">
                  <c:v>359.65125</c:v>
                </c:pt>
                <c:pt idx="1857">
                  <c:v>359.66250000000002</c:v>
                </c:pt>
                <c:pt idx="1858">
                  <c:v>359.67374999999998</c:v>
                </c:pt>
                <c:pt idx="1859">
                  <c:v>359.685</c:v>
                </c:pt>
                <c:pt idx="1860">
                  <c:v>359.69625000000002</c:v>
                </c:pt>
                <c:pt idx="1861">
                  <c:v>359.70749999999998</c:v>
                </c:pt>
                <c:pt idx="1862">
                  <c:v>359.71875</c:v>
                </c:pt>
                <c:pt idx="1863">
                  <c:v>359.73</c:v>
                </c:pt>
                <c:pt idx="1864">
                  <c:v>359.74124999999998</c:v>
                </c:pt>
                <c:pt idx="1865">
                  <c:v>359.7525</c:v>
                </c:pt>
                <c:pt idx="1866">
                  <c:v>359.76375000000002</c:v>
                </c:pt>
                <c:pt idx="1867">
                  <c:v>359.77499999999998</c:v>
                </c:pt>
                <c:pt idx="1868">
                  <c:v>359.78625</c:v>
                </c:pt>
                <c:pt idx="1869">
                  <c:v>359.79750000000001</c:v>
                </c:pt>
                <c:pt idx="1870">
                  <c:v>359.80874999999997</c:v>
                </c:pt>
                <c:pt idx="1871">
                  <c:v>359.82</c:v>
                </c:pt>
                <c:pt idx="1872">
                  <c:v>359.83125000000001</c:v>
                </c:pt>
                <c:pt idx="1873">
                  <c:v>359.84249999999997</c:v>
                </c:pt>
                <c:pt idx="1874">
                  <c:v>359.85374999999999</c:v>
                </c:pt>
                <c:pt idx="1875">
                  <c:v>359.86500000000001</c:v>
                </c:pt>
                <c:pt idx="1876">
                  <c:v>359.87625000000003</c:v>
                </c:pt>
                <c:pt idx="1877">
                  <c:v>359.88749999999999</c:v>
                </c:pt>
                <c:pt idx="1878">
                  <c:v>359.89875000000001</c:v>
                </c:pt>
                <c:pt idx="1879">
                  <c:v>359.91</c:v>
                </c:pt>
                <c:pt idx="1880">
                  <c:v>359.92124999999999</c:v>
                </c:pt>
                <c:pt idx="1881">
                  <c:v>359.9325</c:v>
                </c:pt>
                <c:pt idx="1882">
                  <c:v>359.94375000000002</c:v>
                </c:pt>
                <c:pt idx="1883">
                  <c:v>359.95499999999998</c:v>
                </c:pt>
                <c:pt idx="1884">
                  <c:v>359.96625</c:v>
                </c:pt>
                <c:pt idx="1885">
                  <c:v>359.97750000000002</c:v>
                </c:pt>
                <c:pt idx="1886">
                  <c:v>359.98874999999998</c:v>
                </c:pt>
                <c:pt idx="1887">
                  <c:v>360</c:v>
                </c:pt>
                <c:pt idx="1888">
                  <c:v>360.01125000000002</c:v>
                </c:pt>
                <c:pt idx="1889">
                  <c:v>360.02249999999998</c:v>
                </c:pt>
                <c:pt idx="1890">
                  <c:v>360.03375</c:v>
                </c:pt>
                <c:pt idx="1891">
                  <c:v>360.04500000000002</c:v>
                </c:pt>
                <c:pt idx="1892">
                  <c:v>360.05624999999998</c:v>
                </c:pt>
                <c:pt idx="1893">
                  <c:v>360.0675</c:v>
                </c:pt>
                <c:pt idx="1894">
                  <c:v>360.07875000000001</c:v>
                </c:pt>
                <c:pt idx="1895">
                  <c:v>360.09</c:v>
                </c:pt>
                <c:pt idx="1896">
                  <c:v>360.10124999999999</c:v>
                </c:pt>
                <c:pt idx="1897">
                  <c:v>360.11250000000001</c:v>
                </c:pt>
                <c:pt idx="1898">
                  <c:v>360.12374999999997</c:v>
                </c:pt>
                <c:pt idx="1899">
                  <c:v>360.13499999999999</c:v>
                </c:pt>
                <c:pt idx="1900">
                  <c:v>360.14625000000001</c:v>
                </c:pt>
                <c:pt idx="1901">
                  <c:v>360.15750000000003</c:v>
                </c:pt>
                <c:pt idx="1902">
                  <c:v>360.16874999999999</c:v>
                </c:pt>
                <c:pt idx="1903">
                  <c:v>360.18</c:v>
                </c:pt>
                <c:pt idx="1904">
                  <c:v>360.19125000000003</c:v>
                </c:pt>
                <c:pt idx="1905">
                  <c:v>360.20249999999999</c:v>
                </c:pt>
                <c:pt idx="1906">
                  <c:v>360.21375</c:v>
                </c:pt>
                <c:pt idx="1907">
                  <c:v>360.22500000000002</c:v>
                </c:pt>
                <c:pt idx="1908">
                  <c:v>360.23624999999998</c:v>
                </c:pt>
                <c:pt idx="1909">
                  <c:v>360.2475</c:v>
                </c:pt>
                <c:pt idx="1910">
                  <c:v>360.25875000000002</c:v>
                </c:pt>
                <c:pt idx="1911">
                  <c:v>360.27</c:v>
                </c:pt>
                <c:pt idx="1912">
                  <c:v>360.28125</c:v>
                </c:pt>
                <c:pt idx="1913">
                  <c:v>360.29250000000002</c:v>
                </c:pt>
                <c:pt idx="1914">
                  <c:v>360.30374999999998</c:v>
                </c:pt>
                <c:pt idx="1915">
                  <c:v>360.315</c:v>
                </c:pt>
                <c:pt idx="1916">
                  <c:v>360.32625000000002</c:v>
                </c:pt>
                <c:pt idx="1917">
                  <c:v>360.33749999999998</c:v>
                </c:pt>
                <c:pt idx="1918">
                  <c:v>360.34875</c:v>
                </c:pt>
                <c:pt idx="1919">
                  <c:v>360.36</c:v>
                </c:pt>
                <c:pt idx="1920">
                  <c:v>360.37124999999997</c:v>
                </c:pt>
                <c:pt idx="1921">
                  <c:v>360.38249999999999</c:v>
                </c:pt>
                <c:pt idx="1922">
                  <c:v>360.39375000000001</c:v>
                </c:pt>
                <c:pt idx="1923">
                  <c:v>360.40499999999997</c:v>
                </c:pt>
                <c:pt idx="1924">
                  <c:v>360.41624999999999</c:v>
                </c:pt>
                <c:pt idx="1925">
                  <c:v>360.42750000000001</c:v>
                </c:pt>
                <c:pt idx="1926">
                  <c:v>360.43875000000003</c:v>
                </c:pt>
                <c:pt idx="1927">
                  <c:v>360.45</c:v>
                </c:pt>
                <c:pt idx="1928">
                  <c:v>360.46125000000001</c:v>
                </c:pt>
                <c:pt idx="1929">
                  <c:v>360.47250000000003</c:v>
                </c:pt>
                <c:pt idx="1930">
                  <c:v>360.48374999999999</c:v>
                </c:pt>
                <c:pt idx="1931">
                  <c:v>360.495</c:v>
                </c:pt>
                <c:pt idx="1932">
                  <c:v>360.50625000000002</c:v>
                </c:pt>
                <c:pt idx="1933">
                  <c:v>360.51749999999998</c:v>
                </c:pt>
                <c:pt idx="1934">
                  <c:v>360.52875</c:v>
                </c:pt>
                <c:pt idx="1935">
                  <c:v>360.54</c:v>
                </c:pt>
                <c:pt idx="1936">
                  <c:v>360.55124999999998</c:v>
                </c:pt>
                <c:pt idx="1937">
                  <c:v>360.5625</c:v>
                </c:pt>
                <c:pt idx="1938">
                  <c:v>360.57375000000002</c:v>
                </c:pt>
                <c:pt idx="1939">
                  <c:v>360.58499999999998</c:v>
                </c:pt>
                <c:pt idx="1940">
                  <c:v>360.59625</c:v>
                </c:pt>
                <c:pt idx="1941">
                  <c:v>360.60750000000002</c:v>
                </c:pt>
                <c:pt idx="1942">
                  <c:v>360.61874999999998</c:v>
                </c:pt>
                <c:pt idx="1943">
                  <c:v>360.63</c:v>
                </c:pt>
                <c:pt idx="1944">
                  <c:v>360.64125000000001</c:v>
                </c:pt>
                <c:pt idx="1945">
                  <c:v>360.65249999999997</c:v>
                </c:pt>
                <c:pt idx="1946">
                  <c:v>360.66374999999999</c:v>
                </c:pt>
                <c:pt idx="1947">
                  <c:v>360.67500000000001</c:v>
                </c:pt>
                <c:pt idx="1948">
                  <c:v>360.68624999999997</c:v>
                </c:pt>
                <c:pt idx="1949">
                  <c:v>360.69749999999999</c:v>
                </c:pt>
                <c:pt idx="1950">
                  <c:v>360.70875000000001</c:v>
                </c:pt>
                <c:pt idx="1951">
                  <c:v>360.72</c:v>
                </c:pt>
                <c:pt idx="1952">
                  <c:v>360.73124999999999</c:v>
                </c:pt>
                <c:pt idx="1953">
                  <c:v>360.74250000000001</c:v>
                </c:pt>
                <c:pt idx="1954">
                  <c:v>360.75375000000003</c:v>
                </c:pt>
                <c:pt idx="1955">
                  <c:v>360.76499999999999</c:v>
                </c:pt>
                <c:pt idx="1956">
                  <c:v>360.77625</c:v>
                </c:pt>
                <c:pt idx="1957">
                  <c:v>360.78750000000002</c:v>
                </c:pt>
                <c:pt idx="1958">
                  <c:v>360.79874999999998</c:v>
                </c:pt>
                <c:pt idx="1959">
                  <c:v>360.81</c:v>
                </c:pt>
                <c:pt idx="1960">
                  <c:v>360.82125000000002</c:v>
                </c:pt>
                <c:pt idx="1961">
                  <c:v>360.83249999999998</c:v>
                </c:pt>
                <c:pt idx="1962">
                  <c:v>360.84375</c:v>
                </c:pt>
                <c:pt idx="1963">
                  <c:v>360.85500000000002</c:v>
                </c:pt>
                <c:pt idx="1964">
                  <c:v>360.86624999999998</c:v>
                </c:pt>
                <c:pt idx="1965">
                  <c:v>360.8775</c:v>
                </c:pt>
                <c:pt idx="1966">
                  <c:v>360.88875000000002</c:v>
                </c:pt>
                <c:pt idx="1967">
                  <c:v>360.9</c:v>
                </c:pt>
                <c:pt idx="1968">
                  <c:v>360.91125</c:v>
                </c:pt>
                <c:pt idx="1969">
                  <c:v>360.92250000000001</c:v>
                </c:pt>
                <c:pt idx="1970">
                  <c:v>360.93374999999997</c:v>
                </c:pt>
                <c:pt idx="1971">
                  <c:v>360.94499999999999</c:v>
                </c:pt>
                <c:pt idx="1972">
                  <c:v>360.95625000000001</c:v>
                </c:pt>
                <c:pt idx="1973">
                  <c:v>360.96749999999997</c:v>
                </c:pt>
                <c:pt idx="1974">
                  <c:v>360.97874999999999</c:v>
                </c:pt>
                <c:pt idx="1975">
                  <c:v>360.99</c:v>
                </c:pt>
                <c:pt idx="1976">
                  <c:v>361.00125000000003</c:v>
                </c:pt>
                <c:pt idx="1977">
                  <c:v>361.01249999999999</c:v>
                </c:pt>
                <c:pt idx="1978">
                  <c:v>361.02375000000001</c:v>
                </c:pt>
                <c:pt idx="1979">
                  <c:v>361.03500000000003</c:v>
                </c:pt>
                <c:pt idx="1980">
                  <c:v>361.04624999999999</c:v>
                </c:pt>
                <c:pt idx="1981">
                  <c:v>361.0575</c:v>
                </c:pt>
                <c:pt idx="1982">
                  <c:v>361.06875000000002</c:v>
                </c:pt>
                <c:pt idx="1983">
                  <c:v>361.08</c:v>
                </c:pt>
                <c:pt idx="1984">
                  <c:v>361.09125</c:v>
                </c:pt>
                <c:pt idx="1985">
                  <c:v>361.10250000000002</c:v>
                </c:pt>
                <c:pt idx="1986">
                  <c:v>361.11374999999998</c:v>
                </c:pt>
                <c:pt idx="1987">
                  <c:v>361.125</c:v>
                </c:pt>
                <c:pt idx="1988">
                  <c:v>361.13625000000002</c:v>
                </c:pt>
                <c:pt idx="1989">
                  <c:v>361.14749999999998</c:v>
                </c:pt>
                <c:pt idx="1990">
                  <c:v>361.15875</c:v>
                </c:pt>
                <c:pt idx="1991">
                  <c:v>361.17</c:v>
                </c:pt>
                <c:pt idx="1992">
                  <c:v>361.18124999999998</c:v>
                </c:pt>
                <c:pt idx="1993">
                  <c:v>361.1925</c:v>
                </c:pt>
                <c:pt idx="1994">
                  <c:v>361.20375000000001</c:v>
                </c:pt>
                <c:pt idx="1995">
                  <c:v>361.21499999999997</c:v>
                </c:pt>
                <c:pt idx="1996">
                  <c:v>361.22624999999999</c:v>
                </c:pt>
                <c:pt idx="1997">
                  <c:v>361.23750000000001</c:v>
                </c:pt>
                <c:pt idx="1998">
                  <c:v>361.24874999999997</c:v>
                </c:pt>
                <c:pt idx="1999">
                  <c:v>361.26</c:v>
                </c:pt>
                <c:pt idx="2000">
                  <c:v>361.27125000000001</c:v>
                </c:pt>
                <c:pt idx="2001">
                  <c:v>361.28250000000003</c:v>
                </c:pt>
                <c:pt idx="2002">
                  <c:v>361.29374999999999</c:v>
                </c:pt>
                <c:pt idx="2003">
                  <c:v>361.30500000000001</c:v>
                </c:pt>
                <c:pt idx="2004">
                  <c:v>361.31625000000003</c:v>
                </c:pt>
                <c:pt idx="2005">
                  <c:v>361.32749999999999</c:v>
                </c:pt>
                <c:pt idx="2006">
                  <c:v>361.33875</c:v>
                </c:pt>
                <c:pt idx="2007">
                  <c:v>361.35</c:v>
                </c:pt>
                <c:pt idx="2008">
                  <c:v>361.36124999999998</c:v>
                </c:pt>
                <c:pt idx="2009">
                  <c:v>361.3725</c:v>
                </c:pt>
                <c:pt idx="2010">
                  <c:v>361.38375000000002</c:v>
                </c:pt>
                <c:pt idx="2011">
                  <c:v>361.39499999999998</c:v>
                </c:pt>
                <c:pt idx="2012">
                  <c:v>361.40625</c:v>
                </c:pt>
                <c:pt idx="2013">
                  <c:v>361.41750000000002</c:v>
                </c:pt>
                <c:pt idx="2014">
                  <c:v>361.42874999999998</c:v>
                </c:pt>
                <c:pt idx="2015">
                  <c:v>361.44</c:v>
                </c:pt>
                <c:pt idx="2016">
                  <c:v>361.45125000000002</c:v>
                </c:pt>
                <c:pt idx="2017">
                  <c:v>361.46249999999998</c:v>
                </c:pt>
                <c:pt idx="2018">
                  <c:v>361.47375</c:v>
                </c:pt>
                <c:pt idx="2019">
                  <c:v>361.48500000000001</c:v>
                </c:pt>
                <c:pt idx="2020">
                  <c:v>361.49624999999997</c:v>
                </c:pt>
                <c:pt idx="2021">
                  <c:v>361.50749999999999</c:v>
                </c:pt>
                <c:pt idx="2022">
                  <c:v>361.51875000000001</c:v>
                </c:pt>
                <c:pt idx="2023">
                  <c:v>361.53</c:v>
                </c:pt>
                <c:pt idx="2024">
                  <c:v>361.54124999999999</c:v>
                </c:pt>
                <c:pt idx="2025">
                  <c:v>361.55250000000001</c:v>
                </c:pt>
                <c:pt idx="2026">
                  <c:v>361.56375000000003</c:v>
                </c:pt>
                <c:pt idx="2027">
                  <c:v>361.57499999999999</c:v>
                </c:pt>
                <c:pt idx="2028">
                  <c:v>361.58625000000001</c:v>
                </c:pt>
                <c:pt idx="2029">
                  <c:v>361.59750000000003</c:v>
                </c:pt>
                <c:pt idx="2030">
                  <c:v>361.60874999999999</c:v>
                </c:pt>
                <c:pt idx="2031">
                  <c:v>361.62</c:v>
                </c:pt>
                <c:pt idx="2032">
                  <c:v>361.63125000000002</c:v>
                </c:pt>
                <c:pt idx="2033">
                  <c:v>361.64249999999998</c:v>
                </c:pt>
                <c:pt idx="2034">
                  <c:v>361.65375</c:v>
                </c:pt>
                <c:pt idx="2035">
                  <c:v>361.66500000000002</c:v>
                </c:pt>
                <c:pt idx="2036">
                  <c:v>361.67624999999998</c:v>
                </c:pt>
                <c:pt idx="2037">
                  <c:v>361.6875</c:v>
                </c:pt>
                <c:pt idx="2038">
                  <c:v>361.69875000000002</c:v>
                </c:pt>
                <c:pt idx="2039">
                  <c:v>361.71</c:v>
                </c:pt>
                <c:pt idx="2040">
                  <c:v>361.72125</c:v>
                </c:pt>
                <c:pt idx="2041">
                  <c:v>361.73250000000002</c:v>
                </c:pt>
                <c:pt idx="2042">
                  <c:v>361.74374999999998</c:v>
                </c:pt>
                <c:pt idx="2043">
                  <c:v>361.755</c:v>
                </c:pt>
                <c:pt idx="2044">
                  <c:v>361.76625000000001</c:v>
                </c:pt>
                <c:pt idx="2045">
                  <c:v>361.77749999999997</c:v>
                </c:pt>
                <c:pt idx="2046">
                  <c:v>361.78874999999999</c:v>
                </c:pt>
                <c:pt idx="2047">
                  <c:v>361.8</c:v>
                </c:pt>
                <c:pt idx="2048">
                  <c:v>361.81124999999997</c:v>
                </c:pt>
                <c:pt idx="2049">
                  <c:v>361.82249999999999</c:v>
                </c:pt>
                <c:pt idx="2050">
                  <c:v>361.83375000000001</c:v>
                </c:pt>
                <c:pt idx="2051">
                  <c:v>361.84500000000003</c:v>
                </c:pt>
                <c:pt idx="2052">
                  <c:v>361.85624999999999</c:v>
                </c:pt>
                <c:pt idx="2053">
                  <c:v>361.86750000000001</c:v>
                </c:pt>
                <c:pt idx="2054">
                  <c:v>361.87875000000003</c:v>
                </c:pt>
                <c:pt idx="2055">
                  <c:v>361.89</c:v>
                </c:pt>
                <c:pt idx="2056">
                  <c:v>361.90125</c:v>
                </c:pt>
                <c:pt idx="2057">
                  <c:v>361.91250000000002</c:v>
                </c:pt>
                <c:pt idx="2058">
                  <c:v>361.92374999999998</c:v>
                </c:pt>
                <c:pt idx="2059">
                  <c:v>361.935</c:v>
                </c:pt>
                <c:pt idx="2060">
                  <c:v>361.94625000000002</c:v>
                </c:pt>
                <c:pt idx="2061">
                  <c:v>361.95749999999998</c:v>
                </c:pt>
                <c:pt idx="2062">
                  <c:v>361.96875</c:v>
                </c:pt>
                <c:pt idx="2063">
                  <c:v>361.98</c:v>
                </c:pt>
                <c:pt idx="2064">
                  <c:v>361.99124999999998</c:v>
                </c:pt>
                <c:pt idx="2065">
                  <c:v>362.0025</c:v>
                </c:pt>
                <c:pt idx="2066">
                  <c:v>362.01375000000002</c:v>
                </c:pt>
                <c:pt idx="2067">
                  <c:v>362.02499999999998</c:v>
                </c:pt>
                <c:pt idx="2068">
                  <c:v>362.03625</c:v>
                </c:pt>
                <c:pt idx="2069">
                  <c:v>362.04750000000001</c:v>
                </c:pt>
                <c:pt idx="2070">
                  <c:v>362.05874999999997</c:v>
                </c:pt>
                <c:pt idx="2071">
                  <c:v>362.07</c:v>
                </c:pt>
                <c:pt idx="2072">
                  <c:v>362.08125000000001</c:v>
                </c:pt>
                <c:pt idx="2073">
                  <c:v>362.09249999999997</c:v>
                </c:pt>
                <c:pt idx="2074">
                  <c:v>362.10374999999999</c:v>
                </c:pt>
                <c:pt idx="2075">
                  <c:v>362.11500000000001</c:v>
                </c:pt>
                <c:pt idx="2076">
                  <c:v>362.12625000000003</c:v>
                </c:pt>
                <c:pt idx="2077">
                  <c:v>362.13749999999999</c:v>
                </c:pt>
                <c:pt idx="2078">
                  <c:v>362.14875000000001</c:v>
                </c:pt>
                <c:pt idx="2079">
                  <c:v>362.16</c:v>
                </c:pt>
                <c:pt idx="2080">
                  <c:v>362.17124999999999</c:v>
                </c:pt>
                <c:pt idx="2081">
                  <c:v>362.1825</c:v>
                </c:pt>
                <c:pt idx="2082">
                  <c:v>362.19375000000002</c:v>
                </c:pt>
                <c:pt idx="2083">
                  <c:v>362.20499999999998</c:v>
                </c:pt>
                <c:pt idx="2084">
                  <c:v>362.21625</c:v>
                </c:pt>
                <c:pt idx="2085">
                  <c:v>362.22750000000002</c:v>
                </c:pt>
                <c:pt idx="2086">
                  <c:v>362.23874999999998</c:v>
                </c:pt>
                <c:pt idx="2087">
                  <c:v>362.25</c:v>
                </c:pt>
                <c:pt idx="2088">
                  <c:v>362.26125000000002</c:v>
                </c:pt>
                <c:pt idx="2089">
                  <c:v>362.27249999999998</c:v>
                </c:pt>
                <c:pt idx="2090">
                  <c:v>362.28375</c:v>
                </c:pt>
                <c:pt idx="2091">
                  <c:v>362.29500000000002</c:v>
                </c:pt>
                <c:pt idx="2092">
                  <c:v>362.30624999999998</c:v>
                </c:pt>
                <c:pt idx="2093">
                  <c:v>362.3175</c:v>
                </c:pt>
                <c:pt idx="2094">
                  <c:v>362.32875000000001</c:v>
                </c:pt>
                <c:pt idx="2095">
                  <c:v>362.34</c:v>
                </c:pt>
                <c:pt idx="2096">
                  <c:v>362.35124999999999</c:v>
                </c:pt>
                <c:pt idx="2097">
                  <c:v>362.36250000000001</c:v>
                </c:pt>
                <c:pt idx="2098">
                  <c:v>362.37374999999997</c:v>
                </c:pt>
                <c:pt idx="2099">
                  <c:v>362.38499999999999</c:v>
                </c:pt>
                <c:pt idx="2100">
                  <c:v>362.39625000000001</c:v>
                </c:pt>
                <c:pt idx="2101">
                  <c:v>362.40750000000003</c:v>
                </c:pt>
                <c:pt idx="2102">
                  <c:v>362.41874999999999</c:v>
                </c:pt>
                <c:pt idx="2103">
                  <c:v>362.43</c:v>
                </c:pt>
                <c:pt idx="2104">
                  <c:v>362.44125000000003</c:v>
                </c:pt>
                <c:pt idx="2105">
                  <c:v>362.45249999999999</c:v>
                </c:pt>
                <c:pt idx="2106">
                  <c:v>362.46375</c:v>
                </c:pt>
                <c:pt idx="2107">
                  <c:v>362.47500000000002</c:v>
                </c:pt>
                <c:pt idx="2108">
                  <c:v>362.48624999999998</c:v>
                </c:pt>
                <c:pt idx="2109">
                  <c:v>362.4975</c:v>
                </c:pt>
                <c:pt idx="2110">
                  <c:v>362.50875000000002</c:v>
                </c:pt>
                <c:pt idx="2111">
                  <c:v>362.52</c:v>
                </c:pt>
                <c:pt idx="2112">
                  <c:v>362.53125</c:v>
                </c:pt>
                <c:pt idx="2113">
                  <c:v>362.54250000000002</c:v>
                </c:pt>
                <c:pt idx="2114">
                  <c:v>362.55374999999998</c:v>
                </c:pt>
                <c:pt idx="2115">
                  <c:v>362.565</c:v>
                </c:pt>
                <c:pt idx="2116">
                  <c:v>362.57625000000002</c:v>
                </c:pt>
                <c:pt idx="2117">
                  <c:v>362.58749999999998</c:v>
                </c:pt>
                <c:pt idx="2118">
                  <c:v>362.59875</c:v>
                </c:pt>
                <c:pt idx="2119">
                  <c:v>362.61</c:v>
                </c:pt>
                <c:pt idx="2120">
                  <c:v>362.62124999999997</c:v>
                </c:pt>
                <c:pt idx="2121">
                  <c:v>362.63249999999999</c:v>
                </c:pt>
                <c:pt idx="2122">
                  <c:v>362.64375000000001</c:v>
                </c:pt>
                <c:pt idx="2123">
                  <c:v>362.65499999999997</c:v>
                </c:pt>
                <c:pt idx="2124">
                  <c:v>362.66624999999999</c:v>
                </c:pt>
                <c:pt idx="2125">
                  <c:v>362.67750000000001</c:v>
                </c:pt>
                <c:pt idx="2126">
                  <c:v>362.68875000000003</c:v>
                </c:pt>
                <c:pt idx="2127">
                  <c:v>362.7</c:v>
                </c:pt>
                <c:pt idx="2128">
                  <c:v>362.71125000000001</c:v>
                </c:pt>
                <c:pt idx="2129">
                  <c:v>362.72250000000003</c:v>
                </c:pt>
                <c:pt idx="2130">
                  <c:v>362.73374999999999</c:v>
                </c:pt>
                <c:pt idx="2131">
                  <c:v>362.745</c:v>
                </c:pt>
                <c:pt idx="2132">
                  <c:v>362.75625000000002</c:v>
                </c:pt>
                <c:pt idx="2133">
                  <c:v>362.76749999999998</c:v>
                </c:pt>
                <c:pt idx="2134">
                  <c:v>362.77875</c:v>
                </c:pt>
                <c:pt idx="2135">
                  <c:v>362.79</c:v>
                </c:pt>
                <c:pt idx="2136">
                  <c:v>362.80124999999998</c:v>
                </c:pt>
                <c:pt idx="2137">
                  <c:v>362.8125</c:v>
                </c:pt>
                <c:pt idx="2138">
                  <c:v>362.82375000000002</c:v>
                </c:pt>
                <c:pt idx="2139">
                  <c:v>362.83499999999998</c:v>
                </c:pt>
                <c:pt idx="2140">
                  <c:v>362.84625</c:v>
                </c:pt>
                <c:pt idx="2141">
                  <c:v>362.85750000000002</c:v>
                </c:pt>
                <c:pt idx="2142">
                  <c:v>362.86874999999998</c:v>
                </c:pt>
                <c:pt idx="2143">
                  <c:v>362.88</c:v>
                </c:pt>
                <c:pt idx="2144">
                  <c:v>362.89125000000001</c:v>
                </c:pt>
                <c:pt idx="2145">
                  <c:v>362.90249999999997</c:v>
                </c:pt>
                <c:pt idx="2146">
                  <c:v>362.91374999999999</c:v>
                </c:pt>
                <c:pt idx="2147">
                  <c:v>362.92500000000001</c:v>
                </c:pt>
                <c:pt idx="2148">
                  <c:v>362.93624999999997</c:v>
                </c:pt>
                <c:pt idx="2149">
                  <c:v>362.94749999999999</c:v>
                </c:pt>
                <c:pt idx="2150">
                  <c:v>362.95875000000001</c:v>
                </c:pt>
                <c:pt idx="2151">
                  <c:v>362.97</c:v>
                </c:pt>
                <c:pt idx="2152">
                  <c:v>362.98124999999999</c:v>
                </c:pt>
                <c:pt idx="2153">
                  <c:v>362.99250000000001</c:v>
                </c:pt>
                <c:pt idx="2154">
                  <c:v>363.00375000000003</c:v>
                </c:pt>
                <c:pt idx="2155">
                  <c:v>363.01499999999999</c:v>
                </c:pt>
                <c:pt idx="2156">
                  <c:v>363.02625</c:v>
                </c:pt>
                <c:pt idx="2157">
                  <c:v>363.03750000000002</c:v>
                </c:pt>
                <c:pt idx="2158">
                  <c:v>363.04874999999998</c:v>
                </c:pt>
                <c:pt idx="2159">
                  <c:v>363.06</c:v>
                </c:pt>
                <c:pt idx="2160">
                  <c:v>363.07125000000002</c:v>
                </c:pt>
                <c:pt idx="2161">
                  <c:v>363.08249999999998</c:v>
                </c:pt>
                <c:pt idx="2162">
                  <c:v>363.09375</c:v>
                </c:pt>
                <c:pt idx="2163">
                  <c:v>363.10500000000002</c:v>
                </c:pt>
                <c:pt idx="2164">
                  <c:v>363.11624999999998</c:v>
                </c:pt>
                <c:pt idx="2165">
                  <c:v>363.1275</c:v>
                </c:pt>
                <c:pt idx="2166">
                  <c:v>363.13875000000002</c:v>
                </c:pt>
                <c:pt idx="2167">
                  <c:v>363.15</c:v>
                </c:pt>
                <c:pt idx="2168">
                  <c:v>363.16125</c:v>
                </c:pt>
                <c:pt idx="2169">
                  <c:v>363.17250000000001</c:v>
                </c:pt>
                <c:pt idx="2170">
                  <c:v>363.18374999999997</c:v>
                </c:pt>
                <c:pt idx="2171">
                  <c:v>363.19499999999999</c:v>
                </c:pt>
                <c:pt idx="2172">
                  <c:v>363.20625000000001</c:v>
                </c:pt>
                <c:pt idx="2173">
                  <c:v>363.21749999999997</c:v>
                </c:pt>
                <c:pt idx="2174">
                  <c:v>363.22874999999999</c:v>
                </c:pt>
                <c:pt idx="2175">
                  <c:v>363.24</c:v>
                </c:pt>
                <c:pt idx="2176">
                  <c:v>363.25125000000003</c:v>
                </c:pt>
                <c:pt idx="2177">
                  <c:v>363.26249999999999</c:v>
                </c:pt>
                <c:pt idx="2178">
                  <c:v>363.27375000000001</c:v>
                </c:pt>
                <c:pt idx="2179">
                  <c:v>363.28500000000003</c:v>
                </c:pt>
                <c:pt idx="2180">
                  <c:v>363.29624999999999</c:v>
                </c:pt>
                <c:pt idx="2181">
                  <c:v>363.3075</c:v>
                </c:pt>
                <c:pt idx="2182">
                  <c:v>363.31875000000002</c:v>
                </c:pt>
                <c:pt idx="2183">
                  <c:v>363.33</c:v>
                </c:pt>
                <c:pt idx="2184">
                  <c:v>363.34125</c:v>
                </c:pt>
                <c:pt idx="2185">
                  <c:v>363.35250000000002</c:v>
                </c:pt>
                <c:pt idx="2186">
                  <c:v>363.36374999999998</c:v>
                </c:pt>
                <c:pt idx="2187">
                  <c:v>363.375</c:v>
                </c:pt>
                <c:pt idx="2188">
                  <c:v>363.38625000000002</c:v>
                </c:pt>
                <c:pt idx="2189">
                  <c:v>363.39749999999998</c:v>
                </c:pt>
                <c:pt idx="2190">
                  <c:v>363.40875</c:v>
                </c:pt>
                <c:pt idx="2191">
                  <c:v>363.42</c:v>
                </c:pt>
                <c:pt idx="2192">
                  <c:v>363.43124999999998</c:v>
                </c:pt>
                <c:pt idx="2193">
                  <c:v>363.4425</c:v>
                </c:pt>
                <c:pt idx="2194">
                  <c:v>363.45375000000001</c:v>
                </c:pt>
                <c:pt idx="2195">
                  <c:v>363.46499999999997</c:v>
                </c:pt>
                <c:pt idx="2196">
                  <c:v>363.47624999999999</c:v>
                </c:pt>
                <c:pt idx="2197">
                  <c:v>363.48750000000001</c:v>
                </c:pt>
                <c:pt idx="2198">
                  <c:v>363.49874999999997</c:v>
                </c:pt>
                <c:pt idx="2199">
                  <c:v>363.51</c:v>
                </c:pt>
                <c:pt idx="2200">
                  <c:v>363.52125000000001</c:v>
                </c:pt>
                <c:pt idx="2201">
                  <c:v>363.53250000000003</c:v>
                </c:pt>
                <c:pt idx="2202">
                  <c:v>363.54374999999999</c:v>
                </c:pt>
                <c:pt idx="2203">
                  <c:v>363.55500000000001</c:v>
                </c:pt>
                <c:pt idx="2204">
                  <c:v>363.56625000000003</c:v>
                </c:pt>
                <c:pt idx="2205">
                  <c:v>363.57749999999999</c:v>
                </c:pt>
                <c:pt idx="2206">
                  <c:v>363.58875</c:v>
                </c:pt>
                <c:pt idx="2207">
                  <c:v>363.6</c:v>
                </c:pt>
                <c:pt idx="2208">
                  <c:v>363.61124999999998</c:v>
                </c:pt>
                <c:pt idx="2209">
                  <c:v>363.6225</c:v>
                </c:pt>
                <c:pt idx="2210">
                  <c:v>363.63375000000002</c:v>
                </c:pt>
                <c:pt idx="2211">
                  <c:v>363.64499999999998</c:v>
                </c:pt>
                <c:pt idx="2212">
                  <c:v>363.65625</c:v>
                </c:pt>
                <c:pt idx="2213">
                  <c:v>363.66750000000002</c:v>
                </c:pt>
                <c:pt idx="2214">
                  <c:v>363.67874999999998</c:v>
                </c:pt>
                <c:pt idx="2215">
                  <c:v>363.69</c:v>
                </c:pt>
                <c:pt idx="2216">
                  <c:v>363.70125000000002</c:v>
                </c:pt>
                <c:pt idx="2217">
                  <c:v>363.71249999999998</c:v>
                </c:pt>
                <c:pt idx="2218">
                  <c:v>363.72375</c:v>
                </c:pt>
                <c:pt idx="2219">
                  <c:v>363.73500000000001</c:v>
                </c:pt>
                <c:pt idx="2220">
                  <c:v>363.74624999999997</c:v>
                </c:pt>
                <c:pt idx="2221">
                  <c:v>363.75749999999999</c:v>
                </c:pt>
                <c:pt idx="2222">
                  <c:v>363.76875000000001</c:v>
                </c:pt>
                <c:pt idx="2223">
                  <c:v>363.78</c:v>
                </c:pt>
                <c:pt idx="2224">
                  <c:v>363.79124999999999</c:v>
                </c:pt>
                <c:pt idx="2225">
                  <c:v>363.80250000000001</c:v>
                </c:pt>
                <c:pt idx="2226">
                  <c:v>363.81375000000003</c:v>
                </c:pt>
                <c:pt idx="2227">
                  <c:v>363.82499999999999</c:v>
                </c:pt>
                <c:pt idx="2228">
                  <c:v>363.83625000000001</c:v>
                </c:pt>
                <c:pt idx="2229">
                  <c:v>363.84750000000003</c:v>
                </c:pt>
                <c:pt idx="2230">
                  <c:v>363.85874999999999</c:v>
                </c:pt>
                <c:pt idx="2231">
                  <c:v>363.87</c:v>
                </c:pt>
                <c:pt idx="2232">
                  <c:v>363.88125000000002</c:v>
                </c:pt>
                <c:pt idx="2233">
                  <c:v>363.89249999999998</c:v>
                </c:pt>
                <c:pt idx="2234">
                  <c:v>363.90375</c:v>
                </c:pt>
                <c:pt idx="2235">
                  <c:v>363.91500000000002</c:v>
                </c:pt>
                <c:pt idx="2236">
                  <c:v>363.92624999999998</c:v>
                </c:pt>
                <c:pt idx="2237">
                  <c:v>363.9375</c:v>
                </c:pt>
                <c:pt idx="2238">
                  <c:v>363.94875000000002</c:v>
                </c:pt>
                <c:pt idx="2239">
                  <c:v>363.96</c:v>
                </c:pt>
                <c:pt idx="2240">
                  <c:v>363.97125</c:v>
                </c:pt>
                <c:pt idx="2241">
                  <c:v>363.98250000000002</c:v>
                </c:pt>
                <c:pt idx="2242">
                  <c:v>363.99374999999998</c:v>
                </c:pt>
                <c:pt idx="2243">
                  <c:v>364.005</c:v>
                </c:pt>
                <c:pt idx="2244">
                  <c:v>364.01625000000001</c:v>
                </c:pt>
                <c:pt idx="2245">
                  <c:v>364.02749999999997</c:v>
                </c:pt>
                <c:pt idx="2246">
                  <c:v>364.03874999999999</c:v>
                </c:pt>
                <c:pt idx="2247">
                  <c:v>364.05</c:v>
                </c:pt>
                <c:pt idx="2248">
                  <c:v>364.06124999999997</c:v>
                </c:pt>
                <c:pt idx="2249">
                  <c:v>364.07249999999999</c:v>
                </c:pt>
                <c:pt idx="2250">
                  <c:v>364.08375000000001</c:v>
                </c:pt>
                <c:pt idx="2251">
                  <c:v>364.09500000000003</c:v>
                </c:pt>
                <c:pt idx="2252">
                  <c:v>364.10624999999999</c:v>
                </c:pt>
                <c:pt idx="2253">
                  <c:v>364.11750000000001</c:v>
                </c:pt>
                <c:pt idx="2254">
                  <c:v>364.12875000000003</c:v>
                </c:pt>
                <c:pt idx="2255">
                  <c:v>364.14</c:v>
                </c:pt>
                <c:pt idx="2256">
                  <c:v>364.15125</c:v>
                </c:pt>
                <c:pt idx="2257">
                  <c:v>364.16250000000002</c:v>
                </c:pt>
                <c:pt idx="2258">
                  <c:v>364.17374999999998</c:v>
                </c:pt>
                <c:pt idx="2259">
                  <c:v>364.185</c:v>
                </c:pt>
                <c:pt idx="2260">
                  <c:v>364.19625000000002</c:v>
                </c:pt>
                <c:pt idx="2261">
                  <c:v>364.20749999999998</c:v>
                </c:pt>
                <c:pt idx="2262">
                  <c:v>364.21875</c:v>
                </c:pt>
                <c:pt idx="2263">
                  <c:v>364.23</c:v>
                </c:pt>
                <c:pt idx="2264">
                  <c:v>364.24124999999998</c:v>
                </c:pt>
                <c:pt idx="2265">
                  <c:v>364.2525</c:v>
                </c:pt>
                <c:pt idx="2266">
                  <c:v>364.26375000000002</c:v>
                </c:pt>
                <c:pt idx="2267">
                  <c:v>364.27499999999998</c:v>
                </c:pt>
                <c:pt idx="2268">
                  <c:v>364.28625</c:v>
                </c:pt>
                <c:pt idx="2269">
                  <c:v>364.29750000000001</c:v>
                </c:pt>
                <c:pt idx="2270">
                  <c:v>364.30874999999997</c:v>
                </c:pt>
                <c:pt idx="2271">
                  <c:v>364.32</c:v>
                </c:pt>
                <c:pt idx="2272">
                  <c:v>364.33125000000001</c:v>
                </c:pt>
                <c:pt idx="2273">
                  <c:v>364.34249999999997</c:v>
                </c:pt>
                <c:pt idx="2274">
                  <c:v>364.35374999999999</c:v>
                </c:pt>
                <c:pt idx="2275">
                  <c:v>364.36500000000001</c:v>
                </c:pt>
                <c:pt idx="2276">
                  <c:v>364.37625000000003</c:v>
                </c:pt>
                <c:pt idx="2277">
                  <c:v>364.38749999999999</c:v>
                </c:pt>
                <c:pt idx="2278">
                  <c:v>364.39875000000001</c:v>
                </c:pt>
                <c:pt idx="2279">
                  <c:v>364.41</c:v>
                </c:pt>
                <c:pt idx="2280">
                  <c:v>364.42124999999999</c:v>
                </c:pt>
                <c:pt idx="2281">
                  <c:v>364.4325</c:v>
                </c:pt>
                <c:pt idx="2282">
                  <c:v>364.44375000000002</c:v>
                </c:pt>
                <c:pt idx="2283">
                  <c:v>364.45499999999998</c:v>
                </c:pt>
                <c:pt idx="2284">
                  <c:v>364.46625</c:v>
                </c:pt>
                <c:pt idx="2285">
                  <c:v>364.47750000000002</c:v>
                </c:pt>
                <c:pt idx="2286">
                  <c:v>364.48874999999998</c:v>
                </c:pt>
                <c:pt idx="2287">
                  <c:v>364.5</c:v>
                </c:pt>
                <c:pt idx="2288">
                  <c:v>364.51125000000002</c:v>
                </c:pt>
                <c:pt idx="2289">
                  <c:v>364.52249999999998</c:v>
                </c:pt>
                <c:pt idx="2290">
                  <c:v>364.53375</c:v>
                </c:pt>
                <c:pt idx="2291">
                  <c:v>364.54500000000002</c:v>
                </c:pt>
                <c:pt idx="2292">
                  <c:v>364.55624999999998</c:v>
                </c:pt>
                <c:pt idx="2293">
                  <c:v>364.5675</c:v>
                </c:pt>
                <c:pt idx="2294">
                  <c:v>364.57875000000001</c:v>
                </c:pt>
                <c:pt idx="2295">
                  <c:v>364.59</c:v>
                </c:pt>
                <c:pt idx="2296">
                  <c:v>364.60124999999999</c:v>
                </c:pt>
                <c:pt idx="2297">
                  <c:v>364.61250000000001</c:v>
                </c:pt>
                <c:pt idx="2298">
                  <c:v>364.62374999999997</c:v>
                </c:pt>
                <c:pt idx="2299">
                  <c:v>364.63499999999999</c:v>
                </c:pt>
                <c:pt idx="2300">
                  <c:v>364.64625000000001</c:v>
                </c:pt>
                <c:pt idx="2301">
                  <c:v>364.65750000000003</c:v>
                </c:pt>
                <c:pt idx="2302">
                  <c:v>364.66874999999999</c:v>
                </c:pt>
                <c:pt idx="2303">
                  <c:v>364.68</c:v>
                </c:pt>
                <c:pt idx="2304">
                  <c:v>364.69125000000003</c:v>
                </c:pt>
                <c:pt idx="2305">
                  <c:v>364.70249999999999</c:v>
                </c:pt>
                <c:pt idx="2306">
                  <c:v>364.71375</c:v>
                </c:pt>
                <c:pt idx="2307">
                  <c:v>364.72500000000002</c:v>
                </c:pt>
                <c:pt idx="2308">
                  <c:v>364.73624999999998</c:v>
                </c:pt>
                <c:pt idx="2309">
                  <c:v>364.7475</c:v>
                </c:pt>
                <c:pt idx="2310">
                  <c:v>364.75875000000002</c:v>
                </c:pt>
                <c:pt idx="2311">
                  <c:v>364.77</c:v>
                </c:pt>
                <c:pt idx="2312">
                  <c:v>364.78125</c:v>
                </c:pt>
                <c:pt idx="2313">
                  <c:v>364.79250000000002</c:v>
                </c:pt>
                <c:pt idx="2314">
                  <c:v>364.80374999999998</c:v>
                </c:pt>
                <c:pt idx="2315">
                  <c:v>364.815</c:v>
                </c:pt>
                <c:pt idx="2316">
                  <c:v>364.82625000000002</c:v>
                </c:pt>
                <c:pt idx="2317">
                  <c:v>364.83749999999998</c:v>
                </c:pt>
                <c:pt idx="2318">
                  <c:v>364.84875</c:v>
                </c:pt>
                <c:pt idx="2319">
                  <c:v>364.86</c:v>
                </c:pt>
                <c:pt idx="2320">
                  <c:v>364.87124999999997</c:v>
                </c:pt>
                <c:pt idx="2321">
                  <c:v>364.88249999999999</c:v>
                </c:pt>
                <c:pt idx="2322">
                  <c:v>364.89375000000001</c:v>
                </c:pt>
                <c:pt idx="2323">
                  <c:v>364.90499999999997</c:v>
                </c:pt>
                <c:pt idx="2324">
                  <c:v>364.91624999999999</c:v>
                </c:pt>
                <c:pt idx="2325">
                  <c:v>364.92750000000001</c:v>
                </c:pt>
                <c:pt idx="2326">
                  <c:v>364.93875000000003</c:v>
                </c:pt>
                <c:pt idx="2327">
                  <c:v>364.95</c:v>
                </c:pt>
                <c:pt idx="2328">
                  <c:v>364.96125000000001</c:v>
                </c:pt>
                <c:pt idx="2329">
                  <c:v>364.97250000000003</c:v>
                </c:pt>
                <c:pt idx="2330">
                  <c:v>364.98374999999999</c:v>
                </c:pt>
                <c:pt idx="2331">
                  <c:v>364.995</c:v>
                </c:pt>
                <c:pt idx="2332">
                  <c:v>365.00625000000002</c:v>
                </c:pt>
                <c:pt idx="2333">
                  <c:v>365.01749999999998</c:v>
                </c:pt>
                <c:pt idx="2334">
                  <c:v>365.02875</c:v>
                </c:pt>
                <c:pt idx="2335">
                  <c:v>365.04</c:v>
                </c:pt>
                <c:pt idx="2336">
                  <c:v>365.05124999999998</c:v>
                </c:pt>
                <c:pt idx="2337">
                  <c:v>365.0625</c:v>
                </c:pt>
                <c:pt idx="2338">
                  <c:v>365.07375000000002</c:v>
                </c:pt>
                <c:pt idx="2339">
                  <c:v>365.08499999999998</c:v>
                </c:pt>
                <c:pt idx="2340">
                  <c:v>365.09625</c:v>
                </c:pt>
                <c:pt idx="2341">
                  <c:v>365.10750000000002</c:v>
                </c:pt>
                <c:pt idx="2342">
                  <c:v>365.11874999999998</c:v>
                </c:pt>
                <c:pt idx="2343">
                  <c:v>365.13</c:v>
                </c:pt>
                <c:pt idx="2344">
                  <c:v>365.14125000000001</c:v>
                </c:pt>
                <c:pt idx="2345">
                  <c:v>365.15249999999997</c:v>
                </c:pt>
                <c:pt idx="2346">
                  <c:v>365.16374999999999</c:v>
                </c:pt>
                <c:pt idx="2347">
                  <c:v>365.17500000000001</c:v>
                </c:pt>
                <c:pt idx="2348">
                  <c:v>365.18624999999997</c:v>
                </c:pt>
                <c:pt idx="2349">
                  <c:v>365.19749999999999</c:v>
                </c:pt>
                <c:pt idx="2350">
                  <c:v>365.20875000000001</c:v>
                </c:pt>
                <c:pt idx="2351">
                  <c:v>365.22</c:v>
                </c:pt>
                <c:pt idx="2352">
                  <c:v>365.23124999999999</c:v>
                </c:pt>
                <c:pt idx="2353">
                  <c:v>365.24250000000001</c:v>
                </c:pt>
                <c:pt idx="2354">
                  <c:v>365.25375000000003</c:v>
                </c:pt>
                <c:pt idx="2355">
                  <c:v>365.26499999999999</c:v>
                </c:pt>
                <c:pt idx="2356">
                  <c:v>365.27625</c:v>
                </c:pt>
                <c:pt idx="2357">
                  <c:v>365.28750000000002</c:v>
                </c:pt>
                <c:pt idx="2358">
                  <c:v>365.29874999999998</c:v>
                </c:pt>
                <c:pt idx="2359">
                  <c:v>365.31</c:v>
                </c:pt>
                <c:pt idx="2360">
                  <c:v>365.32125000000002</c:v>
                </c:pt>
                <c:pt idx="2361">
                  <c:v>365.33249999999998</c:v>
                </c:pt>
                <c:pt idx="2362">
                  <c:v>365.34375</c:v>
                </c:pt>
                <c:pt idx="2363">
                  <c:v>365.35500000000002</c:v>
                </c:pt>
                <c:pt idx="2364">
                  <c:v>365.36624999999998</c:v>
                </c:pt>
                <c:pt idx="2365">
                  <c:v>365.3775</c:v>
                </c:pt>
                <c:pt idx="2366">
                  <c:v>365.38875000000002</c:v>
                </c:pt>
                <c:pt idx="2367">
                  <c:v>365.4</c:v>
                </c:pt>
                <c:pt idx="2368">
                  <c:v>365.41125</c:v>
                </c:pt>
                <c:pt idx="2369">
                  <c:v>365.42250000000001</c:v>
                </c:pt>
                <c:pt idx="2370">
                  <c:v>365.43374999999997</c:v>
                </c:pt>
                <c:pt idx="2371">
                  <c:v>365.44499999999999</c:v>
                </c:pt>
                <c:pt idx="2372">
                  <c:v>365.45625000000001</c:v>
                </c:pt>
                <c:pt idx="2373">
                  <c:v>365.46749999999997</c:v>
                </c:pt>
                <c:pt idx="2374">
                  <c:v>365.47874999999999</c:v>
                </c:pt>
                <c:pt idx="2375">
                  <c:v>365.49</c:v>
                </c:pt>
                <c:pt idx="2376">
                  <c:v>365.50125000000003</c:v>
                </c:pt>
                <c:pt idx="2377">
                  <c:v>365.51249999999999</c:v>
                </c:pt>
                <c:pt idx="2378">
                  <c:v>365.52375000000001</c:v>
                </c:pt>
                <c:pt idx="2379">
                  <c:v>365.53500000000003</c:v>
                </c:pt>
                <c:pt idx="2380">
                  <c:v>365.54624999999999</c:v>
                </c:pt>
                <c:pt idx="2381">
                  <c:v>365.5575</c:v>
                </c:pt>
                <c:pt idx="2382">
                  <c:v>365.56875000000002</c:v>
                </c:pt>
                <c:pt idx="2383">
                  <c:v>365.58</c:v>
                </c:pt>
                <c:pt idx="2384">
                  <c:v>365.59125</c:v>
                </c:pt>
                <c:pt idx="2385">
                  <c:v>365.60250000000002</c:v>
                </c:pt>
                <c:pt idx="2386">
                  <c:v>365.61374999999998</c:v>
                </c:pt>
                <c:pt idx="2387">
                  <c:v>365.625</c:v>
                </c:pt>
                <c:pt idx="2388">
                  <c:v>365.63625000000002</c:v>
                </c:pt>
                <c:pt idx="2389">
                  <c:v>365.64749999999998</c:v>
                </c:pt>
                <c:pt idx="2390">
                  <c:v>365.65875</c:v>
                </c:pt>
                <c:pt idx="2391">
                  <c:v>365.67</c:v>
                </c:pt>
                <c:pt idx="2392">
                  <c:v>365.68124999999998</c:v>
                </c:pt>
                <c:pt idx="2393">
                  <c:v>365.6925</c:v>
                </c:pt>
                <c:pt idx="2394">
                  <c:v>365.70375000000001</c:v>
                </c:pt>
                <c:pt idx="2395">
                  <c:v>365.71499999999997</c:v>
                </c:pt>
                <c:pt idx="2396">
                  <c:v>365.72624999999999</c:v>
                </c:pt>
                <c:pt idx="2397">
                  <c:v>365.73750000000001</c:v>
                </c:pt>
                <c:pt idx="2398">
                  <c:v>365.74874999999997</c:v>
                </c:pt>
                <c:pt idx="2399">
                  <c:v>365.76</c:v>
                </c:pt>
                <c:pt idx="2400">
                  <c:v>365.77125000000001</c:v>
                </c:pt>
                <c:pt idx="2401">
                  <c:v>365.78250000000003</c:v>
                </c:pt>
                <c:pt idx="2402">
                  <c:v>365.79374999999999</c:v>
                </c:pt>
                <c:pt idx="2403">
                  <c:v>365.80500000000001</c:v>
                </c:pt>
                <c:pt idx="2404">
                  <c:v>365.81625000000003</c:v>
                </c:pt>
                <c:pt idx="2405">
                  <c:v>365.82749999999999</c:v>
                </c:pt>
                <c:pt idx="2406">
                  <c:v>365.83875</c:v>
                </c:pt>
                <c:pt idx="2407">
                  <c:v>365.85</c:v>
                </c:pt>
                <c:pt idx="2408">
                  <c:v>365.86124999999998</c:v>
                </c:pt>
                <c:pt idx="2409">
                  <c:v>365.8725</c:v>
                </c:pt>
                <c:pt idx="2410">
                  <c:v>365.88375000000002</c:v>
                </c:pt>
                <c:pt idx="2411">
                  <c:v>365.89499999999998</c:v>
                </c:pt>
                <c:pt idx="2412">
                  <c:v>365.90625</c:v>
                </c:pt>
                <c:pt idx="2413">
                  <c:v>365.91750000000002</c:v>
                </c:pt>
                <c:pt idx="2414">
                  <c:v>365.92874999999998</c:v>
                </c:pt>
                <c:pt idx="2415">
                  <c:v>365.94</c:v>
                </c:pt>
                <c:pt idx="2416">
                  <c:v>365.95125000000002</c:v>
                </c:pt>
                <c:pt idx="2417">
                  <c:v>365.96249999999998</c:v>
                </c:pt>
                <c:pt idx="2418">
                  <c:v>365.97375</c:v>
                </c:pt>
                <c:pt idx="2419">
                  <c:v>365.98500000000001</c:v>
                </c:pt>
                <c:pt idx="2420">
                  <c:v>365.99624999999997</c:v>
                </c:pt>
                <c:pt idx="2421">
                  <c:v>366.00749999999999</c:v>
                </c:pt>
                <c:pt idx="2422">
                  <c:v>366.01875000000001</c:v>
                </c:pt>
                <c:pt idx="2423">
                  <c:v>366.03</c:v>
                </c:pt>
                <c:pt idx="2424">
                  <c:v>366.04124999999999</c:v>
                </c:pt>
                <c:pt idx="2425">
                  <c:v>366.05250000000001</c:v>
                </c:pt>
                <c:pt idx="2426">
                  <c:v>366.06375000000003</c:v>
                </c:pt>
                <c:pt idx="2427">
                  <c:v>366.07499999999999</c:v>
                </c:pt>
                <c:pt idx="2428">
                  <c:v>366.08625000000001</c:v>
                </c:pt>
                <c:pt idx="2429">
                  <c:v>366.09750000000003</c:v>
                </c:pt>
                <c:pt idx="2430">
                  <c:v>366.10874999999999</c:v>
                </c:pt>
                <c:pt idx="2431">
                  <c:v>366.12</c:v>
                </c:pt>
                <c:pt idx="2432">
                  <c:v>366.13125000000002</c:v>
                </c:pt>
                <c:pt idx="2433">
                  <c:v>366.14249999999998</c:v>
                </c:pt>
                <c:pt idx="2434">
                  <c:v>366.15375</c:v>
                </c:pt>
                <c:pt idx="2435">
                  <c:v>366.16500000000002</c:v>
                </c:pt>
                <c:pt idx="2436">
                  <c:v>366.17624999999998</c:v>
                </c:pt>
                <c:pt idx="2437">
                  <c:v>366.1875</c:v>
                </c:pt>
                <c:pt idx="2438">
                  <c:v>366.19875000000002</c:v>
                </c:pt>
                <c:pt idx="2439">
                  <c:v>366.21</c:v>
                </c:pt>
                <c:pt idx="2440">
                  <c:v>366.22125</c:v>
                </c:pt>
                <c:pt idx="2441">
                  <c:v>366.23250000000002</c:v>
                </c:pt>
                <c:pt idx="2442">
                  <c:v>366.24374999999998</c:v>
                </c:pt>
                <c:pt idx="2443">
                  <c:v>366.255</c:v>
                </c:pt>
                <c:pt idx="2444">
                  <c:v>366.26625000000001</c:v>
                </c:pt>
                <c:pt idx="2445">
                  <c:v>366.27749999999997</c:v>
                </c:pt>
                <c:pt idx="2446">
                  <c:v>366.28874999999999</c:v>
                </c:pt>
                <c:pt idx="2447">
                  <c:v>366.3</c:v>
                </c:pt>
                <c:pt idx="2448">
                  <c:v>366.31124999999997</c:v>
                </c:pt>
                <c:pt idx="2449">
                  <c:v>366.32249999999999</c:v>
                </c:pt>
                <c:pt idx="2450">
                  <c:v>366.33375000000001</c:v>
                </c:pt>
                <c:pt idx="2451">
                  <c:v>366.34500000000003</c:v>
                </c:pt>
                <c:pt idx="2452">
                  <c:v>366.35624999999999</c:v>
                </c:pt>
                <c:pt idx="2453">
                  <c:v>366.36750000000001</c:v>
                </c:pt>
                <c:pt idx="2454">
                  <c:v>366.37875000000003</c:v>
                </c:pt>
                <c:pt idx="2455">
                  <c:v>366.39</c:v>
                </c:pt>
                <c:pt idx="2456">
                  <c:v>366.40125</c:v>
                </c:pt>
                <c:pt idx="2457">
                  <c:v>366.41250000000002</c:v>
                </c:pt>
                <c:pt idx="2458">
                  <c:v>366.42374999999998</c:v>
                </c:pt>
                <c:pt idx="2459">
                  <c:v>366.435</c:v>
                </c:pt>
                <c:pt idx="2460">
                  <c:v>366.44625000000002</c:v>
                </c:pt>
                <c:pt idx="2461">
                  <c:v>366.45749999999998</c:v>
                </c:pt>
                <c:pt idx="2462">
                  <c:v>366.46875</c:v>
                </c:pt>
                <c:pt idx="2463">
                  <c:v>366.48</c:v>
                </c:pt>
                <c:pt idx="2464">
                  <c:v>366.49124999999998</c:v>
                </c:pt>
                <c:pt idx="2465">
                  <c:v>366.5025</c:v>
                </c:pt>
                <c:pt idx="2466">
                  <c:v>366.51375000000002</c:v>
                </c:pt>
                <c:pt idx="2467">
                  <c:v>366.52499999999998</c:v>
                </c:pt>
                <c:pt idx="2468">
                  <c:v>366.53625</c:v>
                </c:pt>
                <c:pt idx="2469">
                  <c:v>366.54750000000001</c:v>
                </c:pt>
                <c:pt idx="2470">
                  <c:v>366.55874999999997</c:v>
                </c:pt>
                <c:pt idx="2471">
                  <c:v>366.57</c:v>
                </c:pt>
                <c:pt idx="2472">
                  <c:v>366.58125000000001</c:v>
                </c:pt>
                <c:pt idx="2473">
                  <c:v>366.59249999999997</c:v>
                </c:pt>
                <c:pt idx="2474">
                  <c:v>366.60374999999999</c:v>
                </c:pt>
                <c:pt idx="2475">
                  <c:v>366.61500000000001</c:v>
                </c:pt>
                <c:pt idx="2476">
                  <c:v>366.62625000000003</c:v>
                </c:pt>
                <c:pt idx="2477">
                  <c:v>366.63749999999999</c:v>
                </c:pt>
                <c:pt idx="2478">
                  <c:v>366.64875000000001</c:v>
                </c:pt>
                <c:pt idx="2479">
                  <c:v>366.66</c:v>
                </c:pt>
                <c:pt idx="2480">
                  <c:v>366.67124999999999</c:v>
                </c:pt>
                <c:pt idx="2481">
                  <c:v>366.6825</c:v>
                </c:pt>
                <c:pt idx="2482">
                  <c:v>366.69375000000002</c:v>
                </c:pt>
                <c:pt idx="2483">
                  <c:v>366.70499999999998</c:v>
                </c:pt>
                <c:pt idx="2484">
                  <c:v>366.71625</c:v>
                </c:pt>
                <c:pt idx="2485">
                  <c:v>366.72750000000002</c:v>
                </c:pt>
                <c:pt idx="2486">
                  <c:v>366.73874999999998</c:v>
                </c:pt>
                <c:pt idx="2487">
                  <c:v>366.75</c:v>
                </c:pt>
                <c:pt idx="2488">
                  <c:v>366.76125000000002</c:v>
                </c:pt>
                <c:pt idx="2489">
                  <c:v>366.77249999999998</c:v>
                </c:pt>
                <c:pt idx="2490">
                  <c:v>366.78375</c:v>
                </c:pt>
                <c:pt idx="2491">
                  <c:v>366.79500000000002</c:v>
                </c:pt>
                <c:pt idx="2492">
                  <c:v>366.80624999999998</c:v>
                </c:pt>
                <c:pt idx="2493">
                  <c:v>366.8175</c:v>
                </c:pt>
                <c:pt idx="2494">
                  <c:v>366.82875000000001</c:v>
                </c:pt>
                <c:pt idx="2495">
                  <c:v>366.84</c:v>
                </c:pt>
                <c:pt idx="2496">
                  <c:v>366.85124999999999</c:v>
                </c:pt>
                <c:pt idx="2497">
                  <c:v>366.86250000000001</c:v>
                </c:pt>
                <c:pt idx="2498">
                  <c:v>366.87374999999997</c:v>
                </c:pt>
                <c:pt idx="2499">
                  <c:v>366.88499999999999</c:v>
                </c:pt>
                <c:pt idx="2500">
                  <c:v>366.89625000000001</c:v>
                </c:pt>
                <c:pt idx="2501">
                  <c:v>366.90750000000003</c:v>
                </c:pt>
                <c:pt idx="2502">
                  <c:v>366.91874999999999</c:v>
                </c:pt>
                <c:pt idx="2503">
                  <c:v>366.93</c:v>
                </c:pt>
                <c:pt idx="2504">
                  <c:v>366.94125000000003</c:v>
                </c:pt>
                <c:pt idx="2505">
                  <c:v>366.95249999999999</c:v>
                </c:pt>
                <c:pt idx="2506">
                  <c:v>366.96375</c:v>
                </c:pt>
                <c:pt idx="2507">
                  <c:v>366.97500000000002</c:v>
                </c:pt>
                <c:pt idx="2508">
                  <c:v>366.98624999999998</c:v>
                </c:pt>
                <c:pt idx="2509">
                  <c:v>366.9975</c:v>
                </c:pt>
                <c:pt idx="2510">
                  <c:v>367.00875000000002</c:v>
                </c:pt>
                <c:pt idx="2511">
                  <c:v>367.02</c:v>
                </c:pt>
                <c:pt idx="2512">
                  <c:v>367.03125</c:v>
                </c:pt>
                <c:pt idx="2513">
                  <c:v>367.04250000000002</c:v>
                </c:pt>
                <c:pt idx="2514">
                  <c:v>367.05374999999998</c:v>
                </c:pt>
                <c:pt idx="2515">
                  <c:v>367.065</c:v>
                </c:pt>
                <c:pt idx="2516">
                  <c:v>367.07625000000002</c:v>
                </c:pt>
                <c:pt idx="2517">
                  <c:v>367.08749999999998</c:v>
                </c:pt>
                <c:pt idx="2518">
                  <c:v>367.09875</c:v>
                </c:pt>
                <c:pt idx="2519">
                  <c:v>367.11</c:v>
                </c:pt>
                <c:pt idx="2520">
                  <c:v>367.12124999999997</c:v>
                </c:pt>
                <c:pt idx="2521">
                  <c:v>367.13249999999999</c:v>
                </c:pt>
                <c:pt idx="2522">
                  <c:v>367.14375000000001</c:v>
                </c:pt>
                <c:pt idx="2523">
                  <c:v>367.15499999999997</c:v>
                </c:pt>
                <c:pt idx="2524">
                  <c:v>367.16624999999999</c:v>
                </c:pt>
                <c:pt idx="2525">
                  <c:v>367.17750000000001</c:v>
                </c:pt>
                <c:pt idx="2526">
                  <c:v>367.18875000000003</c:v>
                </c:pt>
                <c:pt idx="2527">
                  <c:v>367.2</c:v>
                </c:pt>
                <c:pt idx="2528">
                  <c:v>367.21125000000001</c:v>
                </c:pt>
                <c:pt idx="2529">
                  <c:v>367.22250000000003</c:v>
                </c:pt>
                <c:pt idx="2530">
                  <c:v>367.23374999999999</c:v>
                </c:pt>
                <c:pt idx="2531">
                  <c:v>367.245</c:v>
                </c:pt>
                <c:pt idx="2532">
                  <c:v>367.25625000000002</c:v>
                </c:pt>
                <c:pt idx="2533">
                  <c:v>367.26749999999998</c:v>
                </c:pt>
                <c:pt idx="2534">
                  <c:v>367.27875</c:v>
                </c:pt>
                <c:pt idx="2535">
                  <c:v>367.29</c:v>
                </c:pt>
                <c:pt idx="2536">
                  <c:v>367.30124999999998</c:v>
                </c:pt>
                <c:pt idx="2537">
                  <c:v>367.3125</c:v>
                </c:pt>
                <c:pt idx="2538">
                  <c:v>367.32375000000002</c:v>
                </c:pt>
                <c:pt idx="2539">
                  <c:v>367.33499999999998</c:v>
                </c:pt>
                <c:pt idx="2540">
                  <c:v>367.34625</c:v>
                </c:pt>
                <c:pt idx="2541">
                  <c:v>367.35750000000002</c:v>
                </c:pt>
                <c:pt idx="2542">
                  <c:v>367.36874999999998</c:v>
                </c:pt>
                <c:pt idx="2543">
                  <c:v>367.38</c:v>
                </c:pt>
                <c:pt idx="2544">
                  <c:v>367.39125000000001</c:v>
                </c:pt>
                <c:pt idx="2545">
                  <c:v>367.40249999999997</c:v>
                </c:pt>
                <c:pt idx="2546">
                  <c:v>367.41374999999999</c:v>
                </c:pt>
                <c:pt idx="2547">
                  <c:v>367.42500000000001</c:v>
                </c:pt>
                <c:pt idx="2548">
                  <c:v>367.43624999999997</c:v>
                </c:pt>
                <c:pt idx="2549">
                  <c:v>367.44749999999999</c:v>
                </c:pt>
                <c:pt idx="2550">
                  <c:v>367.45875000000001</c:v>
                </c:pt>
                <c:pt idx="2551">
                  <c:v>367.47</c:v>
                </c:pt>
                <c:pt idx="2552">
                  <c:v>367.48124999999999</c:v>
                </c:pt>
                <c:pt idx="2553">
                  <c:v>367.49250000000001</c:v>
                </c:pt>
                <c:pt idx="2554">
                  <c:v>367.50375000000003</c:v>
                </c:pt>
                <c:pt idx="2555">
                  <c:v>367.51499999999999</c:v>
                </c:pt>
                <c:pt idx="2556">
                  <c:v>367.52625</c:v>
                </c:pt>
                <c:pt idx="2557">
                  <c:v>367.53750000000002</c:v>
                </c:pt>
                <c:pt idx="2558">
                  <c:v>367.54874999999998</c:v>
                </c:pt>
                <c:pt idx="2559">
                  <c:v>367.56</c:v>
                </c:pt>
                <c:pt idx="2560">
                  <c:v>367.57125000000002</c:v>
                </c:pt>
                <c:pt idx="2561">
                  <c:v>367.58249999999998</c:v>
                </c:pt>
                <c:pt idx="2562">
                  <c:v>367.59375</c:v>
                </c:pt>
                <c:pt idx="2563">
                  <c:v>367.60500000000002</c:v>
                </c:pt>
                <c:pt idx="2564">
                  <c:v>367.61624999999998</c:v>
                </c:pt>
                <c:pt idx="2565">
                  <c:v>367.6275</c:v>
                </c:pt>
                <c:pt idx="2566">
                  <c:v>367.63875000000002</c:v>
                </c:pt>
                <c:pt idx="2567">
                  <c:v>367.65</c:v>
                </c:pt>
                <c:pt idx="2568">
                  <c:v>367.66125</c:v>
                </c:pt>
                <c:pt idx="2569">
                  <c:v>367.67250000000001</c:v>
                </c:pt>
                <c:pt idx="2570">
                  <c:v>367.68374999999997</c:v>
                </c:pt>
                <c:pt idx="2571">
                  <c:v>367.69499999999999</c:v>
                </c:pt>
                <c:pt idx="2572">
                  <c:v>367.70625000000001</c:v>
                </c:pt>
                <c:pt idx="2573">
                  <c:v>367.71749999999997</c:v>
                </c:pt>
                <c:pt idx="2574">
                  <c:v>367.72874999999999</c:v>
                </c:pt>
                <c:pt idx="2575">
                  <c:v>367.74</c:v>
                </c:pt>
                <c:pt idx="2576">
                  <c:v>367.75125000000003</c:v>
                </c:pt>
                <c:pt idx="2577">
                  <c:v>367.76249999999999</c:v>
                </c:pt>
                <c:pt idx="2578">
                  <c:v>367.77375000000001</c:v>
                </c:pt>
                <c:pt idx="2579">
                  <c:v>367.78500000000003</c:v>
                </c:pt>
                <c:pt idx="2580">
                  <c:v>367.79624999999999</c:v>
                </c:pt>
                <c:pt idx="2581">
                  <c:v>367.8075</c:v>
                </c:pt>
                <c:pt idx="2582">
                  <c:v>367.81875000000002</c:v>
                </c:pt>
                <c:pt idx="2583">
                  <c:v>367.83</c:v>
                </c:pt>
                <c:pt idx="2584">
                  <c:v>367.84125</c:v>
                </c:pt>
                <c:pt idx="2585">
                  <c:v>367.85250000000002</c:v>
                </c:pt>
                <c:pt idx="2586">
                  <c:v>367.86374999999998</c:v>
                </c:pt>
                <c:pt idx="2587">
                  <c:v>367.875</c:v>
                </c:pt>
                <c:pt idx="2588">
                  <c:v>367.88625000000002</c:v>
                </c:pt>
                <c:pt idx="2589">
                  <c:v>367.89749999999998</c:v>
                </c:pt>
                <c:pt idx="2590">
                  <c:v>367.90875</c:v>
                </c:pt>
                <c:pt idx="2591">
                  <c:v>367.92</c:v>
                </c:pt>
                <c:pt idx="2592">
                  <c:v>367.93124999999998</c:v>
                </c:pt>
                <c:pt idx="2593">
                  <c:v>367.9425</c:v>
                </c:pt>
                <c:pt idx="2594">
                  <c:v>367.95375000000001</c:v>
                </c:pt>
                <c:pt idx="2595">
                  <c:v>367.96499999999997</c:v>
                </c:pt>
                <c:pt idx="2596">
                  <c:v>367.97624999999999</c:v>
                </c:pt>
                <c:pt idx="2597">
                  <c:v>367.98750000000001</c:v>
                </c:pt>
                <c:pt idx="2598">
                  <c:v>367.99874999999997</c:v>
                </c:pt>
                <c:pt idx="2599">
                  <c:v>368.01</c:v>
                </c:pt>
                <c:pt idx="2600">
                  <c:v>368.02125000000001</c:v>
                </c:pt>
                <c:pt idx="2601">
                  <c:v>368.03250000000003</c:v>
                </c:pt>
                <c:pt idx="2602">
                  <c:v>368.04374999999999</c:v>
                </c:pt>
                <c:pt idx="2603">
                  <c:v>368.05500000000001</c:v>
                </c:pt>
                <c:pt idx="2604">
                  <c:v>368.06625000000003</c:v>
                </c:pt>
                <c:pt idx="2605">
                  <c:v>368.07749999999999</c:v>
                </c:pt>
                <c:pt idx="2606">
                  <c:v>368.08875</c:v>
                </c:pt>
                <c:pt idx="2607">
                  <c:v>368.1</c:v>
                </c:pt>
                <c:pt idx="2608">
                  <c:v>368.11124999999998</c:v>
                </c:pt>
                <c:pt idx="2609">
                  <c:v>368.1225</c:v>
                </c:pt>
                <c:pt idx="2610">
                  <c:v>368.13375000000002</c:v>
                </c:pt>
                <c:pt idx="2611">
                  <c:v>368.14499999999998</c:v>
                </c:pt>
                <c:pt idx="2612">
                  <c:v>368.15625</c:v>
                </c:pt>
                <c:pt idx="2613">
                  <c:v>368.16750000000002</c:v>
                </c:pt>
                <c:pt idx="2614">
                  <c:v>368.17874999999998</c:v>
                </c:pt>
                <c:pt idx="2615">
                  <c:v>368.19</c:v>
                </c:pt>
                <c:pt idx="2616">
                  <c:v>368.20125000000002</c:v>
                </c:pt>
                <c:pt idx="2617">
                  <c:v>368.21249999999998</c:v>
                </c:pt>
                <c:pt idx="2618">
                  <c:v>368.22375</c:v>
                </c:pt>
                <c:pt idx="2619">
                  <c:v>368.23500000000001</c:v>
                </c:pt>
                <c:pt idx="2620">
                  <c:v>368.24624999999997</c:v>
                </c:pt>
                <c:pt idx="2621">
                  <c:v>368.25749999999999</c:v>
                </c:pt>
                <c:pt idx="2622">
                  <c:v>368.26875000000001</c:v>
                </c:pt>
                <c:pt idx="2623">
                  <c:v>368.28</c:v>
                </c:pt>
                <c:pt idx="2624">
                  <c:v>368.29124999999999</c:v>
                </c:pt>
                <c:pt idx="2625">
                  <c:v>368.30250000000001</c:v>
                </c:pt>
                <c:pt idx="2626">
                  <c:v>368.31375000000003</c:v>
                </c:pt>
                <c:pt idx="2627">
                  <c:v>368.32499999999999</c:v>
                </c:pt>
                <c:pt idx="2628">
                  <c:v>368.33625000000001</c:v>
                </c:pt>
                <c:pt idx="2629">
                  <c:v>368.34750000000003</c:v>
                </c:pt>
                <c:pt idx="2630">
                  <c:v>368.35874999999999</c:v>
                </c:pt>
                <c:pt idx="2631">
                  <c:v>368.37</c:v>
                </c:pt>
                <c:pt idx="2632">
                  <c:v>368.38125000000002</c:v>
                </c:pt>
                <c:pt idx="2633">
                  <c:v>368.39249999999998</c:v>
                </c:pt>
                <c:pt idx="2634">
                  <c:v>368.40375</c:v>
                </c:pt>
                <c:pt idx="2635">
                  <c:v>368.41500000000002</c:v>
                </c:pt>
                <c:pt idx="2636">
                  <c:v>368.42624999999998</c:v>
                </c:pt>
                <c:pt idx="2637">
                  <c:v>368.4375</c:v>
                </c:pt>
                <c:pt idx="2638">
                  <c:v>368.44875000000002</c:v>
                </c:pt>
                <c:pt idx="2639">
                  <c:v>368.46</c:v>
                </c:pt>
                <c:pt idx="2640">
                  <c:v>368.47125</c:v>
                </c:pt>
                <c:pt idx="2641">
                  <c:v>368.48250000000002</c:v>
                </c:pt>
                <c:pt idx="2642">
                  <c:v>368.49374999999998</c:v>
                </c:pt>
                <c:pt idx="2643">
                  <c:v>368.505</c:v>
                </c:pt>
                <c:pt idx="2644">
                  <c:v>368.51625000000001</c:v>
                </c:pt>
                <c:pt idx="2645">
                  <c:v>368.52749999999997</c:v>
                </c:pt>
                <c:pt idx="2646">
                  <c:v>368.53874999999999</c:v>
                </c:pt>
                <c:pt idx="2647">
                  <c:v>368.55</c:v>
                </c:pt>
                <c:pt idx="2648">
                  <c:v>368.56124999999997</c:v>
                </c:pt>
                <c:pt idx="2649">
                  <c:v>368.57249999999999</c:v>
                </c:pt>
                <c:pt idx="2650">
                  <c:v>368.58375000000001</c:v>
                </c:pt>
                <c:pt idx="2651">
                  <c:v>368.59500000000003</c:v>
                </c:pt>
                <c:pt idx="2652">
                  <c:v>368.60624999999999</c:v>
                </c:pt>
                <c:pt idx="2653">
                  <c:v>368.61750000000001</c:v>
                </c:pt>
                <c:pt idx="2654">
                  <c:v>368.62875000000003</c:v>
                </c:pt>
                <c:pt idx="2655">
                  <c:v>368.64</c:v>
                </c:pt>
                <c:pt idx="2656">
                  <c:v>368.65125</c:v>
                </c:pt>
                <c:pt idx="2657">
                  <c:v>368.66250000000002</c:v>
                </c:pt>
                <c:pt idx="2658">
                  <c:v>368.67374999999998</c:v>
                </c:pt>
                <c:pt idx="2659">
                  <c:v>368.685</c:v>
                </c:pt>
                <c:pt idx="2660">
                  <c:v>368.69625000000002</c:v>
                </c:pt>
                <c:pt idx="2661">
                  <c:v>368.70749999999998</c:v>
                </c:pt>
                <c:pt idx="2662">
                  <c:v>368.71875</c:v>
                </c:pt>
                <c:pt idx="2663">
                  <c:v>368.73</c:v>
                </c:pt>
                <c:pt idx="2664">
                  <c:v>368.74124999999998</c:v>
                </c:pt>
                <c:pt idx="2665">
                  <c:v>368.7525</c:v>
                </c:pt>
                <c:pt idx="2666">
                  <c:v>368.76375000000002</c:v>
                </c:pt>
                <c:pt idx="2667">
                  <c:v>368.77499999999998</c:v>
                </c:pt>
                <c:pt idx="2668">
                  <c:v>368.78625</c:v>
                </c:pt>
                <c:pt idx="2669">
                  <c:v>368.79750000000001</c:v>
                </c:pt>
                <c:pt idx="2670">
                  <c:v>368.80874999999997</c:v>
                </c:pt>
                <c:pt idx="2671">
                  <c:v>368.82</c:v>
                </c:pt>
                <c:pt idx="2672">
                  <c:v>368.83125000000001</c:v>
                </c:pt>
                <c:pt idx="2673">
                  <c:v>368.84249999999997</c:v>
                </c:pt>
                <c:pt idx="2674">
                  <c:v>368.85374999999999</c:v>
                </c:pt>
                <c:pt idx="2675">
                  <c:v>368.86500000000001</c:v>
                </c:pt>
                <c:pt idx="2676">
                  <c:v>368.87625000000003</c:v>
                </c:pt>
                <c:pt idx="2677">
                  <c:v>368.88749999999999</c:v>
                </c:pt>
                <c:pt idx="2678">
                  <c:v>368.89875000000001</c:v>
                </c:pt>
                <c:pt idx="2679">
                  <c:v>368.91</c:v>
                </c:pt>
                <c:pt idx="2680">
                  <c:v>368.92124999999999</c:v>
                </c:pt>
                <c:pt idx="2681">
                  <c:v>368.9325</c:v>
                </c:pt>
                <c:pt idx="2682">
                  <c:v>368.94375000000002</c:v>
                </c:pt>
                <c:pt idx="2683">
                  <c:v>368.95499999999998</c:v>
                </c:pt>
                <c:pt idx="2684">
                  <c:v>368.96625</c:v>
                </c:pt>
                <c:pt idx="2685">
                  <c:v>368.97750000000002</c:v>
                </c:pt>
                <c:pt idx="2686">
                  <c:v>368.98874999999998</c:v>
                </c:pt>
                <c:pt idx="2687">
                  <c:v>369</c:v>
                </c:pt>
                <c:pt idx="2688">
                  <c:v>369.01125000000002</c:v>
                </c:pt>
                <c:pt idx="2689">
                  <c:v>369.02249999999998</c:v>
                </c:pt>
                <c:pt idx="2690">
                  <c:v>369.03375</c:v>
                </c:pt>
                <c:pt idx="2691">
                  <c:v>369.04500000000002</c:v>
                </c:pt>
                <c:pt idx="2692">
                  <c:v>369.05624999999998</c:v>
                </c:pt>
                <c:pt idx="2693">
                  <c:v>369.0675</c:v>
                </c:pt>
                <c:pt idx="2694">
                  <c:v>369.07875000000001</c:v>
                </c:pt>
                <c:pt idx="2695">
                  <c:v>369.09</c:v>
                </c:pt>
                <c:pt idx="2696">
                  <c:v>369.10124999999999</c:v>
                </c:pt>
                <c:pt idx="2697">
                  <c:v>369.11250000000001</c:v>
                </c:pt>
                <c:pt idx="2698">
                  <c:v>369.12374999999997</c:v>
                </c:pt>
                <c:pt idx="2699">
                  <c:v>369.13499999999999</c:v>
                </c:pt>
                <c:pt idx="2700">
                  <c:v>369.14625000000001</c:v>
                </c:pt>
                <c:pt idx="2701">
                  <c:v>369.15750000000003</c:v>
                </c:pt>
                <c:pt idx="2702">
                  <c:v>369.16874999999999</c:v>
                </c:pt>
                <c:pt idx="2703">
                  <c:v>369.18</c:v>
                </c:pt>
                <c:pt idx="2704">
                  <c:v>369.19125000000003</c:v>
                </c:pt>
                <c:pt idx="2705">
                  <c:v>369.20249999999999</c:v>
                </c:pt>
                <c:pt idx="2706">
                  <c:v>369.21375</c:v>
                </c:pt>
                <c:pt idx="2707">
                  <c:v>369.22500000000002</c:v>
                </c:pt>
                <c:pt idx="2708">
                  <c:v>369.23624999999998</c:v>
                </c:pt>
                <c:pt idx="2709">
                  <c:v>369.2475</c:v>
                </c:pt>
                <c:pt idx="2710">
                  <c:v>369.25875000000002</c:v>
                </c:pt>
                <c:pt idx="2711">
                  <c:v>369.27</c:v>
                </c:pt>
                <c:pt idx="2712">
                  <c:v>369.28125</c:v>
                </c:pt>
                <c:pt idx="2713">
                  <c:v>369.29250000000002</c:v>
                </c:pt>
                <c:pt idx="2714">
                  <c:v>369.30374999999998</c:v>
                </c:pt>
                <c:pt idx="2715">
                  <c:v>369.315</c:v>
                </c:pt>
                <c:pt idx="2716">
                  <c:v>369.32625000000002</c:v>
                </c:pt>
                <c:pt idx="2717">
                  <c:v>369.33749999999998</c:v>
                </c:pt>
                <c:pt idx="2718">
                  <c:v>369.34875</c:v>
                </c:pt>
                <c:pt idx="2719">
                  <c:v>369.36</c:v>
                </c:pt>
                <c:pt idx="2720">
                  <c:v>369.37124999999997</c:v>
                </c:pt>
                <c:pt idx="2721">
                  <c:v>369.38249999999999</c:v>
                </c:pt>
                <c:pt idx="2722">
                  <c:v>369.39375000000001</c:v>
                </c:pt>
                <c:pt idx="2723">
                  <c:v>369.40499999999997</c:v>
                </c:pt>
                <c:pt idx="2724">
                  <c:v>369.41624999999999</c:v>
                </c:pt>
                <c:pt idx="2725">
                  <c:v>369.42750000000001</c:v>
                </c:pt>
                <c:pt idx="2726">
                  <c:v>369.43875000000003</c:v>
                </c:pt>
                <c:pt idx="2727">
                  <c:v>369.45</c:v>
                </c:pt>
                <c:pt idx="2728">
                  <c:v>369.46125000000001</c:v>
                </c:pt>
                <c:pt idx="2729">
                  <c:v>369.47250000000003</c:v>
                </c:pt>
                <c:pt idx="2730">
                  <c:v>369.48374999999999</c:v>
                </c:pt>
                <c:pt idx="2731">
                  <c:v>369.495</c:v>
                </c:pt>
                <c:pt idx="2732">
                  <c:v>369.50625000000002</c:v>
                </c:pt>
                <c:pt idx="2733">
                  <c:v>369.51749999999998</c:v>
                </c:pt>
                <c:pt idx="2734">
                  <c:v>369.52875</c:v>
                </c:pt>
                <c:pt idx="2735">
                  <c:v>369.54</c:v>
                </c:pt>
                <c:pt idx="2736">
                  <c:v>369.55124999999998</c:v>
                </c:pt>
                <c:pt idx="2737">
                  <c:v>369.5625</c:v>
                </c:pt>
                <c:pt idx="2738">
                  <c:v>369.57375000000002</c:v>
                </c:pt>
                <c:pt idx="2739">
                  <c:v>369.58499999999998</c:v>
                </c:pt>
                <c:pt idx="2740">
                  <c:v>369.59625</c:v>
                </c:pt>
                <c:pt idx="2741">
                  <c:v>369.60750000000002</c:v>
                </c:pt>
                <c:pt idx="2742">
                  <c:v>369.61874999999998</c:v>
                </c:pt>
                <c:pt idx="2743">
                  <c:v>369.63</c:v>
                </c:pt>
                <c:pt idx="2744">
                  <c:v>369.64125000000001</c:v>
                </c:pt>
                <c:pt idx="2745">
                  <c:v>369.65249999999997</c:v>
                </c:pt>
                <c:pt idx="2746">
                  <c:v>369.66374999999999</c:v>
                </c:pt>
                <c:pt idx="2747">
                  <c:v>369.67500000000001</c:v>
                </c:pt>
                <c:pt idx="2748">
                  <c:v>369.68624999999997</c:v>
                </c:pt>
                <c:pt idx="2749">
                  <c:v>369.69749999999999</c:v>
                </c:pt>
                <c:pt idx="2750">
                  <c:v>369.70875000000001</c:v>
                </c:pt>
                <c:pt idx="2751">
                  <c:v>369.72</c:v>
                </c:pt>
                <c:pt idx="2752">
                  <c:v>369.73124999999999</c:v>
                </c:pt>
                <c:pt idx="2753">
                  <c:v>369.74250000000001</c:v>
                </c:pt>
                <c:pt idx="2754">
                  <c:v>369.75375000000003</c:v>
                </c:pt>
                <c:pt idx="2755">
                  <c:v>369.76499999999999</c:v>
                </c:pt>
                <c:pt idx="2756">
                  <c:v>369.77625</c:v>
                </c:pt>
                <c:pt idx="2757">
                  <c:v>369.78750000000002</c:v>
                </c:pt>
                <c:pt idx="2758">
                  <c:v>369.79874999999998</c:v>
                </c:pt>
                <c:pt idx="2759">
                  <c:v>369.81</c:v>
                </c:pt>
                <c:pt idx="2760">
                  <c:v>369.82125000000002</c:v>
                </c:pt>
                <c:pt idx="2761">
                  <c:v>369.83249999999998</c:v>
                </c:pt>
                <c:pt idx="2762">
                  <c:v>369.84375</c:v>
                </c:pt>
                <c:pt idx="2763">
                  <c:v>369.85500000000002</c:v>
                </c:pt>
                <c:pt idx="2764">
                  <c:v>369.86624999999998</c:v>
                </c:pt>
                <c:pt idx="2765">
                  <c:v>369.8775</c:v>
                </c:pt>
                <c:pt idx="2766">
                  <c:v>369.88875000000002</c:v>
                </c:pt>
                <c:pt idx="2767">
                  <c:v>369.9</c:v>
                </c:pt>
                <c:pt idx="2768">
                  <c:v>369.91125</c:v>
                </c:pt>
                <c:pt idx="2769">
                  <c:v>369.92250000000001</c:v>
                </c:pt>
                <c:pt idx="2770">
                  <c:v>369.93374999999997</c:v>
                </c:pt>
                <c:pt idx="2771">
                  <c:v>369.94499999999999</c:v>
                </c:pt>
                <c:pt idx="2772">
                  <c:v>369.95625000000001</c:v>
                </c:pt>
                <c:pt idx="2773">
                  <c:v>369.96749999999997</c:v>
                </c:pt>
                <c:pt idx="2774">
                  <c:v>369.97874999999999</c:v>
                </c:pt>
                <c:pt idx="2775">
                  <c:v>369.99</c:v>
                </c:pt>
                <c:pt idx="2776">
                  <c:v>370.00125000000003</c:v>
                </c:pt>
                <c:pt idx="2777">
                  <c:v>370.01249999999999</c:v>
                </c:pt>
                <c:pt idx="2778">
                  <c:v>370.02375000000001</c:v>
                </c:pt>
                <c:pt idx="2779">
                  <c:v>370.03500000000003</c:v>
                </c:pt>
                <c:pt idx="2780">
                  <c:v>370.04624999999999</c:v>
                </c:pt>
                <c:pt idx="2781">
                  <c:v>370.0575</c:v>
                </c:pt>
                <c:pt idx="2782">
                  <c:v>370.06875000000002</c:v>
                </c:pt>
                <c:pt idx="2783">
                  <c:v>370.08</c:v>
                </c:pt>
                <c:pt idx="2784">
                  <c:v>370.09125</c:v>
                </c:pt>
                <c:pt idx="2785">
                  <c:v>370.10250000000002</c:v>
                </c:pt>
                <c:pt idx="2786">
                  <c:v>370.11374999999998</c:v>
                </c:pt>
                <c:pt idx="2787">
                  <c:v>370.125</c:v>
                </c:pt>
                <c:pt idx="2788">
                  <c:v>370.13625000000002</c:v>
                </c:pt>
                <c:pt idx="2789">
                  <c:v>370.14749999999998</c:v>
                </c:pt>
                <c:pt idx="2790">
                  <c:v>370.15875</c:v>
                </c:pt>
                <c:pt idx="2791">
                  <c:v>370.17</c:v>
                </c:pt>
                <c:pt idx="2792">
                  <c:v>370.18124999999998</c:v>
                </c:pt>
                <c:pt idx="2793">
                  <c:v>370.1925</c:v>
                </c:pt>
                <c:pt idx="2794">
                  <c:v>370.20375000000001</c:v>
                </c:pt>
                <c:pt idx="2795">
                  <c:v>370.21499999999997</c:v>
                </c:pt>
                <c:pt idx="2796">
                  <c:v>370.22624999999999</c:v>
                </c:pt>
                <c:pt idx="2797">
                  <c:v>370.23750000000001</c:v>
                </c:pt>
                <c:pt idx="2798">
                  <c:v>370.24874999999997</c:v>
                </c:pt>
                <c:pt idx="2799">
                  <c:v>370.26</c:v>
                </c:pt>
                <c:pt idx="2800">
                  <c:v>370.27125000000001</c:v>
                </c:pt>
                <c:pt idx="2801">
                  <c:v>370.28250000000003</c:v>
                </c:pt>
                <c:pt idx="2802">
                  <c:v>370.29374999999999</c:v>
                </c:pt>
                <c:pt idx="2803">
                  <c:v>370.30500000000001</c:v>
                </c:pt>
                <c:pt idx="2804">
                  <c:v>370.31625000000003</c:v>
                </c:pt>
                <c:pt idx="2805">
                  <c:v>370.32749999999999</c:v>
                </c:pt>
                <c:pt idx="2806">
                  <c:v>370.33875</c:v>
                </c:pt>
                <c:pt idx="2807">
                  <c:v>370.35</c:v>
                </c:pt>
                <c:pt idx="2808">
                  <c:v>370.36124999999998</c:v>
                </c:pt>
                <c:pt idx="2809">
                  <c:v>370.3725</c:v>
                </c:pt>
                <c:pt idx="2810">
                  <c:v>370.38375000000002</c:v>
                </c:pt>
                <c:pt idx="2811">
                  <c:v>370.39499999999998</c:v>
                </c:pt>
                <c:pt idx="2812">
                  <c:v>370.40625</c:v>
                </c:pt>
                <c:pt idx="2813">
                  <c:v>370.41750000000002</c:v>
                </c:pt>
                <c:pt idx="2814">
                  <c:v>370.42874999999998</c:v>
                </c:pt>
                <c:pt idx="2815">
                  <c:v>370.44</c:v>
                </c:pt>
                <c:pt idx="2816">
                  <c:v>370.45125000000002</c:v>
                </c:pt>
                <c:pt idx="2817">
                  <c:v>370.46249999999998</c:v>
                </c:pt>
                <c:pt idx="2818">
                  <c:v>370.47375</c:v>
                </c:pt>
                <c:pt idx="2819">
                  <c:v>370.48500000000001</c:v>
                </c:pt>
                <c:pt idx="2820">
                  <c:v>370.49624999999997</c:v>
                </c:pt>
                <c:pt idx="2821">
                  <c:v>370.50749999999999</c:v>
                </c:pt>
                <c:pt idx="2822">
                  <c:v>370.51875000000001</c:v>
                </c:pt>
                <c:pt idx="2823">
                  <c:v>370.53</c:v>
                </c:pt>
                <c:pt idx="2824">
                  <c:v>370.54124999999999</c:v>
                </c:pt>
                <c:pt idx="2825">
                  <c:v>370.55250000000001</c:v>
                </c:pt>
                <c:pt idx="2826">
                  <c:v>370.56375000000003</c:v>
                </c:pt>
                <c:pt idx="2827">
                  <c:v>370.57499999999999</c:v>
                </c:pt>
                <c:pt idx="2828">
                  <c:v>370.58625000000001</c:v>
                </c:pt>
                <c:pt idx="2829">
                  <c:v>370.59750000000003</c:v>
                </c:pt>
                <c:pt idx="2830">
                  <c:v>370.60874999999999</c:v>
                </c:pt>
                <c:pt idx="2831">
                  <c:v>370.62</c:v>
                </c:pt>
                <c:pt idx="2832">
                  <c:v>370.63125000000002</c:v>
                </c:pt>
                <c:pt idx="2833">
                  <c:v>370.64249999999998</c:v>
                </c:pt>
                <c:pt idx="2834">
                  <c:v>370.65375</c:v>
                </c:pt>
                <c:pt idx="2835">
                  <c:v>370.66500000000002</c:v>
                </c:pt>
                <c:pt idx="2836">
                  <c:v>370.67624999999998</c:v>
                </c:pt>
                <c:pt idx="2837">
                  <c:v>370.6875</c:v>
                </c:pt>
                <c:pt idx="2838">
                  <c:v>370.69875000000002</c:v>
                </c:pt>
                <c:pt idx="2839">
                  <c:v>370.71</c:v>
                </c:pt>
                <c:pt idx="2840">
                  <c:v>370.72125</c:v>
                </c:pt>
                <c:pt idx="2841">
                  <c:v>370.73250000000002</c:v>
                </c:pt>
                <c:pt idx="2842">
                  <c:v>370.74374999999998</c:v>
                </c:pt>
                <c:pt idx="2843">
                  <c:v>370.755</c:v>
                </c:pt>
                <c:pt idx="2844">
                  <c:v>370.76625000000001</c:v>
                </c:pt>
                <c:pt idx="2845">
                  <c:v>370.77749999999997</c:v>
                </c:pt>
                <c:pt idx="2846">
                  <c:v>370.78874999999999</c:v>
                </c:pt>
                <c:pt idx="2847">
                  <c:v>370.8</c:v>
                </c:pt>
                <c:pt idx="2848">
                  <c:v>370.81124999999997</c:v>
                </c:pt>
                <c:pt idx="2849">
                  <c:v>370.82249999999999</c:v>
                </c:pt>
                <c:pt idx="2850">
                  <c:v>370.83375000000001</c:v>
                </c:pt>
                <c:pt idx="2851">
                  <c:v>370.84500000000003</c:v>
                </c:pt>
                <c:pt idx="2852">
                  <c:v>370.85624999999999</c:v>
                </c:pt>
                <c:pt idx="2853">
                  <c:v>370.86750000000001</c:v>
                </c:pt>
                <c:pt idx="2854">
                  <c:v>370.87875000000003</c:v>
                </c:pt>
                <c:pt idx="2855">
                  <c:v>370.89</c:v>
                </c:pt>
                <c:pt idx="2856">
                  <c:v>370.90125</c:v>
                </c:pt>
                <c:pt idx="2857">
                  <c:v>370.91250000000002</c:v>
                </c:pt>
                <c:pt idx="2858">
                  <c:v>370.92374999999998</c:v>
                </c:pt>
                <c:pt idx="2859">
                  <c:v>370.935</c:v>
                </c:pt>
                <c:pt idx="2860">
                  <c:v>370.94625000000002</c:v>
                </c:pt>
                <c:pt idx="2861">
                  <c:v>370.95749999999998</c:v>
                </c:pt>
                <c:pt idx="2862">
                  <c:v>370.96875</c:v>
                </c:pt>
                <c:pt idx="2863">
                  <c:v>370.98</c:v>
                </c:pt>
                <c:pt idx="2864">
                  <c:v>370.99124999999998</c:v>
                </c:pt>
                <c:pt idx="2865">
                  <c:v>371.0025</c:v>
                </c:pt>
                <c:pt idx="2866">
                  <c:v>371.01375000000002</c:v>
                </c:pt>
                <c:pt idx="2867">
                  <c:v>371.02499999999998</c:v>
                </c:pt>
                <c:pt idx="2868">
                  <c:v>371.03625</c:v>
                </c:pt>
                <c:pt idx="2869">
                  <c:v>371.04750000000001</c:v>
                </c:pt>
                <c:pt idx="2870">
                  <c:v>371.05874999999997</c:v>
                </c:pt>
                <c:pt idx="2871">
                  <c:v>371.07</c:v>
                </c:pt>
                <c:pt idx="2872">
                  <c:v>371.08125000000001</c:v>
                </c:pt>
                <c:pt idx="2873">
                  <c:v>371.09249999999997</c:v>
                </c:pt>
                <c:pt idx="2874">
                  <c:v>371.10374999999999</c:v>
                </c:pt>
                <c:pt idx="2875">
                  <c:v>371.11500000000001</c:v>
                </c:pt>
                <c:pt idx="2876">
                  <c:v>371.12625000000003</c:v>
                </c:pt>
                <c:pt idx="2877">
                  <c:v>371.13749999999999</c:v>
                </c:pt>
                <c:pt idx="2878">
                  <c:v>371.14875000000001</c:v>
                </c:pt>
                <c:pt idx="2879">
                  <c:v>371.16</c:v>
                </c:pt>
                <c:pt idx="2880">
                  <c:v>371.17124999999999</c:v>
                </c:pt>
                <c:pt idx="2881">
                  <c:v>371.1825</c:v>
                </c:pt>
                <c:pt idx="2882">
                  <c:v>371.19375000000002</c:v>
                </c:pt>
                <c:pt idx="2883">
                  <c:v>371.20499999999998</c:v>
                </c:pt>
                <c:pt idx="2884">
                  <c:v>371.21625</c:v>
                </c:pt>
                <c:pt idx="2885">
                  <c:v>371.22750000000002</c:v>
                </c:pt>
                <c:pt idx="2886">
                  <c:v>371.23874999999998</c:v>
                </c:pt>
                <c:pt idx="2887">
                  <c:v>371.25</c:v>
                </c:pt>
                <c:pt idx="2888">
                  <c:v>371.26125000000002</c:v>
                </c:pt>
                <c:pt idx="2889">
                  <c:v>371.27249999999998</c:v>
                </c:pt>
                <c:pt idx="2890">
                  <c:v>371.28375</c:v>
                </c:pt>
                <c:pt idx="2891">
                  <c:v>371.29500000000002</c:v>
                </c:pt>
                <c:pt idx="2892">
                  <c:v>371.30624999999998</c:v>
                </c:pt>
                <c:pt idx="2893">
                  <c:v>371.3175</c:v>
                </c:pt>
                <c:pt idx="2894">
                  <c:v>371.32875000000001</c:v>
                </c:pt>
                <c:pt idx="2895">
                  <c:v>371.34</c:v>
                </c:pt>
                <c:pt idx="2896">
                  <c:v>371.35124999999999</c:v>
                </c:pt>
                <c:pt idx="2897">
                  <c:v>371.36250000000001</c:v>
                </c:pt>
                <c:pt idx="2898">
                  <c:v>371.37374999999997</c:v>
                </c:pt>
                <c:pt idx="2899">
                  <c:v>371.38499999999999</c:v>
                </c:pt>
                <c:pt idx="2900">
                  <c:v>371.39625000000001</c:v>
                </c:pt>
                <c:pt idx="2901">
                  <c:v>371.40750000000003</c:v>
                </c:pt>
                <c:pt idx="2902">
                  <c:v>371.41874999999999</c:v>
                </c:pt>
                <c:pt idx="2903">
                  <c:v>371.43</c:v>
                </c:pt>
                <c:pt idx="2904">
                  <c:v>371.44125000000003</c:v>
                </c:pt>
                <c:pt idx="2905">
                  <c:v>371.45249999999999</c:v>
                </c:pt>
                <c:pt idx="2906">
                  <c:v>371.46375</c:v>
                </c:pt>
                <c:pt idx="2907">
                  <c:v>371.47500000000002</c:v>
                </c:pt>
                <c:pt idx="2908">
                  <c:v>371.48624999999998</c:v>
                </c:pt>
                <c:pt idx="2909">
                  <c:v>371.4975</c:v>
                </c:pt>
                <c:pt idx="2910">
                  <c:v>371.50875000000002</c:v>
                </c:pt>
                <c:pt idx="2911">
                  <c:v>371.52</c:v>
                </c:pt>
                <c:pt idx="2912">
                  <c:v>371.53125</c:v>
                </c:pt>
                <c:pt idx="2913">
                  <c:v>371.54250000000002</c:v>
                </c:pt>
                <c:pt idx="2914">
                  <c:v>371.55374999999998</c:v>
                </c:pt>
                <c:pt idx="2915">
                  <c:v>371.565</c:v>
                </c:pt>
                <c:pt idx="2916">
                  <c:v>371.57625000000002</c:v>
                </c:pt>
                <c:pt idx="2917">
                  <c:v>371.58749999999998</c:v>
                </c:pt>
                <c:pt idx="2918">
                  <c:v>371.59875</c:v>
                </c:pt>
                <c:pt idx="2919">
                  <c:v>371.61</c:v>
                </c:pt>
                <c:pt idx="2920">
                  <c:v>371.62124999999997</c:v>
                </c:pt>
                <c:pt idx="2921">
                  <c:v>371.63249999999999</c:v>
                </c:pt>
                <c:pt idx="2922">
                  <c:v>371.64375000000001</c:v>
                </c:pt>
                <c:pt idx="2923">
                  <c:v>371.65499999999997</c:v>
                </c:pt>
                <c:pt idx="2924">
                  <c:v>371.66624999999999</c:v>
                </c:pt>
                <c:pt idx="2925">
                  <c:v>371.67750000000001</c:v>
                </c:pt>
                <c:pt idx="2926">
                  <c:v>371.68875000000003</c:v>
                </c:pt>
                <c:pt idx="2927">
                  <c:v>371.7</c:v>
                </c:pt>
                <c:pt idx="2928">
                  <c:v>371.71125000000001</c:v>
                </c:pt>
                <c:pt idx="2929">
                  <c:v>371.72250000000003</c:v>
                </c:pt>
                <c:pt idx="2930">
                  <c:v>371.73374999999999</c:v>
                </c:pt>
                <c:pt idx="2931">
                  <c:v>371.745</c:v>
                </c:pt>
                <c:pt idx="2932">
                  <c:v>371.75625000000002</c:v>
                </c:pt>
                <c:pt idx="2933">
                  <c:v>371.76749999999998</c:v>
                </c:pt>
                <c:pt idx="2934">
                  <c:v>371.77875</c:v>
                </c:pt>
                <c:pt idx="2935">
                  <c:v>371.79</c:v>
                </c:pt>
                <c:pt idx="2936">
                  <c:v>371.80124999999998</c:v>
                </c:pt>
                <c:pt idx="2937">
                  <c:v>371.8125</c:v>
                </c:pt>
                <c:pt idx="2938">
                  <c:v>371.82375000000002</c:v>
                </c:pt>
                <c:pt idx="2939">
                  <c:v>371.83499999999998</c:v>
                </c:pt>
                <c:pt idx="2940">
                  <c:v>371.84625</c:v>
                </c:pt>
                <c:pt idx="2941">
                  <c:v>371.85750000000002</c:v>
                </c:pt>
                <c:pt idx="2942">
                  <c:v>371.86874999999998</c:v>
                </c:pt>
                <c:pt idx="2943">
                  <c:v>371.88</c:v>
                </c:pt>
                <c:pt idx="2944">
                  <c:v>371.89125000000001</c:v>
                </c:pt>
                <c:pt idx="2945">
                  <c:v>371.90249999999997</c:v>
                </c:pt>
                <c:pt idx="2946">
                  <c:v>371.91374999999999</c:v>
                </c:pt>
                <c:pt idx="2947">
                  <c:v>371.92500000000001</c:v>
                </c:pt>
                <c:pt idx="2948">
                  <c:v>371.93624999999997</c:v>
                </c:pt>
                <c:pt idx="2949">
                  <c:v>371.94749999999999</c:v>
                </c:pt>
                <c:pt idx="2950">
                  <c:v>371.95875000000001</c:v>
                </c:pt>
                <c:pt idx="2951">
                  <c:v>371.97</c:v>
                </c:pt>
                <c:pt idx="2952">
                  <c:v>371.98124999999999</c:v>
                </c:pt>
                <c:pt idx="2953">
                  <c:v>371.99250000000001</c:v>
                </c:pt>
                <c:pt idx="2954">
                  <c:v>372.00375000000003</c:v>
                </c:pt>
                <c:pt idx="2955">
                  <c:v>372.01499999999999</c:v>
                </c:pt>
                <c:pt idx="2956">
                  <c:v>372.02625</c:v>
                </c:pt>
                <c:pt idx="2957">
                  <c:v>372.03750000000002</c:v>
                </c:pt>
                <c:pt idx="2958">
                  <c:v>372.04874999999998</c:v>
                </c:pt>
                <c:pt idx="2959">
                  <c:v>372.06</c:v>
                </c:pt>
                <c:pt idx="2960">
                  <c:v>372.07125000000002</c:v>
                </c:pt>
                <c:pt idx="2961">
                  <c:v>372.08249999999998</c:v>
                </c:pt>
                <c:pt idx="2962">
                  <c:v>372.09375</c:v>
                </c:pt>
                <c:pt idx="2963">
                  <c:v>372.10500000000002</c:v>
                </c:pt>
                <c:pt idx="2964">
                  <c:v>372.11624999999998</c:v>
                </c:pt>
                <c:pt idx="2965">
                  <c:v>372.1275</c:v>
                </c:pt>
                <c:pt idx="2966">
                  <c:v>372.13875000000002</c:v>
                </c:pt>
                <c:pt idx="2967">
                  <c:v>372.15</c:v>
                </c:pt>
                <c:pt idx="2968">
                  <c:v>372.16125</c:v>
                </c:pt>
                <c:pt idx="2969">
                  <c:v>372.17250000000001</c:v>
                </c:pt>
                <c:pt idx="2970">
                  <c:v>372.18374999999997</c:v>
                </c:pt>
                <c:pt idx="2971">
                  <c:v>372.19499999999999</c:v>
                </c:pt>
                <c:pt idx="2972">
                  <c:v>372.20625000000001</c:v>
                </c:pt>
                <c:pt idx="2973">
                  <c:v>372.21749999999997</c:v>
                </c:pt>
                <c:pt idx="2974">
                  <c:v>372.22874999999999</c:v>
                </c:pt>
                <c:pt idx="2975">
                  <c:v>372.24</c:v>
                </c:pt>
                <c:pt idx="2976">
                  <c:v>372.25125000000003</c:v>
                </c:pt>
                <c:pt idx="2977">
                  <c:v>372.26249999999999</c:v>
                </c:pt>
                <c:pt idx="2978">
                  <c:v>372.27375000000001</c:v>
                </c:pt>
                <c:pt idx="2979">
                  <c:v>372.28500000000003</c:v>
                </c:pt>
                <c:pt idx="2980">
                  <c:v>372.29624999999999</c:v>
                </c:pt>
                <c:pt idx="2981">
                  <c:v>372.3075</c:v>
                </c:pt>
                <c:pt idx="2982">
                  <c:v>372.31875000000002</c:v>
                </c:pt>
                <c:pt idx="2983">
                  <c:v>372.33</c:v>
                </c:pt>
                <c:pt idx="2984">
                  <c:v>372.34125</c:v>
                </c:pt>
                <c:pt idx="2985">
                  <c:v>372.35250000000002</c:v>
                </c:pt>
                <c:pt idx="2986">
                  <c:v>372.36374999999998</c:v>
                </c:pt>
                <c:pt idx="2987">
                  <c:v>372.375</c:v>
                </c:pt>
                <c:pt idx="2988">
                  <c:v>372.38625000000002</c:v>
                </c:pt>
                <c:pt idx="2989">
                  <c:v>372.39749999999998</c:v>
                </c:pt>
                <c:pt idx="2990">
                  <c:v>372.40875</c:v>
                </c:pt>
                <c:pt idx="2991">
                  <c:v>372.42</c:v>
                </c:pt>
                <c:pt idx="2992">
                  <c:v>372.43124999999998</c:v>
                </c:pt>
                <c:pt idx="2993">
                  <c:v>372.4425</c:v>
                </c:pt>
                <c:pt idx="2994">
                  <c:v>372.45375000000001</c:v>
                </c:pt>
                <c:pt idx="2995">
                  <c:v>372.46499999999997</c:v>
                </c:pt>
                <c:pt idx="2996">
                  <c:v>372.47624999999999</c:v>
                </c:pt>
                <c:pt idx="2997">
                  <c:v>372.48750000000001</c:v>
                </c:pt>
                <c:pt idx="2998">
                  <c:v>372.49874999999997</c:v>
                </c:pt>
                <c:pt idx="2999">
                  <c:v>372.51</c:v>
                </c:pt>
                <c:pt idx="3000">
                  <c:v>372.52125000000001</c:v>
                </c:pt>
                <c:pt idx="3001">
                  <c:v>372.53250000000003</c:v>
                </c:pt>
                <c:pt idx="3002">
                  <c:v>372.54374999999999</c:v>
                </c:pt>
                <c:pt idx="3003">
                  <c:v>372.55500000000001</c:v>
                </c:pt>
                <c:pt idx="3004">
                  <c:v>372.56625000000003</c:v>
                </c:pt>
                <c:pt idx="3005">
                  <c:v>372.57749999999999</c:v>
                </c:pt>
                <c:pt idx="3006">
                  <c:v>372.58875</c:v>
                </c:pt>
                <c:pt idx="3007">
                  <c:v>372.6</c:v>
                </c:pt>
                <c:pt idx="3008">
                  <c:v>372.61124999999998</c:v>
                </c:pt>
                <c:pt idx="3009">
                  <c:v>372.6225</c:v>
                </c:pt>
                <c:pt idx="3010">
                  <c:v>372.63375000000002</c:v>
                </c:pt>
                <c:pt idx="3011">
                  <c:v>372.64499999999998</c:v>
                </c:pt>
                <c:pt idx="3012">
                  <c:v>372.65625</c:v>
                </c:pt>
                <c:pt idx="3013">
                  <c:v>372.66750000000002</c:v>
                </c:pt>
                <c:pt idx="3014">
                  <c:v>372.67874999999998</c:v>
                </c:pt>
                <c:pt idx="3015">
                  <c:v>372.69</c:v>
                </c:pt>
                <c:pt idx="3016">
                  <c:v>372.70125000000002</c:v>
                </c:pt>
                <c:pt idx="3017">
                  <c:v>372.71249999999998</c:v>
                </c:pt>
                <c:pt idx="3018">
                  <c:v>372.72375</c:v>
                </c:pt>
                <c:pt idx="3019">
                  <c:v>372.73500000000001</c:v>
                </c:pt>
                <c:pt idx="3020">
                  <c:v>372.74624999999997</c:v>
                </c:pt>
                <c:pt idx="3021">
                  <c:v>372.75749999999999</c:v>
                </c:pt>
                <c:pt idx="3022">
                  <c:v>372.76875000000001</c:v>
                </c:pt>
                <c:pt idx="3023">
                  <c:v>372.78</c:v>
                </c:pt>
                <c:pt idx="3024">
                  <c:v>372.79124999999999</c:v>
                </c:pt>
                <c:pt idx="3025">
                  <c:v>372.80250000000001</c:v>
                </c:pt>
                <c:pt idx="3026">
                  <c:v>372.81375000000003</c:v>
                </c:pt>
                <c:pt idx="3027">
                  <c:v>372.82499999999999</c:v>
                </c:pt>
                <c:pt idx="3028">
                  <c:v>372.83625000000001</c:v>
                </c:pt>
                <c:pt idx="3029">
                  <c:v>372.84750000000003</c:v>
                </c:pt>
                <c:pt idx="3030">
                  <c:v>372.85874999999999</c:v>
                </c:pt>
                <c:pt idx="3031">
                  <c:v>372.87</c:v>
                </c:pt>
                <c:pt idx="3032">
                  <c:v>372.88125000000002</c:v>
                </c:pt>
                <c:pt idx="3033">
                  <c:v>372.89249999999998</c:v>
                </c:pt>
                <c:pt idx="3034">
                  <c:v>372.90375</c:v>
                </c:pt>
                <c:pt idx="3035">
                  <c:v>372.91500000000002</c:v>
                </c:pt>
                <c:pt idx="3036">
                  <c:v>372.92624999999998</c:v>
                </c:pt>
                <c:pt idx="3037">
                  <c:v>372.9375</c:v>
                </c:pt>
                <c:pt idx="3038">
                  <c:v>372.94875000000002</c:v>
                </c:pt>
                <c:pt idx="3039">
                  <c:v>372.96</c:v>
                </c:pt>
                <c:pt idx="3040">
                  <c:v>372.97125</c:v>
                </c:pt>
                <c:pt idx="3041">
                  <c:v>372.98250000000002</c:v>
                </c:pt>
                <c:pt idx="3042">
                  <c:v>372.99374999999998</c:v>
                </c:pt>
                <c:pt idx="3043">
                  <c:v>373.005</c:v>
                </c:pt>
                <c:pt idx="3044">
                  <c:v>373.01625000000001</c:v>
                </c:pt>
                <c:pt idx="3045">
                  <c:v>373.02749999999997</c:v>
                </c:pt>
                <c:pt idx="3046">
                  <c:v>373.03874999999999</c:v>
                </c:pt>
                <c:pt idx="3047">
                  <c:v>373.05</c:v>
                </c:pt>
                <c:pt idx="3048">
                  <c:v>373.06124999999997</c:v>
                </c:pt>
                <c:pt idx="3049">
                  <c:v>373.07249999999999</c:v>
                </c:pt>
                <c:pt idx="3050">
                  <c:v>373.08375000000001</c:v>
                </c:pt>
                <c:pt idx="3051">
                  <c:v>373.09500000000003</c:v>
                </c:pt>
                <c:pt idx="3052">
                  <c:v>373.10624999999999</c:v>
                </c:pt>
                <c:pt idx="3053">
                  <c:v>373.11750000000001</c:v>
                </c:pt>
                <c:pt idx="3054">
                  <c:v>373.12875000000003</c:v>
                </c:pt>
                <c:pt idx="3055">
                  <c:v>373.14</c:v>
                </c:pt>
                <c:pt idx="3056">
                  <c:v>373.15125</c:v>
                </c:pt>
                <c:pt idx="3057">
                  <c:v>373.16250000000002</c:v>
                </c:pt>
                <c:pt idx="3058">
                  <c:v>373.17374999999998</c:v>
                </c:pt>
                <c:pt idx="3059">
                  <c:v>373.185</c:v>
                </c:pt>
                <c:pt idx="3060">
                  <c:v>373.19625000000002</c:v>
                </c:pt>
                <c:pt idx="3061">
                  <c:v>373.20749999999998</c:v>
                </c:pt>
                <c:pt idx="3062">
                  <c:v>373.21875</c:v>
                </c:pt>
                <c:pt idx="3063">
                  <c:v>373.23</c:v>
                </c:pt>
                <c:pt idx="3064">
                  <c:v>373.24124999999998</c:v>
                </c:pt>
                <c:pt idx="3065">
                  <c:v>373.2525</c:v>
                </c:pt>
                <c:pt idx="3066">
                  <c:v>373.26375000000002</c:v>
                </c:pt>
                <c:pt idx="3067">
                  <c:v>373.27499999999998</c:v>
                </c:pt>
                <c:pt idx="3068">
                  <c:v>373.28625</c:v>
                </c:pt>
                <c:pt idx="3069">
                  <c:v>373.29750000000001</c:v>
                </c:pt>
                <c:pt idx="3070">
                  <c:v>373.30874999999997</c:v>
                </c:pt>
                <c:pt idx="3071">
                  <c:v>373.32</c:v>
                </c:pt>
                <c:pt idx="3072">
                  <c:v>373.33125000000001</c:v>
                </c:pt>
                <c:pt idx="3073">
                  <c:v>373.34249999999997</c:v>
                </c:pt>
                <c:pt idx="3074">
                  <c:v>373.35374999999999</c:v>
                </c:pt>
                <c:pt idx="3075">
                  <c:v>373.36500000000001</c:v>
                </c:pt>
                <c:pt idx="3076">
                  <c:v>373.37625000000003</c:v>
                </c:pt>
                <c:pt idx="3077">
                  <c:v>373.38749999999999</c:v>
                </c:pt>
                <c:pt idx="3078">
                  <c:v>373.39875000000001</c:v>
                </c:pt>
                <c:pt idx="3079">
                  <c:v>373.41</c:v>
                </c:pt>
                <c:pt idx="3080">
                  <c:v>373.42124999999999</c:v>
                </c:pt>
                <c:pt idx="3081">
                  <c:v>373.4325</c:v>
                </c:pt>
                <c:pt idx="3082">
                  <c:v>373.44375000000002</c:v>
                </c:pt>
                <c:pt idx="3083">
                  <c:v>373.45499999999998</c:v>
                </c:pt>
                <c:pt idx="3084">
                  <c:v>373.46625</c:v>
                </c:pt>
                <c:pt idx="3085">
                  <c:v>373.47750000000002</c:v>
                </c:pt>
                <c:pt idx="3086">
                  <c:v>373.48874999999998</c:v>
                </c:pt>
                <c:pt idx="3087">
                  <c:v>373.5</c:v>
                </c:pt>
                <c:pt idx="3088">
                  <c:v>373.51125000000002</c:v>
                </c:pt>
                <c:pt idx="3089">
                  <c:v>373.52249999999998</c:v>
                </c:pt>
                <c:pt idx="3090">
                  <c:v>373.53375</c:v>
                </c:pt>
                <c:pt idx="3091">
                  <c:v>373.54500000000002</c:v>
                </c:pt>
                <c:pt idx="3092">
                  <c:v>373.55624999999998</c:v>
                </c:pt>
                <c:pt idx="3093">
                  <c:v>373.5675</c:v>
                </c:pt>
                <c:pt idx="3094">
                  <c:v>373.57875000000001</c:v>
                </c:pt>
                <c:pt idx="3095">
                  <c:v>373.59</c:v>
                </c:pt>
                <c:pt idx="3096">
                  <c:v>373.60124999999999</c:v>
                </c:pt>
                <c:pt idx="3097">
                  <c:v>373.61250000000001</c:v>
                </c:pt>
                <c:pt idx="3098">
                  <c:v>373.62374999999997</c:v>
                </c:pt>
                <c:pt idx="3099">
                  <c:v>373.63499999999999</c:v>
                </c:pt>
                <c:pt idx="3100">
                  <c:v>373.64625000000001</c:v>
                </c:pt>
                <c:pt idx="3101">
                  <c:v>373.65750000000003</c:v>
                </c:pt>
                <c:pt idx="3102">
                  <c:v>373.66874999999999</c:v>
                </c:pt>
                <c:pt idx="3103">
                  <c:v>373.68</c:v>
                </c:pt>
                <c:pt idx="3104">
                  <c:v>373.69125000000003</c:v>
                </c:pt>
                <c:pt idx="3105">
                  <c:v>373.70249999999999</c:v>
                </c:pt>
                <c:pt idx="3106">
                  <c:v>373.71375</c:v>
                </c:pt>
                <c:pt idx="3107">
                  <c:v>373.72500000000002</c:v>
                </c:pt>
                <c:pt idx="3108">
                  <c:v>373.73624999999998</c:v>
                </c:pt>
                <c:pt idx="3109">
                  <c:v>373.7475</c:v>
                </c:pt>
                <c:pt idx="3110">
                  <c:v>373.75875000000002</c:v>
                </c:pt>
                <c:pt idx="3111">
                  <c:v>373.77</c:v>
                </c:pt>
                <c:pt idx="3112">
                  <c:v>373.78125</c:v>
                </c:pt>
                <c:pt idx="3113">
                  <c:v>373.79250000000002</c:v>
                </c:pt>
                <c:pt idx="3114">
                  <c:v>373.80374999999998</c:v>
                </c:pt>
                <c:pt idx="3115">
                  <c:v>373.815</c:v>
                </c:pt>
                <c:pt idx="3116">
                  <c:v>373.82625000000002</c:v>
                </c:pt>
                <c:pt idx="3117">
                  <c:v>373.83749999999998</c:v>
                </c:pt>
                <c:pt idx="3118">
                  <c:v>373.84875</c:v>
                </c:pt>
                <c:pt idx="3119">
                  <c:v>373.86</c:v>
                </c:pt>
                <c:pt idx="3120">
                  <c:v>373.87124999999997</c:v>
                </c:pt>
                <c:pt idx="3121">
                  <c:v>373.88249999999999</c:v>
                </c:pt>
                <c:pt idx="3122">
                  <c:v>373.89375000000001</c:v>
                </c:pt>
                <c:pt idx="3123">
                  <c:v>373.90499999999997</c:v>
                </c:pt>
                <c:pt idx="3124">
                  <c:v>373.91624999999999</c:v>
                </c:pt>
                <c:pt idx="3125">
                  <c:v>373.92750000000001</c:v>
                </c:pt>
                <c:pt idx="3126">
                  <c:v>373.93875000000003</c:v>
                </c:pt>
                <c:pt idx="3127">
                  <c:v>373.95</c:v>
                </c:pt>
                <c:pt idx="3128">
                  <c:v>373.96125000000001</c:v>
                </c:pt>
                <c:pt idx="3129">
                  <c:v>373.97250000000003</c:v>
                </c:pt>
                <c:pt idx="3130">
                  <c:v>373.98374999999999</c:v>
                </c:pt>
                <c:pt idx="3131">
                  <c:v>373.995</c:v>
                </c:pt>
                <c:pt idx="3132">
                  <c:v>374.00625000000002</c:v>
                </c:pt>
                <c:pt idx="3133">
                  <c:v>374.01749999999998</c:v>
                </c:pt>
                <c:pt idx="3134">
                  <c:v>374.02875</c:v>
                </c:pt>
                <c:pt idx="3135">
                  <c:v>374.04</c:v>
                </c:pt>
                <c:pt idx="3136">
                  <c:v>374.05124999999998</c:v>
                </c:pt>
                <c:pt idx="3137">
                  <c:v>374.0625</c:v>
                </c:pt>
                <c:pt idx="3138">
                  <c:v>374.07375000000002</c:v>
                </c:pt>
                <c:pt idx="3139">
                  <c:v>374.08499999999998</c:v>
                </c:pt>
                <c:pt idx="3140">
                  <c:v>374.09625</c:v>
                </c:pt>
                <c:pt idx="3141">
                  <c:v>374.10750000000002</c:v>
                </c:pt>
                <c:pt idx="3142">
                  <c:v>374.11874999999998</c:v>
                </c:pt>
                <c:pt idx="3143">
                  <c:v>374.13</c:v>
                </c:pt>
                <c:pt idx="3144">
                  <c:v>374.14125000000001</c:v>
                </c:pt>
                <c:pt idx="3145">
                  <c:v>374.15249999999997</c:v>
                </c:pt>
                <c:pt idx="3146">
                  <c:v>374.16374999999999</c:v>
                </c:pt>
                <c:pt idx="3147">
                  <c:v>374.17500000000001</c:v>
                </c:pt>
                <c:pt idx="3148">
                  <c:v>374.18624999999997</c:v>
                </c:pt>
                <c:pt idx="3149">
                  <c:v>374.19749999999999</c:v>
                </c:pt>
                <c:pt idx="3150">
                  <c:v>374.20875000000001</c:v>
                </c:pt>
                <c:pt idx="3151">
                  <c:v>374.22</c:v>
                </c:pt>
                <c:pt idx="3152">
                  <c:v>374.23124999999999</c:v>
                </c:pt>
                <c:pt idx="3153">
                  <c:v>374.24250000000001</c:v>
                </c:pt>
                <c:pt idx="3154">
                  <c:v>374.25375000000003</c:v>
                </c:pt>
                <c:pt idx="3155">
                  <c:v>374.26499999999999</c:v>
                </c:pt>
                <c:pt idx="3156">
                  <c:v>374.27625</c:v>
                </c:pt>
                <c:pt idx="3157">
                  <c:v>374.28750000000002</c:v>
                </c:pt>
                <c:pt idx="3158">
                  <c:v>374.29874999999998</c:v>
                </c:pt>
                <c:pt idx="3159">
                  <c:v>374.31</c:v>
                </c:pt>
                <c:pt idx="3160">
                  <c:v>374.32125000000002</c:v>
                </c:pt>
                <c:pt idx="3161">
                  <c:v>374.33249999999998</c:v>
                </c:pt>
                <c:pt idx="3162">
                  <c:v>374.34375</c:v>
                </c:pt>
                <c:pt idx="3163">
                  <c:v>374.35500000000002</c:v>
                </c:pt>
                <c:pt idx="3164">
                  <c:v>374.36624999999998</c:v>
                </c:pt>
                <c:pt idx="3165">
                  <c:v>374.3775</c:v>
                </c:pt>
                <c:pt idx="3166">
                  <c:v>374.38875000000002</c:v>
                </c:pt>
                <c:pt idx="3167">
                  <c:v>374.4</c:v>
                </c:pt>
                <c:pt idx="3168">
                  <c:v>374.41125</c:v>
                </c:pt>
                <c:pt idx="3169">
                  <c:v>374.42250000000001</c:v>
                </c:pt>
                <c:pt idx="3170">
                  <c:v>374.43374999999997</c:v>
                </c:pt>
                <c:pt idx="3171">
                  <c:v>374.44499999999999</c:v>
                </c:pt>
                <c:pt idx="3172">
                  <c:v>374.45625000000001</c:v>
                </c:pt>
                <c:pt idx="3173">
                  <c:v>374.46749999999997</c:v>
                </c:pt>
                <c:pt idx="3174">
                  <c:v>374.47874999999999</c:v>
                </c:pt>
                <c:pt idx="3175">
                  <c:v>374.49</c:v>
                </c:pt>
                <c:pt idx="3176">
                  <c:v>374.50125000000003</c:v>
                </c:pt>
                <c:pt idx="3177">
                  <c:v>374.51249999999999</c:v>
                </c:pt>
                <c:pt idx="3178">
                  <c:v>374.52375000000001</c:v>
                </c:pt>
                <c:pt idx="3179">
                  <c:v>374.53500000000003</c:v>
                </c:pt>
                <c:pt idx="3180">
                  <c:v>374.54624999999999</c:v>
                </c:pt>
                <c:pt idx="3181">
                  <c:v>374.5575</c:v>
                </c:pt>
                <c:pt idx="3182">
                  <c:v>374.56875000000002</c:v>
                </c:pt>
                <c:pt idx="3183">
                  <c:v>374.58</c:v>
                </c:pt>
                <c:pt idx="3184">
                  <c:v>374.59125</c:v>
                </c:pt>
                <c:pt idx="3185">
                  <c:v>374.60250000000002</c:v>
                </c:pt>
                <c:pt idx="3186">
                  <c:v>374.61374999999998</c:v>
                </c:pt>
                <c:pt idx="3187">
                  <c:v>374.625</c:v>
                </c:pt>
                <c:pt idx="3188">
                  <c:v>374.63625000000002</c:v>
                </c:pt>
                <c:pt idx="3189">
                  <c:v>374.64749999999998</c:v>
                </c:pt>
                <c:pt idx="3190">
                  <c:v>374.65875</c:v>
                </c:pt>
                <c:pt idx="3191">
                  <c:v>374.67</c:v>
                </c:pt>
                <c:pt idx="3192">
                  <c:v>374.68124999999998</c:v>
                </c:pt>
                <c:pt idx="3193">
                  <c:v>374.6925</c:v>
                </c:pt>
                <c:pt idx="3194">
                  <c:v>374.70375000000001</c:v>
                </c:pt>
                <c:pt idx="3195">
                  <c:v>374.71499999999997</c:v>
                </c:pt>
                <c:pt idx="3196">
                  <c:v>374.72624999999999</c:v>
                </c:pt>
                <c:pt idx="3197">
                  <c:v>374.73750000000001</c:v>
                </c:pt>
                <c:pt idx="3198">
                  <c:v>374.74874999999997</c:v>
                </c:pt>
                <c:pt idx="3199">
                  <c:v>374.76</c:v>
                </c:pt>
                <c:pt idx="3200">
                  <c:v>374.77125000000001</c:v>
                </c:pt>
                <c:pt idx="3201">
                  <c:v>374.78250000000003</c:v>
                </c:pt>
                <c:pt idx="3202">
                  <c:v>374.79374999999999</c:v>
                </c:pt>
                <c:pt idx="3203">
                  <c:v>374.80500000000001</c:v>
                </c:pt>
                <c:pt idx="3204">
                  <c:v>374.81625000000003</c:v>
                </c:pt>
                <c:pt idx="3205">
                  <c:v>374.82749999999999</c:v>
                </c:pt>
                <c:pt idx="3206">
                  <c:v>374.83875</c:v>
                </c:pt>
                <c:pt idx="3207">
                  <c:v>374.85</c:v>
                </c:pt>
                <c:pt idx="3208">
                  <c:v>374.86124999999998</c:v>
                </c:pt>
                <c:pt idx="3209">
                  <c:v>374.8725</c:v>
                </c:pt>
                <c:pt idx="3210">
                  <c:v>374.88375000000002</c:v>
                </c:pt>
                <c:pt idx="3211">
                  <c:v>374.89499999999998</c:v>
                </c:pt>
                <c:pt idx="3212">
                  <c:v>374.90625</c:v>
                </c:pt>
                <c:pt idx="3213">
                  <c:v>374.91750000000002</c:v>
                </c:pt>
                <c:pt idx="3214">
                  <c:v>374.92874999999998</c:v>
                </c:pt>
                <c:pt idx="3215">
                  <c:v>374.94</c:v>
                </c:pt>
                <c:pt idx="3216">
                  <c:v>374.95125000000002</c:v>
                </c:pt>
                <c:pt idx="3217">
                  <c:v>374.96249999999998</c:v>
                </c:pt>
                <c:pt idx="3218">
                  <c:v>374.97375</c:v>
                </c:pt>
                <c:pt idx="3219">
                  <c:v>374.98500000000001</c:v>
                </c:pt>
                <c:pt idx="3220">
                  <c:v>374.99624999999997</c:v>
                </c:pt>
                <c:pt idx="3221">
                  <c:v>375.00749999999999</c:v>
                </c:pt>
                <c:pt idx="3222">
                  <c:v>375.01875000000001</c:v>
                </c:pt>
                <c:pt idx="3223">
                  <c:v>375.03</c:v>
                </c:pt>
                <c:pt idx="3224">
                  <c:v>375.04124999999999</c:v>
                </c:pt>
                <c:pt idx="3225">
                  <c:v>375.05250000000001</c:v>
                </c:pt>
                <c:pt idx="3226">
                  <c:v>375.06375000000003</c:v>
                </c:pt>
                <c:pt idx="3227">
                  <c:v>375.07499999999999</c:v>
                </c:pt>
                <c:pt idx="3228">
                  <c:v>375.08625000000001</c:v>
                </c:pt>
                <c:pt idx="3229">
                  <c:v>375.09750000000003</c:v>
                </c:pt>
                <c:pt idx="3230">
                  <c:v>375.10874999999999</c:v>
                </c:pt>
                <c:pt idx="3231">
                  <c:v>375.12</c:v>
                </c:pt>
                <c:pt idx="3232">
                  <c:v>375.13125000000002</c:v>
                </c:pt>
                <c:pt idx="3233">
                  <c:v>375.14249999999998</c:v>
                </c:pt>
                <c:pt idx="3234">
                  <c:v>375.15375</c:v>
                </c:pt>
                <c:pt idx="3235">
                  <c:v>375.16500000000002</c:v>
                </c:pt>
                <c:pt idx="3236">
                  <c:v>375.17624999999998</c:v>
                </c:pt>
                <c:pt idx="3237">
                  <c:v>375.1875</c:v>
                </c:pt>
                <c:pt idx="3238">
                  <c:v>375.19875000000002</c:v>
                </c:pt>
                <c:pt idx="3239">
                  <c:v>375.21</c:v>
                </c:pt>
                <c:pt idx="3240">
                  <c:v>375.22125</c:v>
                </c:pt>
                <c:pt idx="3241">
                  <c:v>375.23250000000002</c:v>
                </c:pt>
                <c:pt idx="3242">
                  <c:v>375.24374999999998</c:v>
                </c:pt>
                <c:pt idx="3243">
                  <c:v>375.255</c:v>
                </c:pt>
                <c:pt idx="3244">
                  <c:v>375.26625000000001</c:v>
                </c:pt>
                <c:pt idx="3245">
                  <c:v>375.27749999999997</c:v>
                </c:pt>
                <c:pt idx="3246">
                  <c:v>375.28874999999999</c:v>
                </c:pt>
                <c:pt idx="3247">
                  <c:v>375.3</c:v>
                </c:pt>
                <c:pt idx="3248">
                  <c:v>375.31124999999997</c:v>
                </c:pt>
                <c:pt idx="3249">
                  <c:v>375.32249999999999</c:v>
                </c:pt>
                <c:pt idx="3250">
                  <c:v>375.33375000000001</c:v>
                </c:pt>
                <c:pt idx="3251">
                  <c:v>375.34500000000003</c:v>
                </c:pt>
                <c:pt idx="3252">
                  <c:v>375.35624999999999</c:v>
                </c:pt>
                <c:pt idx="3253">
                  <c:v>375.36750000000001</c:v>
                </c:pt>
                <c:pt idx="3254">
                  <c:v>375.37875000000003</c:v>
                </c:pt>
                <c:pt idx="3255">
                  <c:v>375.39</c:v>
                </c:pt>
                <c:pt idx="3256">
                  <c:v>375.40125</c:v>
                </c:pt>
                <c:pt idx="3257">
                  <c:v>375.41250000000002</c:v>
                </c:pt>
                <c:pt idx="3258">
                  <c:v>375.42374999999998</c:v>
                </c:pt>
                <c:pt idx="3259">
                  <c:v>375.435</c:v>
                </c:pt>
                <c:pt idx="3260">
                  <c:v>375.44625000000002</c:v>
                </c:pt>
                <c:pt idx="3261">
                  <c:v>375.45749999999998</c:v>
                </c:pt>
                <c:pt idx="3262">
                  <c:v>375.46875</c:v>
                </c:pt>
                <c:pt idx="3263">
                  <c:v>375.48</c:v>
                </c:pt>
                <c:pt idx="3264">
                  <c:v>375.49124999999998</c:v>
                </c:pt>
                <c:pt idx="3265">
                  <c:v>375.5025</c:v>
                </c:pt>
                <c:pt idx="3266">
                  <c:v>375.51375000000002</c:v>
                </c:pt>
                <c:pt idx="3267">
                  <c:v>375.52499999999998</c:v>
                </c:pt>
                <c:pt idx="3268">
                  <c:v>375.53625</c:v>
                </c:pt>
                <c:pt idx="3269">
                  <c:v>375.54750000000001</c:v>
                </c:pt>
                <c:pt idx="3270">
                  <c:v>375.55874999999997</c:v>
                </c:pt>
                <c:pt idx="3271">
                  <c:v>375.57</c:v>
                </c:pt>
                <c:pt idx="3272">
                  <c:v>375.58125000000001</c:v>
                </c:pt>
                <c:pt idx="3273">
                  <c:v>375.59249999999997</c:v>
                </c:pt>
                <c:pt idx="3274">
                  <c:v>375.60374999999999</c:v>
                </c:pt>
                <c:pt idx="3275">
                  <c:v>375.61500000000001</c:v>
                </c:pt>
                <c:pt idx="3276">
                  <c:v>375.62625000000003</c:v>
                </c:pt>
                <c:pt idx="3277">
                  <c:v>375.63749999999999</c:v>
                </c:pt>
                <c:pt idx="3278">
                  <c:v>375.64875000000001</c:v>
                </c:pt>
                <c:pt idx="3279">
                  <c:v>375.66</c:v>
                </c:pt>
                <c:pt idx="3280">
                  <c:v>375.67124999999999</c:v>
                </c:pt>
                <c:pt idx="3281">
                  <c:v>375.6825</c:v>
                </c:pt>
                <c:pt idx="3282">
                  <c:v>375.69375000000002</c:v>
                </c:pt>
                <c:pt idx="3283">
                  <c:v>375.70499999999998</c:v>
                </c:pt>
                <c:pt idx="3284">
                  <c:v>375.71625</c:v>
                </c:pt>
                <c:pt idx="3285">
                  <c:v>375.72750000000002</c:v>
                </c:pt>
                <c:pt idx="3286">
                  <c:v>375.73874999999998</c:v>
                </c:pt>
                <c:pt idx="3287">
                  <c:v>375.75</c:v>
                </c:pt>
                <c:pt idx="3288">
                  <c:v>375.76125000000002</c:v>
                </c:pt>
                <c:pt idx="3289">
                  <c:v>375.77249999999998</c:v>
                </c:pt>
                <c:pt idx="3290">
                  <c:v>375.78375</c:v>
                </c:pt>
                <c:pt idx="3291">
                  <c:v>375.79500000000002</c:v>
                </c:pt>
                <c:pt idx="3292">
                  <c:v>375.80624999999998</c:v>
                </c:pt>
                <c:pt idx="3293">
                  <c:v>375.8175</c:v>
                </c:pt>
                <c:pt idx="3294">
                  <c:v>375.82875000000001</c:v>
                </c:pt>
                <c:pt idx="3295">
                  <c:v>375.84</c:v>
                </c:pt>
                <c:pt idx="3296">
                  <c:v>375.85124999999999</c:v>
                </c:pt>
                <c:pt idx="3297">
                  <c:v>375.86250000000001</c:v>
                </c:pt>
                <c:pt idx="3298">
                  <c:v>375.87374999999997</c:v>
                </c:pt>
                <c:pt idx="3299">
                  <c:v>375.88499999999999</c:v>
                </c:pt>
                <c:pt idx="3300">
                  <c:v>375.89625000000001</c:v>
                </c:pt>
                <c:pt idx="3301">
                  <c:v>375.90750000000003</c:v>
                </c:pt>
                <c:pt idx="3302">
                  <c:v>375.91874999999999</c:v>
                </c:pt>
                <c:pt idx="3303">
                  <c:v>375.93</c:v>
                </c:pt>
                <c:pt idx="3304">
                  <c:v>375.94125000000003</c:v>
                </c:pt>
                <c:pt idx="3305">
                  <c:v>375.95249999999999</c:v>
                </c:pt>
                <c:pt idx="3306">
                  <c:v>375.96375</c:v>
                </c:pt>
                <c:pt idx="3307">
                  <c:v>375.97500000000002</c:v>
                </c:pt>
                <c:pt idx="3308">
                  <c:v>375.98624999999998</c:v>
                </c:pt>
                <c:pt idx="3309">
                  <c:v>375.9975</c:v>
                </c:pt>
                <c:pt idx="3310">
                  <c:v>376.00875000000002</c:v>
                </c:pt>
                <c:pt idx="3311">
                  <c:v>376.02</c:v>
                </c:pt>
                <c:pt idx="3312">
                  <c:v>376.03125</c:v>
                </c:pt>
                <c:pt idx="3313">
                  <c:v>376.04250000000002</c:v>
                </c:pt>
                <c:pt idx="3314">
                  <c:v>376.05374999999998</c:v>
                </c:pt>
                <c:pt idx="3315">
                  <c:v>376.065</c:v>
                </c:pt>
                <c:pt idx="3316">
                  <c:v>376.07625000000002</c:v>
                </c:pt>
                <c:pt idx="3317">
                  <c:v>376.08749999999998</c:v>
                </c:pt>
                <c:pt idx="3318">
                  <c:v>376.09875</c:v>
                </c:pt>
                <c:pt idx="3319">
                  <c:v>376.11</c:v>
                </c:pt>
                <c:pt idx="3320">
                  <c:v>376.12124999999997</c:v>
                </c:pt>
                <c:pt idx="3321">
                  <c:v>376.13249999999999</c:v>
                </c:pt>
                <c:pt idx="3322">
                  <c:v>376.14375000000001</c:v>
                </c:pt>
                <c:pt idx="3323">
                  <c:v>376.15499999999997</c:v>
                </c:pt>
                <c:pt idx="3324">
                  <c:v>376.16624999999999</c:v>
                </c:pt>
                <c:pt idx="3325">
                  <c:v>376.17750000000001</c:v>
                </c:pt>
                <c:pt idx="3326">
                  <c:v>376.18875000000003</c:v>
                </c:pt>
                <c:pt idx="3327">
                  <c:v>376.2</c:v>
                </c:pt>
                <c:pt idx="3328">
                  <c:v>376.21125000000001</c:v>
                </c:pt>
                <c:pt idx="3329">
                  <c:v>376.22250000000003</c:v>
                </c:pt>
                <c:pt idx="3330">
                  <c:v>376.23374999999999</c:v>
                </c:pt>
                <c:pt idx="3331">
                  <c:v>376.245</c:v>
                </c:pt>
                <c:pt idx="3332">
                  <c:v>376.25625000000002</c:v>
                </c:pt>
                <c:pt idx="3333">
                  <c:v>376.26749999999998</c:v>
                </c:pt>
                <c:pt idx="3334">
                  <c:v>376.27875</c:v>
                </c:pt>
                <c:pt idx="3335">
                  <c:v>376.29</c:v>
                </c:pt>
                <c:pt idx="3336">
                  <c:v>376.30124999999998</c:v>
                </c:pt>
                <c:pt idx="3337">
                  <c:v>376.3125</c:v>
                </c:pt>
                <c:pt idx="3338">
                  <c:v>376.32375000000002</c:v>
                </c:pt>
                <c:pt idx="3339">
                  <c:v>376.33499999999998</c:v>
                </c:pt>
                <c:pt idx="3340">
                  <c:v>376.34625</c:v>
                </c:pt>
                <c:pt idx="3341">
                  <c:v>376.35750000000002</c:v>
                </c:pt>
                <c:pt idx="3342">
                  <c:v>376.36874999999998</c:v>
                </c:pt>
                <c:pt idx="3343">
                  <c:v>376.38</c:v>
                </c:pt>
                <c:pt idx="3344">
                  <c:v>376.39125000000001</c:v>
                </c:pt>
                <c:pt idx="3345">
                  <c:v>376.40249999999997</c:v>
                </c:pt>
                <c:pt idx="3346">
                  <c:v>376.41374999999999</c:v>
                </c:pt>
                <c:pt idx="3347">
                  <c:v>376.42500000000001</c:v>
                </c:pt>
                <c:pt idx="3348">
                  <c:v>376.43624999999997</c:v>
                </c:pt>
                <c:pt idx="3349">
                  <c:v>376.44749999999999</c:v>
                </c:pt>
                <c:pt idx="3350">
                  <c:v>376.45875000000001</c:v>
                </c:pt>
                <c:pt idx="3351">
                  <c:v>376.47</c:v>
                </c:pt>
                <c:pt idx="3352">
                  <c:v>376.48124999999999</c:v>
                </c:pt>
                <c:pt idx="3353">
                  <c:v>376.49250000000001</c:v>
                </c:pt>
                <c:pt idx="3354">
                  <c:v>376.50375000000003</c:v>
                </c:pt>
                <c:pt idx="3355">
                  <c:v>376.51499999999999</c:v>
                </c:pt>
                <c:pt idx="3356">
                  <c:v>376.52625</c:v>
                </c:pt>
                <c:pt idx="3357">
                  <c:v>376.53750000000002</c:v>
                </c:pt>
                <c:pt idx="3358">
                  <c:v>376.54874999999998</c:v>
                </c:pt>
                <c:pt idx="3359">
                  <c:v>376.56</c:v>
                </c:pt>
                <c:pt idx="3360">
                  <c:v>376.57125000000002</c:v>
                </c:pt>
                <c:pt idx="3361">
                  <c:v>376.58249999999998</c:v>
                </c:pt>
                <c:pt idx="3362">
                  <c:v>376.59375</c:v>
                </c:pt>
                <c:pt idx="3363">
                  <c:v>376.60500000000002</c:v>
                </c:pt>
                <c:pt idx="3364">
                  <c:v>376.61624999999998</c:v>
                </c:pt>
                <c:pt idx="3365">
                  <c:v>376.6275</c:v>
                </c:pt>
                <c:pt idx="3366">
                  <c:v>376.63875000000002</c:v>
                </c:pt>
                <c:pt idx="3367">
                  <c:v>376.65</c:v>
                </c:pt>
                <c:pt idx="3368">
                  <c:v>376.66125</c:v>
                </c:pt>
                <c:pt idx="3369">
                  <c:v>376.67250000000001</c:v>
                </c:pt>
                <c:pt idx="3370">
                  <c:v>376.68374999999997</c:v>
                </c:pt>
                <c:pt idx="3371">
                  <c:v>376.69499999999999</c:v>
                </c:pt>
                <c:pt idx="3372">
                  <c:v>376.70625000000001</c:v>
                </c:pt>
                <c:pt idx="3373">
                  <c:v>376.71749999999997</c:v>
                </c:pt>
                <c:pt idx="3374">
                  <c:v>376.72874999999999</c:v>
                </c:pt>
                <c:pt idx="3375">
                  <c:v>376.74</c:v>
                </c:pt>
                <c:pt idx="3376">
                  <c:v>376.75125000000003</c:v>
                </c:pt>
                <c:pt idx="3377">
                  <c:v>376.76249999999999</c:v>
                </c:pt>
                <c:pt idx="3378">
                  <c:v>376.77375000000001</c:v>
                </c:pt>
                <c:pt idx="3379">
                  <c:v>376.78500000000003</c:v>
                </c:pt>
                <c:pt idx="3380">
                  <c:v>376.79624999999999</c:v>
                </c:pt>
                <c:pt idx="3381">
                  <c:v>376.8075</c:v>
                </c:pt>
                <c:pt idx="3382">
                  <c:v>376.81875000000002</c:v>
                </c:pt>
                <c:pt idx="3383">
                  <c:v>376.83</c:v>
                </c:pt>
                <c:pt idx="3384">
                  <c:v>376.84125</c:v>
                </c:pt>
                <c:pt idx="3385">
                  <c:v>376.85250000000002</c:v>
                </c:pt>
                <c:pt idx="3386">
                  <c:v>376.86374999999998</c:v>
                </c:pt>
                <c:pt idx="3387">
                  <c:v>376.875</c:v>
                </c:pt>
                <c:pt idx="3388">
                  <c:v>376.88625000000002</c:v>
                </c:pt>
                <c:pt idx="3389">
                  <c:v>376.89749999999998</c:v>
                </c:pt>
                <c:pt idx="3390">
                  <c:v>376.90875</c:v>
                </c:pt>
                <c:pt idx="3391">
                  <c:v>376.92</c:v>
                </c:pt>
                <c:pt idx="3392">
                  <c:v>376.93124999999998</c:v>
                </c:pt>
                <c:pt idx="3393">
                  <c:v>376.9425</c:v>
                </c:pt>
                <c:pt idx="3394">
                  <c:v>376.95375000000001</c:v>
                </c:pt>
                <c:pt idx="3395">
                  <c:v>376.96499999999997</c:v>
                </c:pt>
                <c:pt idx="3396">
                  <c:v>376.97624999999999</c:v>
                </c:pt>
                <c:pt idx="3397">
                  <c:v>376.98750000000001</c:v>
                </c:pt>
                <c:pt idx="3398">
                  <c:v>376.99874999999997</c:v>
                </c:pt>
                <c:pt idx="3399">
                  <c:v>377.01</c:v>
                </c:pt>
                <c:pt idx="3400">
                  <c:v>377.02125000000001</c:v>
                </c:pt>
                <c:pt idx="3401">
                  <c:v>377.03250000000003</c:v>
                </c:pt>
                <c:pt idx="3402">
                  <c:v>377.04374999999999</c:v>
                </c:pt>
                <c:pt idx="3403">
                  <c:v>377.05500000000001</c:v>
                </c:pt>
                <c:pt idx="3404">
                  <c:v>377.06625000000003</c:v>
                </c:pt>
                <c:pt idx="3405">
                  <c:v>377.07749999999999</c:v>
                </c:pt>
                <c:pt idx="3406">
                  <c:v>377.08875</c:v>
                </c:pt>
                <c:pt idx="3407">
                  <c:v>377.1</c:v>
                </c:pt>
                <c:pt idx="3408">
                  <c:v>377.11124999999998</c:v>
                </c:pt>
                <c:pt idx="3409">
                  <c:v>377.1225</c:v>
                </c:pt>
                <c:pt idx="3410">
                  <c:v>377.13375000000002</c:v>
                </c:pt>
                <c:pt idx="3411">
                  <c:v>377.14499999999998</c:v>
                </c:pt>
                <c:pt idx="3412">
                  <c:v>377.15625</c:v>
                </c:pt>
                <c:pt idx="3413">
                  <c:v>377.16750000000002</c:v>
                </c:pt>
                <c:pt idx="3414">
                  <c:v>377.17874999999998</c:v>
                </c:pt>
                <c:pt idx="3415">
                  <c:v>377.19</c:v>
                </c:pt>
                <c:pt idx="3416">
                  <c:v>377.20125000000002</c:v>
                </c:pt>
                <c:pt idx="3417">
                  <c:v>377.21249999999998</c:v>
                </c:pt>
                <c:pt idx="3418">
                  <c:v>377.22375</c:v>
                </c:pt>
                <c:pt idx="3419">
                  <c:v>377.23500000000001</c:v>
                </c:pt>
                <c:pt idx="3420">
                  <c:v>377.24624999999997</c:v>
                </c:pt>
                <c:pt idx="3421">
                  <c:v>377.25749999999999</c:v>
                </c:pt>
                <c:pt idx="3422">
                  <c:v>377.26875000000001</c:v>
                </c:pt>
                <c:pt idx="3423">
                  <c:v>377.28</c:v>
                </c:pt>
                <c:pt idx="3424">
                  <c:v>377.29124999999999</c:v>
                </c:pt>
                <c:pt idx="3425">
                  <c:v>377.30250000000001</c:v>
                </c:pt>
                <c:pt idx="3426">
                  <c:v>377.31375000000003</c:v>
                </c:pt>
                <c:pt idx="3427">
                  <c:v>377.32499999999999</c:v>
                </c:pt>
                <c:pt idx="3428">
                  <c:v>377.33625000000001</c:v>
                </c:pt>
                <c:pt idx="3429">
                  <c:v>377.34750000000003</c:v>
                </c:pt>
                <c:pt idx="3430">
                  <c:v>377.35874999999999</c:v>
                </c:pt>
                <c:pt idx="3431">
                  <c:v>377.37</c:v>
                </c:pt>
                <c:pt idx="3432">
                  <c:v>377.38125000000002</c:v>
                </c:pt>
                <c:pt idx="3433">
                  <c:v>377.39249999999998</c:v>
                </c:pt>
                <c:pt idx="3434">
                  <c:v>377.40375</c:v>
                </c:pt>
                <c:pt idx="3435">
                  <c:v>377.41500000000002</c:v>
                </c:pt>
                <c:pt idx="3436">
                  <c:v>377.42624999999998</c:v>
                </c:pt>
                <c:pt idx="3437">
                  <c:v>377.4375</c:v>
                </c:pt>
                <c:pt idx="3438">
                  <c:v>377.44875000000002</c:v>
                </c:pt>
                <c:pt idx="3439">
                  <c:v>377.46</c:v>
                </c:pt>
                <c:pt idx="3440">
                  <c:v>377.47125</c:v>
                </c:pt>
                <c:pt idx="3441">
                  <c:v>377.48250000000002</c:v>
                </c:pt>
                <c:pt idx="3442">
                  <c:v>377.49374999999998</c:v>
                </c:pt>
                <c:pt idx="3443">
                  <c:v>377.505</c:v>
                </c:pt>
                <c:pt idx="3444">
                  <c:v>377.51625000000001</c:v>
                </c:pt>
                <c:pt idx="3445">
                  <c:v>377.52749999999997</c:v>
                </c:pt>
                <c:pt idx="3446">
                  <c:v>377.53874999999999</c:v>
                </c:pt>
                <c:pt idx="3447">
                  <c:v>377.55</c:v>
                </c:pt>
                <c:pt idx="3448">
                  <c:v>377.56124999999997</c:v>
                </c:pt>
                <c:pt idx="3449">
                  <c:v>377.57249999999999</c:v>
                </c:pt>
                <c:pt idx="3450">
                  <c:v>377.58375000000001</c:v>
                </c:pt>
                <c:pt idx="3451">
                  <c:v>377.59500000000003</c:v>
                </c:pt>
                <c:pt idx="3452">
                  <c:v>377.60624999999999</c:v>
                </c:pt>
                <c:pt idx="3453">
                  <c:v>377.61750000000001</c:v>
                </c:pt>
                <c:pt idx="3454">
                  <c:v>377.62875000000003</c:v>
                </c:pt>
                <c:pt idx="3455">
                  <c:v>377.64</c:v>
                </c:pt>
                <c:pt idx="3456">
                  <c:v>377.65125</c:v>
                </c:pt>
                <c:pt idx="3457">
                  <c:v>377.66250000000002</c:v>
                </c:pt>
                <c:pt idx="3458">
                  <c:v>377.67374999999998</c:v>
                </c:pt>
                <c:pt idx="3459">
                  <c:v>377.685</c:v>
                </c:pt>
                <c:pt idx="3460">
                  <c:v>377.69625000000002</c:v>
                </c:pt>
                <c:pt idx="3461">
                  <c:v>377.70749999999998</c:v>
                </c:pt>
                <c:pt idx="3462">
                  <c:v>377.71875</c:v>
                </c:pt>
                <c:pt idx="3463">
                  <c:v>377.73</c:v>
                </c:pt>
                <c:pt idx="3464">
                  <c:v>377.74124999999998</c:v>
                </c:pt>
                <c:pt idx="3465">
                  <c:v>377.7525</c:v>
                </c:pt>
                <c:pt idx="3466">
                  <c:v>377.76375000000002</c:v>
                </c:pt>
                <c:pt idx="3467">
                  <c:v>377.77499999999998</c:v>
                </c:pt>
                <c:pt idx="3468">
                  <c:v>377.78625</c:v>
                </c:pt>
                <c:pt idx="3469">
                  <c:v>377.79750000000001</c:v>
                </c:pt>
                <c:pt idx="3470">
                  <c:v>377.80874999999997</c:v>
                </c:pt>
                <c:pt idx="3471">
                  <c:v>377.82</c:v>
                </c:pt>
                <c:pt idx="3472">
                  <c:v>377.83125000000001</c:v>
                </c:pt>
                <c:pt idx="3473">
                  <c:v>377.84249999999997</c:v>
                </c:pt>
                <c:pt idx="3474">
                  <c:v>377.85374999999999</c:v>
                </c:pt>
                <c:pt idx="3475">
                  <c:v>377.86500000000001</c:v>
                </c:pt>
                <c:pt idx="3476">
                  <c:v>377.87625000000003</c:v>
                </c:pt>
                <c:pt idx="3477">
                  <c:v>377.88749999999999</c:v>
                </c:pt>
                <c:pt idx="3478">
                  <c:v>377.89875000000001</c:v>
                </c:pt>
                <c:pt idx="3479">
                  <c:v>377.91</c:v>
                </c:pt>
                <c:pt idx="3480">
                  <c:v>377.92124999999999</c:v>
                </c:pt>
                <c:pt idx="3481">
                  <c:v>377.9325</c:v>
                </c:pt>
                <c:pt idx="3482">
                  <c:v>377.94375000000002</c:v>
                </c:pt>
                <c:pt idx="3483">
                  <c:v>377.95499999999998</c:v>
                </c:pt>
                <c:pt idx="3484">
                  <c:v>377.96625</c:v>
                </c:pt>
                <c:pt idx="3485">
                  <c:v>377.97750000000002</c:v>
                </c:pt>
                <c:pt idx="3486">
                  <c:v>377.98874999999998</c:v>
                </c:pt>
                <c:pt idx="3487">
                  <c:v>378</c:v>
                </c:pt>
                <c:pt idx="3488">
                  <c:v>378.01125000000002</c:v>
                </c:pt>
                <c:pt idx="3489">
                  <c:v>378.02249999999998</c:v>
                </c:pt>
                <c:pt idx="3490">
                  <c:v>378.03375</c:v>
                </c:pt>
                <c:pt idx="3491">
                  <c:v>378.04500000000002</c:v>
                </c:pt>
                <c:pt idx="3492">
                  <c:v>378.05624999999998</c:v>
                </c:pt>
                <c:pt idx="3493">
                  <c:v>378.0675</c:v>
                </c:pt>
                <c:pt idx="3494">
                  <c:v>378.07875000000001</c:v>
                </c:pt>
                <c:pt idx="3495">
                  <c:v>378.09</c:v>
                </c:pt>
                <c:pt idx="3496">
                  <c:v>378.10124999999999</c:v>
                </c:pt>
                <c:pt idx="3497">
                  <c:v>378.11250000000001</c:v>
                </c:pt>
                <c:pt idx="3498">
                  <c:v>378.12374999999997</c:v>
                </c:pt>
                <c:pt idx="3499">
                  <c:v>378.13499999999999</c:v>
                </c:pt>
                <c:pt idx="3500">
                  <c:v>378.14625000000001</c:v>
                </c:pt>
                <c:pt idx="3501">
                  <c:v>378.15750000000003</c:v>
                </c:pt>
                <c:pt idx="3502">
                  <c:v>378.16874999999999</c:v>
                </c:pt>
                <c:pt idx="3503">
                  <c:v>378.18</c:v>
                </c:pt>
                <c:pt idx="3504">
                  <c:v>378.19125000000003</c:v>
                </c:pt>
                <c:pt idx="3505">
                  <c:v>378.20249999999999</c:v>
                </c:pt>
                <c:pt idx="3506">
                  <c:v>378.21375</c:v>
                </c:pt>
                <c:pt idx="3507">
                  <c:v>378.22500000000002</c:v>
                </c:pt>
                <c:pt idx="3508">
                  <c:v>378.23624999999998</c:v>
                </c:pt>
                <c:pt idx="3509">
                  <c:v>378.2475</c:v>
                </c:pt>
                <c:pt idx="3510">
                  <c:v>378.25875000000002</c:v>
                </c:pt>
                <c:pt idx="3511">
                  <c:v>378.27</c:v>
                </c:pt>
                <c:pt idx="3512">
                  <c:v>378.28125</c:v>
                </c:pt>
                <c:pt idx="3513">
                  <c:v>378.29250000000002</c:v>
                </c:pt>
                <c:pt idx="3514">
                  <c:v>378.30374999999998</c:v>
                </c:pt>
                <c:pt idx="3515">
                  <c:v>378.315</c:v>
                </c:pt>
                <c:pt idx="3516">
                  <c:v>378.32625000000002</c:v>
                </c:pt>
                <c:pt idx="3517">
                  <c:v>378.33749999999998</c:v>
                </c:pt>
                <c:pt idx="3518">
                  <c:v>378.34875</c:v>
                </c:pt>
                <c:pt idx="3519">
                  <c:v>378.36</c:v>
                </c:pt>
                <c:pt idx="3520">
                  <c:v>378.37124999999997</c:v>
                </c:pt>
                <c:pt idx="3521">
                  <c:v>378.38249999999999</c:v>
                </c:pt>
                <c:pt idx="3522">
                  <c:v>378.39375000000001</c:v>
                </c:pt>
                <c:pt idx="3523">
                  <c:v>378.40499999999997</c:v>
                </c:pt>
                <c:pt idx="3524">
                  <c:v>378.41624999999999</c:v>
                </c:pt>
                <c:pt idx="3525">
                  <c:v>378.42750000000001</c:v>
                </c:pt>
                <c:pt idx="3526">
                  <c:v>378.43875000000003</c:v>
                </c:pt>
                <c:pt idx="3527">
                  <c:v>378.45</c:v>
                </c:pt>
                <c:pt idx="3528">
                  <c:v>378.46125000000001</c:v>
                </c:pt>
                <c:pt idx="3529">
                  <c:v>378.47250000000003</c:v>
                </c:pt>
                <c:pt idx="3530">
                  <c:v>378.48374999999999</c:v>
                </c:pt>
                <c:pt idx="3531">
                  <c:v>378.495</c:v>
                </c:pt>
                <c:pt idx="3532">
                  <c:v>378.50625000000002</c:v>
                </c:pt>
                <c:pt idx="3533">
                  <c:v>378.51749999999998</c:v>
                </c:pt>
                <c:pt idx="3534">
                  <c:v>378.52875</c:v>
                </c:pt>
                <c:pt idx="3535">
                  <c:v>378.54</c:v>
                </c:pt>
                <c:pt idx="3536">
                  <c:v>378.55124999999998</c:v>
                </c:pt>
                <c:pt idx="3537">
                  <c:v>378.5625</c:v>
                </c:pt>
                <c:pt idx="3538">
                  <c:v>378.57375000000002</c:v>
                </c:pt>
                <c:pt idx="3539">
                  <c:v>378.58499999999998</c:v>
                </c:pt>
                <c:pt idx="3540">
                  <c:v>378.59625</c:v>
                </c:pt>
                <c:pt idx="3541">
                  <c:v>378.60750000000002</c:v>
                </c:pt>
                <c:pt idx="3542">
                  <c:v>378.61874999999998</c:v>
                </c:pt>
                <c:pt idx="3543">
                  <c:v>378.63</c:v>
                </c:pt>
                <c:pt idx="3544">
                  <c:v>378.64125000000001</c:v>
                </c:pt>
                <c:pt idx="3545">
                  <c:v>378.65249999999997</c:v>
                </c:pt>
                <c:pt idx="3546">
                  <c:v>378.66374999999999</c:v>
                </c:pt>
                <c:pt idx="3547">
                  <c:v>378.67500000000001</c:v>
                </c:pt>
                <c:pt idx="3548">
                  <c:v>378.68624999999997</c:v>
                </c:pt>
                <c:pt idx="3549">
                  <c:v>378.69749999999999</c:v>
                </c:pt>
                <c:pt idx="3550">
                  <c:v>378.70875000000001</c:v>
                </c:pt>
                <c:pt idx="3551">
                  <c:v>378.72</c:v>
                </c:pt>
                <c:pt idx="3552">
                  <c:v>378.73124999999999</c:v>
                </c:pt>
                <c:pt idx="3553">
                  <c:v>378.74250000000001</c:v>
                </c:pt>
                <c:pt idx="3554">
                  <c:v>378.75375000000003</c:v>
                </c:pt>
                <c:pt idx="3555">
                  <c:v>378.76499999999999</c:v>
                </c:pt>
                <c:pt idx="3556">
                  <c:v>378.77625</c:v>
                </c:pt>
                <c:pt idx="3557">
                  <c:v>378.78750000000002</c:v>
                </c:pt>
                <c:pt idx="3558">
                  <c:v>378.79874999999998</c:v>
                </c:pt>
                <c:pt idx="3559">
                  <c:v>378.81</c:v>
                </c:pt>
                <c:pt idx="3560">
                  <c:v>378.82125000000002</c:v>
                </c:pt>
                <c:pt idx="3561">
                  <c:v>378.83249999999998</c:v>
                </c:pt>
                <c:pt idx="3562">
                  <c:v>378.84375</c:v>
                </c:pt>
                <c:pt idx="3563">
                  <c:v>378.85500000000002</c:v>
                </c:pt>
                <c:pt idx="3564">
                  <c:v>378.86624999999998</c:v>
                </c:pt>
                <c:pt idx="3565">
                  <c:v>378.8775</c:v>
                </c:pt>
                <c:pt idx="3566">
                  <c:v>378.88875000000002</c:v>
                </c:pt>
                <c:pt idx="3567">
                  <c:v>378.9</c:v>
                </c:pt>
                <c:pt idx="3568">
                  <c:v>378.91125</c:v>
                </c:pt>
                <c:pt idx="3569">
                  <c:v>378.92250000000001</c:v>
                </c:pt>
                <c:pt idx="3570">
                  <c:v>378.93374999999997</c:v>
                </c:pt>
                <c:pt idx="3571">
                  <c:v>378.94499999999999</c:v>
                </c:pt>
                <c:pt idx="3572">
                  <c:v>378.95625000000001</c:v>
                </c:pt>
                <c:pt idx="3573">
                  <c:v>378.96749999999997</c:v>
                </c:pt>
                <c:pt idx="3574">
                  <c:v>378.97874999999999</c:v>
                </c:pt>
                <c:pt idx="3575">
                  <c:v>378.99</c:v>
                </c:pt>
                <c:pt idx="3576">
                  <c:v>379.00125000000003</c:v>
                </c:pt>
                <c:pt idx="3577">
                  <c:v>379.01249999999999</c:v>
                </c:pt>
                <c:pt idx="3578">
                  <c:v>379.02375000000001</c:v>
                </c:pt>
                <c:pt idx="3579">
                  <c:v>379.03500000000003</c:v>
                </c:pt>
                <c:pt idx="3580">
                  <c:v>379.04624999999999</c:v>
                </c:pt>
                <c:pt idx="3581">
                  <c:v>379.0575</c:v>
                </c:pt>
                <c:pt idx="3582">
                  <c:v>379.06875000000002</c:v>
                </c:pt>
                <c:pt idx="3583">
                  <c:v>379.08</c:v>
                </c:pt>
                <c:pt idx="3584">
                  <c:v>379.09125</c:v>
                </c:pt>
                <c:pt idx="3585">
                  <c:v>379.10250000000002</c:v>
                </c:pt>
                <c:pt idx="3586">
                  <c:v>379.11374999999998</c:v>
                </c:pt>
                <c:pt idx="3587">
                  <c:v>379.125</c:v>
                </c:pt>
                <c:pt idx="3588">
                  <c:v>379.13625000000002</c:v>
                </c:pt>
                <c:pt idx="3589">
                  <c:v>379.14749999999998</c:v>
                </c:pt>
                <c:pt idx="3590">
                  <c:v>379.15875</c:v>
                </c:pt>
                <c:pt idx="3591">
                  <c:v>379.17</c:v>
                </c:pt>
                <c:pt idx="3592">
                  <c:v>379.18124999999998</c:v>
                </c:pt>
                <c:pt idx="3593">
                  <c:v>379.1925</c:v>
                </c:pt>
                <c:pt idx="3594">
                  <c:v>379.20375000000001</c:v>
                </c:pt>
                <c:pt idx="3595">
                  <c:v>379.21499999999997</c:v>
                </c:pt>
                <c:pt idx="3596">
                  <c:v>379.22624999999999</c:v>
                </c:pt>
                <c:pt idx="3597">
                  <c:v>379.23750000000001</c:v>
                </c:pt>
                <c:pt idx="3598">
                  <c:v>379.24874999999997</c:v>
                </c:pt>
                <c:pt idx="3599">
                  <c:v>379.26</c:v>
                </c:pt>
                <c:pt idx="3600">
                  <c:v>379.27125000000001</c:v>
                </c:pt>
                <c:pt idx="3601">
                  <c:v>379.28250000000003</c:v>
                </c:pt>
                <c:pt idx="3602">
                  <c:v>379.29374999999999</c:v>
                </c:pt>
                <c:pt idx="3603">
                  <c:v>379.30500000000001</c:v>
                </c:pt>
                <c:pt idx="3604">
                  <c:v>379.31625000000003</c:v>
                </c:pt>
                <c:pt idx="3605">
                  <c:v>379.32749999999999</c:v>
                </c:pt>
                <c:pt idx="3606">
                  <c:v>379.33875</c:v>
                </c:pt>
                <c:pt idx="3607">
                  <c:v>379.35</c:v>
                </c:pt>
                <c:pt idx="3608">
                  <c:v>379.36124999999998</c:v>
                </c:pt>
                <c:pt idx="3609">
                  <c:v>379.3725</c:v>
                </c:pt>
                <c:pt idx="3610">
                  <c:v>379.38375000000002</c:v>
                </c:pt>
                <c:pt idx="3611">
                  <c:v>379.39499999999998</c:v>
                </c:pt>
                <c:pt idx="3612">
                  <c:v>379.40625</c:v>
                </c:pt>
                <c:pt idx="3613">
                  <c:v>379.41750000000002</c:v>
                </c:pt>
                <c:pt idx="3614">
                  <c:v>379.42874999999998</c:v>
                </c:pt>
                <c:pt idx="3615">
                  <c:v>379.44</c:v>
                </c:pt>
                <c:pt idx="3616">
                  <c:v>379.45125000000002</c:v>
                </c:pt>
                <c:pt idx="3617">
                  <c:v>379.46249999999998</c:v>
                </c:pt>
                <c:pt idx="3618">
                  <c:v>379.47375</c:v>
                </c:pt>
                <c:pt idx="3619">
                  <c:v>379.48500000000001</c:v>
                </c:pt>
                <c:pt idx="3620">
                  <c:v>379.49624999999997</c:v>
                </c:pt>
                <c:pt idx="3621">
                  <c:v>379.50749999999999</c:v>
                </c:pt>
                <c:pt idx="3622">
                  <c:v>379.51875000000001</c:v>
                </c:pt>
                <c:pt idx="3623">
                  <c:v>379.53</c:v>
                </c:pt>
                <c:pt idx="3624">
                  <c:v>379.54124999999999</c:v>
                </c:pt>
                <c:pt idx="3625">
                  <c:v>379.55250000000001</c:v>
                </c:pt>
                <c:pt idx="3626">
                  <c:v>379.56375000000003</c:v>
                </c:pt>
                <c:pt idx="3627">
                  <c:v>379.57499999999999</c:v>
                </c:pt>
                <c:pt idx="3628">
                  <c:v>379.58625000000001</c:v>
                </c:pt>
                <c:pt idx="3629">
                  <c:v>379.59750000000003</c:v>
                </c:pt>
                <c:pt idx="3630">
                  <c:v>379.60874999999999</c:v>
                </c:pt>
                <c:pt idx="3631">
                  <c:v>379.62</c:v>
                </c:pt>
                <c:pt idx="3632">
                  <c:v>379.63125000000002</c:v>
                </c:pt>
                <c:pt idx="3633">
                  <c:v>379.64249999999998</c:v>
                </c:pt>
                <c:pt idx="3634">
                  <c:v>379.65375</c:v>
                </c:pt>
                <c:pt idx="3635">
                  <c:v>379.66500000000002</c:v>
                </c:pt>
                <c:pt idx="3636">
                  <c:v>379.67624999999998</c:v>
                </c:pt>
                <c:pt idx="3637">
                  <c:v>379.6875</c:v>
                </c:pt>
                <c:pt idx="3638">
                  <c:v>379.69875000000002</c:v>
                </c:pt>
                <c:pt idx="3639">
                  <c:v>379.71</c:v>
                </c:pt>
                <c:pt idx="3640">
                  <c:v>379.72125</c:v>
                </c:pt>
                <c:pt idx="3641">
                  <c:v>379.73250000000002</c:v>
                </c:pt>
                <c:pt idx="3642">
                  <c:v>379.74374999999998</c:v>
                </c:pt>
                <c:pt idx="3643">
                  <c:v>379.755</c:v>
                </c:pt>
                <c:pt idx="3644">
                  <c:v>379.76625000000001</c:v>
                </c:pt>
                <c:pt idx="3645">
                  <c:v>379.77749999999997</c:v>
                </c:pt>
                <c:pt idx="3646">
                  <c:v>379.78874999999999</c:v>
                </c:pt>
                <c:pt idx="3647">
                  <c:v>379.8</c:v>
                </c:pt>
                <c:pt idx="3648">
                  <c:v>379.81124999999997</c:v>
                </c:pt>
                <c:pt idx="3649">
                  <c:v>379.82249999999999</c:v>
                </c:pt>
                <c:pt idx="3650">
                  <c:v>379.83375000000001</c:v>
                </c:pt>
                <c:pt idx="3651">
                  <c:v>379.84500000000003</c:v>
                </c:pt>
                <c:pt idx="3652">
                  <c:v>379.85624999999999</c:v>
                </c:pt>
                <c:pt idx="3653">
                  <c:v>379.86750000000001</c:v>
                </c:pt>
                <c:pt idx="3654">
                  <c:v>379.87875000000003</c:v>
                </c:pt>
                <c:pt idx="3655">
                  <c:v>379.89</c:v>
                </c:pt>
                <c:pt idx="3656">
                  <c:v>379.90125</c:v>
                </c:pt>
                <c:pt idx="3657">
                  <c:v>379.91250000000002</c:v>
                </c:pt>
                <c:pt idx="3658">
                  <c:v>379.92374999999998</c:v>
                </c:pt>
                <c:pt idx="3659">
                  <c:v>379.935</c:v>
                </c:pt>
                <c:pt idx="3660">
                  <c:v>379.94625000000002</c:v>
                </c:pt>
                <c:pt idx="3661">
                  <c:v>379.95749999999998</c:v>
                </c:pt>
                <c:pt idx="3662">
                  <c:v>379.96875</c:v>
                </c:pt>
                <c:pt idx="3663">
                  <c:v>379.98</c:v>
                </c:pt>
                <c:pt idx="3664">
                  <c:v>379.99124999999998</c:v>
                </c:pt>
                <c:pt idx="3665">
                  <c:v>380.0025</c:v>
                </c:pt>
                <c:pt idx="3666">
                  <c:v>380.01375000000002</c:v>
                </c:pt>
                <c:pt idx="3667">
                  <c:v>380.02499999999998</c:v>
                </c:pt>
                <c:pt idx="3668">
                  <c:v>380.03625</c:v>
                </c:pt>
                <c:pt idx="3669">
                  <c:v>380.04750000000001</c:v>
                </c:pt>
                <c:pt idx="3670">
                  <c:v>380.05874999999997</c:v>
                </c:pt>
                <c:pt idx="3671">
                  <c:v>380.07</c:v>
                </c:pt>
                <c:pt idx="3672">
                  <c:v>380.08125000000001</c:v>
                </c:pt>
                <c:pt idx="3673">
                  <c:v>380.09249999999997</c:v>
                </c:pt>
                <c:pt idx="3674">
                  <c:v>380.10374999999999</c:v>
                </c:pt>
                <c:pt idx="3675">
                  <c:v>380.11500000000001</c:v>
                </c:pt>
                <c:pt idx="3676">
                  <c:v>380.12625000000003</c:v>
                </c:pt>
                <c:pt idx="3677">
                  <c:v>380.13749999999999</c:v>
                </c:pt>
                <c:pt idx="3678">
                  <c:v>380.14875000000001</c:v>
                </c:pt>
                <c:pt idx="3679">
                  <c:v>380.16</c:v>
                </c:pt>
                <c:pt idx="3680">
                  <c:v>380.17124999999999</c:v>
                </c:pt>
                <c:pt idx="3681">
                  <c:v>380.1825</c:v>
                </c:pt>
                <c:pt idx="3682">
                  <c:v>380.19375000000002</c:v>
                </c:pt>
                <c:pt idx="3683">
                  <c:v>380.20499999999998</c:v>
                </c:pt>
                <c:pt idx="3684">
                  <c:v>380.21625</c:v>
                </c:pt>
                <c:pt idx="3685">
                  <c:v>380.22750000000002</c:v>
                </c:pt>
                <c:pt idx="3686">
                  <c:v>380.23874999999998</c:v>
                </c:pt>
                <c:pt idx="3687">
                  <c:v>380.25</c:v>
                </c:pt>
                <c:pt idx="3688">
                  <c:v>380.26125000000002</c:v>
                </c:pt>
                <c:pt idx="3689">
                  <c:v>380.27249999999998</c:v>
                </c:pt>
                <c:pt idx="3690">
                  <c:v>380.28375</c:v>
                </c:pt>
                <c:pt idx="3691">
                  <c:v>380.29500000000002</c:v>
                </c:pt>
                <c:pt idx="3692">
                  <c:v>380.30624999999998</c:v>
                </c:pt>
                <c:pt idx="3693">
                  <c:v>380.3175</c:v>
                </c:pt>
                <c:pt idx="3694">
                  <c:v>380.32875000000001</c:v>
                </c:pt>
                <c:pt idx="3695">
                  <c:v>380.34</c:v>
                </c:pt>
                <c:pt idx="3696">
                  <c:v>380.35124999999999</c:v>
                </c:pt>
                <c:pt idx="3697">
                  <c:v>380.36250000000001</c:v>
                </c:pt>
                <c:pt idx="3698">
                  <c:v>380.37374999999997</c:v>
                </c:pt>
                <c:pt idx="3699">
                  <c:v>380.38499999999999</c:v>
                </c:pt>
                <c:pt idx="3700">
                  <c:v>380.39625000000001</c:v>
                </c:pt>
                <c:pt idx="3701">
                  <c:v>380.40750000000003</c:v>
                </c:pt>
                <c:pt idx="3702">
                  <c:v>380.41874999999999</c:v>
                </c:pt>
                <c:pt idx="3703">
                  <c:v>380.43</c:v>
                </c:pt>
                <c:pt idx="3704">
                  <c:v>380.44125000000003</c:v>
                </c:pt>
                <c:pt idx="3705">
                  <c:v>380.45249999999999</c:v>
                </c:pt>
                <c:pt idx="3706">
                  <c:v>380.46375</c:v>
                </c:pt>
                <c:pt idx="3707">
                  <c:v>380.47500000000002</c:v>
                </c:pt>
                <c:pt idx="3708">
                  <c:v>380.48624999999998</c:v>
                </c:pt>
                <c:pt idx="3709">
                  <c:v>380.4975</c:v>
                </c:pt>
                <c:pt idx="3710">
                  <c:v>380.50875000000002</c:v>
                </c:pt>
                <c:pt idx="3711">
                  <c:v>380.52</c:v>
                </c:pt>
                <c:pt idx="3712">
                  <c:v>380.53125</c:v>
                </c:pt>
                <c:pt idx="3713">
                  <c:v>380.54250000000002</c:v>
                </c:pt>
                <c:pt idx="3714">
                  <c:v>380.55374999999998</c:v>
                </c:pt>
                <c:pt idx="3715">
                  <c:v>380.565</c:v>
                </c:pt>
                <c:pt idx="3716">
                  <c:v>380.57625000000002</c:v>
                </c:pt>
                <c:pt idx="3717">
                  <c:v>380.58749999999998</c:v>
                </c:pt>
                <c:pt idx="3718">
                  <c:v>380.59875</c:v>
                </c:pt>
                <c:pt idx="3719">
                  <c:v>380.61</c:v>
                </c:pt>
                <c:pt idx="3720">
                  <c:v>380.62124999999997</c:v>
                </c:pt>
                <c:pt idx="3721">
                  <c:v>380.63249999999999</c:v>
                </c:pt>
                <c:pt idx="3722">
                  <c:v>380.64375000000001</c:v>
                </c:pt>
                <c:pt idx="3723">
                  <c:v>380.65499999999997</c:v>
                </c:pt>
                <c:pt idx="3724">
                  <c:v>380.66624999999999</c:v>
                </c:pt>
                <c:pt idx="3725">
                  <c:v>380.67750000000001</c:v>
                </c:pt>
                <c:pt idx="3726">
                  <c:v>380.68875000000003</c:v>
                </c:pt>
                <c:pt idx="3727">
                  <c:v>380.7</c:v>
                </c:pt>
                <c:pt idx="3728">
                  <c:v>380.71125000000001</c:v>
                </c:pt>
                <c:pt idx="3729">
                  <c:v>380.72250000000003</c:v>
                </c:pt>
                <c:pt idx="3730">
                  <c:v>380.73374999999999</c:v>
                </c:pt>
                <c:pt idx="3731">
                  <c:v>380.745</c:v>
                </c:pt>
                <c:pt idx="3732">
                  <c:v>380.75625000000002</c:v>
                </c:pt>
                <c:pt idx="3733">
                  <c:v>380.76749999999998</c:v>
                </c:pt>
                <c:pt idx="3734">
                  <c:v>380.77875</c:v>
                </c:pt>
                <c:pt idx="3735">
                  <c:v>380.79</c:v>
                </c:pt>
                <c:pt idx="3736">
                  <c:v>380.80124999999998</c:v>
                </c:pt>
                <c:pt idx="3737">
                  <c:v>380.8125</c:v>
                </c:pt>
                <c:pt idx="3738">
                  <c:v>380.82375000000002</c:v>
                </c:pt>
                <c:pt idx="3739">
                  <c:v>380.83499999999998</c:v>
                </c:pt>
                <c:pt idx="3740">
                  <c:v>380.84625</c:v>
                </c:pt>
                <c:pt idx="3741">
                  <c:v>380.85750000000002</c:v>
                </c:pt>
                <c:pt idx="3742">
                  <c:v>380.86874999999998</c:v>
                </c:pt>
                <c:pt idx="3743">
                  <c:v>380.88</c:v>
                </c:pt>
                <c:pt idx="3744">
                  <c:v>380.89125000000001</c:v>
                </c:pt>
                <c:pt idx="3745">
                  <c:v>380.90249999999997</c:v>
                </c:pt>
                <c:pt idx="3746">
                  <c:v>380.91374999999999</c:v>
                </c:pt>
                <c:pt idx="3747">
                  <c:v>380.92500000000001</c:v>
                </c:pt>
                <c:pt idx="3748">
                  <c:v>380.93624999999997</c:v>
                </c:pt>
                <c:pt idx="3749">
                  <c:v>380.94749999999999</c:v>
                </c:pt>
                <c:pt idx="3750">
                  <c:v>380.95875000000001</c:v>
                </c:pt>
                <c:pt idx="3751">
                  <c:v>380.97</c:v>
                </c:pt>
                <c:pt idx="3752">
                  <c:v>380.98124999999999</c:v>
                </c:pt>
                <c:pt idx="3753">
                  <c:v>380.99250000000001</c:v>
                </c:pt>
                <c:pt idx="3754">
                  <c:v>381.00375000000003</c:v>
                </c:pt>
                <c:pt idx="3755">
                  <c:v>381.01499999999999</c:v>
                </c:pt>
                <c:pt idx="3756">
                  <c:v>381.02625</c:v>
                </c:pt>
                <c:pt idx="3757">
                  <c:v>381.03750000000002</c:v>
                </c:pt>
                <c:pt idx="3758">
                  <c:v>381.04874999999998</c:v>
                </c:pt>
                <c:pt idx="3759">
                  <c:v>381.06</c:v>
                </c:pt>
                <c:pt idx="3760">
                  <c:v>381.07125000000002</c:v>
                </c:pt>
                <c:pt idx="3761">
                  <c:v>381.08249999999998</c:v>
                </c:pt>
                <c:pt idx="3762">
                  <c:v>381.09375</c:v>
                </c:pt>
                <c:pt idx="3763">
                  <c:v>381.10500000000002</c:v>
                </c:pt>
                <c:pt idx="3764">
                  <c:v>381.11624999999998</c:v>
                </c:pt>
                <c:pt idx="3765">
                  <c:v>381.1275</c:v>
                </c:pt>
                <c:pt idx="3766">
                  <c:v>381.13875000000002</c:v>
                </c:pt>
                <c:pt idx="3767">
                  <c:v>381.15</c:v>
                </c:pt>
                <c:pt idx="3768">
                  <c:v>381.16125</c:v>
                </c:pt>
                <c:pt idx="3769">
                  <c:v>381.17250000000001</c:v>
                </c:pt>
                <c:pt idx="3770">
                  <c:v>381.18374999999997</c:v>
                </c:pt>
                <c:pt idx="3771">
                  <c:v>381.19499999999999</c:v>
                </c:pt>
                <c:pt idx="3772">
                  <c:v>381.20625000000001</c:v>
                </c:pt>
                <c:pt idx="3773">
                  <c:v>381.21749999999997</c:v>
                </c:pt>
                <c:pt idx="3774">
                  <c:v>381.22874999999999</c:v>
                </c:pt>
                <c:pt idx="3775">
                  <c:v>381.24</c:v>
                </c:pt>
                <c:pt idx="3776">
                  <c:v>381.25125000000003</c:v>
                </c:pt>
                <c:pt idx="3777">
                  <c:v>381.26249999999999</c:v>
                </c:pt>
                <c:pt idx="3778">
                  <c:v>381.27375000000001</c:v>
                </c:pt>
                <c:pt idx="3779">
                  <c:v>381.28500000000003</c:v>
                </c:pt>
                <c:pt idx="3780">
                  <c:v>381.29624999999999</c:v>
                </c:pt>
                <c:pt idx="3781">
                  <c:v>381.3075</c:v>
                </c:pt>
                <c:pt idx="3782">
                  <c:v>381.31875000000002</c:v>
                </c:pt>
                <c:pt idx="3783">
                  <c:v>381.33</c:v>
                </c:pt>
                <c:pt idx="3784">
                  <c:v>381.34125</c:v>
                </c:pt>
                <c:pt idx="3785">
                  <c:v>381.35250000000002</c:v>
                </c:pt>
                <c:pt idx="3786">
                  <c:v>381.36374999999998</c:v>
                </c:pt>
                <c:pt idx="3787">
                  <c:v>381.375</c:v>
                </c:pt>
                <c:pt idx="3788">
                  <c:v>381.38625000000002</c:v>
                </c:pt>
                <c:pt idx="3789">
                  <c:v>381.39749999999998</c:v>
                </c:pt>
                <c:pt idx="3790">
                  <c:v>381.40875</c:v>
                </c:pt>
                <c:pt idx="3791">
                  <c:v>381.42</c:v>
                </c:pt>
                <c:pt idx="3792">
                  <c:v>381.43124999999998</c:v>
                </c:pt>
                <c:pt idx="3793">
                  <c:v>381.4425</c:v>
                </c:pt>
                <c:pt idx="3794">
                  <c:v>381.45375000000001</c:v>
                </c:pt>
                <c:pt idx="3795">
                  <c:v>381.46499999999997</c:v>
                </c:pt>
                <c:pt idx="3796">
                  <c:v>381.47624999999999</c:v>
                </c:pt>
                <c:pt idx="3797">
                  <c:v>381.48750000000001</c:v>
                </c:pt>
                <c:pt idx="3798">
                  <c:v>381.49874999999997</c:v>
                </c:pt>
                <c:pt idx="3799">
                  <c:v>381.51</c:v>
                </c:pt>
                <c:pt idx="3800">
                  <c:v>381.52125000000001</c:v>
                </c:pt>
                <c:pt idx="3801">
                  <c:v>381.53250000000003</c:v>
                </c:pt>
                <c:pt idx="3802">
                  <c:v>381.54374999999999</c:v>
                </c:pt>
                <c:pt idx="3803">
                  <c:v>381.55500000000001</c:v>
                </c:pt>
                <c:pt idx="3804">
                  <c:v>381.56625000000003</c:v>
                </c:pt>
                <c:pt idx="3805">
                  <c:v>381.57749999999999</c:v>
                </c:pt>
                <c:pt idx="3806">
                  <c:v>381.58875</c:v>
                </c:pt>
                <c:pt idx="3807">
                  <c:v>381.6</c:v>
                </c:pt>
                <c:pt idx="3808">
                  <c:v>381.61124999999998</c:v>
                </c:pt>
                <c:pt idx="3809">
                  <c:v>381.6225</c:v>
                </c:pt>
                <c:pt idx="3810">
                  <c:v>381.63375000000002</c:v>
                </c:pt>
                <c:pt idx="3811">
                  <c:v>381.64499999999998</c:v>
                </c:pt>
                <c:pt idx="3812">
                  <c:v>381.65625</c:v>
                </c:pt>
                <c:pt idx="3813">
                  <c:v>381.66750000000002</c:v>
                </c:pt>
                <c:pt idx="3814">
                  <c:v>381.67874999999998</c:v>
                </c:pt>
                <c:pt idx="3815">
                  <c:v>381.69</c:v>
                </c:pt>
                <c:pt idx="3816">
                  <c:v>381.70125000000002</c:v>
                </c:pt>
                <c:pt idx="3817">
                  <c:v>381.71249999999998</c:v>
                </c:pt>
                <c:pt idx="3818">
                  <c:v>381.72375</c:v>
                </c:pt>
                <c:pt idx="3819">
                  <c:v>381.73500000000001</c:v>
                </c:pt>
                <c:pt idx="3820">
                  <c:v>381.74624999999997</c:v>
                </c:pt>
                <c:pt idx="3821">
                  <c:v>381.75749999999999</c:v>
                </c:pt>
                <c:pt idx="3822">
                  <c:v>381.76875000000001</c:v>
                </c:pt>
                <c:pt idx="3823">
                  <c:v>381.78</c:v>
                </c:pt>
                <c:pt idx="3824">
                  <c:v>381.79124999999999</c:v>
                </c:pt>
                <c:pt idx="3825">
                  <c:v>381.80250000000001</c:v>
                </c:pt>
                <c:pt idx="3826">
                  <c:v>381.81375000000003</c:v>
                </c:pt>
                <c:pt idx="3827">
                  <c:v>381.82499999999999</c:v>
                </c:pt>
                <c:pt idx="3828">
                  <c:v>381.83625000000001</c:v>
                </c:pt>
                <c:pt idx="3829">
                  <c:v>381.84750000000003</c:v>
                </c:pt>
                <c:pt idx="3830">
                  <c:v>381.85874999999999</c:v>
                </c:pt>
                <c:pt idx="3831">
                  <c:v>381.87</c:v>
                </c:pt>
                <c:pt idx="3832">
                  <c:v>381.88125000000002</c:v>
                </c:pt>
                <c:pt idx="3833">
                  <c:v>381.89249999999998</c:v>
                </c:pt>
                <c:pt idx="3834">
                  <c:v>381.90375</c:v>
                </c:pt>
                <c:pt idx="3835">
                  <c:v>381.91500000000002</c:v>
                </c:pt>
                <c:pt idx="3836">
                  <c:v>381.92624999999998</c:v>
                </c:pt>
                <c:pt idx="3837">
                  <c:v>381.9375</c:v>
                </c:pt>
                <c:pt idx="3838">
                  <c:v>381.94875000000002</c:v>
                </c:pt>
                <c:pt idx="3839">
                  <c:v>381.96</c:v>
                </c:pt>
                <c:pt idx="3840">
                  <c:v>381.97125</c:v>
                </c:pt>
                <c:pt idx="3841">
                  <c:v>381.98250000000002</c:v>
                </c:pt>
                <c:pt idx="3842">
                  <c:v>381.99374999999998</c:v>
                </c:pt>
                <c:pt idx="3843">
                  <c:v>382.005</c:v>
                </c:pt>
                <c:pt idx="3844">
                  <c:v>382.01625000000001</c:v>
                </c:pt>
                <c:pt idx="3845">
                  <c:v>382.02749999999997</c:v>
                </c:pt>
                <c:pt idx="3846">
                  <c:v>382.03874999999999</c:v>
                </c:pt>
                <c:pt idx="3847">
                  <c:v>382.05</c:v>
                </c:pt>
                <c:pt idx="3848">
                  <c:v>382.06124999999997</c:v>
                </c:pt>
                <c:pt idx="3849">
                  <c:v>382.07249999999999</c:v>
                </c:pt>
                <c:pt idx="3850">
                  <c:v>382.08375000000001</c:v>
                </c:pt>
                <c:pt idx="3851">
                  <c:v>382.09500000000003</c:v>
                </c:pt>
                <c:pt idx="3852">
                  <c:v>382.10624999999999</c:v>
                </c:pt>
                <c:pt idx="3853">
                  <c:v>382.11750000000001</c:v>
                </c:pt>
                <c:pt idx="3854">
                  <c:v>382.12875000000003</c:v>
                </c:pt>
                <c:pt idx="3855">
                  <c:v>382.14</c:v>
                </c:pt>
                <c:pt idx="3856">
                  <c:v>382.15125</c:v>
                </c:pt>
                <c:pt idx="3857">
                  <c:v>382.16250000000002</c:v>
                </c:pt>
                <c:pt idx="3858">
                  <c:v>382.17374999999998</c:v>
                </c:pt>
                <c:pt idx="3859">
                  <c:v>382.185</c:v>
                </c:pt>
                <c:pt idx="3860">
                  <c:v>382.19625000000002</c:v>
                </c:pt>
                <c:pt idx="3861">
                  <c:v>382.20749999999998</c:v>
                </c:pt>
                <c:pt idx="3862">
                  <c:v>382.21875</c:v>
                </c:pt>
                <c:pt idx="3863">
                  <c:v>382.23</c:v>
                </c:pt>
                <c:pt idx="3864">
                  <c:v>382.24124999999998</c:v>
                </c:pt>
                <c:pt idx="3865">
                  <c:v>382.2525</c:v>
                </c:pt>
                <c:pt idx="3866">
                  <c:v>382.26375000000002</c:v>
                </c:pt>
                <c:pt idx="3867">
                  <c:v>382.27499999999998</c:v>
                </c:pt>
                <c:pt idx="3868">
                  <c:v>382.28625</c:v>
                </c:pt>
                <c:pt idx="3869">
                  <c:v>382.29750000000001</c:v>
                </c:pt>
                <c:pt idx="3870">
                  <c:v>382.30874999999997</c:v>
                </c:pt>
                <c:pt idx="3871">
                  <c:v>382.32</c:v>
                </c:pt>
                <c:pt idx="3872">
                  <c:v>382.33125000000001</c:v>
                </c:pt>
                <c:pt idx="3873">
                  <c:v>382.34249999999997</c:v>
                </c:pt>
                <c:pt idx="3874">
                  <c:v>382.35374999999999</c:v>
                </c:pt>
                <c:pt idx="3875">
                  <c:v>382.36500000000001</c:v>
                </c:pt>
                <c:pt idx="3876">
                  <c:v>382.37625000000003</c:v>
                </c:pt>
                <c:pt idx="3877">
                  <c:v>382.38749999999999</c:v>
                </c:pt>
                <c:pt idx="3878">
                  <c:v>382.39875000000001</c:v>
                </c:pt>
                <c:pt idx="3879">
                  <c:v>382.41</c:v>
                </c:pt>
                <c:pt idx="3880">
                  <c:v>382.42124999999999</c:v>
                </c:pt>
                <c:pt idx="3881">
                  <c:v>382.4325</c:v>
                </c:pt>
                <c:pt idx="3882">
                  <c:v>382.44375000000002</c:v>
                </c:pt>
                <c:pt idx="3883">
                  <c:v>382.45499999999998</c:v>
                </c:pt>
                <c:pt idx="3884">
                  <c:v>382.46625</c:v>
                </c:pt>
                <c:pt idx="3885">
                  <c:v>382.47750000000002</c:v>
                </c:pt>
                <c:pt idx="3886">
                  <c:v>382.48874999999998</c:v>
                </c:pt>
                <c:pt idx="3887">
                  <c:v>382.5</c:v>
                </c:pt>
                <c:pt idx="3888">
                  <c:v>382.51125000000002</c:v>
                </c:pt>
                <c:pt idx="3889">
                  <c:v>382.52249999999998</c:v>
                </c:pt>
                <c:pt idx="3890">
                  <c:v>382.53375</c:v>
                </c:pt>
                <c:pt idx="3891">
                  <c:v>382.54500000000002</c:v>
                </c:pt>
                <c:pt idx="3892">
                  <c:v>382.55624999999998</c:v>
                </c:pt>
                <c:pt idx="3893">
                  <c:v>382.5675</c:v>
                </c:pt>
                <c:pt idx="3894">
                  <c:v>382.57875000000001</c:v>
                </c:pt>
                <c:pt idx="3895">
                  <c:v>382.59</c:v>
                </c:pt>
                <c:pt idx="3896">
                  <c:v>382.60124999999999</c:v>
                </c:pt>
                <c:pt idx="3897">
                  <c:v>382.61250000000001</c:v>
                </c:pt>
                <c:pt idx="3898">
                  <c:v>382.62374999999997</c:v>
                </c:pt>
                <c:pt idx="3899">
                  <c:v>382.63499999999999</c:v>
                </c:pt>
                <c:pt idx="3900">
                  <c:v>382.64625000000001</c:v>
                </c:pt>
                <c:pt idx="3901">
                  <c:v>382.65750000000003</c:v>
                </c:pt>
                <c:pt idx="3902">
                  <c:v>382.66874999999999</c:v>
                </c:pt>
                <c:pt idx="3903">
                  <c:v>382.68</c:v>
                </c:pt>
                <c:pt idx="3904">
                  <c:v>382.69125000000003</c:v>
                </c:pt>
                <c:pt idx="3905">
                  <c:v>382.70249999999999</c:v>
                </c:pt>
                <c:pt idx="3906">
                  <c:v>382.71375</c:v>
                </c:pt>
                <c:pt idx="3907">
                  <c:v>382.72500000000002</c:v>
                </c:pt>
                <c:pt idx="3908">
                  <c:v>382.73624999999998</c:v>
                </c:pt>
                <c:pt idx="3909">
                  <c:v>382.7475</c:v>
                </c:pt>
                <c:pt idx="3910">
                  <c:v>382.75875000000002</c:v>
                </c:pt>
                <c:pt idx="3911">
                  <c:v>382.77</c:v>
                </c:pt>
                <c:pt idx="3912">
                  <c:v>382.78125</c:v>
                </c:pt>
                <c:pt idx="3913">
                  <c:v>382.79250000000002</c:v>
                </c:pt>
                <c:pt idx="3914">
                  <c:v>382.80374999999998</c:v>
                </c:pt>
                <c:pt idx="3915">
                  <c:v>382.815</c:v>
                </c:pt>
                <c:pt idx="3916">
                  <c:v>382.82625000000002</c:v>
                </c:pt>
                <c:pt idx="3917">
                  <c:v>382.83749999999998</c:v>
                </c:pt>
                <c:pt idx="3918">
                  <c:v>382.84875</c:v>
                </c:pt>
                <c:pt idx="3919">
                  <c:v>382.86</c:v>
                </c:pt>
                <c:pt idx="3920">
                  <c:v>382.87124999999997</c:v>
                </c:pt>
                <c:pt idx="3921">
                  <c:v>382.88249999999999</c:v>
                </c:pt>
                <c:pt idx="3922">
                  <c:v>382.89375000000001</c:v>
                </c:pt>
                <c:pt idx="3923">
                  <c:v>382.90499999999997</c:v>
                </c:pt>
                <c:pt idx="3924">
                  <c:v>382.91624999999999</c:v>
                </c:pt>
                <c:pt idx="3925">
                  <c:v>382.92750000000001</c:v>
                </c:pt>
                <c:pt idx="3926">
                  <c:v>382.93875000000003</c:v>
                </c:pt>
                <c:pt idx="3927">
                  <c:v>382.95</c:v>
                </c:pt>
                <c:pt idx="3928">
                  <c:v>382.96125000000001</c:v>
                </c:pt>
                <c:pt idx="3929">
                  <c:v>382.97250000000003</c:v>
                </c:pt>
                <c:pt idx="3930">
                  <c:v>382.98374999999999</c:v>
                </c:pt>
                <c:pt idx="3931">
                  <c:v>382.995</c:v>
                </c:pt>
                <c:pt idx="3932">
                  <c:v>383.00625000000002</c:v>
                </c:pt>
                <c:pt idx="3933">
                  <c:v>383.01749999999998</c:v>
                </c:pt>
                <c:pt idx="3934">
                  <c:v>383.02875</c:v>
                </c:pt>
                <c:pt idx="3935">
                  <c:v>383.04</c:v>
                </c:pt>
                <c:pt idx="3936">
                  <c:v>383.05124999999998</c:v>
                </c:pt>
                <c:pt idx="3937">
                  <c:v>383.0625</c:v>
                </c:pt>
                <c:pt idx="3938">
                  <c:v>383.07375000000002</c:v>
                </c:pt>
                <c:pt idx="3939">
                  <c:v>383.08499999999998</c:v>
                </c:pt>
                <c:pt idx="3940">
                  <c:v>383.09625</c:v>
                </c:pt>
                <c:pt idx="3941">
                  <c:v>383.10750000000002</c:v>
                </c:pt>
                <c:pt idx="3942">
                  <c:v>383.11874999999998</c:v>
                </c:pt>
                <c:pt idx="3943">
                  <c:v>383.13</c:v>
                </c:pt>
                <c:pt idx="3944">
                  <c:v>383.14125000000001</c:v>
                </c:pt>
                <c:pt idx="3945">
                  <c:v>383.15249999999997</c:v>
                </c:pt>
                <c:pt idx="3946">
                  <c:v>383.16374999999999</c:v>
                </c:pt>
                <c:pt idx="3947">
                  <c:v>383.17500000000001</c:v>
                </c:pt>
                <c:pt idx="3948">
                  <c:v>383.18624999999997</c:v>
                </c:pt>
                <c:pt idx="3949">
                  <c:v>383.19749999999999</c:v>
                </c:pt>
                <c:pt idx="3950">
                  <c:v>383.20875000000001</c:v>
                </c:pt>
                <c:pt idx="3951">
                  <c:v>383.22</c:v>
                </c:pt>
                <c:pt idx="3952">
                  <c:v>383.23124999999999</c:v>
                </c:pt>
                <c:pt idx="3953">
                  <c:v>383.24250000000001</c:v>
                </c:pt>
                <c:pt idx="3954">
                  <c:v>383.25375000000003</c:v>
                </c:pt>
                <c:pt idx="3955">
                  <c:v>383.26499999999999</c:v>
                </c:pt>
                <c:pt idx="3956">
                  <c:v>383.27625</c:v>
                </c:pt>
                <c:pt idx="3957">
                  <c:v>383.28750000000002</c:v>
                </c:pt>
                <c:pt idx="3958">
                  <c:v>383.29874999999998</c:v>
                </c:pt>
                <c:pt idx="3959">
                  <c:v>383.31</c:v>
                </c:pt>
                <c:pt idx="3960">
                  <c:v>383.32125000000002</c:v>
                </c:pt>
                <c:pt idx="3961">
                  <c:v>383.33249999999998</c:v>
                </c:pt>
                <c:pt idx="3962">
                  <c:v>383.34375</c:v>
                </c:pt>
                <c:pt idx="3963">
                  <c:v>383.35500000000002</c:v>
                </c:pt>
                <c:pt idx="3964">
                  <c:v>383.36624999999998</c:v>
                </c:pt>
                <c:pt idx="3965">
                  <c:v>383.3775</c:v>
                </c:pt>
                <c:pt idx="3966">
                  <c:v>383.38875000000002</c:v>
                </c:pt>
                <c:pt idx="3967">
                  <c:v>383.4</c:v>
                </c:pt>
                <c:pt idx="3968">
                  <c:v>383.41125</c:v>
                </c:pt>
                <c:pt idx="3969">
                  <c:v>383.42250000000001</c:v>
                </c:pt>
                <c:pt idx="3970">
                  <c:v>383.43374999999997</c:v>
                </c:pt>
                <c:pt idx="3971">
                  <c:v>383.44499999999999</c:v>
                </c:pt>
                <c:pt idx="3972">
                  <c:v>383.45625000000001</c:v>
                </c:pt>
                <c:pt idx="3973">
                  <c:v>383.46749999999997</c:v>
                </c:pt>
                <c:pt idx="3974">
                  <c:v>383.47874999999999</c:v>
                </c:pt>
                <c:pt idx="3975">
                  <c:v>383.49</c:v>
                </c:pt>
                <c:pt idx="3976">
                  <c:v>383.50125000000003</c:v>
                </c:pt>
                <c:pt idx="3977">
                  <c:v>383.51249999999999</c:v>
                </c:pt>
                <c:pt idx="3978">
                  <c:v>383.52375000000001</c:v>
                </c:pt>
                <c:pt idx="3979">
                  <c:v>383.53500000000003</c:v>
                </c:pt>
                <c:pt idx="3980">
                  <c:v>383.54624999999999</c:v>
                </c:pt>
                <c:pt idx="3981">
                  <c:v>383.5575</c:v>
                </c:pt>
                <c:pt idx="3982">
                  <c:v>383.56875000000002</c:v>
                </c:pt>
                <c:pt idx="3983">
                  <c:v>383.58</c:v>
                </c:pt>
                <c:pt idx="3984">
                  <c:v>383.59125</c:v>
                </c:pt>
                <c:pt idx="3985">
                  <c:v>383.60250000000002</c:v>
                </c:pt>
                <c:pt idx="3986">
                  <c:v>383.61374999999998</c:v>
                </c:pt>
                <c:pt idx="3987">
                  <c:v>383.625</c:v>
                </c:pt>
                <c:pt idx="3988">
                  <c:v>383.63625000000002</c:v>
                </c:pt>
                <c:pt idx="3989">
                  <c:v>383.64749999999998</c:v>
                </c:pt>
                <c:pt idx="3990">
                  <c:v>383.65875</c:v>
                </c:pt>
                <c:pt idx="3991">
                  <c:v>383.67</c:v>
                </c:pt>
                <c:pt idx="3992">
                  <c:v>383.68124999999998</c:v>
                </c:pt>
                <c:pt idx="3993">
                  <c:v>383.6925</c:v>
                </c:pt>
                <c:pt idx="3994">
                  <c:v>383.70375000000001</c:v>
                </c:pt>
                <c:pt idx="3995">
                  <c:v>383.71499999999997</c:v>
                </c:pt>
                <c:pt idx="3996">
                  <c:v>383.72624999999999</c:v>
                </c:pt>
                <c:pt idx="3997">
                  <c:v>383.73750000000001</c:v>
                </c:pt>
                <c:pt idx="3998">
                  <c:v>383.74874999999997</c:v>
                </c:pt>
                <c:pt idx="3999">
                  <c:v>383.76</c:v>
                </c:pt>
                <c:pt idx="4000">
                  <c:v>383.77125000000001</c:v>
                </c:pt>
                <c:pt idx="4001">
                  <c:v>383.78250000000003</c:v>
                </c:pt>
                <c:pt idx="4002">
                  <c:v>383.79374999999999</c:v>
                </c:pt>
                <c:pt idx="4003">
                  <c:v>383.80500000000001</c:v>
                </c:pt>
                <c:pt idx="4004">
                  <c:v>383.81625000000003</c:v>
                </c:pt>
                <c:pt idx="4005">
                  <c:v>383.82749999999999</c:v>
                </c:pt>
                <c:pt idx="4006">
                  <c:v>383.83875</c:v>
                </c:pt>
                <c:pt idx="4007">
                  <c:v>383.85</c:v>
                </c:pt>
                <c:pt idx="4008">
                  <c:v>383.86124999999998</c:v>
                </c:pt>
                <c:pt idx="4009">
                  <c:v>383.8725</c:v>
                </c:pt>
                <c:pt idx="4010">
                  <c:v>383.88375000000002</c:v>
                </c:pt>
                <c:pt idx="4011">
                  <c:v>383.89499999999998</c:v>
                </c:pt>
                <c:pt idx="4012">
                  <c:v>383.90625</c:v>
                </c:pt>
                <c:pt idx="4013">
                  <c:v>383.91750000000002</c:v>
                </c:pt>
                <c:pt idx="4014">
                  <c:v>383.92874999999998</c:v>
                </c:pt>
                <c:pt idx="4015">
                  <c:v>383.94</c:v>
                </c:pt>
                <c:pt idx="4016">
                  <c:v>383.95125000000002</c:v>
                </c:pt>
                <c:pt idx="4017">
                  <c:v>383.96249999999998</c:v>
                </c:pt>
                <c:pt idx="4018">
                  <c:v>383.97375</c:v>
                </c:pt>
                <c:pt idx="4019">
                  <c:v>383.98500000000001</c:v>
                </c:pt>
                <c:pt idx="4020">
                  <c:v>383.99624999999997</c:v>
                </c:pt>
                <c:pt idx="4021">
                  <c:v>384.00749999999999</c:v>
                </c:pt>
                <c:pt idx="4022">
                  <c:v>384.01875000000001</c:v>
                </c:pt>
                <c:pt idx="4023">
                  <c:v>384.03</c:v>
                </c:pt>
                <c:pt idx="4024">
                  <c:v>384.04124999999999</c:v>
                </c:pt>
                <c:pt idx="4025">
                  <c:v>384.05250000000001</c:v>
                </c:pt>
                <c:pt idx="4026">
                  <c:v>384.06375000000003</c:v>
                </c:pt>
                <c:pt idx="4027">
                  <c:v>384.07499999999999</c:v>
                </c:pt>
                <c:pt idx="4028">
                  <c:v>384.08625000000001</c:v>
                </c:pt>
                <c:pt idx="4029">
                  <c:v>384.09750000000003</c:v>
                </c:pt>
                <c:pt idx="4030">
                  <c:v>384.10874999999999</c:v>
                </c:pt>
                <c:pt idx="4031">
                  <c:v>384.12</c:v>
                </c:pt>
                <c:pt idx="4032">
                  <c:v>384.13125000000002</c:v>
                </c:pt>
                <c:pt idx="4033">
                  <c:v>384.14249999999998</c:v>
                </c:pt>
                <c:pt idx="4034">
                  <c:v>384.15375</c:v>
                </c:pt>
                <c:pt idx="4035">
                  <c:v>384.16500000000002</c:v>
                </c:pt>
                <c:pt idx="4036">
                  <c:v>384.17624999999998</c:v>
                </c:pt>
                <c:pt idx="4037">
                  <c:v>384.1875</c:v>
                </c:pt>
                <c:pt idx="4038">
                  <c:v>384.19875000000002</c:v>
                </c:pt>
                <c:pt idx="4039">
                  <c:v>384.21</c:v>
                </c:pt>
                <c:pt idx="4040">
                  <c:v>384.22125</c:v>
                </c:pt>
                <c:pt idx="4041">
                  <c:v>384.23250000000002</c:v>
                </c:pt>
                <c:pt idx="4042">
                  <c:v>384.24374999999998</c:v>
                </c:pt>
                <c:pt idx="4043">
                  <c:v>384.255</c:v>
                </c:pt>
                <c:pt idx="4044">
                  <c:v>384.26625000000001</c:v>
                </c:pt>
                <c:pt idx="4045">
                  <c:v>384.27749999999997</c:v>
                </c:pt>
                <c:pt idx="4046">
                  <c:v>384.28874999999999</c:v>
                </c:pt>
                <c:pt idx="4047">
                  <c:v>384.3</c:v>
                </c:pt>
                <c:pt idx="4048">
                  <c:v>384.31124999999997</c:v>
                </c:pt>
                <c:pt idx="4049">
                  <c:v>384.32249999999999</c:v>
                </c:pt>
                <c:pt idx="4050">
                  <c:v>384.33375000000001</c:v>
                </c:pt>
                <c:pt idx="4051">
                  <c:v>384.34500000000003</c:v>
                </c:pt>
                <c:pt idx="4052">
                  <c:v>384.35624999999999</c:v>
                </c:pt>
                <c:pt idx="4053">
                  <c:v>384.36750000000001</c:v>
                </c:pt>
                <c:pt idx="4054">
                  <c:v>384.37875000000003</c:v>
                </c:pt>
                <c:pt idx="4055">
                  <c:v>384.39</c:v>
                </c:pt>
                <c:pt idx="4056">
                  <c:v>384.40125</c:v>
                </c:pt>
                <c:pt idx="4057">
                  <c:v>384.41250000000002</c:v>
                </c:pt>
                <c:pt idx="4058">
                  <c:v>384.42374999999998</c:v>
                </c:pt>
                <c:pt idx="4059">
                  <c:v>384.435</c:v>
                </c:pt>
                <c:pt idx="4060">
                  <c:v>384.44625000000002</c:v>
                </c:pt>
                <c:pt idx="4061">
                  <c:v>384.45749999999998</c:v>
                </c:pt>
                <c:pt idx="4062">
                  <c:v>384.46875</c:v>
                </c:pt>
                <c:pt idx="4063">
                  <c:v>384.48</c:v>
                </c:pt>
                <c:pt idx="4064">
                  <c:v>384.49124999999998</c:v>
                </c:pt>
                <c:pt idx="4065">
                  <c:v>384.5025</c:v>
                </c:pt>
                <c:pt idx="4066">
                  <c:v>384.51375000000002</c:v>
                </c:pt>
                <c:pt idx="4067">
                  <c:v>384.52499999999998</c:v>
                </c:pt>
                <c:pt idx="4068">
                  <c:v>384.53625</c:v>
                </c:pt>
                <c:pt idx="4069">
                  <c:v>384.54750000000001</c:v>
                </c:pt>
                <c:pt idx="4070">
                  <c:v>384.55874999999997</c:v>
                </c:pt>
                <c:pt idx="4071">
                  <c:v>384.57</c:v>
                </c:pt>
                <c:pt idx="4072">
                  <c:v>384.58125000000001</c:v>
                </c:pt>
                <c:pt idx="4073">
                  <c:v>384.59249999999997</c:v>
                </c:pt>
                <c:pt idx="4074">
                  <c:v>384.60374999999999</c:v>
                </c:pt>
                <c:pt idx="4075">
                  <c:v>384.61500000000001</c:v>
                </c:pt>
                <c:pt idx="4076">
                  <c:v>384.62625000000003</c:v>
                </c:pt>
                <c:pt idx="4077">
                  <c:v>384.63749999999999</c:v>
                </c:pt>
                <c:pt idx="4078">
                  <c:v>384.64875000000001</c:v>
                </c:pt>
                <c:pt idx="4079">
                  <c:v>384.66</c:v>
                </c:pt>
                <c:pt idx="4080">
                  <c:v>384.67124999999999</c:v>
                </c:pt>
                <c:pt idx="4081">
                  <c:v>384.6825</c:v>
                </c:pt>
                <c:pt idx="4082">
                  <c:v>384.69375000000002</c:v>
                </c:pt>
                <c:pt idx="4083">
                  <c:v>384.70499999999998</c:v>
                </c:pt>
                <c:pt idx="4084">
                  <c:v>384.71625</c:v>
                </c:pt>
                <c:pt idx="4085">
                  <c:v>384.72750000000002</c:v>
                </c:pt>
                <c:pt idx="4086">
                  <c:v>384.73874999999998</c:v>
                </c:pt>
                <c:pt idx="4087">
                  <c:v>384.75</c:v>
                </c:pt>
                <c:pt idx="4088">
                  <c:v>384.76125000000002</c:v>
                </c:pt>
                <c:pt idx="4089">
                  <c:v>384.77249999999998</c:v>
                </c:pt>
                <c:pt idx="4090">
                  <c:v>384.78375</c:v>
                </c:pt>
                <c:pt idx="4091">
                  <c:v>384.79500000000002</c:v>
                </c:pt>
                <c:pt idx="4092">
                  <c:v>384.80624999999998</c:v>
                </c:pt>
                <c:pt idx="4093">
                  <c:v>384.8175</c:v>
                </c:pt>
                <c:pt idx="4094">
                  <c:v>384.82875000000001</c:v>
                </c:pt>
                <c:pt idx="4095">
                  <c:v>384.84</c:v>
                </c:pt>
                <c:pt idx="4096">
                  <c:v>384.85124999999999</c:v>
                </c:pt>
                <c:pt idx="4097">
                  <c:v>384.86250000000001</c:v>
                </c:pt>
                <c:pt idx="4098">
                  <c:v>384.87374999999997</c:v>
                </c:pt>
                <c:pt idx="4099">
                  <c:v>384.88499999999999</c:v>
                </c:pt>
                <c:pt idx="4100">
                  <c:v>384.89625000000001</c:v>
                </c:pt>
                <c:pt idx="4101">
                  <c:v>384.90750000000003</c:v>
                </c:pt>
                <c:pt idx="4102">
                  <c:v>384.91874999999999</c:v>
                </c:pt>
                <c:pt idx="4103">
                  <c:v>384.93</c:v>
                </c:pt>
                <c:pt idx="4104">
                  <c:v>384.94125000000003</c:v>
                </c:pt>
                <c:pt idx="4105">
                  <c:v>384.95249999999999</c:v>
                </c:pt>
                <c:pt idx="4106">
                  <c:v>384.96375</c:v>
                </c:pt>
                <c:pt idx="4107">
                  <c:v>384.97500000000002</c:v>
                </c:pt>
                <c:pt idx="4108">
                  <c:v>384.98624999999998</c:v>
                </c:pt>
                <c:pt idx="4109">
                  <c:v>384.9975</c:v>
                </c:pt>
                <c:pt idx="4110">
                  <c:v>385.00875000000002</c:v>
                </c:pt>
                <c:pt idx="4111">
                  <c:v>385.02</c:v>
                </c:pt>
                <c:pt idx="4112">
                  <c:v>385.03125</c:v>
                </c:pt>
                <c:pt idx="4113">
                  <c:v>385.04250000000002</c:v>
                </c:pt>
                <c:pt idx="4114">
                  <c:v>385.05374999999998</c:v>
                </c:pt>
                <c:pt idx="4115">
                  <c:v>385.065</c:v>
                </c:pt>
                <c:pt idx="4116">
                  <c:v>385.07625000000002</c:v>
                </c:pt>
                <c:pt idx="4117">
                  <c:v>385.08749999999998</c:v>
                </c:pt>
                <c:pt idx="4118">
                  <c:v>385.09875</c:v>
                </c:pt>
                <c:pt idx="4119">
                  <c:v>385.11</c:v>
                </c:pt>
                <c:pt idx="4120">
                  <c:v>385.12124999999997</c:v>
                </c:pt>
                <c:pt idx="4121">
                  <c:v>385.13249999999999</c:v>
                </c:pt>
                <c:pt idx="4122">
                  <c:v>385.14375000000001</c:v>
                </c:pt>
                <c:pt idx="4123">
                  <c:v>385.15499999999997</c:v>
                </c:pt>
                <c:pt idx="4124">
                  <c:v>385.16624999999999</c:v>
                </c:pt>
                <c:pt idx="4125">
                  <c:v>385.17750000000001</c:v>
                </c:pt>
                <c:pt idx="4126">
                  <c:v>385.18875000000003</c:v>
                </c:pt>
                <c:pt idx="4127">
                  <c:v>385.2</c:v>
                </c:pt>
                <c:pt idx="4128">
                  <c:v>385.21125000000001</c:v>
                </c:pt>
                <c:pt idx="4129">
                  <c:v>385.22250000000003</c:v>
                </c:pt>
                <c:pt idx="4130">
                  <c:v>385.23374999999999</c:v>
                </c:pt>
                <c:pt idx="4131">
                  <c:v>385.245</c:v>
                </c:pt>
                <c:pt idx="4132">
                  <c:v>385.25625000000002</c:v>
                </c:pt>
                <c:pt idx="4133">
                  <c:v>385.26749999999998</c:v>
                </c:pt>
                <c:pt idx="4134">
                  <c:v>385.27875</c:v>
                </c:pt>
                <c:pt idx="4135">
                  <c:v>385.29</c:v>
                </c:pt>
                <c:pt idx="4136">
                  <c:v>385.30124999999998</c:v>
                </c:pt>
                <c:pt idx="4137">
                  <c:v>385.3125</c:v>
                </c:pt>
                <c:pt idx="4138">
                  <c:v>385.32375000000002</c:v>
                </c:pt>
                <c:pt idx="4139">
                  <c:v>385.33499999999998</c:v>
                </c:pt>
                <c:pt idx="4140">
                  <c:v>385.34625</c:v>
                </c:pt>
                <c:pt idx="4141">
                  <c:v>385.35750000000002</c:v>
                </c:pt>
                <c:pt idx="4142">
                  <c:v>385.36874999999998</c:v>
                </c:pt>
                <c:pt idx="4143">
                  <c:v>385.38</c:v>
                </c:pt>
                <c:pt idx="4144">
                  <c:v>385.39125000000001</c:v>
                </c:pt>
                <c:pt idx="4145">
                  <c:v>385.40249999999997</c:v>
                </c:pt>
                <c:pt idx="4146">
                  <c:v>385.41374999999999</c:v>
                </c:pt>
                <c:pt idx="4147">
                  <c:v>385.42500000000001</c:v>
                </c:pt>
                <c:pt idx="4148">
                  <c:v>385.43624999999997</c:v>
                </c:pt>
                <c:pt idx="4149">
                  <c:v>385.44749999999999</c:v>
                </c:pt>
                <c:pt idx="4150">
                  <c:v>385.45875000000001</c:v>
                </c:pt>
                <c:pt idx="4151">
                  <c:v>385.47</c:v>
                </c:pt>
                <c:pt idx="4152">
                  <c:v>385.48124999999999</c:v>
                </c:pt>
                <c:pt idx="4153">
                  <c:v>385.49250000000001</c:v>
                </c:pt>
                <c:pt idx="4154">
                  <c:v>385.50375000000003</c:v>
                </c:pt>
                <c:pt idx="4155">
                  <c:v>385.51499999999999</c:v>
                </c:pt>
                <c:pt idx="4156">
                  <c:v>385.52625</c:v>
                </c:pt>
                <c:pt idx="4157">
                  <c:v>385.53750000000002</c:v>
                </c:pt>
                <c:pt idx="4158">
                  <c:v>385.54874999999998</c:v>
                </c:pt>
                <c:pt idx="4159">
                  <c:v>385.56</c:v>
                </c:pt>
                <c:pt idx="4160">
                  <c:v>385.57125000000002</c:v>
                </c:pt>
                <c:pt idx="4161">
                  <c:v>385.58249999999998</c:v>
                </c:pt>
                <c:pt idx="4162">
                  <c:v>385.59375</c:v>
                </c:pt>
                <c:pt idx="4163">
                  <c:v>385.60500000000002</c:v>
                </c:pt>
                <c:pt idx="4164">
                  <c:v>385.61624999999998</c:v>
                </c:pt>
                <c:pt idx="4165">
                  <c:v>385.6275</c:v>
                </c:pt>
                <c:pt idx="4166">
                  <c:v>385.63875000000002</c:v>
                </c:pt>
                <c:pt idx="4167">
                  <c:v>385.65</c:v>
                </c:pt>
                <c:pt idx="4168">
                  <c:v>385.66125</c:v>
                </c:pt>
                <c:pt idx="4169">
                  <c:v>385.67250000000001</c:v>
                </c:pt>
                <c:pt idx="4170">
                  <c:v>385.68374999999997</c:v>
                </c:pt>
                <c:pt idx="4171">
                  <c:v>385.69499999999999</c:v>
                </c:pt>
                <c:pt idx="4172">
                  <c:v>385.70625000000001</c:v>
                </c:pt>
                <c:pt idx="4173">
                  <c:v>385.71749999999997</c:v>
                </c:pt>
                <c:pt idx="4174">
                  <c:v>385.72874999999999</c:v>
                </c:pt>
                <c:pt idx="4175">
                  <c:v>385.74</c:v>
                </c:pt>
                <c:pt idx="4176">
                  <c:v>385.75125000000003</c:v>
                </c:pt>
                <c:pt idx="4177">
                  <c:v>385.76249999999999</c:v>
                </c:pt>
                <c:pt idx="4178">
                  <c:v>385.77375000000001</c:v>
                </c:pt>
                <c:pt idx="4179">
                  <c:v>385.78500000000003</c:v>
                </c:pt>
                <c:pt idx="4180">
                  <c:v>385.79624999999999</c:v>
                </c:pt>
                <c:pt idx="4181">
                  <c:v>385.8075</c:v>
                </c:pt>
                <c:pt idx="4182">
                  <c:v>385.81875000000002</c:v>
                </c:pt>
                <c:pt idx="4183">
                  <c:v>385.83</c:v>
                </c:pt>
                <c:pt idx="4184">
                  <c:v>385.84125</c:v>
                </c:pt>
                <c:pt idx="4185">
                  <c:v>385.85250000000002</c:v>
                </c:pt>
                <c:pt idx="4186">
                  <c:v>385.86374999999998</c:v>
                </c:pt>
                <c:pt idx="4187">
                  <c:v>385.875</c:v>
                </c:pt>
                <c:pt idx="4188">
                  <c:v>385.88625000000002</c:v>
                </c:pt>
                <c:pt idx="4189">
                  <c:v>385.89749999999998</c:v>
                </c:pt>
                <c:pt idx="4190">
                  <c:v>385.90875</c:v>
                </c:pt>
                <c:pt idx="4191">
                  <c:v>385.92</c:v>
                </c:pt>
                <c:pt idx="4192">
                  <c:v>385.93124999999998</c:v>
                </c:pt>
                <c:pt idx="4193">
                  <c:v>385.9425</c:v>
                </c:pt>
                <c:pt idx="4194">
                  <c:v>385.95375000000001</c:v>
                </c:pt>
                <c:pt idx="4195">
                  <c:v>385.96499999999997</c:v>
                </c:pt>
                <c:pt idx="4196">
                  <c:v>385.97624999999999</c:v>
                </c:pt>
                <c:pt idx="4197">
                  <c:v>385.98750000000001</c:v>
                </c:pt>
                <c:pt idx="4198">
                  <c:v>385.99874999999997</c:v>
                </c:pt>
                <c:pt idx="4199">
                  <c:v>386.01</c:v>
                </c:pt>
                <c:pt idx="4200">
                  <c:v>386.02125000000001</c:v>
                </c:pt>
                <c:pt idx="4201">
                  <c:v>386.03250000000003</c:v>
                </c:pt>
                <c:pt idx="4202">
                  <c:v>386.04374999999999</c:v>
                </c:pt>
                <c:pt idx="4203">
                  <c:v>386.05500000000001</c:v>
                </c:pt>
                <c:pt idx="4204">
                  <c:v>386.06625000000003</c:v>
                </c:pt>
                <c:pt idx="4205">
                  <c:v>386.07749999999999</c:v>
                </c:pt>
                <c:pt idx="4206">
                  <c:v>386.08875</c:v>
                </c:pt>
                <c:pt idx="4207">
                  <c:v>386.1</c:v>
                </c:pt>
                <c:pt idx="4208">
                  <c:v>386.11124999999998</c:v>
                </c:pt>
                <c:pt idx="4209">
                  <c:v>386.1225</c:v>
                </c:pt>
                <c:pt idx="4210">
                  <c:v>386.13375000000002</c:v>
                </c:pt>
                <c:pt idx="4211">
                  <c:v>386.14499999999998</c:v>
                </c:pt>
                <c:pt idx="4212">
                  <c:v>386.15625</c:v>
                </c:pt>
                <c:pt idx="4213">
                  <c:v>386.16750000000002</c:v>
                </c:pt>
                <c:pt idx="4214">
                  <c:v>386.17874999999998</c:v>
                </c:pt>
                <c:pt idx="4215">
                  <c:v>386.19</c:v>
                </c:pt>
                <c:pt idx="4216">
                  <c:v>386.20125000000002</c:v>
                </c:pt>
                <c:pt idx="4217">
                  <c:v>386.21249999999998</c:v>
                </c:pt>
                <c:pt idx="4218">
                  <c:v>386.22375</c:v>
                </c:pt>
                <c:pt idx="4219">
                  <c:v>386.23500000000001</c:v>
                </c:pt>
                <c:pt idx="4220">
                  <c:v>386.24624999999997</c:v>
                </c:pt>
                <c:pt idx="4221">
                  <c:v>386.25749999999999</c:v>
                </c:pt>
                <c:pt idx="4222">
                  <c:v>386.26875000000001</c:v>
                </c:pt>
                <c:pt idx="4223">
                  <c:v>386.28</c:v>
                </c:pt>
                <c:pt idx="4224">
                  <c:v>386.29124999999999</c:v>
                </c:pt>
                <c:pt idx="4225">
                  <c:v>386.30250000000001</c:v>
                </c:pt>
                <c:pt idx="4226">
                  <c:v>386.31375000000003</c:v>
                </c:pt>
                <c:pt idx="4227">
                  <c:v>386.32499999999999</c:v>
                </c:pt>
                <c:pt idx="4228">
                  <c:v>386.33625000000001</c:v>
                </c:pt>
                <c:pt idx="4229">
                  <c:v>386.34750000000003</c:v>
                </c:pt>
                <c:pt idx="4230">
                  <c:v>386.35874999999999</c:v>
                </c:pt>
                <c:pt idx="4231">
                  <c:v>386.37</c:v>
                </c:pt>
                <c:pt idx="4232">
                  <c:v>386.38125000000002</c:v>
                </c:pt>
                <c:pt idx="4233">
                  <c:v>386.39249999999998</c:v>
                </c:pt>
                <c:pt idx="4234">
                  <c:v>386.40375</c:v>
                </c:pt>
                <c:pt idx="4235">
                  <c:v>386.41500000000002</c:v>
                </c:pt>
                <c:pt idx="4236">
                  <c:v>386.42624999999998</c:v>
                </c:pt>
                <c:pt idx="4237">
                  <c:v>386.4375</c:v>
                </c:pt>
                <c:pt idx="4238">
                  <c:v>386.44875000000002</c:v>
                </c:pt>
                <c:pt idx="4239">
                  <c:v>386.46</c:v>
                </c:pt>
                <c:pt idx="4240">
                  <c:v>386.47125</c:v>
                </c:pt>
                <c:pt idx="4241">
                  <c:v>386.48250000000002</c:v>
                </c:pt>
                <c:pt idx="4242">
                  <c:v>386.49374999999998</c:v>
                </c:pt>
                <c:pt idx="4243">
                  <c:v>386.505</c:v>
                </c:pt>
                <c:pt idx="4244">
                  <c:v>386.51625000000001</c:v>
                </c:pt>
                <c:pt idx="4245">
                  <c:v>386.52749999999997</c:v>
                </c:pt>
                <c:pt idx="4246">
                  <c:v>386.53874999999999</c:v>
                </c:pt>
                <c:pt idx="4247">
                  <c:v>386.55</c:v>
                </c:pt>
                <c:pt idx="4248">
                  <c:v>386.56124999999997</c:v>
                </c:pt>
                <c:pt idx="4249">
                  <c:v>386.57249999999999</c:v>
                </c:pt>
                <c:pt idx="4250">
                  <c:v>386.58375000000001</c:v>
                </c:pt>
                <c:pt idx="4251">
                  <c:v>386.59500000000003</c:v>
                </c:pt>
                <c:pt idx="4252">
                  <c:v>386.60624999999999</c:v>
                </c:pt>
                <c:pt idx="4253">
                  <c:v>386.61750000000001</c:v>
                </c:pt>
                <c:pt idx="4254">
                  <c:v>386.62875000000003</c:v>
                </c:pt>
                <c:pt idx="4255">
                  <c:v>386.64</c:v>
                </c:pt>
                <c:pt idx="4256">
                  <c:v>386.65125</c:v>
                </c:pt>
                <c:pt idx="4257">
                  <c:v>386.66250000000002</c:v>
                </c:pt>
                <c:pt idx="4258">
                  <c:v>386.67374999999998</c:v>
                </c:pt>
                <c:pt idx="4259">
                  <c:v>386.685</c:v>
                </c:pt>
                <c:pt idx="4260">
                  <c:v>386.69625000000002</c:v>
                </c:pt>
                <c:pt idx="4261">
                  <c:v>386.70749999999998</c:v>
                </c:pt>
                <c:pt idx="4262">
                  <c:v>386.71875</c:v>
                </c:pt>
                <c:pt idx="4263">
                  <c:v>386.73</c:v>
                </c:pt>
                <c:pt idx="4264">
                  <c:v>386.74124999999998</c:v>
                </c:pt>
                <c:pt idx="4265">
                  <c:v>386.7525</c:v>
                </c:pt>
                <c:pt idx="4266">
                  <c:v>386.76375000000002</c:v>
                </c:pt>
                <c:pt idx="4267">
                  <c:v>386.77499999999998</c:v>
                </c:pt>
                <c:pt idx="4268">
                  <c:v>386.78625</c:v>
                </c:pt>
                <c:pt idx="4269">
                  <c:v>386.79750000000001</c:v>
                </c:pt>
                <c:pt idx="4270">
                  <c:v>386.80874999999997</c:v>
                </c:pt>
                <c:pt idx="4271">
                  <c:v>386.82</c:v>
                </c:pt>
                <c:pt idx="4272">
                  <c:v>386.83125000000001</c:v>
                </c:pt>
                <c:pt idx="4273">
                  <c:v>386.84249999999997</c:v>
                </c:pt>
                <c:pt idx="4274">
                  <c:v>386.85374999999999</c:v>
                </c:pt>
                <c:pt idx="4275">
                  <c:v>386.86500000000001</c:v>
                </c:pt>
                <c:pt idx="4276">
                  <c:v>386.87625000000003</c:v>
                </c:pt>
                <c:pt idx="4277">
                  <c:v>386.88749999999999</c:v>
                </c:pt>
                <c:pt idx="4278">
                  <c:v>386.89875000000001</c:v>
                </c:pt>
                <c:pt idx="4279">
                  <c:v>386.91</c:v>
                </c:pt>
                <c:pt idx="4280">
                  <c:v>386.92124999999999</c:v>
                </c:pt>
                <c:pt idx="4281">
                  <c:v>386.9325</c:v>
                </c:pt>
                <c:pt idx="4282">
                  <c:v>386.94375000000002</c:v>
                </c:pt>
                <c:pt idx="4283">
                  <c:v>386.95499999999998</c:v>
                </c:pt>
                <c:pt idx="4284">
                  <c:v>386.96625</c:v>
                </c:pt>
                <c:pt idx="4285">
                  <c:v>386.97750000000002</c:v>
                </c:pt>
                <c:pt idx="4286">
                  <c:v>386.98874999999998</c:v>
                </c:pt>
                <c:pt idx="4287">
                  <c:v>387</c:v>
                </c:pt>
                <c:pt idx="4288">
                  <c:v>387.01125000000002</c:v>
                </c:pt>
                <c:pt idx="4289">
                  <c:v>387.02249999999998</c:v>
                </c:pt>
                <c:pt idx="4290">
                  <c:v>387.03375</c:v>
                </c:pt>
                <c:pt idx="4291">
                  <c:v>387.04500000000002</c:v>
                </c:pt>
                <c:pt idx="4292">
                  <c:v>387.05624999999998</c:v>
                </c:pt>
                <c:pt idx="4293">
                  <c:v>387.0675</c:v>
                </c:pt>
                <c:pt idx="4294">
                  <c:v>387.07875000000001</c:v>
                </c:pt>
                <c:pt idx="4295">
                  <c:v>387.09</c:v>
                </c:pt>
                <c:pt idx="4296">
                  <c:v>387.10124999999999</c:v>
                </c:pt>
                <c:pt idx="4297">
                  <c:v>387.11250000000001</c:v>
                </c:pt>
                <c:pt idx="4298">
                  <c:v>387.12374999999997</c:v>
                </c:pt>
                <c:pt idx="4299">
                  <c:v>387.13499999999999</c:v>
                </c:pt>
                <c:pt idx="4300">
                  <c:v>387.14625000000001</c:v>
                </c:pt>
                <c:pt idx="4301">
                  <c:v>387.15750000000003</c:v>
                </c:pt>
                <c:pt idx="4302">
                  <c:v>387.16874999999999</c:v>
                </c:pt>
                <c:pt idx="4303">
                  <c:v>387.18</c:v>
                </c:pt>
                <c:pt idx="4304">
                  <c:v>387.19125000000003</c:v>
                </c:pt>
                <c:pt idx="4305">
                  <c:v>387.20249999999999</c:v>
                </c:pt>
                <c:pt idx="4306">
                  <c:v>387.21375</c:v>
                </c:pt>
                <c:pt idx="4307">
                  <c:v>387.22500000000002</c:v>
                </c:pt>
                <c:pt idx="4308">
                  <c:v>387.23624999999998</c:v>
                </c:pt>
                <c:pt idx="4309">
                  <c:v>387.2475</c:v>
                </c:pt>
                <c:pt idx="4310">
                  <c:v>387.25875000000002</c:v>
                </c:pt>
                <c:pt idx="4311">
                  <c:v>387.27</c:v>
                </c:pt>
                <c:pt idx="4312">
                  <c:v>387.28125</c:v>
                </c:pt>
                <c:pt idx="4313">
                  <c:v>387.29250000000002</c:v>
                </c:pt>
                <c:pt idx="4314">
                  <c:v>387.30374999999998</c:v>
                </c:pt>
                <c:pt idx="4315">
                  <c:v>387.315</c:v>
                </c:pt>
                <c:pt idx="4316">
                  <c:v>387.32625000000002</c:v>
                </c:pt>
                <c:pt idx="4317">
                  <c:v>387.33749999999998</c:v>
                </c:pt>
                <c:pt idx="4318">
                  <c:v>387.34875</c:v>
                </c:pt>
                <c:pt idx="4319">
                  <c:v>387.36</c:v>
                </c:pt>
                <c:pt idx="4320">
                  <c:v>387.37124999999997</c:v>
                </c:pt>
                <c:pt idx="4321">
                  <c:v>387.38249999999999</c:v>
                </c:pt>
                <c:pt idx="4322">
                  <c:v>387.39375000000001</c:v>
                </c:pt>
                <c:pt idx="4323">
                  <c:v>387.40499999999997</c:v>
                </c:pt>
                <c:pt idx="4324">
                  <c:v>387.41624999999999</c:v>
                </c:pt>
                <c:pt idx="4325">
                  <c:v>387.42750000000001</c:v>
                </c:pt>
                <c:pt idx="4326">
                  <c:v>387.43875000000003</c:v>
                </c:pt>
                <c:pt idx="4327">
                  <c:v>387.45</c:v>
                </c:pt>
                <c:pt idx="4328">
                  <c:v>387.46125000000001</c:v>
                </c:pt>
                <c:pt idx="4329">
                  <c:v>387.47250000000003</c:v>
                </c:pt>
                <c:pt idx="4330">
                  <c:v>387.48374999999999</c:v>
                </c:pt>
                <c:pt idx="4331">
                  <c:v>387.495</c:v>
                </c:pt>
                <c:pt idx="4332">
                  <c:v>387.50625000000002</c:v>
                </c:pt>
                <c:pt idx="4333">
                  <c:v>387.51749999999998</c:v>
                </c:pt>
                <c:pt idx="4334">
                  <c:v>387.52875</c:v>
                </c:pt>
                <c:pt idx="4335">
                  <c:v>387.54</c:v>
                </c:pt>
                <c:pt idx="4336">
                  <c:v>387.55124999999998</c:v>
                </c:pt>
                <c:pt idx="4337">
                  <c:v>387.5625</c:v>
                </c:pt>
                <c:pt idx="4338">
                  <c:v>387.57375000000002</c:v>
                </c:pt>
                <c:pt idx="4339">
                  <c:v>387.58499999999998</c:v>
                </c:pt>
                <c:pt idx="4340">
                  <c:v>387.59625</c:v>
                </c:pt>
                <c:pt idx="4341">
                  <c:v>387.60750000000002</c:v>
                </c:pt>
                <c:pt idx="4342">
                  <c:v>387.61874999999998</c:v>
                </c:pt>
                <c:pt idx="4343">
                  <c:v>387.63</c:v>
                </c:pt>
                <c:pt idx="4344">
                  <c:v>387.64125000000001</c:v>
                </c:pt>
                <c:pt idx="4345">
                  <c:v>387.65249999999997</c:v>
                </c:pt>
                <c:pt idx="4346">
                  <c:v>387.66374999999999</c:v>
                </c:pt>
                <c:pt idx="4347">
                  <c:v>387.67500000000001</c:v>
                </c:pt>
                <c:pt idx="4348">
                  <c:v>387.68624999999997</c:v>
                </c:pt>
                <c:pt idx="4349">
                  <c:v>387.69749999999999</c:v>
                </c:pt>
                <c:pt idx="4350">
                  <c:v>387.70875000000001</c:v>
                </c:pt>
                <c:pt idx="4351">
                  <c:v>387.72</c:v>
                </c:pt>
                <c:pt idx="4352">
                  <c:v>387.73124999999999</c:v>
                </c:pt>
                <c:pt idx="4353">
                  <c:v>387.74250000000001</c:v>
                </c:pt>
                <c:pt idx="4354">
                  <c:v>387.75375000000003</c:v>
                </c:pt>
                <c:pt idx="4355">
                  <c:v>387.76499999999999</c:v>
                </c:pt>
                <c:pt idx="4356">
                  <c:v>387.77625</c:v>
                </c:pt>
                <c:pt idx="4357">
                  <c:v>387.78750000000002</c:v>
                </c:pt>
                <c:pt idx="4358">
                  <c:v>387.79874999999998</c:v>
                </c:pt>
                <c:pt idx="4359">
                  <c:v>387.81</c:v>
                </c:pt>
                <c:pt idx="4360">
                  <c:v>387.82125000000002</c:v>
                </c:pt>
                <c:pt idx="4361">
                  <c:v>387.83249999999998</c:v>
                </c:pt>
                <c:pt idx="4362">
                  <c:v>387.84375</c:v>
                </c:pt>
                <c:pt idx="4363">
                  <c:v>387.85500000000002</c:v>
                </c:pt>
                <c:pt idx="4364">
                  <c:v>387.86624999999998</c:v>
                </c:pt>
                <c:pt idx="4365">
                  <c:v>387.8775</c:v>
                </c:pt>
                <c:pt idx="4366">
                  <c:v>387.88875000000002</c:v>
                </c:pt>
                <c:pt idx="4367">
                  <c:v>387.9</c:v>
                </c:pt>
                <c:pt idx="4368">
                  <c:v>387.91125</c:v>
                </c:pt>
                <c:pt idx="4369">
                  <c:v>387.92250000000001</c:v>
                </c:pt>
                <c:pt idx="4370">
                  <c:v>387.93374999999997</c:v>
                </c:pt>
                <c:pt idx="4371">
                  <c:v>387.94499999999999</c:v>
                </c:pt>
                <c:pt idx="4372">
                  <c:v>387.95625000000001</c:v>
                </c:pt>
                <c:pt idx="4373">
                  <c:v>387.96749999999997</c:v>
                </c:pt>
                <c:pt idx="4374">
                  <c:v>387.97874999999999</c:v>
                </c:pt>
                <c:pt idx="4375">
                  <c:v>387.99</c:v>
                </c:pt>
                <c:pt idx="4376">
                  <c:v>388.00125000000003</c:v>
                </c:pt>
                <c:pt idx="4377">
                  <c:v>388.01249999999999</c:v>
                </c:pt>
                <c:pt idx="4378">
                  <c:v>388.02375000000001</c:v>
                </c:pt>
                <c:pt idx="4379">
                  <c:v>388.03500000000003</c:v>
                </c:pt>
                <c:pt idx="4380">
                  <c:v>388.04624999999999</c:v>
                </c:pt>
                <c:pt idx="4381">
                  <c:v>388.0575</c:v>
                </c:pt>
                <c:pt idx="4382">
                  <c:v>388.06875000000002</c:v>
                </c:pt>
                <c:pt idx="4383">
                  <c:v>388.08</c:v>
                </c:pt>
                <c:pt idx="4384">
                  <c:v>388.09125</c:v>
                </c:pt>
                <c:pt idx="4385">
                  <c:v>388.10250000000002</c:v>
                </c:pt>
                <c:pt idx="4386">
                  <c:v>388.11374999999998</c:v>
                </c:pt>
                <c:pt idx="4387">
                  <c:v>388.125</c:v>
                </c:pt>
                <c:pt idx="4388">
                  <c:v>388.13625000000002</c:v>
                </c:pt>
                <c:pt idx="4389">
                  <c:v>388.14749999999998</c:v>
                </c:pt>
                <c:pt idx="4390">
                  <c:v>388.15875</c:v>
                </c:pt>
                <c:pt idx="4391">
                  <c:v>388.17</c:v>
                </c:pt>
                <c:pt idx="4392">
                  <c:v>388.18124999999998</c:v>
                </c:pt>
                <c:pt idx="4393">
                  <c:v>388.1925</c:v>
                </c:pt>
                <c:pt idx="4394">
                  <c:v>388.20375000000001</c:v>
                </c:pt>
                <c:pt idx="4395">
                  <c:v>388.21499999999997</c:v>
                </c:pt>
                <c:pt idx="4396">
                  <c:v>388.22624999999999</c:v>
                </c:pt>
                <c:pt idx="4397">
                  <c:v>388.23750000000001</c:v>
                </c:pt>
                <c:pt idx="4398">
                  <c:v>388.24874999999997</c:v>
                </c:pt>
                <c:pt idx="4399">
                  <c:v>388.26</c:v>
                </c:pt>
                <c:pt idx="4400">
                  <c:v>388.27125000000001</c:v>
                </c:pt>
                <c:pt idx="4401">
                  <c:v>388.28250000000003</c:v>
                </c:pt>
                <c:pt idx="4402">
                  <c:v>388.29374999999999</c:v>
                </c:pt>
                <c:pt idx="4403">
                  <c:v>388.30500000000001</c:v>
                </c:pt>
                <c:pt idx="4404">
                  <c:v>388.31625000000003</c:v>
                </c:pt>
                <c:pt idx="4405">
                  <c:v>388.32749999999999</c:v>
                </c:pt>
                <c:pt idx="4406">
                  <c:v>388.33875</c:v>
                </c:pt>
                <c:pt idx="4407">
                  <c:v>388.35</c:v>
                </c:pt>
                <c:pt idx="4408">
                  <c:v>388.36124999999998</c:v>
                </c:pt>
                <c:pt idx="4409">
                  <c:v>388.3725</c:v>
                </c:pt>
                <c:pt idx="4410">
                  <c:v>388.38375000000002</c:v>
                </c:pt>
                <c:pt idx="4411">
                  <c:v>388.39499999999998</c:v>
                </c:pt>
                <c:pt idx="4412">
                  <c:v>388.40625</c:v>
                </c:pt>
                <c:pt idx="4413">
                  <c:v>388.41750000000002</c:v>
                </c:pt>
                <c:pt idx="4414">
                  <c:v>388.42874999999998</c:v>
                </c:pt>
                <c:pt idx="4415">
                  <c:v>388.44</c:v>
                </c:pt>
                <c:pt idx="4416">
                  <c:v>388.45125000000002</c:v>
                </c:pt>
                <c:pt idx="4417">
                  <c:v>388.46249999999998</c:v>
                </c:pt>
                <c:pt idx="4418">
                  <c:v>388.47375</c:v>
                </c:pt>
                <c:pt idx="4419">
                  <c:v>388.48500000000001</c:v>
                </c:pt>
                <c:pt idx="4420">
                  <c:v>388.49624999999997</c:v>
                </c:pt>
                <c:pt idx="4421">
                  <c:v>388.50749999999999</c:v>
                </c:pt>
                <c:pt idx="4422">
                  <c:v>388.51875000000001</c:v>
                </c:pt>
                <c:pt idx="4423">
                  <c:v>388.53</c:v>
                </c:pt>
                <c:pt idx="4424">
                  <c:v>388.54124999999999</c:v>
                </c:pt>
                <c:pt idx="4425">
                  <c:v>388.55250000000001</c:v>
                </c:pt>
                <c:pt idx="4426">
                  <c:v>388.56375000000003</c:v>
                </c:pt>
                <c:pt idx="4427">
                  <c:v>388.57499999999999</c:v>
                </c:pt>
                <c:pt idx="4428">
                  <c:v>388.58625000000001</c:v>
                </c:pt>
                <c:pt idx="4429">
                  <c:v>388.59750000000003</c:v>
                </c:pt>
                <c:pt idx="4430">
                  <c:v>388.60874999999999</c:v>
                </c:pt>
                <c:pt idx="4431">
                  <c:v>388.62</c:v>
                </c:pt>
                <c:pt idx="4432">
                  <c:v>388.63125000000002</c:v>
                </c:pt>
                <c:pt idx="4433">
                  <c:v>388.64249999999998</c:v>
                </c:pt>
                <c:pt idx="4434">
                  <c:v>388.65375</c:v>
                </c:pt>
                <c:pt idx="4435">
                  <c:v>388.66500000000002</c:v>
                </c:pt>
                <c:pt idx="4436">
                  <c:v>388.67624999999998</c:v>
                </c:pt>
                <c:pt idx="4437">
                  <c:v>388.6875</c:v>
                </c:pt>
                <c:pt idx="4438">
                  <c:v>388.69875000000002</c:v>
                </c:pt>
                <c:pt idx="4439">
                  <c:v>388.71</c:v>
                </c:pt>
                <c:pt idx="4440">
                  <c:v>388.72125</c:v>
                </c:pt>
                <c:pt idx="4441">
                  <c:v>388.73250000000002</c:v>
                </c:pt>
                <c:pt idx="4442">
                  <c:v>388.74374999999998</c:v>
                </c:pt>
                <c:pt idx="4443">
                  <c:v>388.755</c:v>
                </c:pt>
                <c:pt idx="4444">
                  <c:v>388.76625000000001</c:v>
                </c:pt>
                <c:pt idx="4445">
                  <c:v>388.77749999999997</c:v>
                </c:pt>
                <c:pt idx="4446">
                  <c:v>388.78874999999999</c:v>
                </c:pt>
                <c:pt idx="4447">
                  <c:v>388.8</c:v>
                </c:pt>
                <c:pt idx="4448">
                  <c:v>388.81124999999997</c:v>
                </c:pt>
                <c:pt idx="4449">
                  <c:v>388.82249999999999</c:v>
                </c:pt>
                <c:pt idx="4450">
                  <c:v>388.83375000000001</c:v>
                </c:pt>
                <c:pt idx="4451">
                  <c:v>388.84500000000003</c:v>
                </c:pt>
                <c:pt idx="4452">
                  <c:v>388.85624999999999</c:v>
                </c:pt>
                <c:pt idx="4453">
                  <c:v>388.86750000000001</c:v>
                </c:pt>
                <c:pt idx="4454">
                  <c:v>388.87875000000003</c:v>
                </c:pt>
                <c:pt idx="4455">
                  <c:v>388.89</c:v>
                </c:pt>
                <c:pt idx="4456">
                  <c:v>388.90125</c:v>
                </c:pt>
                <c:pt idx="4457">
                  <c:v>388.91250000000002</c:v>
                </c:pt>
                <c:pt idx="4458">
                  <c:v>388.92374999999998</c:v>
                </c:pt>
                <c:pt idx="4459">
                  <c:v>388.935</c:v>
                </c:pt>
                <c:pt idx="4460">
                  <c:v>388.94625000000002</c:v>
                </c:pt>
                <c:pt idx="4461">
                  <c:v>388.95749999999998</c:v>
                </c:pt>
                <c:pt idx="4462">
                  <c:v>388.96875</c:v>
                </c:pt>
                <c:pt idx="4463">
                  <c:v>388.98</c:v>
                </c:pt>
                <c:pt idx="4464">
                  <c:v>388.99124999999998</c:v>
                </c:pt>
                <c:pt idx="4465">
                  <c:v>389.0025</c:v>
                </c:pt>
                <c:pt idx="4466">
                  <c:v>389.01375000000002</c:v>
                </c:pt>
                <c:pt idx="4467">
                  <c:v>389.02499999999998</c:v>
                </c:pt>
                <c:pt idx="4468">
                  <c:v>389.03625</c:v>
                </c:pt>
                <c:pt idx="4469">
                  <c:v>389.04750000000001</c:v>
                </c:pt>
                <c:pt idx="4470">
                  <c:v>389.05874999999997</c:v>
                </c:pt>
                <c:pt idx="4471">
                  <c:v>389.07</c:v>
                </c:pt>
                <c:pt idx="4472">
                  <c:v>389.08125000000001</c:v>
                </c:pt>
                <c:pt idx="4473">
                  <c:v>389.09249999999997</c:v>
                </c:pt>
                <c:pt idx="4474">
                  <c:v>389.10374999999999</c:v>
                </c:pt>
                <c:pt idx="4475">
                  <c:v>389.11500000000001</c:v>
                </c:pt>
                <c:pt idx="4476">
                  <c:v>389.12625000000003</c:v>
                </c:pt>
                <c:pt idx="4477">
                  <c:v>389.13749999999999</c:v>
                </c:pt>
                <c:pt idx="4478">
                  <c:v>389.14875000000001</c:v>
                </c:pt>
                <c:pt idx="4479">
                  <c:v>389.16</c:v>
                </c:pt>
                <c:pt idx="4480">
                  <c:v>389.17124999999999</c:v>
                </c:pt>
                <c:pt idx="4481">
                  <c:v>389.1825</c:v>
                </c:pt>
                <c:pt idx="4482">
                  <c:v>389.19375000000002</c:v>
                </c:pt>
                <c:pt idx="4483">
                  <c:v>389.20499999999998</c:v>
                </c:pt>
                <c:pt idx="4484">
                  <c:v>389.21625</c:v>
                </c:pt>
                <c:pt idx="4485">
                  <c:v>389.22750000000002</c:v>
                </c:pt>
                <c:pt idx="4486">
                  <c:v>389.23874999999998</c:v>
                </c:pt>
                <c:pt idx="4487">
                  <c:v>389.25</c:v>
                </c:pt>
                <c:pt idx="4488">
                  <c:v>389.26125000000002</c:v>
                </c:pt>
                <c:pt idx="4489">
                  <c:v>389.27249999999998</c:v>
                </c:pt>
                <c:pt idx="4490">
                  <c:v>389.28375</c:v>
                </c:pt>
                <c:pt idx="4491">
                  <c:v>389.29500000000002</c:v>
                </c:pt>
                <c:pt idx="4492">
                  <c:v>389.30624999999998</c:v>
                </c:pt>
                <c:pt idx="4493">
                  <c:v>389.3175</c:v>
                </c:pt>
                <c:pt idx="4494">
                  <c:v>389.32875000000001</c:v>
                </c:pt>
                <c:pt idx="4495">
                  <c:v>389.34</c:v>
                </c:pt>
                <c:pt idx="4496">
                  <c:v>389.35124999999999</c:v>
                </c:pt>
                <c:pt idx="4497">
                  <c:v>389.36250000000001</c:v>
                </c:pt>
                <c:pt idx="4498">
                  <c:v>389.37374999999997</c:v>
                </c:pt>
                <c:pt idx="4499">
                  <c:v>389.38499999999999</c:v>
                </c:pt>
                <c:pt idx="4500">
                  <c:v>389.39625000000001</c:v>
                </c:pt>
                <c:pt idx="4501">
                  <c:v>389.40750000000003</c:v>
                </c:pt>
                <c:pt idx="4502">
                  <c:v>389.41874999999999</c:v>
                </c:pt>
                <c:pt idx="4503">
                  <c:v>389.43</c:v>
                </c:pt>
                <c:pt idx="4504">
                  <c:v>389.44125000000003</c:v>
                </c:pt>
                <c:pt idx="4505">
                  <c:v>389.45249999999999</c:v>
                </c:pt>
                <c:pt idx="4506">
                  <c:v>389.46375</c:v>
                </c:pt>
                <c:pt idx="4507">
                  <c:v>389.47500000000002</c:v>
                </c:pt>
                <c:pt idx="4508">
                  <c:v>389.48624999999998</c:v>
                </c:pt>
                <c:pt idx="4509">
                  <c:v>389.4975</c:v>
                </c:pt>
                <c:pt idx="4510">
                  <c:v>389.50875000000002</c:v>
                </c:pt>
                <c:pt idx="4511">
                  <c:v>389.52</c:v>
                </c:pt>
                <c:pt idx="4512">
                  <c:v>389.53125</c:v>
                </c:pt>
                <c:pt idx="4513">
                  <c:v>389.54250000000002</c:v>
                </c:pt>
                <c:pt idx="4514">
                  <c:v>389.55374999999998</c:v>
                </c:pt>
                <c:pt idx="4515">
                  <c:v>389.565</c:v>
                </c:pt>
                <c:pt idx="4516">
                  <c:v>389.57625000000002</c:v>
                </c:pt>
                <c:pt idx="4517">
                  <c:v>389.58749999999998</c:v>
                </c:pt>
                <c:pt idx="4518">
                  <c:v>389.59875</c:v>
                </c:pt>
                <c:pt idx="4519">
                  <c:v>389.61</c:v>
                </c:pt>
                <c:pt idx="4520">
                  <c:v>389.62124999999997</c:v>
                </c:pt>
                <c:pt idx="4521">
                  <c:v>389.63249999999999</c:v>
                </c:pt>
                <c:pt idx="4522">
                  <c:v>389.64375000000001</c:v>
                </c:pt>
                <c:pt idx="4523">
                  <c:v>389.65499999999997</c:v>
                </c:pt>
                <c:pt idx="4524">
                  <c:v>389.66624999999999</c:v>
                </c:pt>
                <c:pt idx="4525">
                  <c:v>389.67750000000001</c:v>
                </c:pt>
                <c:pt idx="4526">
                  <c:v>389.68875000000003</c:v>
                </c:pt>
                <c:pt idx="4527">
                  <c:v>389.7</c:v>
                </c:pt>
                <c:pt idx="4528">
                  <c:v>389.71125000000001</c:v>
                </c:pt>
                <c:pt idx="4529">
                  <c:v>389.72250000000003</c:v>
                </c:pt>
                <c:pt idx="4530">
                  <c:v>389.73374999999999</c:v>
                </c:pt>
                <c:pt idx="4531">
                  <c:v>389.745</c:v>
                </c:pt>
                <c:pt idx="4532">
                  <c:v>389.75625000000002</c:v>
                </c:pt>
                <c:pt idx="4533">
                  <c:v>389.76749999999998</c:v>
                </c:pt>
                <c:pt idx="4534">
                  <c:v>389.77875</c:v>
                </c:pt>
                <c:pt idx="4535">
                  <c:v>389.79</c:v>
                </c:pt>
                <c:pt idx="4536">
                  <c:v>389.80124999999998</c:v>
                </c:pt>
                <c:pt idx="4537">
                  <c:v>389.8125</c:v>
                </c:pt>
                <c:pt idx="4538">
                  <c:v>389.82375000000002</c:v>
                </c:pt>
                <c:pt idx="4539">
                  <c:v>389.83499999999998</c:v>
                </c:pt>
                <c:pt idx="4540">
                  <c:v>389.84625</c:v>
                </c:pt>
                <c:pt idx="4541">
                  <c:v>389.85750000000002</c:v>
                </c:pt>
                <c:pt idx="4542">
                  <c:v>389.86874999999998</c:v>
                </c:pt>
                <c:pt idx="4543">
                  <c:v>389.88</c:v>
                </c:pt>
                <c:pt idx="4544">
                  <c:v>389.89125000000001</c:v>
                </c:pt>
                <c:pt idx="4545">
                  <c:v>389.90249999999997</c:v>
                </c:pt>
                <c:pt idx="4546">
                  <c:v>389.91374999999999</c:v>
                </c:pt>
                <c:pt idx="4547">
                  <c:v>389.92500000000001</c:v>
                </c:pt>
                <c:pt idx="4548">
                  <c:v>389.93624999999997</c:v>
                </c:pt>
                <c:pt idx="4549">
                  <c:v>389.94749999999999</c:v>
                </c:pt>
                <c:pt idx="4550">
                  <c:v>389.95875000000001</c:v>
                </c:pt>
                <c:pt idx="4551">
                  <c:v>389.97</c:v>
                </c:pt>
                <c:pt idx="4552">
                  <c:v>389.98124999999999</c:v>
                </c:pt>
                <c:pt idx="4553">
                  <c:v>389.99250000000001</c:v>
                </c:pt>
                <c:pt idx="4554">
                  <c:v>390.00375000000003</c:v>
                </c:pt>
                <c:pt idx="4555">
                  <c:v>390.01499999999999</c:v>
                </c:pt>
                <c:pt idx="4556">
                  <c:v>390.02625</c:v>
                </c:pt>
                <c:pt idx="4557">
                  <c:v>390.03750000000002</c:v>
                </c:pt>
                <c:pt idx="4558">
                  <c:v>390.04874999999998</c:v>
                </c:pt>
                <c:pt idx="4559">
                  <c:v>390.06</c:v>
                </c:pt>
                <c:pt idx="4560">
                  <c:v>390.07125000000002</c:v>
                </c:pt>
                <c:pt idx="4561">
                  <c:v>390.08249999999998</c:v>
                </c:pt>
                <c:pt idx="4562">
                  <c:v>390.09375</c:v>
                </c:pt>
                <c:pt idx="4563">
                  <c:v>390.10500000000002</c:v>
                </c:pt>
                <c:pt idx="4564">
                  <c:v>390.11624999999998</c:v>
                </c:pt>
                <c:pt idx="4565">
                  <c:v>390.1275</c:v>
                </c:pt>
                <c:pt idx="4566">
                  <c:v>390.13875000000002</c:v>
                </c:pt>
                <c:pt idx="4567">
                  <c:v>390.15</c:v>
                </c:pt>
                <c:pt idx="4568">
                  <c:v>390.16125</c:v>
                </c:pt>
                <c:pt idx="4569">
                  <c:v>390.17250000000001</c:v>
                </c:pt>
                <c:pt idx="4570">
                  <c:v>390.18374999999997</c:v>
                </c:pt>
                <c:pt idx="4571">
                  <c:v>390.19499999999999</c:v>
                </c:pt>
                <c:pt idx="4572">
                  <c:v>390.20625000000001</c:v>
                </c:pt>
                <c:pt idx="4573">
                  <c:v>390.21749999999997</c:v>
                </c:pt>
                <c:pt idx="4574">
                  <c:v>390.22874999999999</c:v>
                </c:pt>
                <c:pt idx="4575">
                  <c:v>390.24</c:v>
                </c:pt>
                <c:pt idx="4576">
                  <c:v>390.25125000000003</c:v>
                </c:pt>
                <c:pt idx="4577">
                  <c:v>390.26249999999999</c:v>
                </c:pt>
                <c:pt idx="4578">
                  <c:v>390.27375000000001</c:v>
                </c:pt>
                <c:pt idx="4579">
                  <c:v>390.28500000000003</c:v>
                </c:pt>
                <c:pt idx="4580">
                  <c:v>390.29624999999999</c:v>
                </c:pt>
                <c:pt idx="4581">
                  <c:v>390.3075</c:v>
                </c:pt>
                <c:pt idx="4582">
                  <c:v>390.31875000000002</c:v>
                </c:pt>
                <c:pt idx="4583">
                  <c:v>390.33</c:v>
                </c:pt>
                <c:pt idx="4584">
                  <c:v>390.34125</c:v>
                </c:pt>
                <c:pt idx="4585">
                  <c:v>390.35250000000002</c:v>
                </c:pt>
                <c:pt idx="4586">
                  <c:v>390.36374999999998</c:v>
                </c:pt>
                <c:pt idx="4587">
                  <c:v>390.375</c:v>
                </c:pt>
                <c:pt idx="4588">
                  <c:v>390.38625000000002</c:v>
                </c:pt>
                <c:pt idx="4589">
                  <c:v>390.39749999999998</c:v>
                </c:pt>
                <c:pt idx="4590">
                  <c:v>390.40875</c:v>
                </c:pt>
                <c:pt idx="4591">
                  <c:v>390.42</c:v>
                </c:pt>
                <c:pt idx="4592">
                  <c:v>390.43124999999998</c:v>
                </c:pt>
                <c:pt idx="4593">
                  <c:v>390.4425</c:v>
                </c:pt>
                <c:pt idx="4594">
                  <c:v>390.45375000000001</c:v>
                </c:pt>
                <c:pt idx="4595">
                  <c:v>390.46499999999997</c:v>
                </c:pt>
                <c:pt idx="4596">
                  <c:v>390.47624999999999</c:v>
                </c:pt>
                <c:pt idx="4597">
                  <c:v>390.48750000000001</c:v>
                </c:pt>
                <c:pt idx="4598">
                  <c:v>390.49874999999997</c:v>
                </c:pt>
                <c:pt idx="4599">
                  <c:v>390.51</c:v>
                </c:pt>
                <c:pt idx="4600">
                  <c:v>390.52125000000001</c:v>
                </c:pt>
                <c:pt idx="4601">
                  <c:v>390.53250000000003</c:v>
                </c:pt>
                <c:pt idx="4602">
                  <c:v>390.54374999999999</c:v>
                </c:pt>
                <c:pt idx="4603">
                  <c:v>390.55500000000001</c:v>
                </c:pt>
                <c:pt idx="4604">
                  <c:v>390.56625000000003</c:v>
                </c:pt>
                <c:pt idx="4605">
                  <c:v>390.57749999999999</c:v>
                </c:pt>
                <c:pt idx="4606">
                  <c:v>390.58875</c:v>
                </c:pt>
                <c:pt idx="4607">
                  <c:v>390.6</c:v>
                </c:pt>
                <c:pt idx="4608">
                  <c:v>390.61124999999998</c:v>
                </c:pt>
                <c:pt idx="4609">
                  <c:v>390.6225</c:v>
                </c:pt>
                <c:pt idx="4610">
                  <c:v>390.63375000000002</c:v>
                </c:pt>
                <c:pt idx="4611">
                  <c:v>390.64499999999998</c:v>
                </c:pt>
                <c:pt idx="4612">
                  <c:v>390.65625</c:v>
                </c:pt>
                <c:pt idx="4613">
                  <c:v>390.66750000000002</c:v>
                </c:pt>
                <c:pt idx="4614">
                  <c:v>390.67874999999998</c:v>
                </c:pt>
                <c:pt idx="4615">
                  <c:v>390.69</c:v>
                </c:pt>
                <c:pt idx="4616">
                  <c:v>390.70125000000002</c:v>
                </c:pt>
                <c:pt idx="4617">
                  <c:v>390.71249999999998</c:v>
                </c:pt>
                <c:pt idx="4618">
                  <c:v>390.72375</c:v>
                </c:pt>
                <c:pt idx="4619">
                  <c:v>390.73500000000001</c:v>
                </c:pt>
                <c:pt idx="4620">
                  <c:v>390.74624999999997</c:v>
                </c:pt>
                <c:pt idx="4621">
                  <c:v>390.75749999999999</c:v>
                </c:pt>
                <c:pt idx="4622">
                  <c:v>390.76875000000001</c:v>
                </c:pt>
                <c:pt idx="4623">
                  <c:v>390.78</c:v>
                </c:pt>
                <c:pt idx="4624">
                  <c:v>390.79124999999999</c:v>
                </c:pt>
                <c:pt idx="4625">
                  <c:v>390.80250000000001</c:v>
                </c:pt>
                <c:pt idx="4626">
                  <c:v>390.81375000000003</c:v>
                </c:pt>
                <c:pt idx="4627">
                  <c:v>390.82499999999999</c:v>
                </c:pt>
                <c:pt idx="4628">
                  <c:v>390.83625000000001</c:v>
                </c:pt>
                <c:pt idx="4629">
                  <c:v>390.84750000000003</c:v>
                </c:pt>
                <c:pt idx="4630">
                  <c:v>390.85874999999999</c:v>
                </c:pt>
                <c:pt idx="4631">
                  <c:v>390.87</c:v>
                </c:pt>
                <c:pt idx="4632">
                  <c:v>390.88125000000002</c:v>
                </c:pt>
                <c:pt idx="4633">
                  <c:v>390.89249999999998</c:v>
                </c:pt>
                <c:pt idx="4634">
                  <c:v>390.90375</c:v>
                </c:pt>
                <c:pt idx="4635">
                  <c:v>390.91500000000002</c:v>
                </c:pt>
                <c:pt idx="4636">
                  <c:v>390.92624999999998</c:v>
                </c:pt>
                <c:pt idx="4637">
                  <c:v>390.9375</c:v>
                </c:pt>
                <c:pt idx="4638">
                  <c:v>390.94875000000002</c:v>
                </c:pt>
                <c:pt idx="4639">
                  <c:v>390.96</c:v>
                </c:pt>
                <c:pt idx="4640">
                  <c:v>390.97125</c:v>
                </c:pt>
                <c:pt idx="4641">
                  <c:v>390.98250000000002</c:v>
                </c:pt>
                <c:pt idx="4642">
                  <c:v>390.99374999999998</c:v>
                </c:pt>
                <c:pt idx="4643">
                  <c:v>391.005</c:v>
                </c:pt>
                <c:pt idx="4644">
                  <c:v>391.01625000000001</c:v>
                </c:pt>
                <c:pt idx="4645">
                  <c:v>391.02749999999997</c:v>
                </c:pt>
                <c:pt idx="4646">
                  <c:v>391.03874999999999</c:v>
                </c:pt>
                <c:pt idx="4647">
                  <c:v>391.05</c:v>
                </c:pt>
                <c:pt idx="4648">
                  <c:v>391.06124999999997</c:v>
                </c:pt>
                <c:pt idx="4649">
                  <c:v>391.07249999999999</c:v>
                </c:pt>
                <c:pt idx="4650">
                  <c:v>391.08375000000001</c:v>
                </c:pt>
                <c:pt idx="4651">
                  <c:v>391.09500000000003</c:v>
                </c:pt>
                <c:pt idx="4652">
                  <c:v>391.10624999999999</c:v>
                </c:pt>
                <c:pt idx="4653">
                  <c:v>391.11750000000001</c:v>
                </c:pt>
                <c:pt idx="4654">
                  <c:v>391.12875000000003</c:v>
                </c:pt>
                <c:pt idx="4655">
                  <c:v>391.14</c:v>
                </c:pt>
                <c:pt idx="4656">
                  <c:v>391.15125</c:v>
                </c:pt>
                <c:pt idx="4657">
                  <c:v>391.16250000000002</c:v>
                </c:pt>
                <c:pt idx="4658">
                  <c:v>391.17374999999998</c:v>
                </c:pt>
                <c:pt idx="4659">
                  <c:v>391.185</c:v>
                </c:pt>
                <c:pt idx="4660">
                  <c:v>391.19625000000002</c:v>
                </c:pt>
                <c:pt idx="4661">
                  <c:v>391.20749999999998</c:v>
                </c:pt>
                <c:pt idx="4662">
                  <c:v>391.21875</c:v>
                </c:pt>
                <c:pt idx="4663">
                  <c:v>391.23</c:v>
                </c:pt>
                <c:pt idx="4664">
                  <c:v>391.24124999999998</c:v>
                </c:pt>
                <c:pt idx="4665">
                  <c:v>391.2525</c:v>
                </c:pt>
                <c:pt idx="4666">
                  <c:v>391.26375000000002</c:v>
                </c:pt>
                <c:pt idx="4667">
                  <c:v>391.27499999999998</c:v>
                </c:pt>
                <c:pt idx="4668">
                  <c:v>391.28625</c:v>
                </c:pt>
                <c:pt idx="4669">
                  <c:v>391.29750000000001</c:v>
                </c:pt>
                <c:pt idx="4670">
                  <c:v>391.30874999999997</c:v>
                </c:pt>
                <c:pt idx="4671">
                  <c:v>391.32</c:v>
                </c:pt>
                <c:pt idx="4672">
                  <c:v>391.33125000000001</c:v>
                </c:pt>
                <c:pt idx="4673">
                  <c:v>391.34249999999997</c:v>
                </c:pt>
                <c:pt idx="4674">
                  <c:v>391.35374999999999</c:v>
                </c:pt>
                <c:pt idx="4675">
                  <c:v>391.36500000000001</c:v>
                </c:pt>
                <c:pt idx="4676">
                  <c:v>391.37625000000003</c:v>
                </c:pt>
                <c:pt idx="4677">
                  <c:v>391.38749999999999</c:v>
                </c:pt>
                <c:pt idx="4678">
                  <c:v>391.39875000000001</c:v>
                </c:pt>
                <c:pt idx="4679">
                  <c:v>391.41</c:v>
                </c:pt>
                <c:pt idx="4680">
                  <c:v>391.42124999999999</c:v>
                </c:pt>
                <c:pt idx="4681">
                  <c:v>391.4325</c:v>
                </c:pt>
                <c:pt idx="4682">
                  <c:v>391.44375000000002</c:v>
                </c:pt>
                <c:pt idx="4683">
                  <c:v>391.45499999999998</c:v>
                </c:pt>
                <c:pt idx="4684">
                  <c:v>391.46625</c:v>
                </c:pt>
                <c:pt idx="4685">
                  <c:v>391.47750000000002</c:v>
                </c:pt>
                <c:pt idx="4686">
                  <c:v>391.48874999999998</c:v>
                </c:pt>
                <c:pt idx="4687">
                  <c:v>391.5</c:v>
                </c:pt>
                <c:pt idx="4688">
                  <c:v>391.51125000000002</c:v>
                </c:pt>
                <c:pt idx="4689">
                  <c:v>391.52249999999998</c:v>
                </c:pt>
                <c:pt idx="4690">
                  <c:v>391.53375</c:v>
                </c:pt>
                <c:pt idx="4691">
                  <c:v>391.54500000000002</c:v>
                </c:pt>
                <c:pt idx="4692">
                  <c:v>391.55624999999998</c:v>
                </c:pt>
                <c:pt idx="4693">
                  <c:v>391.5675</c:v>
                </c:pt>
                <c:pt idx="4694">
                  <c:v>391.57875000000001</c:v>
                </c:pt>
                <c:pt idx="4695">
                  <c:v>391.59</c:v>
                </c:pt>
                <c:pt idx="4696">
                  <c:v>391.60124999999999</c:v>
                </c:pt>
                <c:pt idx="4697">
                  <c:v>391.61250000000001</c:v>
                </c:pt>
                <c:pt idx="4698">
                  <c:v>391.62374999999997</c:v>
                </c:pt>
                <c:pt idx="4699">
                  <c:v>391.63499999999999</c:v>
                </c:pt>
                <c:pt idx="4700">
                  <c:v>391.64625000000001</c:v>
                </c:pt>
                <c:pt idx="4701">
                  <c:v>391.65750000000003</c:v>
                </c:pt>
                <c:pt idx="4702">
                  <c:v>391.66874999999999</c:v>
                </c:pt>
                <c:pt idx="4703">
                  <c:v>391.68</c:v>
                </c:pt>
                <c:pt idx="4704">
                  <c:v>391.69125000000003</c:v>
                </c:pt>
                <c:pt idx="4705">
                  <c:v>391.70249999999999</c:v>
                </c:pt>
                <c:pt idx="4706">
                  <c:v>391.71375</c:v>
                </c:pt>
                <c:pt idx="4707">
                  <c:v>391.72500000000002</c:v>
                </c:pt>
                <c:pt idx="4708">
                  <c:v>391.73624999999998</c:v>
                </c:pt>
                <c:pt idx="4709">
                  <c:v>391.7475</c:v>
                </c:pt>
                <c:pt idx="4710">
                  <c:v>391.75875000000002</c:v>
                </c:pt>
                <c:pt idx="4711">
                  <c:v>391.77</c:v>
                </c:pt>
                <c:pt idx="4712">
                  <c:v>391.78125</c:v>
                </c:pt>
                <c:pt idx="4713">
                  <c:v>391.79250000000002</c:v>
                </c:pt>
                <c:pt idx="4714">
                  <c:v>391.80374999999998</c:v>
                </c:pt>
                <c:pt idx="4715">
                  <c:v>391.815</c:v>
                </c:pt>
                <c:pt idx="4716">
                  <c:v>391.82625000000002</c:v>
                </c:pt>
                <c:pt idx="4717">
                  <c:v>391.83749999999998</c:v>
                </c:pt>
                <c:pt idx="4718">
                  <c:v>391.84875</c:v>
                </c:pt>
                <c:pt idx="4719">
                  <c:v>391.86</c:v>
                </c:pt>
                <c:pt idx="4720">
                  <c:v>391.87124999999997</c:v>
                </c:pt>
                <c:pt idx="4721">
                  <c:v>391.88249999999999</c:v>
                </c:pt>
                <c:pt idx="4722">
                  <c:v>391.89375000000001</c:v>
                </c:pt>
                <c:pt idx="4723">
                  <c:v>391.90499999999997</c:v>
                </c:pt>
                <c:pt idx="4724">
                  <c:v>391.91624999999999</c:v>
                </c:pt>
                <c:pt idx="4725">
                  <c:v>391.92750000000001</c:v>
                </c:pt>
                <c:pt idx="4726">
                  <c:v>391.93875000000003</c:v>
                </c:pt>
                <c:pt idx="4727">
                  <c:v>391.95</c:v>
                </c:pt>
                <c:pt idx="4728">
                  <c:v>391.96125000000001</c:v>
                </c:pt>
                <c:pt idx="4729">
                  <c:v>391.97250000000003</c:v>
                </c:pt>
                <c:pt idx="4730">
                  <c:v>391.98374999999999</c:v>
                </c:pt>
                <c:pt idx="4731">
                  <c:v>391.995</c:v>
                </c:pt>
                <c:pt idx="4732">
                  <c:v>392.00625000000002</c:v>
                </c:pt>
                <c:pt idx="4733">
                  <c:v>392.01749999999998</c:v>
                </c:pt>
                <c:pt idx="4734">
                  <c:v>392.02875</c:v>
                </c:pt>
                <c:pt idx="4735">
                  <c:v>392.04</c:v>
                </c:pt>
                <c:pt idx="4736">
                  <c:v>392.05124999999998</c:v>
                </c:pt>
                <c:pt idx="4737">
                  <c:v>392.0625</c:v>
                </c:pt>
                <c:pt idx="4738">
                  <c:v>392.07375000000002</c:v>
                </c:pt>
                <c:pt idx="4739">
                  <c:v>392.08499999999998</c:v>
                </c:pt>
                <c:pt idx="4740">
                  <c:v>392.09625</c:v>
                </c:pt>
                <c:pt idx="4741">
                  <c:v>392.10750000000002</c:v>
                </c:pt>
                <c:pt idx="4742">
                  <c:v>392.11874999999998</c:v>
                </c:pt>
                <c:pt idx="4743">
                  <c:v>392.13</c:v>
                </c:pt>
                <c:pt idx="4744">
                  <c:v>392.14125000000001</c:v>
                </c:pt>
                <c:pt idx="4745">
                  <c:v>392.15249999999997</c:v>
                </c:pt>
                <c:pt idx="4746">
                  <c:v>392.16374999999999</c:v>
                </c:pt>
                <c:pt idx="4747">
                  <c:v>392.17500000000001</c:v>
                </c:pt>
                <c:pt idx="4748">
                  <c:v>392.18624999999997</c:v>
                </c:pt>
                <c:pt idx="4749">
                  <c:v>392.19749999999999</c:v>
                </c:pt>
                <c:pt idx="4750">
                  <c:v>392.20875000000001</c:v>
                </c:pt>
                <c:pt idx="4751">
                  <c:v>392.22</c:v>
                </c:pt>
                <c:pt idx="4752">
                  <c:v>392.23124999999999</c:v>
                </c:pt>
                <c:pt idx="4753">
                  <c:v>392.24250000000001</c:v>
                </c:pt>
                <c:pt idx="4754">
                  <c:v>392.25375000000003</c:v>
                </c:pt>
                <c:pt idx="4755">
                  <c:v>392.26499999999999</c:v>
                </c:pt>
                <c:pt idx="4756">
                  <c:v>392.27625</c:v>
                </c:pt>
                <c:pt idx="4757">
                  <c:v>392.28750000000002</c:v>
                </c:pt>
                <c:pt idx="4758">
                  <c:v>392.29874999999998</c:v>
                </c:pt>
                <c:pt idx="4759">
                  <c:v>392.31</c:v>
                </c:pt>
                <c:pt idx="4760">
                  <c:v>392.32125000000002</c:v>
                </c:pt>
                <c:pt idx="4761">
                  <c:v>392.33249999999998</c:v>
                </c:pt>
                <c:pt idx="4762">
                  <c:v>392.34375</c:v>
                </c:pt>
                <c:pt idx="4763">
                  <c:v>392.35500000000002</c:v>
                </c:pt>
                <c:pt idx="4764">
                  <c:v>392.36624999999998</c:v>
                </c:pt>
                <c:pt idx="4765">
                  <c:v>392.3775</c:v>
                </c:pt>
                <c:pt idx="4766">
                  <c:v>392.38875000000002</c:v>
                </c:pt>
                <c:pt idx="4767">
                  <c:v>392.4</c:v>
                </c:pt>
                <c:pt idx="4768">
                  <c:v>392.41125</c:v>
                </c:pt>
                <c:pt idx="4769">
                  <c:v>392.42250000000001</c:v>
                </c:pt>
                <c:pt idx="4770">
                  <c:v>392.43374999999997</c:v>
                </c:pt>
                <c:pt idx="4771">
                  <c:v>392.44499999999999</c:v>
                </c:pt>
                <c:pt idx="4772">
                  <c:v>392.45625000000001</c:v>
                </c:pt>
                <c:pt idx="4773">
                  <c:v>392.46749999999997</c:v>
                </c:pt>
                <c:pt idx="4774">
                  <c:v>392.47874999999999</c:v>
                </c:pt>
                <c:pt idx="4775">
                  <c:v>392.49</c:v>
                </c:pt>
                <c:pt idx="4776">
                  <c:v>392.50125000000003</c:v>
                </c:pt>
                <c:pt idx="4777">
                  <c:v>392.51249999999999</c:v>
                </c:pt>
                <c:pt idx="4778">
                  <c:v>392.52375000000001</c:v>
                </c:pt>
                <c:pt idx="4779">
                  <c:v>392.53500000000003</c:v>
                </c:pt>
                <c:pt idx="4780">
                  <c:v>392.54624999999999</c:v>
                </c:pt>
                <c:pt idx="4781">
                  <c:v>392.5575</c:v>
                </c:pt>
                <c:pt idx="4782">
                  <c:v>392.56875000000002</c:v>
                </c:pt>
                <c:pt idx="4783">
                  <c:v>392.58</c:v>
                </c:pt>
                <c:pt idx="4784">
                  <c:v>392.59125</c:v>
                </c:pt>
                <c:pt idx="4785">
                  <c:v>392.60250000000002</c:v>
                </c:pt>
                <c:pt idx="4786">
                  <c:v>392.61374999999998</c:v>
                </c:pt>
                <c:pt idx="4787">
                  <c:v>392.625</c:v>
                </c:pt>
                <c:pt idx="4788">
                  <c:v>392.63625000000002</c:v>
                </c:pt>
                <c:pt idx="4789">
                  <c:v>392.64749999999998</c:v>
                </c:pt>
                <c:pt idx="4790">
                  <c:v>392.65875</c:v>
                </c:pt>
                <c:pt idx="4791">
                  <c:v>392.67</c:v>
                </c:pt>
                <c:pt idx="4792">
                  <c:v>392.68124999999998</c:v>
                </c:pt>
                <c:pt idx="4793">
                  <c:v>392.6925</c:v>
                </c:pt>
                <c:pt idx="4794">
                  <c:v>392.70375000000001</c:v>
                </c:pt>
                <c:pt idx="4795">
                  <c:v>392.71499999999997</c:v>
                </c:pt>
                <c:pt idx="4796">
                  <c:v>392.72624999999999</c:v>
                </c:pt>
                <c:pt idx="4797">
                  <c:v>392.73750000000001</c:v>
                </c:pt>
                <c:pt idx="4798">
                  <c:v>392.74874999999997</c:v>
                </c:pt>
                <c:pt idx="4799">
                  <c:v>392.76</c:v>
                </c:pt>
                <c:pt idx="4800">
                  <c:v>392.77125000000001</c:v>
                </c:pt>
                <c:pt idx="4801">
                  <c:v>392.78250000000003</c:v>
                </c:pt>
                <c:pt idx="4802">
                  <c:v>392.79374999999999</c:v>
                </c:pt>
                <c:pt idx="4803">
                  <c:v>392.80500000000001</c:v>
                </c:pt>
                <c:pt idx="4804">
                  <c:v>392.81625000000003</c:v>
                </c:pt>
                <c:pt idx="4805">
                  <c:v>392.82749999999999</c:v>
                </c:pt>
                <c:pt idx="4806">
                  <c:v>392.83875</c:v>
                </c:pt>
                <c:pt idx="4807">
                  <c:v>392.85</c:v>
                </c:pt>
                <c:pt idx="4808">
                  <c:v>392.86124999999998</c:v>
                </c:pt>
                <c:pt idx="4809">
                  <c:v>392.8725</c:v>
                </c:pt>
                <c:pt idx="4810">
                  <c:v>392.88375000000002</c:v>
                </c:pt>
                <c:pt idx="4811">
                  <c:v>392.89499999999998</c:v>
                </c:pt>
                <c:pt idx="4812">
                  <c:v>392.90625</c:v>
                </c:pt>
                <c:pt idx="4813">
                  <c:v>392.91750000000002</c:v>
                </c:pt>
                <c:pt idx="4814">
                  <c:v>392.92874999999998</c:v>
                </c:pt>
                <c:pt idx="4815">
                  <c:v>392.94</c:v>
                </c:pt>
                <c:pt idx="4816">
                  <c:v>392.95125000000002</c:v>
                </c:pt>
                <c:pt idx="4817">
                  <c:v>392.96249999999998</c:v>
                </c:pt>
                <c:pt idx="4818">
                  <c:v>392.97375</c:v>
                </c:pt>
                <c:pt idx="4819">
                  <c:v>392.98500000000001</c:v>
                </c:pt>
                <c:pt idx="4820">
                  <c:v>392.99624999999997</c:v>
                </c:pt>
                <c:pt idx="4821">
                  <c:v>393.00749999999999</c:v>
                </c:pt>
                <c:pt idx="4822">
                  <c:v>393.01875000000001</c:v>
                </c:pt>
                <c:pt idx="4823">
                  <c:v>393.03</c:v>
                </c:pt>
                <c:pt idx="4824">
                  <c:v>393.04124999999999</c:v>
                </c:pt>
                <c:pt idx="4825">
                  <c:v>393.05250000000001</c:v>
                </c:pt>
                <c:pt idx="4826">
                  <c:v>393.06375000000003</c:v>
                </c:pt>
                <c:pt idx="4827">
                  <c:v>393.07499999999999</c:v>
                </c:pt>
                <c:pt idx="4828">
                  <c:v>393.08625000000001</c:v>
                </c:pt>
                <c:pt idx="4829">
                  <c:v>393.09750000000003</c:v>
                </c:pt>
                <c:pt idx="4830">
                  <c:v>393.10874999999999</c:v>
                </c:pt>
                <c:pt idx="4831">
                  <c:v>393.12</c:v>
                </c:pt>
                <c:pt idx="4832">
                  <c:v>393.13125000000002</c:v>
                </c:pt>
                <c:pt idx="4833">
                  <c:v>393.14249999999998</c:v>
                </c:pt>
                <c:pt idx="4834">
                  <c:v>393.15375</c:v>
                </c:pt>
                <c:pt idx="4835">
                  <c:v>393.16500000000002</c:v>
                </c:pt>
                <c:pt idx="4836">
                  <c:v>393.17624999999998</c:v>
                </c:pt>
                <c:pt idx="4837">
                  <c:v>393.1875</c:v>
                </c:pt>
                <c:pt idx="4838">
                  <c:v>393.19875000000002</c:v>
                </c:pt>
                <c:pt idx="4839">
                  <c:v>393.21</c:v>
                </c:pt>
                <c:pt idx="4840">
                  <c:v>393.22125</c:v>
                </c:pt>
                <c:pt idx="4841">
                  <c:v>393.23250000000002</c:v>
                </c:pt>
                <c:pt idx="4842">
                  <c:v>393.24374999999998</c:v>
                </c:pt>
                <c:pt idx="4843">
                  <c:v>393.255</c:v>
                </c:pt>
                <c:pt idx="4844">
                  <c:v>393.26625000000001</c:v>
                </c:pt>
                <c:pt idx="4845">
                  <c:v>393.27749999999997</c:v>
                </c:pt>
                <c:pt idx="4846">
                  <c:v>393.28874999999999</c:v>
                </c:pt>
                <c:pt idx="4847">
                  <c:v>393.3</c:v>
                </c:pt>
                <c:pt idx="4848">
                  <c:v>393.31124999999997</c:v>
                </c:pt>
                <c:pt idx="4849">
                  <c:v>393.32249999999999</c:v>
                </c:pt>
                <c:pt idx="4850">
                  <c:v>393.33375000000001</c:v>
                </c:pt>
                <c:pt idx="4851">
                  <c:v>393.34500000000003</c:v>
                </c:pt>
                <c:pt idx="4852">
                  <c:v>393.35624999999999</c:v>
                </c:pt>
                <c:pt idx="4853">
                  <c:v>393.36750000000001</c:v>
                </c:pt>
                <c:pt idx="4854">
                  <c:v>393.37875000000003</c:v>
                </c:pt>
                <c:pt idx="4855">
                  <c:v>393.39</c:v>
                </c:pt>
                <c:pt idx="4856">
                  <c:v>393.40125</c:v>
                </c:pt>
                <c:pt idx="4857">
                  <c:v>393.41250000000002</c:v>
                </c:pt>
                <c:pt idx="4858">
                  <c:v>393.42374999999998</c:v>
                </c:pt>
                <c:pt idx="4859">
                  <c:v>393.435</c:v>
                </c:pt>
                <c:pt idx="4860">
                  <c:v>393.44625000000002</c:v>
                </c:pt>
                <c:pt idx="4861">
                  <c:v>393.45749999999998</c:v>
                </c:pt>
                <c:pt idx="4862">
                  <c:v>393.46875</c:v>
                </c:pt>
                <c:pt idx="4863">
                  <c:v>393.48</c:v>
                </c:pt>
                <c:pt idx="4864">
                  <c:v>393.49124999999998</c:v>
                </c:pt>
                <c:pt idx="4865">
                  <c:v>393.5025</c:v>
                </c:pt>
                <c:pt idx="4866">
                  <c:v>393.51375000000002</c:v>
                </c:pt>
                <c:pt idx="4867">
                  <c:v>393.52499999999998</c:v>
                </c:pt>
                <c:pt idx="4868">
                  <c:v>393.53625</c:v>
                </c:pt>
                <c:pt idx="4869">
                  <c:v>393.54750000000001</c:v>
                </c:pt>
                <c:pt idx="4870">
                  <c:v>393.55874999999997</c:v>
                </c:pt>
                <c:pt idx="4871">
                  <c:v>393.57</c:v>
                </c:pt>
                <c:pt idx="4872">
                  <c:v>393.58125000000001</c:v>
                </c:pt>
                <c:pt idx="4873">
                  <c:v>393.59249999999997</c:v>
                </c:pt>
                <c:pt idx="4874">
                  <c:v>393.60374999999999</c:v>
                </c:pt>
                <c:pt idx="4875">
                  <c:v>393.61500000000001</c:v>
                </c:pt>
                <c:pt idx="4876">
                  <c:v>393.62625000000003</c:v>
                </c:pt>
                <c:pt idx="4877">
                  <c:v>393.63749999999999</c:v>
                </c:pt>
                <c:pt idx="4878">
                  <c:v>393.64875000000001</c:v>
                </c:pt>
                <c:pt idx="4879">
                  <c:v>393.66</c:v>
                </c:pt>
                <c:pt idx="4880">
                  <c:v>393.67124999999999</c:v>
                </c:pt>
                <c:pt idx="4881">
                  <c:v>393.6825</c:v>
                </c:pt>
                <c:pt idx="4882">
                  <c:v>393.69375000000002</c:v>
                </c:pt>
                <c:pt idx="4883">
                  <c:v>393.70499999999998</c:v>
                </c:pt>
                <c:pt idx="4884">
                  <c:v>393.71625</c:v>
                </c:pt>
                <c:pt idx="4885">
                  <c:v>393.72750000000002</c:v>
                </c:pt>
                <c:pt idx="4886">
                  <c:v>393.73874999999998</c:v>
                </c:pt>
                <c:pt idx="4887">
                  <c:v>393.75</c:v>
                </c:pt>
                <c:pt idx="4888">
                  <c:v>393.76125000000002</c:v>
                </c:pt>
                <c:pt idx="4889">
                  <c:v>393.77249999999998</c:v>
                </c:pt>
                <c:pt idx="4890">
                  <c:v>393.78375</c:v>
                </c:pt>
                <c:pt idx="4891">
                  <c:v>393.79500000000002</c:v>
                </c:pt>
                <c:pt idx="4892">
                  <c:v>393.80624999999998</c:v>
                </c:pt>
                <c:pt idx="4893">
                  <c:v>393.8175</c:v>
                </c:pt>
                <c:pt idx="4894">
                  <c:v>393.82875000000001</c:v>
                </c:pt>
                <c:pt idx="4895">
                  <c:v>393.84</c:v>
                </c:pt>
                <c:pt idx="4896">
                  <c:v>393.85124999999999</c:v>
                </c:pt>
                <c:pt idx="4897">
                  <c:v>393.86250000000001</c:v>
                </c:pt>
                <c:pt idx="4898">
                  <c:v>393.87374999999997</c:v>
                </c:pt>
                <c:pt idx="4899">
                  <c:v>393.88499999999999</c:v>
                </c:pt>
                <c:pt idx="4900">
                  <c:v>393.89625000000001</c:v>
                </c:pt>
                <c:pt idx="4901">
                  <c:v>393.90750000000003</c:v>
                </c:pt>
                <c:pt idx="4902">
                  <c:v>393.91874999999999</c:v>
                </c:pt>
                <c:pt idx="4903">
                  <c:v>393.93</c:v>
                </c:pt>
                <c:pt idx="4904">
                  <c:v>393.94125000000003</c:v>
                </c:pt>
                <c:pt idx="4905">
                  <c:v>393.95249999999999</c:v>
                </c:pt>
                <c:pt idx="4906">
                  <c:v>393.96375</c:v>
                </c:pt>
                <c:pt idx="4907">
                  <c:v>393.97500000000002</c:v>
                </c:pt>
                <c:pt idx="4908">
                  <c:v>393.98624999999998</c:v>
                </c:pt>
                <c:pt idx="4909">
                  <c:v>393.9975</c:v>
                </c:pt>
                <c:pt idx="4910">
                  <c:v>394.00875000000002</c:v>
                </c:pt>
                <c:pt idx="4911">
                  <c:v>394.02</c:v>
                </c:pt>
                <c:pt idx="4912">
                  <c:v>394.03125</c:v>
                </c:pt>
                <c:pt idx="4913">
                  <c:v>394.04250000000002</c:v>
                </c:pt>
                <c:pt idx="4914">
                  <c:v>394.05374999999998</c:v>
                </c:pt>
                <c:pt idx="4915">
                  <c:v>394.065</c:v>
                </c:pt>
                <c:pt idx="4916">
                  <c:v>394.07625000000002</c:v>
                </c:pt>
                <c:pt idx="4917">
                  <c:v>394.08749999999998</c:v>
                </c:pt>
                <c:pt idx="4918">
                  <c:v>394.09875</c:v>
                </c:pt>
                <c:pt idx="4919">
                  <c:v>394.11</c:v>
                </c:pt>
                <c:pt idx="4920">
                  <c:v>394.12124999999997</c:v>
                </c:pt>
                <c:pt idx="4921">
                  <c:v>394.13249999999999</c:v>
                </c:pt>
                <c:pt idx="4922">
                  <c:v>394.14375000000001</c:v>
                </c:pt>
                <c:pt idx="4923">
                  <c:v>394.15499999999997</c:v>
                </c:pt>
                <c:pt idx="4924">
                  <c:v>394.16624999999999</c:v>
                </c:pt>
                <c:pt idx="4925">
                  <c:v>394.17750000000001</c:v>
                </c:pt>
                <c:pt idx="4926">
                  <c:v>394.18875000000003</c:v>
                </c:pt>
                <c:pt idx="4927">
                  <c:v>394.2</c:v>
                </c:pt>
                <c:pt idx="4928">
                  <c:v>394.21125000000001</c:v>
                </c:pt>
                <c:pt idx="4929">
                  <c:v>394.22250000000003</c:v>
                </c:pt>
                <c:pt idx="4930">
                  <c:v>394.23374999999999</c:v>
                </c:pt>
                <c:pt idx="4931">
                  <c:v>394.245</c:v>
                </c:pt>
                <c:pt idx="4932">
                  <c:v>394.25625000000002</c:v>
                </c:pt>
                <c:pt idx="4933">
                  <c:v>394.26749999999998</c:v>
                </c:pt>
                <c:pt idx="4934">
                  <c:v>394.27875</c:v>
                </c:pt>
                <c:pt idx="4935">
                  <c:v>394.29</c:v>
                </c:pt>
                <c:pt idx="4936">
                  <c:v>394.30124999999998</c:v>
                </c:pt>
                <c:pt idx="4937">
                  <c:v>394.3125</c:v>
                </c:pt>
                <c:pt idx="4938">
                  <c:v>394.32375000000002</c:v>
                </c:pt>
                <c:pt idx="4939">
                  <c:v>394.33499999999998</c:v>
                </c:pt>
                <c:pt idx="4940">
                  <c:v>394.34625</c:v>
                </c:pt>
                <c:pt idx="4941">
                  <c:v>394.35750000000002</c:v>
                </c:pt>
                <c:pt idx="4942">
                  <c:v>394.36874999999998</c:v>
                </c:pt>
                <c:pt idx="4943">
                  <c:v>394.38</c:v>
                </c:pt>
                <c:pt idx="4944">
                  <c:v>394.39125000000001</c:v>
                </c:pt>
                <c:pt idx="4945">
                  <c:v>394.40249999999997</c:v>
                </c:pt>
                <c:pt idx="4946">
                  <c:v>394.41374999999999</c:v>
                </c:pt>
                <c:pt idx="4947">
                  <c:v>394.42500000000001</c:v>
                </c:pt>
                <c:pt idx="4948">
                  <c:v>394.43624999999997</c:v>
                </c:pt>
                <c:pt idx="4949">
                  <c:v>394.44749999999999</c:v>
                </c:pt>
                <c:pt idx="4950">
                  <c:v>394.45875000000001</c:v>
                </c:pt>
                <c:pt idx="4951">
                  <c:v>394.47</c:v>
                </c:pt>
                <c:pt idx="4952">
                  <c:v>394.48124999999999</c:v>
                </c:pt>
                <c:pt idx="4953">
                  <c:v>394.49250000000001</c:v>
                </c:pt>
                <c:pt idx="4954">
                  <c:v>394.50375000000003</c:v>
                </c:pt>
                <c:pt idx="4955">
                  <c:v>394.51499999999999</c:v>
                </c:pt>
                <c:pt idx="4956">
                  <c:v>394.52625</c:v>
                </c:pt>
                <c:pt idx="4957">
                  <c:v>394.53750000000002</c:v>
                </c:pt>
                <c:pt idx="4958">
                  <c:v>394.54874999999998</c:v>
                </c:pt>
                <c:pt idx="4959">
                  <c:v>394.56</c:v>
                </c:pt>
                <c:pt idx="4960">
                  <c:v>394.57125000000002</c:v>
                </c:pt>
                <c:pt idx="4961">
                  <c:v>394.58249999999998</c:v>
                </c:pt>
                <c:pt idx="4962">
                  <c:v>394.59375</c:v>
                </c:pt>
                <c:pt idx="4963">
                  <c:v>394.60500000000002</c:v>
                </c:pt>
                <c:pt idx="4964">
                  <c:v>394.61624999999998</c:v>
                </c:pt>
                <c:pt idx="4965">
                  <c:v>394.6275</c:v>
                </c:pt>
                <c:pt idx="4966">
                  <c:v>394.63875000000002</c:v>
                </c:pt>
                <c:pt idx="4967">
                  <c:v>394.65</c:v>
                </c:pt>
                <c:pt idx="4968">
                  <c:v>394.66125</c:v>
                </c:pt>
                <c:pt idx="4969">
                  <c:v>394.67250000000001</c:v>
                </c:pt>
                <c:pt idx="4970">
                  <c:v>394.68374999999997</c:v>
                </c:pt>
                <c:pt idx="4971">
                  <c:v>394.69499999999999</c:v>
                </c:pt>
                <c:pt idx="4972">
                  <c:v>394.70625000000001</c:v>
                </c:pt>
                <c:pt idx="4973">
                  <c:v>394.71749999999997</c:v>
                </c:pt>
                <c:pt idx="4974">
                  <c:v>394.72874999999999</c:v>
                </c:pt>
                <c:pt idx="4975">
                  <c:v>394.74</c:v>
                </c:pt>
                <c:pt idx="4976">
                  <c:v>394.75125000000003</c:v>
                </c:pt>
                <c:pt idx="4977">
                  <c:v>394.76249999999999</c:v>
                </c:pt>
                <c:pt idx="4978">
                  <c:v>394.77375000000001</c:v>
                </c:pt>
                <c:pt idx="4979">
                  <c:v>394.78500000000003</c:v>
                </c:pt>
                <c:pt idx="4980">
                  <c:v>394.79624999999999</c:v>
                </c:pt>
                <c:pt idx="4981">
                  <c:v>394.8075</c:v>
                </c:pt>
                <c:pt idx="4982">
                  <c:v>394.81875000000002</c:v>
                </c:pt>
                <c:pt idx="4983">
                  <c:v>394.83</c:v>
                </c:pt>
                <c:pt idx="4984">
                  <c:v>394.84125</c:v>
                </c:pt>
                <c:pt idx="4985">
                  <c:v>394.85250000000002</c:v>
                </c:pt>
                <c:pt idx="4986">
                  <c:v>394.86374999999998</c:v>
                </c:pt>
                <c:pt idx="4987">
                  <c:v>394.875</c:v>
                </c:pt>
                <c:pt idx="4988">
                  <c:v>394.88625000000002</c:v>
                </c:pt>
                <c:pt idx="4989">
                  <c:v>394.89749999999998</c:v>
                </c:pt>
                <c:pt idx="4990">
                  <c:v>394.90875</c:v>
                </c:pt>
                <c:pt idx="4991">
                  <c:v>394.92</c:v>
                </c:pt>
                <c:pt idx="4992">
                  <c:v>394.93124999999998</c:v>
                </c:pt>
                <c:pt idx="4993">
                  <c:v>394.9425</c:v>
                </c:pt>
                <c:pt idx="4994">
                  <c:v>394.95375000000001</c:v>
                </c:pt>
                <c:pt idx="4995">
                  <c:v>394.96499999999997</c:v>
                </c:pt>
                <c:pt idx="4996">
                  <c:v>394.97624999999999</c:v>
                </c:pt>
                <c:pt idx="4997">
                  <c:v>394.98750000000001</c:v>
                </c:pt>
                <c:pt idx="4998">
                  <c:v>394.99874999999997</c:v>
                </c:pt>
                <c:pt idx="4999">
                  <c:v>395.01</c:v>
                </c:pt>
                <c:pt idx="5000">
                  <c:v>395.02125000000001</c:v>
                </c:pt>
                <c:pt idx="5001">
                  <c:v>395.03250000000003</c:v>
                </c:pt>
                <c:pt idx="5002">
                  <c:v>395.04374999999999</c:v>
                </c:pt>
                <c:pt idx="5003">
                  <c:v>395.05500000000001</c:v>
                </c:pt>
                <c:pt idx="5004">
                  <c:v>395.06625000000003</c:v>
                </c:pt>
                <c:pt idx="5005">
                  <c:v>395.07749999999999</c:v>
                </c:pt>
                <c:pt idx="5006">
                  <c:v>395.08875</c:v>
                </c:pt>
                <c:pt idx="5007">
                  <c:v>395.1</c:v>
                </c:pt>
                <c:pt idx="5008">
                  <c:v>395.11124999999998</c:v>
                </c:pt>
                <c:pt idx="5009">
                  <c:v>395.1225</c:v>
                </c:pt>
                <c:pt idx="5010">
                  <c:v>395.13375000000002</c:v>
                </c:pt>
                <c:pt idx="5011">
                  <c:v>395.14499999999998</c:v>
                </c:pt>
                <c:pt idx="5012">
                  <c:v>395.15625</c:v>
                </c:pt>
                <c:pt idx="5013">
                  <c:v>395.16750000000002</c:v>
                </c:pt>
                <c:pt idx="5014">
                  <c:v>395.17874999999998</c:v>
                </c:pt>
                <c:pt idx="5015">
                  <c:v>395.19</c:v>
                </c:pt>
                <c:pt idx="5016">
                  <c:v>395.20125000000002</c:v>
                </c:pt>
                <c:pt idx="5017">
                  <c:v>395.21249999999998</c:v>
                </c:pt>
                <c:pt idx="5018">
                  <c:v>395.22375</c:v>
                </c:pt>
                <c:pt idx="5019">
                  <c:v>395.23500000000001</c:v>
                </c:pt>
                <c:pt idx="5020">
                  <c:v>395.24624999999997</c:v>
                </c:pt>
                <c:pt idx="5021">
                  <c:v>395.25749999999999</c:v>
                </c:pt>
                <c:pt idx="5022">
                  <c:v>395.26875000000001</c:v>
                </c:pt>
                <c:pt idx="5023">
                  <c:v>395.28</c:v>
                </c:pt>
                <c:pt idx="5024">
                  <c:v>395.29124999999999</c:v>
                </c:pt>
                <c:pt idx="5025">
                  <c:v>395.30250000000001</c:v>
                </c:pt>
                <c:pt idx="5026">
                  <c:v>395.31375000000003</c:v>
                </c:pt>
                <c:pt idx="5027">
                  <c:v>395.32499999999999</c:v>
                </c:pt>
                <c:pt idx="5028">
                  <c:v>395.33625000000001</c:v>
                </c:pt>
                <c:pt idx="5029">
                  <c:v>395.34750000000003</c:v>
                </c:pt>
                <c:pt idx="5030">
                  <c:v>395.35874999999999</c:v>
                </c:pt>
                <c:pt idx="5031">
                  <c:v>395.37</c:v>
                </c:pt>
                <c:pt idx="5032">
                  <c:v>395.38125000000002</c:v>
                </c:pt>
                <c:pt idx="5033">
                  <c:v>395.39249999999998</c:v>
                </c:pt>
                <c:pt idx="5034">
                  <c:v>395.40375</c:v>
                </c:pt>
                <c:pt idx="5035">
                  <c:v>395.41500000000002</c:v>
                </c:pt>
                <c:pt idx="5036">
                  <c:v>395.42624999999998</c:v>
                </c:pt>
                <c:pt idx="5037">
                  <c:v>395.4375</c:v>
                </c:pt>
                <c:pt idx="5038">
                  <c:v>395.44875000000002</c:v>
                </c:pt>
                <c:pt idx="5039">
                  <c:v>395.46</c:v>
                </c:pt>
                <c:pt idx="5040">
                  <c:v>395.47125</c:v>
                </c:pt>
                <c:pt idx="5041">
                  <c:v>395.48250000000002</c:v>
                </c:pt>
                <c:pt idx="5042">
                  <c:v>395.49374999999998</c:v>
                </c:pt>
                <c:pt idx="5043">
                  <c:v>395.505</c:v>
                </c:pt>
                <c:pt idx="5044">
                  <c:v>395.51625000000001</c:v>
                </c:pt>
                <c:pt idx="5045">
                  <c:v>395.52749999999997</c:v>
                </c:pt>
                <c:pt idx="5046">
                  <c:v>395.53874999999999</c:v>
                </c:pt>
                <c:pt idx="5047">
                  <c:v>395.55</c:v>
                </c:pt>
                <c:pt idx="5048">
                  <c:v>395.56124999999997</c:v>
                </c:pt>
                <c:pt idx="5049">
                  <c:v>395.57249999999999</c:v>
                </c:pt>
                <c:pt idx="5050">
                  <c:v>395.58375000000001</c:v>
                </c:pt>
                <c:pt idx="5051">
                  <c:v>395.59500000000003</c:v>
                </c:pt>
                <c:pt idx="5052">
                  <c:v>395.60624999999999</c:v>
                </c:pt>
                <c:pt idx="5053">
                  <c:v>395.61750000000001</c:v>
                </c:pt>
                <c:pt idx="5054">
                  <c:v>395.62875000000003</c:v>
                </c:pt>
                <c:pt idx="5055">
                  <c:v>395.64</c:v>
                </c:pt>
                <c:pt idx="5056">
                  <c:v>395.65125</c:v>
                </c:pt>
                <c:pt idx="5057">
                  <c:v>395.66250000000002</c:v>
                </c:pt>
                <c:pt idx="5058">
                  <c:v>395.67374999999998</c:v>
                </c:pt>
                <c:pt idx="5059">
                  <c:v>395.685</c:v>
                </c:pt>
                <c:pt idx="5060">
                  <c:v>395.69625000000002</c:v>
                </c:pt>
                <c:pt idx="5061">
                  <c:v>395.70749999999998</c:v>
                </c:pt>
                <c:pt idx="5062">
                  <c:v>395.71875</c:v>
                </c:pt>
                <c:pt idx="5063">
                  <c:v>395.73</c:v>
                </c:pt>
                <c:pt idx="5064">
                  <c:v>395.74124999999998</c:v>
                </c:pt>
                <c:pt idx="5065">
                  <c:v>395.7525</c:v>
                </c:pt>
                <c:pt idx="5066">
                  <c:v>395.76375000000002</c:v>
                </c:pt>
                <c:pt idx="5067">
                  <c:v>395.77499999999998</c:v>
                </c:pt>
                <c:pt idx="5068">
                  <c:v>395.78625</c:v>
                </c:pt>
                <c:pt idx="5069">
                  <c:v>395.79750000000001</c:v>
                </c:pt>
                <c:pt idx="5070">
                  <c:v>395.80874999999997</c:v>
                </c:pt>
                <c:pt idx="5071">
                  <c:v>395.82</c:v>
                </c:pt>
                <c:pt idx="5072">
                  <c:v>395.83125000000001</c:v>
                </c:pt>
                <c:pt idx="5073">
                  <c:v>395.84249999999997</c:v>
                </c:pt>
                <c:pt idx="5074">
                  <c:v>395.85374999999999</c:v>
                </c:pt>
                <c:pt idx="5075">
                  <c:v>395.86500000000001</c:v>
                </c:pt>
                <c:pt idx="5076">
                  <c:v>395.87625000000003</c:v>
                </c:pt>
                <c:pt idx="5077">
                  <c:v>395.88749999999999</c:v>
                </c:pt>
                <c:pt idx="5078">
                  <c:v>395.89875000000001</c:v>
                </c:pt>
                <c:pt idx="5079">
                  <c:v>395.91</c:v>
                </c:pt>
                <c:pt idx="5080">
                  <c:v>395.92124999999999</c:v>
                </c:pt>
                <c:pt idx="5081">
                  <c:v>395.9325</c:v>
                </c:pt>
                <c:pt idx="5082">
                  <c:v>395.94375000000002</c:v>
                </c:pt>
                <c:pt idx="5083">
                  <c:v>395.95499999999998</c:v>
                </c:pt>
                <c:pt idx="5084">
                  <c:v>395.96625</c:v>
                </c:pt>
                <c:pt idx="5085">
                  <c:v>395.97750000000002</c:v>
                </c:pt>
                <c:pt idx="5086">
                  <c:v>395.98874999999998</c:v>
                </c:pt>
                <c:pt idx="5087">
                  <c:v>396</c:v>
                </c:pt>
                <c:pt idx="5088">
                  <c:v>396.01125000000002</c:v>
                </c:pt>
                <c:pt idx="5089">
                  <c:v>396.02249999999998</c:v>
                </c:pt>
                <c:pt idx="5090">
                  <c:v>396.03375</c:v>
                </c:pt>
                <c:pt idx="5091">
                  <c:v>396.04500000000002</c:v>
                </c:pt>
                <c:pt idx="5092">
                  <c:v>396.05624999999998</c:v>
                </c:pt>
                <c:pt idx="5093">
                  <c:v>396.0675</c:v>
                </c:pt>
                <c:pt idx="5094">
                  <c:v>396.07875000000001</c:v>
                </c:pt>
                <c:pt idx="5095">
                  <c:v>396.09</c:v>
                </c:pt>
                <c:pt idx="5096">
                  <c:v>396.10124999999999</c:v>
                </c:pt>
                <c:pt idx="5097">
                  <c:v>396.11250000000001</c:v>
                </c:pt>
                <c:pt idx="5098">
                  <c:v>396.12374999999997</c:v>
                </c:pt>
                <c:pt idx="5099">
                  <c:v>396.13499999999999</c:v>
                </c:pt>
                <c:pt idx="5100">
                  <c:v>396.14625000000001</c:v>
                </c:pt>
                <c:pt idx="5101">
                  <c:v>396.15750000000003</c:v>
                </c:pt>
                <c:pt idx="5102">
                  <c:v>396.16874999999999</c:v>
                </c:pt>
                <c:pt idx="5103">
                  <c:v>396.18</c:v>
                </c:pt>
                <c:pt idx="5104">
                  <c:v>396.19125000000003</c:v>
                </c:pt>
                <c:pt idx="5105">
                  <c:v>396.20249999999999</c:v>
                </c:pt>
                <c:pt idx="5106">
                  <c:v>396.21375</c:v>
                </c:pt>
                <c:pt idx="5107">
                  <c:v>396.22500000000002</c:v>
                </c:pt>
                <c:pt idx="5108">
                  <c:v>396.23624999999998</c:v>
                </c:pt>
                <c:pt idx="5109">
                  <c:v>396.2475</c:v>
                </c:pt>
                <c:pt idx="5110">
                  <c:v>396.25875000000002</c:v>
                </c:pt>
                <c:pt idx="5111">
                  <c:v>396.27</c:v>
                </c:pt>
                <c:pt idx="5112">
                  <c:v>396.28125</c:v>
                </c:pt>
                <c:pt idx="5113">
                  <c:v>396.29250000000002</c:v>
                </c:pt>
                <c:pt idx="5114">
                  <c:v>396.30374999999998</c:v>
                </c:pt>
                <c:pt idx="5115">
                  <c:v>396.315</c:v>
                </c:pt>
                <c:pt idx="5116">
                  <c:v>396.32625000000002</c:v>
                </c:pt>
                <c:pt idx="5117">
                  <c:v>396.33749999999998</c:v>
                </c:pt>
                <c:pt idx="5118">
                  <c:v>396.34875</c:v>
                </c:pt>
                <c:pt idx="5119">
                  <c:v>396.36</c:v>
                </c:pt>
                <c:pt idx="5120">
                  <c:v>396.37124999999997</c:v>
                </c:pt>
                <c:pt idx="5121">
                  <c:v>396.38249999999999</c:v>
                </c:pt>
                <c:pt idx="5122">
                  <c:v>396.39375000000001</c:v>
                </c:pt>
                <c:pt idx="5123">
                  <c:v>396.40499999999997</c:v>
                </c:pt>
                <c:pt idx="5124">
                  <c:v>396.41624999999999</c:v>
                </c:pt>
                <c:pt idx="5125">
                  <c:v>396.42750000000001</c:v>
                </c:pt>
                <c:pt idx="5126">
                  <c:v>396.43875000000003</c:v>
                </c:pt>
                <c:pt idx="5127">
                  <c:v>396.45</c:v>
                </c:pt>
                <c:pt idx="5128">
                  <c:v>396.46125000000001</c:v>
                </c:pt>
                <c:pt idx="5129">
                  <c:v>396.47250000000003</c:v>
                </c:pt>
                <c:pt idx="5130">
                  <c:v>396.48374999999999</c:v>
                </c:pt>
                <c:pt idx="5131">
                  <c:v>396.495</c:v>
                </c:pt>
                <c:pt idx="5132">
                  <c:v>396.50625000000002</c:v>
                </c:pt>
                <c:pt idx="5133">
                  <c:v>396.51749999999998</c:v>
                </c:pt>
                <c:pt idx="5134">
                  <c:v>396.52875</c:v>
                </c:pt>
                <c:pt idx="5135">
                  <c:v>396.54</c:v>
                </c:pt>
                <c:pt idx="5136">
                  <c:v>396.55124999999998</c:v>
                </c:pt>
                <c:pt idx="5137">
                  <c:v>396.5625</c:v>
                </c:pt>
                <c:pt idx="5138">
                  <c:v>396.57375000000002</c:v>
                </c:pt>
                <c:pt idx="5139">
                  <c:v>396.58499999999998</c:v>
                </c:pt>
                <c:pt idx="5140">
                  <c:v>396.59625</c:v>
                </c:pt>
                <c:pt idx="5141">
                  <c:v>396.60750000000002</c:v>
                </c:pt>
                <c:pt idx="5142">
                  <c:v>396.61874999999998</c:v>
                </c:pt>
                <c:pt idx="5143">
                  <c:v>396.63</c:v>
                </c:pt>
                <c:pt idx="5144">
                  <c:v>396.64125000000001</c:v>
                </c:pt>
                <c:pt idx="5145">
                  <c:v>396.65249999999997</c:v>
                </c:pt>
                <c:pt idx="5146">
                  <c:v>396.66374999999999</c:v>
                </c:pt>
                <c:pt idx="5147">
                  <c:v>396.67500000000001</c:v>
                </c:pt>
                <c:pt idx="5148">
                  <c:v>396.68624999999997</c:v>
                </c:pt>
                <c:pt idx="5149">
                  <c:v>396.69749999999999</c:v>
                </c:pt>
                <c:pt idx="5150">
                  <c:v>396.70875000000001</c:v>
                </c:pt>
                <c:pt idx="5151">
                  <c:v>396.72</c:v>
                </c:pt>
                <c:pt idx="5152">
                  <c:v>396.73124999999999</c:v>
                </c:pt>
                <c:pt idx="5153">
                  <c:v>396.74250000000001</c:v>
                </c:pt>
                <c:pt idx="5154">
                  <c:v>396.75375000000003</c:v>
                </c:pt>
                <c:pt idx="5155">
                  <c:v>396.76499999999999</c:v>
                </c:pt>
                <c:pt idx="5156">
                  <c:v>396.77625</c:v>
                </c:pt>
                <c:pt idx="5157">
                  <c:v>396.78750000000002</c:v>
                </c:pt>
                <c:pt idx="5158">
                  <c:v>396.79874999999998</c:v>
                </c:pt>
                <c:pt idx="5159">
                  <c:v>396.81</c:v>
                </c:pt>
                <c:pt idx="5160">
                  <c:v>396.82125000000002</c:v>
                </c:pt>
                <c:pt idx="5161">
                  <c:v>396.83249999999998</c:v>
                </c:pt>
                <c:pt idx="5162">
                  <c:v>396.84375</c:v>
                </c:pt>
                <c:pt idx="5163">
                  <c:v>396.85500000000002</c:v>
                </c:pt>
                <c:pt idx="5164">
                  <c:v>396.86624999999998</c:v>
                </c:pt>
                <c:pt idx="5165">
                  <c:v>396.8775</c:v>
                </c:pt>
                <c:pt idx="5166">
                  <c:v>396.88875000000002</c:v>
                </c:pt>
                <c:pt idx="5167">
                  <c:v>396.9</c:v>
                </c:pt>
                <c:pt idx="5168">
                  <c:v>396.91125</c:v>
                </c:pt>
                <c:pt idx="5169">
                  <c:v>396.92250000000001</c:v>
                </c:pt>
                <c:pt idx="5170">
                  <c:v>396.93374999999997</c:v>
                </c:pt>
                <c:pt idx="5171">
                  <c:v>396.94499999999999</c:v>
                </c:pt>
                <c:pt idx="5172">
                  <c:v>396.95625000000001</c:v>
                </c:pt>
                <c:pt idx="5173">
                  <c:v>396.96749999999997</c:v>
                </c:pt>
                <c:pt idx="5174">
                  <c:v>396.97874999999999</c:v>
                </c:pt>
                <c:pt idx="5175">
                  <c:v>396.99</c:v>
                </c:pt>
                <c:pt idx="5176">
                  <c:v>397.00125000000003</c:v>
                </c:pt>
                <c:pt idx="5177">
                  <c:v>397.01249999999999</c:v>
                </c:pt>
                <c:pt idx="5178">
                  <c:v>397.02375000000001</c:v>
                </c:pt>
                <c:pt idx="5179">
                  <c:v>397.03500000000003</c:v>
                </c:pt>
                <c:pt idx="5180">
                  <c:v>397.04624999999999</c:v>
                </c:pt>
                <c:pt idx="5181">
                  <c:v>397.0575</c:v>
                </c:pt>
                <c:pt idx="5182">
                  <c:v>397.06875000000002</c:v>
                </c:pt>
                <c:pt idx="5183">
                  <c:v>397.08</c:v>
                </c:pt>
                <c:pt idx="5184">
                  <c:v>397.09125</c:v>
                </c:pt>
                <c:pt idx="5185">
                  <c:v>397.10250000000002</c:v>
                </c:pt>
                <c:pt idx="5186">
                  <c:v>397.11374999999998</c:v>
                </c:pt>
                <c:pt idx="5187">
                  <c:v>397.125</c:v>
                </c:pt>
                <c:pt idx="5188">
                  <c:v>397.13625000000002</c:v>
                </c:pt>
                <c:pt idx="5189">
                  <c:v>397.14749999999998</c:v>
                </c:pt>
                <c:pt idx="5190">
                  <c:v>397.15875</c:v>
                </c:pt>
                <c:pt idx="5191">
                  <c:v>397.17</c:v>
                </c:pt>
                <c:pt idx="5192">
                  <c:v>397.18124999999998</c:v>
                </c:pt>
                <c:pt idx="5193">
                  <c:v>397.1925</c:v>
                </c:pt>
                <c:pt idx="5194">
                  <c:v>397.20375000000001</c:v>
                </c:pt>
                <c:pt idx="5195">
                  <c:v>397.21499999999997</c:v>
                </c:pt>
                <c:pt idx="5196">
                  <c:v>397.22624999999999</c:v>
                </c:pt>
                <c:pt idx="5197">
                  <c:v>397.23750000000001</c:v>
                </c:pt>
                <c:pt idx="5198">
                  <c:v>397.24874999999997</c:v>
                </c:pt>
                <c:pt idx="5199">
                  <c:v>397.26</c:v>
                </c:pt>
                <c:pt idx="5200">
                  <c:v>397.27125000000001</c:v>
                </c:pt>
                <c:pt idx="5201">
                  <c:v>397.28250000000003</c:v>
                </c:pt>
                <c:pt idx="5202">
                  <c:v>397.29374999999999</c:v>
                </c:pt>
                <c:pt idx="5203">
                  <c:v>397.30500000000001</c:v>
                </c:pt>
                <c:pt idx="5204">
                  <c:v>397.31625000000003</c:v>
                </c:pt>
                <c:pt idx="5205">
                  <c:v>397.32749999999999</c:v>
                </c:pt>
                <c:pt idx="5206">
                  <c:v>397.33875</c:v>
                </c:pt>
                <c:pt idx="5207">
                  <c:v>397.35</c:v>
                </c:pt>
                <c:pt idx="5208">
                  <c:v>397.36124999999998</c:v>
                </c:pt>
                <c:pt idx="5209">
                  <c:v>397.3725</c:v>
                </c:pt>
                <c:pt idx="5210">
                  <c:v>397.38375000000002</c:v>
                </c:pt>
                <c:pt idx="5211">
                  <c:v>397.39499999999998</c:v>
                </c:pt>
                <c:pt idx="5212">
                  <c:v>397.40625</c:v>
                </c:pt>
                <c:pt idx="5213">
                  <c:v>397.41750000000002</c:v>
                </c:pt>
                <c:pt idx="5214">
                  <c:v>397.42874999999998</c:v>
                </c:pt>
                <c:pt idx="5215">
                  <c:v>397.44</c:v>
                </c:pt>
                <c:pt idx="5216">
                  <c:v>397.45125000000002</c:v>
                </c:pt>
                <c:pt idx="5217">
                  <c:v>397.46249999999998</c:v>
                </c:pt>
                <c:pt idx="5218">
                  <c:v>397.47375</c:v>
                </c:pt>
                <c:pt idx="5219">
                  <c:v>397.48500000000001</c:v>
                </c:pt>
                <c:pt idx="5220">
                  <c:v>397.49624999999997</c:v>
                </c:pt>
                <c:pt idx="5221">
                  <c:v>397.50749999999999</c:v>
                </c:pt>
                <c:pt idx="5222">
                  <c:v>397.51875000000001</c:v>
                </c:pt>
                <c:pt idx="5223">
                  <c:v>397.53</c:v>
                </c:pt>
                <c:pt idx="5224">
                  <c:v>397.54124999999999</c:v>
                </c:pt>
                <c:pt idx="5225">
                  <c:v>397.55250000000001</c:v>
                </c:pt>
                <c:pt idx="5226">
                  <c:v>397.56375000000003</c:v>
                </c:pt>
                <c:pt idx="5227">
                  <c:v>397.57499999999999</c:v>
                </c:pt>
                <c:pt idx="5228">
                  <c:v>397.58625000000001</c:v>
                </c:pt>
                <c:pt idx="5229">
                  <c:v>397.59750000000003</c:v>
                </c:pt>
                <c:pt idx="5230">
                  <c:v>397.60874999999999</c:v>
                </c:pt>
                <c:pt idx="5231">
                  <c:v>397.62</c:v>
                </c:pt>
                <c:pt idx="5232">
                  <c:v>397.63125000000002</c:v>
                </c:pt>
                <c:pt idx="5233">
                  <c:v>397.64249999999998</c:v>
                </c:pt>
                <c:pt idx="5234">
                  <c:v>397.65375</c:v>
                </c:pt>
                <c:pt idx="5235">
                  <c:v>397.66500000000002</c:v>
                </c:pt>
                <c:pt idx="5236">
                  <c:v>397.67624999999998</c:v>
                </c:pt>
                <c:pt idx="5237">
                  <c:v>397.6875</c:v>
                </c:pt>
                <c:pt idx="5238">
                  <c:v>397.69875000000002</c:v>
                </c:pt>
                <c:pt idx="5239">
                  <c:v>397.71</c:v>
                </c:pt>
                <c:pt idx="5240">
                  <c:v>397.72125</c:v>
                </c:pt>
                <c:pt idx="5241">
                  <c:v>397.73250000000002</c:v>
                </c:pt>
                <c:pt idx="5242">
                  <c:v>397.74374999999998</c:v>
                </c:pt>
                <c:pt idx="5243">
                  <c:v>397.755</c:v>
                </c:pt>
                <c:pt idx="5244">
                  <c:v>397.76625000000001</c:v>
                </c:pt>
                <c:pt idx="5245">
                  <c:v>397.77749999999997</c:v>
                </c:pt>
                <c:pt idx="5246">
                  <c:v>397.78874999999999</c:v>
                </c:pt>
                <c:pt idx="5247">
                  <c:v>397.8</c:v>
                </c:pt>
                <c:pt idx="5248">
                  <c:v>397.81124999999997</c:v>
                </c:pt>
                <c:pt idx="5249">
                  <c:v>397.82249999999999</c:v>
                </c:pt>
                <c:pt idx="5250">
                  <c:v>397.83375000000001</c:v>
                </c:pt>
                <c:pt idx="5251">
                  <c:v>397.84500000000003</c:v>
                </c:pt>
                <c:pt idx="5252">
                  <c:v>397.85624999999999</c:v>
                </c:pt>
                <c:pt idx="5253">
                  <c:v>397.86750000000001</c:v>
                </c:pt>
                <c:pt idx="5254">
                  <c:v>397.87875000000003</c:v>
                </c:pt>
                <c:pt idx="5255">
                  <c:v>397.89</c:v>
                </c:pt>
                <c:pt idx="5256">
                  <c:v>397.90125</c:v>
                </c:pt>
                <c:pt idx="5257">
                  <c:v>397.91250000000002</c:v>
                </c:pt>
                <c:pt idx="5258">
                  <c:v>397.92374999999998</c:v>
                </c:pt>
                <c:pt idx="5259">
                  <c:v>397.935</c:v>
                </c:pt>
                <c:pt idx="5260">
                  <c:v>397.94625000000002</c:v>
                </c:pt>
                <c:pt idx="5261">
                  <c:v>397.95749999999998</c:v>
                </c:pt>
                <c:pt idx="5262">
                  <c:v>397.96875</c:v>
                </c:pt>
                <c:pt idx="5263">
                  <c:v>397.98</c:v>
                </c:pt>
                <c:pt idx="5264">
                  <c:v>397.99124999999998</c:v>
                </c:pt>
                <c:pt idx="5265">
                  <c:v>398.0025</c:v>
                </c:pt>
                <c:pt idx="5266">
                  <c:v>398.01375000000002</c:v>
                </c:pt>
                <c:pt idx="5267">
                  <c:v>398.02499999999998</c:v>
                </c:pt>
                <c:pt idx="5268">
                  <c:v>398.03625</c:v>
                </c:pt>
                <c:pt idx="5269">
                  <c:v>398.04750000000001</c:v>
                </c:pt>
                <c:pt idx="5270">
                  <c:v>398.05874999999997</c:v>
                </c:pt>
                <c:pt idx="5271">
                  <c:v>398.07</c:v>
                </c:pt>
                <c:pt idx="5272">
                  <c:v>398.08125000000001</c:v>
                </c:pt>
                <c:pt idx="5273">
                  <c:v>398.09249999999997</c:v>
                </c:pt>
                <c:pt idx="5274">
                  <c:v>398.10374999999999</c:v>
                </c:pt>
                <c:pt idx="5275">
                  <c:v>398.11500000000001</c:v>
                </c:pt>
                <c:pt idx="5276">
                  <c:v>398.12625000000003</c:v>
                </c:pt>
                <c:pt idx="5277">
                  <c:v>398.13749999999999</c:v>
                </c:pt>
                <c:pt idx="5278">
                  <c:v>398.14875000000001</c:v>
                </c:pt>
                <c:pt idx="5279">
                  <c:v>398.16</c:v>
                </c:pt>
                <c:pt idx="5280">
                  <c:v>398.17124999999999</c:v>
                </c:pt>
                <c:pt idx="5281">
                  <c:v>398.1825</c:v>
                </c:pt>
                <c:pt idx="5282">
                  <c:v>398.19375000000002</c:v>
                </c:pt>
                <c:pt idx="5283">
                  <c:v>398.20499999999998</c:v>
                </c:pt>
                <c:pt idx="5284">
                  <c:v>398.21625</c:v>
                </c:pt>
                <c:pt idx="5285">
                  <c:v>398.22750000000002</c:v>
                </c:pt>
                <c:pt idx="5286">
                  <c:v>398.23874999999998</c:v>
                </c:pt>
                <c:pt idx="5287">
                  <c:v>398.25</c:v>
                </c:pt>
                <c:pt idx="5288">
                  <c:v>398.26125000000002</c:v>
                </c:pt>
                <c:pt idx="5289">
                  <c:v>398.27249999999998</c:v>
                </c:pt>
                <c:pt idx="5290">
                  <c:v>398.28375</c:v>
                </c:pt>
                <c:pt idx="5291">
                  <c:v>398.29500000000002</c:v>
                </c:pt>
                <c:pt idx="5292">
                  <c:v>398.30624999999998</c:v>
                </c:pt>
                <c:pt idx="5293">
                  <c:v>398.3175</c:v>
                </c:pt>
                <c:pt idx="5294">
                  <c:v>398.32875000000001</c:v>
                </c:pt>
                <c:pt idx="5295">
                  <c:v>398.34</c:v>
                </c:pt>
                <c:pt idx="5296">
                  <c:v>398.35124999999999</c:v>
                </c:pt>
                <c:pt idx="5297">
                  <c:v>398.36250000000001</c:v>
                </c:pt>
                <c:pt idx="5298">
                  <c:v>398.37374999999997</c:v>
                </c:pt>
                <c:pt idx="5299">
                  <c:v>398.38499999999999</c:v>
                </c:pt>
                <c:pt idx="5300">
                  <c:v>398.39625000000001</c:v>
                </c:pt>
                <c:pt idx="5301">
                  <c:v>398.40750000000003</c:v>
                </c:pt>
                <c:pt idx="5302">
                  <c:v>398.41874999999999</c:v>
                </c:pt>
                <c:pt idx="5303">
                  <c:v>398.43</c:v>
                </c:pt>
                <c:pt idx="5304">
                  <c:v>398.44125000000003</c:v>
                </c:pt>
                <c:pt idx="5305">
                  <c:v>398.45249999999999</c:v>
                </c:pt>
                <c:pt idx="5306">
                  <c:v>398.46375</c:v>
                </c:pt>
                <c:pt idx="5307">
                  <c:v>398.47500000000002</c:v>
                </c:pt>
                <c:pt idx="5308">
                  <c:v>398.48624999999998</c:v>
                </c:pt>
                <c:pt idx="5309">
                  <c:v>398.4975</c:v>
                </c:pt>
                <c:pt idx="5310">
                  <c:v>398.50875000000002</c:v>
                </c:pt>
                <c:pt idx="5311">
                  <c:v>398.52</c:v>
                </c:pt>
                <c:pt idx="5312">
                  <c:v>398.53125</c:v>
                </c:pt>
                <c:pt idx="5313">
                  <c:v>398.54250000000002</c:v>
                </c:pt>
                <c:pt idx="5314">
                  <c:v>398.55374999999998</c:v>
                </c:pt>
                <c:pt idx="5315">
                  <c:v>398.565</c:v>
                </c:pt>
                <c:pt idx="5316">
                  <c:v>398.57625000000002</c:v>
                </c:pt>
                <c:pt idx="5317">
                  <c:v>398.58749999999998</c:v>
                </c:pt>
                <c:pt idx="5318">
                  <c:v>398.59875</c:v>
                </c:pt>
                <c:pt idx="5319">
                  <c:v>398.61</c:v>
                </c:pt>
                <c:pt idx="5320">
                  <c:v>398.62124999999997</c:v>
                </c:pt>
                <c:pt idx="5321">
                  <c:v>398.63249999999999</c:v>
                </c:pt>
                <c:pt idx="5322">
                  <c:v>398.64375000000001</c:v>
                </c:pt>
                <c:pt idx="5323">
                  <c:v>398.65499999999997</c:v>
                </c:pt>
                <c:pt idx="5324">
                  <c:v>398.66624999999999</c:v>
                </c:pt>
                <c:pt idx="5325">
                  <c:v>398.67750000000001</c:v>
                </c:pt>
                <c:pt idx="5326">
                  <c:v>398.68875000000003</c:v>
                </c:pt>
                <c:pt idx="5327">
                  <c:v>398.7</c:v>
                </c:pt>
                <c:pt idx="5328">
                  <c:v>398.71125000000001</c:v>
                </c:pt>
                <c:pt idx="5329">
                  <c:v>398.72250000000003</c:v>
                </c:pt>
                <c:pt idx="5330">
                  <c:v>398.73374999999999</c:v>
                </c:pt>
                <c:pt idx="5331">
                  <c:v>398.745</c:v>
                </c:pt>
                <c:pt idx="5332">
                  <c:v>398.75625000000002</c:v>
                </c:pt>
                <c:pt idx="5333">
                  <c:v>398.76749999999998</c:v>
                </c:pt>
                <c:pt idx="5334">
                  <c:v>398.77875</c:v>
                </c:pt>
                <c:pt idx="5335">
                  <c:v>398.79</c:v>
                </c:pt>
                <c:pt idx="5336">
                  <c:v>398.80124999999998</c:v>
                </c:pt>
                <c:pt idx="5337">
                  <c:v>398.8125</c:v>
                </c:pt>
                <c:pt idx="5338">
                  <c:v>398.82375000000002</c:v>
                </c:pt>
                <c:pt idx="5339">
                  <c:v>398.83499999999998</c:v>
                </c:pt>
                <c:pt idx="5340">
                  <c:v>398.84625</c:v>
                </c:pt>
                <c:pt idx="5341">
                  <c:v>398.85750000000002</c:v>
                </c:pt>
                <c:pt idx="5342">
                  <c:v>398.86874999999998</c:v>
                </c:pt>
                <c:pt idx="5343">
                  <c:v>398.88</c:v>
                </c:pt>
                <c:pt idx="5344">
                  <c:v>398.89125000000001</c:v>
                </c:pt>
                <c:pt idx="5345">
                  <c:v>398.90249999999997</c:v>
                </c:pt>
                <c:pt idx="5346">
                  <c:v>398.91374999999999</c:v>
                </c:pt>
                <c:pt idx="5347">
                  <c:v>398.92500000000001</c:v>
                </c:pt>
                <c:pt idx="5348">
                  <c:v>398.93624999999997</c:v>
                </c:pt>
                <c:pt idx="5349">
                  <c:v>398.94749999999999</c:v>
                </c:pt>
                <c:pt idx="5350">
                  <c:v>398.95875000000001</c:v>
                </c:pt>
                <c:pt idx="5351">
                  <c:v>398.97</c:v>
                </c:pt>
                <c:pt idx="5352">
                  <c:v>398.98124999999999</c:v>
                </c:pt>
                <c:pt idx="5353">
                  <c:v>398.99250000000001</c:v>
                </c:pt>
                <c:pt idx="5354">
                  <c:v>399.00375000000003</c:v>
                </c:pt>
                <c:pt idx="5355">
                  <c:v>399.01499999999999</c:v>
                </c:pt>
                <c:pt idx="5356">
                  <c:v>399.02625</c:v>
                </c:pt>
                <c:pt idx="5357">
                  <c:v>399.03750000000002</c:v>
                </c:pt>
                <c:pt idx="5358">
                  <c:v>399.04874999999998</c:v>
                </c:pt>
                <c:pt idx="5359">
                  <c:v>399.06</c:v>
                </c:pt>
                <c:pt idx="5360">
                  <c:v>399.07125000000002</c:v>
                </c:pt>
                <c:pt idx="5361">
                  <c:v>399.08249999999998</c:v>
                </c:pt>
                <c:pt idx="5362">
                  <c:v>399.09375</c:v>
                </c:pt>
                <c:pt idx="5363">
                  <c:v>399.10500000000002</c:v>
                </c:pt>
                <c:pt idx="5364">
                  <c:v>399.11624999999998</c:v>
                </c:pt>
                <c:pt idx="5365">
                  <c:v>399.1275</c:v>
                </c:pt>
                <c:pt idx="5366">
                  <c:v>399.13875000000002</c:v>
                </c:pt>
                <c:pt idx="5367">
                  <c:v>399.15</c:v>
                </c:pt>
                <c:pt idx="5368">
                  <c:v>399.16125</c:v>
                </c:pt>
                <c:pt idx="5369">
                  <c:v>399.17250000000001</c:v>
                </c:pt>
                <c:pt idx="5370">
                  <c:v>399.18374999999997</c:v>
                </c:pt>
                <c:pt idx="5371">
                  <c:v>399.19499999999999</c:v>
                </c:pt>
                <c:pt idx="5372">
                  <c:v>399.20625000000001</c:v>
                </c:pt>
                <c:pt idx="5373">
                  <c:v>399.21749999999997</c:v>
                </c:pt>
                <c:pt idx="5374">
                  <c:v>399.22874999999999</c:v>
                </c:pt>
                <c:pt idx="5375">
                  <c:v>399.24</c:v>
                </c:pt>
                <c:pt idx="5376">
                  <c:v>399.25125000000003</c:v>
                </c:pt>
                <c:pt idx="5377">
                  <c:v>399.26249999999999</c:v>
                </c:pt>
                <c:pt idx="5378">
                  <c:v>399.27375000000001</c:v>
                </c:pt>
                <c:pt idx="5379">
                  <c:v>399.28500000000003</c:v>
                </c:pt>
                <c:pt idx="5380">
                  <c:v>399.29624999999999</c:v>
                </c:pt>
                <c:pt idx="5381">
                  <c:v>399.3075</c:v>
                </c:pt>
                <c:pt idx="5382">
                  <c:v>399.31875000000002</c:v>
                </c:pt>
                <c:pt idx="5383">
                  <c:v>399.33</c:v>
                </c:pt>
                <c:pt idx="5384">
                  <c:v>399.34125</c:v>
                </c:pt>
                <c:pt idx="5385">
                  <c:v>399.35250000000002</c:v>
                </c:pt>
                <c:pt idx="5386">
                  <c:v>399.36374999999998</c:v>
                </c:pt>
                <c:pt idx="5387">
                  <c:v>399.375</c:v>
                </c:pt>
                <c:pt idx="5388">
                  <c:v>399.38625000000002</c:v>
                </c:pt>
                <c:pt idx="5389">
                  <c:v>399.39749999999998</c:v>
                </c:pt>
                <c:pt idx="5390">
                  <c:v>399.40875</c:v>
                </c:pt>
                <c:pt idx="5391">
                  <c:v>399.42</c:v>
                </c:pt>
                <c:pt idx="5392">
                  <c:v>399.43124999999998</c:v>
                </c:pt>
                <c:pt idx="5393">
                  <c:v>399.4425</c:v>
                </c:pt>
                <c:pt idx="5394">
                  <c:v>399.45375000000001</c:v>
                </c:pt>
                <c:pt idx="5395">
                  <c:v>399.46499999999997</c:v>
                </c:pt>
                <c:pt idx="5396">
                  <c:v>399.47624999999999</c:v>
                </c:pt>
                <c:pt idx="5397">
                  <c:v>399.48750000000001</c:v>
                </c:pt>
                <c:pt idx="5398">
                  <c:v>399.49874999999997</c:v>
                </c:pt>
                <c:pt idx="5399">
                  <c:v>399.51</c:v>
                </c:pt>
                <c:pt idx="5400">
                  <c:v>399.52125000000001</c:v>
                </c:pt>
                <c:pt idx="5401">
                  <c:v>399.53250000000003</c:v>
                </c:pt>
                <c:pt idx="5402">
                  <c:v>399.54374999999999</c:v>
                </c:pt>
                <c:pt idx="5403">
                  <c:v>399.55500000000001</c:v>
                </c:pt>
                <c:pt idx="5404">
                  <c:v>399.56625000000003</c:v>
                </c:pt>
                <c:pt idx="5405">
                  <c:v>399.57749999999999</c:v>
                </c:pt>
                <c:pt idx="5406">
                  <c:v>399.58875</c:v>
                </c:pt>
                <c:pt idx="5407">
                  <c:v>399.6</c:v>
                </c:pt>
                <c:pt idx="5408">
                  <c:v>399.61124999999998</c:v>
                </c:pt>
                <c:pt idx="5409">
                  <c:v>399.6225</c:v>
                </c:pt>
                <c:pt idx="5410">
                  <c:v>399.63375000000002</c:v>
                </c:pt>
                <c:pt idx="5411">
                  <c:v>399.64499999999998</c:v>
                </c:pt>
                <c:pt idx="5412">
                  <c:v>399.65625</c:v>
                </c:pt>
                <c:pt idx="5413">
                  <c:v>399.66750000000002</c:v>
                </c:pt>
                <c:pt idx="5414">
                  <c:v>399.67874999999998</c:v>
                </c:pt>
                <c:pt idx="5415">
                  <c:v>399.69</c:v>
                </c:pt>
                <c:pt idx="5416">
                  <c:v>399.70125000000002</c:v>
                </c:pt>
                <c:pt idx="5417">
                  <c:v>399.71249999999998</c:v>
                </c:pt>
                <c:pt idx="5418">
                  <c:v>399.72375</c:v>
                </c:pt>
                <c:pt idx="5419">
                  <c:v>399.73500000000001</c:v>
                </c:pt>
                <c:pt idx="5420">
                  <c:v>399.74624999999997</c:v>
                </c:pt>
                <c:pt idx="5421">
                  <c:v>399.75749999999999</c:v>
                </c:pt>
                <c:pt idx="5422">
                  <c:v>399.76875000000001</c:v>
                </c:pt>
                <c:pt idx="5423">
                  <c:v>399.78</c:v>
                </c:pt>
                <c:pt idx="5424">
                  <c:v>399.79124999999999</c:v>
                </c:pt>
                <c:pt idx="5425">
                  <c:v>399.80250000000001</c:v>
                </c:pt>
                <c:pt idx="5426">
                  <c:v>399.81375000000003</c:v>
                </c:pt>
                <c:pt idx="5427">
                  <c:v>399.82499999999999</c:v>
                </c:pt>
                <c:pt idx="5428">
                  <c:v>399.83625000000001</c:v>
                </c:pt>
                <c:pt idx="5429">
                  <c:v>399.84750000000003</c:v>
                </c:pt>
                <c:pt idx="5430">
                  <c:v>399.85874999999999</c:v>
                </c:pt>
                <c:pt idx="5431">
                  <c:v>399.87</c:v>
                </c:pt>
                <c:pt idx="5432">
                  <c:v>399.88125000000002</c:v>
                </c:pt>
                <c:pt idx="5433">
                  <c:v>399.89249999999998</c:v>
                </c:pt>
                <c:pt idx="5434">
                  <c:v>399.90375</c:v>
                </c:pt>
                <c:pt idx="5435">
                  <c:v>399.91500000000002</c:v>
                </c:pt>
                <c:pt idx="5436">
                  <c:v>399.92624999999998</c:v>
                </c:pt>
                <c:pt idx="5437">
                  <c:v>399.9375</c:v>
                </c:pt>
                <c:pt idx="5438">
                  <c:v>399.94875000000002</c:v>
                </c:pt>
                <c:pt idx="5439">
                  <c:v>399.96</c:v>
                </c:pt>
                <c:pt idx="5440">
                  <c:v>399.97125</c:v>
                </c:pt>
                <c:pt idx="5441">
                  <c:v>399.98250000000002</c:v>
                </c:pt>
                <c:pt idx="5442">
                  <c:v>399.99374999999998</c:v>
                </c:pt>
                <c:pt idx="5443">
                  <c:v>400.005</c:v>
                </c:pt>
                <c:pt idx="5444">
                  <c:v>400.01625000000001</c:v>
                </c:pt>
                <c:pt idx="5445">
                  <c:v>400.02749999999997</c:v>
                </c:pt>
                <c:pt idx="5446">
                  <c:v>400.03874999999999</c:v>
                </c:pt>
                <c:pt idx="5447">
                  <c:v>400.05</c:v>
                </c:pt>
                <c:pt idx="5448">
                  <c:v>400.06124999999997</c:v>
                </c:pt>
                <c:pt idx="5449">
                  <c:v>400.07249999999999</c:v>
                </c:pt>
                <c:pt idx="5450">
                  <c:v>400.08375000000001</c:v>
                </c:pt>
                <c:pt idx="5451">
                  <c:v>400.09500000000003</c:v>
                </c:pt>
                <c:pt idx="5452">
                  <c:v>400.10624999999999</c:v>
                </c:pt>
                <c:pt idx="5453">
                  <c:v>400.11750000000001</c:v>
                </c:pt>
                <c:pt idx="5454">
                  <c:v>400.12875000000003</c:v>
                </c:pt>
                <c:pt idx="5455">
                  <c:v>400.14</c:v>
                </c:pt>
                <c:pt idx="5456">
                  <c:v>400.15125</c:v>
                </c:pt>
                <c:pt idx="5457">
                  <c:v>400.16250000000002</c:v>
                </c:pt>
                <c:pt idx="5458">
                  <c:v>400.17374999999998</c:v>
                </c:pt>
                <c:pt idx="5459">
                  <c:v>400.185</c:v>
                </c:pt>
                <c:pt idx="5460">
                  <c:v>400.19625000000002</c:v>
                </c:pt>
                <c:pt idx="5461">
                  <c:v>400.20749999999998</c:v>
                </c:pt>
                <c:pt idx="5462">
                  <c:v>400.21875</c:v>
                </c:pt>
                <c:pt idx="5463">
                  <c:v>400.23</c:v>
                </c:pt>
                <c:pt idx="5464">
                  <c:v>400.24124999999998</c:v>
                </c:pt>
                <c:pt idx="5465">
                  <c:v>400.2525</c:v>
                </c:pt>
                <c:pt idx="5466">
                  <c:v>400.26375000000002</c:v>
                </c:pt>
                <c:pt idx="5467">
                  <c:v>400.27499999999998</c:v>
                </c:pt>
                <c:pt idx="5468">
                  <c:v>400.28625</c:v>
                </c:pt>
                <c:pt idx="5469">
                  <c:v>400.29750000000001</c:v>
                </c:pt>
                <c:pt idx="5470">
                  <c:v>400.30874999999997</c:v>
                </c:pt>
                <c:pt idx="5471">
                  <c:v>400.32</c:v>
                </c:pt>
                <c:pt idx="5472">
                  <c:v>400.33125000000001</c:v>
                </c:pt>
                <c:pt idx="5473">
                  <c:v>400.34249999999997</c:v>
                </c:pt>
                <c:pt idx="5474">
                  <c:v>400.35374999999999</c:v>
                </c:pt>
                <c:pt idx="5475">
                  <c:v>400.36500000000001</c:v>
                </c:pt>
                <c:pt idx="5476">
                  <c:v>400.37625000000003</c:v>
                </c:pt>
                <c:pt idx="5477">
                  <c:v>400.38749999999999</c:v>
                </c:pt>
                <c:pt idx="5478">
                  <c:v>400.39875000000001</c:v>
                </c:pt>
                <c:pt idx="5479">
                  <c:v>400.41</c:v>
                </c:pt>
                <c:pt idx="5480">
                  <c:v>400.42124999999999</c:v>
                </c:pt>
                <c:pt idx="5481">
                  <c:v>400.4325</c:v>
                </c:pt>
                <c:pt idx="5482">
                  <c:v>400.44375000000002</c:v>
                </c:pt>
                <c:pt idx="5483">
                  <c:v>400.45499999999998</c:v>
                </c:pt>
                <c:pt idx="5484">
                  <c:v>400.46625</c:v>
                </c:pt>
                <c:pt idx="5485">
                  <c:v>400.47750000000002</c:v>
                </c:pt>
                <c:pt idx="5486">
                  <c:v>400.48874999999998</c:v>
                </c:pt>
                <c:pt idx="5487">
                  <c:v>400.5</c:v>
                </c:pt>
                <c:pt idx="5488">
                  <c:v>400.51125000000002</c:v>
                </c:pt>
                <c:pt idx="5489">
                  <c:v>400.52249999999998</c:v>
                </c:pt>
                <c:pt idx="5490">
                  <c:v>400.53375</c:v>
                </c:pt>
                <c:pt idx="5491">
                  <c:v>400.54500000000002</c:v>
                </c:pt>
                <c:pt idx="5492">
                  <c:v>400.55624999999998</c:v>
                </c:pt>
                <c:pt idx="5493">
                  <c:v>400.5675</c:v>
                </c:pt>
                <c:pt idx="5494">
                  <c:v>400.57875000000001</c:v>
                </c:pt>
                <c:pt idx="5495">
                  <c:v>400.59</c:v>
                </c:pt>
                <c:pt idx="5496">
                  <c:v>400.60124999999999</c:v>
                </c:pt>
                <c:pt idx="5497">
                  <c:v>400.61250000000001</c:v>
                </c:pt>
                <c:pt idx="5498">
                  <c:v>400.62374999999997</c:v>
                </c:pt>
                <c:pt idx="5499">
                  <c:v>400.63499999999999</c:v>
                </c:pt>
                <c:pt idx="5500">
                  <c:v>400.64625000000001</c:v>
                </c:pt>
                <c:pt idx="5501">
                  <c:v>400.65750000000003</c:v>
                </c:pt>
                <c:pt idx="5502">
                  <c:v>400.66874999999999</c:v>
                </c:pt>
                <c:pt idx="5503">
                  <c:v>400.68</c:v>
                </c:pt>
                <c:pt idx="5504">
                  <c:v>400.69125000000003</c:v>
                </c:pt>
                <c:pt idx="5505">
                  <c:v>400.70249999999999</c:v>
                </c:pt>
                <c:pt idx="5506">
                  <c:v>400.71375</c:v>
                </c:pt>
                <c:pt idx="5507">
                  <c:v>400.72500000000002</c:v>
                </c:pt>
                <c:pt idx="5508">
                  <c:v>400.73624999999998</c:v>
                </c:pt>
                <c:pt idx="5509">
                  <c:v>400.7475</c:v>
                </c:pt>
                <c:pt idx="5510">
                  <c:v>400.75875000000002</c:v>
                </c:pt>
                <c:pt idx="5511">
                  <c:v>400.77</c:v>
                </c:pt>
                <c:pt idx="5512">
                  <c:v>400.78125</c:v>
                </c:pt>
                <c:pt idx="5513">
                  <c:v>400.79250000000002</c:v>
                </c:pt>
                <c:pt idx="5514">
                  <c:v>400.80374999999998</c:v>
                </c:pt>
                <c:pt idx="5515">
                  <c:v>400.815</c:v>
                </c:pt>
                <c:pt idx="5516">
                  <c:v>400.82625000000002</c:v>
                </c:pt>
                <c:pt idx="5517">
                  <c:v>400.83749999999998</c:v>
                </c:pt>
                <c:pt idx="5518">
                  <c:v>400.84875</c:v>
                </c:pt>
                <c:pt idx="5519">
                  <c:v>400.86</c:v>
                </c:pt>
                <c:pt idx="5520">
                  <c:v>400.87124999999997</c:v>
                </c:pt>
                <c:pt idx="5521">
                  <c:v>400.88249999999999</c:v>
                </c:pt>
                <c:pt idx="5522">
                  <c:v>400.89375000000001</c:v>
                </c:pt>
                <c:pt idx="5523">
                  <c:v>400.90499999999997</c:v>
                </c:pt>
                <c:pt idx="5524">
                  <c:v>400.91624999999999</c:v>
                </c:pt>
                <c:pt idx="5525">
                  <c:v>400.92750000000001</c:v>
                </c:pt>
                <c:pt idx="5526">
                  <c:v>400.93875000000003</c:v>
                </c:pt>
                <c:pt idx="5527">
                  <c:v>400.95</c:v>
                </c:pt>
                <c:pt idx="5528">
                  <c:v>400.96125000000001</c:v>
                </c:pt>
                <c:pt idx="5529">
                  <c:v>400.97250000000003</c:v>
                </c:pt>
                <c:pt idx="5530">
                  <c:v>400.98374999999999</c:v>
                </c:pt>
                <c:pt idx="5531">
                  <c:v>400.995</c:v>
                </c:pt>
                <c:pt idx="5532">
                  <c:v>401.00625000000002</c:v>
                </c:pt>
                <c:pt idx="5533">
                  <c:v>401.01749999999998</c:v>
                </c:pt>
                <c:pt idx="5534">
                  <c:v>401.02875</c:v>
                </c:pt>
                <c:pt idx="5535">
                  <c:v>401.04</c:v>
                </c:pt>
                <c:pt idx="5536">
                  <c:v>401.05124999999998</c:v>
                </c:pt>
                <c:pt idx="5537">
                  <c:v>401.0625</c:v>
                </c:pt>
                <c:pt idx="5538">
                  <c:v>401.07375000000002</c:v>
                </c:pt>
                <c:pt idx="5539">
                  <c:v>401.08499999999998</c:v>
                </c:pt>
                <c:pt idx="5540">
                  <c:v>401.09625</c:v>
                </c:pt>
                <c:pt idx="5541">
                  <c:v>401.10750000000002</c:v>
                </c:pt>
                <c:pt idx="5542">
                  <c:v>401.11874999999998</c:v>
                </c:pt>
                <c:pt idx="5543">
                  <c:v>401.13</c:v>
                </c:pt>
                <c:pt idx="5544">
                  <c:v>401.14125000000001</c:v>
                </c:pt>
                <c:pt idx="5545">
                  <c:v>401.15249999999997</c:v>
                </c:pt>
                <c:pt idx="5546">
                  <c:v>401.16374999999999</c:v>
                </c:pt>
                <c:pt idx="5547">
                  <c:v>401.17500000000001</c:v>
                </c:pt>
                <c:pt idx="5548">
                  <c:v>401.18624999999997</c:v>
                </c:pt>
                <c:pt idx="5549">
                  <c:v>401.19749999999999</c:v>
                </c:pt>
                <c:pt idx="5550">
                  <c:v>401.20875000000001</c:v>
                </c:pt>
                <c:pt idx="5551">
                  <c:v>401.22</c:v>
                </c:pt>
                <c:pt idx="5552">
                  <c:v>401.23124999999999</c:v>
                </c:pt>
                <c:pt idx="5553">
                  <c:v>401.24250000000001</c:v>
                </c:pt>
                <c:pt idx="5554">
                  <c:v>401.25375000000003</c:v>
                </c:pt>
                <c:pt idx="5555">
                  <c:v>401.26499999999999</c:v>
                </c:pt>
                <c:pt idx="5556">
                  <c:v>401.27625</c:v>
                </c:pt>
                <c:pt idx="5557">
                  <c:v>401.28750000000002</c:v>
                </c:pt>
                <c:pt idx="5558">
                  <c:v>401.29874999999998</c:v>
                </c:pt>
                <c:pt idx="5559">
                  <c:v>401.31</c:v>
                </c:pt>
                <c:pt idx="5560">
                  <c:v>401.32125000000002</c:v>
                </c:pt>
                <c:pt idx="5561">
                  <c:v>401.33249999999998</c:v>
                </c:pt>
                <c:pt idx="5562">
                  <c:v>401.34375</c:v>
                </c:pt>
                <c:pt idx="5563">
                  <c:v>401.35500000000002</c:v>
                </c:pt>
                <c:pt idx="5564">
                  <c:v>401.36624999999998</c:v>
                </c:pt>
                <c:pt idx="5565">
                  <c:v>401.3775</c:v>
                </c:pt>
                <c:pt idx="5566">
                  <c:v>401.38875000000002</c:v>
                </c:pt>
                <c:pt idx="5567">
                  <c:v>401.4</c:v>
                </c:pt>
                <c:pt idx="5568">
                  <c:v>401.41125</c:v>
                </c:pt>
                <c:pt idx="5569">
                  <c:v>401.42250000000001</c:v>
                </c:pt>
                <c:pt idx="5570">
                  <c:v>401.43374999999997</c:v>
                </c:pt>
                <c:pt idx="5571">
                  <c:v>401.44499999999999</c:v>
                </c:pt>
                <c:pt idx="5572">
                  <c:v>401.45625000000001</c:v>
                </c:pt>
                <c:pt idx="5573">
                  <c:v>401.46749999999997</c:v>
                </c:pt>
                <c:pt idx="5574">
                  <c:v>401.47874999999999</c:v>
                </c:pt>
                <c:pt idx="5575">
                  <c:v>401.49</c:v>
                </c:pt>
                <c:pt idx="5576">
                  <c:v>401.50125000000003</c:v>
                </c:pt>
                <c:pt idx="5577">
                  <c:v>401.51249999999999</c:v>
                </c:pt>
                <c:pt idx="5578">
                  <c:v>401.52375000000001</c:v>
                </c:pt>
                <c:pt idx="5579">
                  <c:v>401.53500000000003</c:v>
                </c:pt>
                <c:pt idx="5580">
                  <c:v>401.54624999999999</c:v>
                </c:pt>
                <c:pt idx="5581">
                  <c:v>401.5575</c:v>
                </c:pt>
                <c:pt idx="5582">
                  <c:v>401.56875000000002</c:v>
                </c:pt>
                <c:pt idx="5583">
                  <c:v>401.58</c:v>
                </c:pt>
                <c:pt idx="5584">
                  <c:v>401.59125</c:v>
                </c:pt>
                <c:pt idx="5585">
                  <c:v>401.60250000000002</c:v>
                </c:pt>
                <c:pt idx="5586">
                  <c:v>401.61374999999998</c:v>
                </c:pt>
                <c:pt idx="5587">
                  <c:v>401.625</c:v>
                </c:pt>
                <c:pt idx="5588">
                  <c:v>401.63625000000002</c:v>
                </c:pt>
                <c:pt idx="5589">
                  <c:v>401.64749999999998</c:v>
                </c:pt>
                <c:pt idx="5590">
                  <c:v>401.65875</c:v>
                </c:pt>
                <c:pt idx="5591">
                  <c:v>401.67</c:v>
                </c:pt>
                <c:pt idx="5592">
                  <c:v>401.68124999999998</c:v>
                </c:pt>
                <c:pt idx="5593">
                  <c:v>401.6925</c:v>
                </c:pt>
                <c:pt idx="5594">
                  <c:v>401.70375000000001</c:v>
                </c:pt>
                <c:pt idx="5595">
                  <c:v>401.71499999999997</c:v>
                </c:pt>
                <c:pt idx="5596">
                  <c:v>401.72624999999999</c:v>
                </c:pt>
                <c:pt idx="5597">
                  <c:v>401.73750000000001</c:v>
                </c:pt>
                <c:pt idx="5598">
                  <c:v>401.74874999999997</c:v>
                </c:pt>
                <c:pt idx="5599">
                  <c:v>401.76</c:v>
                </c:pt>
                <c:pt idx="5600">
                  <c:v>401.77125000000001</c:v>
                </c:pt>
                <c:pt idx="5601">
                  <c:v>401.78250000000003</c:v>
                </c:pt>
                <c:pt idx="5602">
                  <c:v>401.79374999999999</c:v>
                </c:pt>
                <c:pt idx="5603">
                  <c:v>401.80500000000001</c:v>
                </c:pt>
                <c:pt idx="5604">
                  <c:v>401.81625000000003</c:v>
                </c:pt>
                <c:pt idx="5605">
                  <c:v>401.82749999999999</c:v>
                </c:pt>
                <c:pt idx="5606">
                  <c:v>401.83875</c:v>
                </c:pt>
                <c:pt idx="5607">
                  <c:v>401.85</c:v>
                </c:pt>
                <c:pt idx="5608">
                  <c:v>401.86124999999998</c:v>
                </c:pt>
                <c:pt idx="5609">
                  <c:v>401.8725</c:v>
                </c:pt>
                <c:pt idx="5610">
                  <c:v>401.88375000000002</c:v>
                </c:pt>
                <c:pt idx="5611">
                  <c:v>401.89499999999998</c:v>
                </c:pt>
                <c:pt idx="5612">
                  <c:v>401.90625</c:v>
                </c:pt>
                <c:pt idx="5613">
                  <c:v>401.91750000000002</c:v>
                </c:pt>
                <c:pt idx="5614">
                  <c:v>401.92874999999998</c:v>
                </c:pt>
                <c:pt idx="5615">
                  <c:v>401.94</c:v>
                </c:pt>
                <c:pt idx="5616">
                  <c:v>401.95125000000002</c:v>
                </c:pt>
                <c:pt idx="5617">
                  <c:v>401.96249999999998</c:v>
                </c:pt>
                <c:pt idx="5618">
                  <c:v>401.97375</c:v>
                </c:pt>
                <c:pt idx="5619">
                  <c:v>401.98500000000001</c:v>
                </c:pt>
                <c:pt idx="5620">
                  <c:v>401.99624999999997</c:v>
                </c:pt>
                <c:pt idx="5621">
                  <c:v>402.00749999999999</c:v>
                </c:pt>
                <c:pt idx="5622">
                  <c:v>402.01875000000001</c:v>
                </c:pt>
                <c:pt idx="5623">
                  <c:v>402.03</c:v>
                </c:pt>
                <c:pt idx="5624">
                  <c:v>402.04124999999999</c:v>
                </c:pt>
                <c:pt idx="5625">
                  <c:v>402.05250000000001</c:v>
                </c:pt>
                <c:pt idx="5626">
                  <c:v>402.06375000000003</c:v>
                </c:pt>
                <c:pt idx="5627">
                  <c:v>402.07499999999999</c:v>
                </c:pt>
                <c:pt idx="5628">
                  <c:v>402.08625000000001</c:v>
                </c:pt>
                <c:pt idx="5629">
                  <c:v>402.09750000000003</c:v>
                </c:pt>
                <c:pt idx="5630">
                  <c:v>402.10874999999999</c:v>
                </c:pt>
                <c:pt idx="5631">
                  <c:v>402.12</c:v>
                </c:pt>
                <c:pt idx="5632">
                  <c:v>402.13125000000002</c:v>
                </c:pt>
                <c:pt idx="5633">
                  <c:v>402.14249999999998</c:v>
                </c:pt>
                <c:pt idx="5634">
                  <c:v>402.15375</c:v>
                </c:pt>
                <c:pt idx="5635">
                  <c:v>402.16500000000002</c:v>
                </c:pt>
                <c:pt idx="5636">
                  <c:v>402.17624999999998</c:v>
                </c:pt>
                <c:pt idx="5637">
                  <c:v>402.1875</c:v>
                </c:pt>
                <c:pt idx="5638">
                  <c:v>402.19875000000002</c:v>
                </c:pt>
                <c:pt idx="5639">
                  <c:v>402.21</c:v>
                </c:pt>
                <c:pt idx="5640">
                  <c:v>402.22125</c:v>
                </c:pt>
                <c:pt idx="5641">
                  <c:v>402.23250000000002</c:v>
                </c:pt>
                <c:pt idx="5642">
                  <c:v>402.24374999999998</c:v>
                </c:pt>
                <c:pt idx="5643">
                  <c:v>402.255</c:v>
                </c:pt>
                <c:pt idx="5644">
                  <c:v>402.26625000000001</c:v>
                </c:pt>
                <c:pt idx="5645">
                  <c:v>402.27749999999997</c:v>
                </c:pt>
                <c:pt idx="5646">
                  <c:v>402.28874999999999</c:v>
                </c:pt>
                <c:pt idx="5647">
                  <c:v>402.3</c:v>
                </c:pt>
                <c:pt idx="5648">
                  <c:v>402.31124999999997</c:v>
                </c:pt>
                <c:pt idx="5649">
                  <c:v>402.32249999999999</c:v>
                </c:pt>
                <c:pt idx="5650">
                  <c:v>402.33375000000001</c:v>
                </c:pt>
                <c:pt idx="5651">
                  <c:v>402.34500000000003</c:v>
                </c:pt>
                <c:pt idx="5652">
                  <c:v>402.35624999999999</c:v>
                </c:pt>
                <c:pt idx="5653">
                  <c:v>402.36750000000001</c:v>
                </c:pt>
                <c:pt idx="5654">
                  <c:v>402.37875000000003</c:v>
                </c:pt>
                <c:pt idx="5655">
                  <c:v>402.39</c:v>
                </c:pt>
                <c:pt idx="5656">
                  <c:v>402.40125</c:v>
                </c:pt>
                <c:pt idx="5657">
                  <c:v>402.41250000000002</c:v>
                </c:pt>
                <c:pt idx="5658">
                  <c:v>402.42374999999998</c:v>
                </c:pt>
                <c:pt idx="5659">
                  <c:v>402.435</c:v>
                </c:pt>
                <c:pt idx="5660">
                  <c:v>402.44625000000002</c:v>
                </c:pt>
                <c:pt idx="5661">
                  <c:v>402.45749999999998</c:v>
                </c:pt>
                <c:pt idx="5662">
                  <c:v>402.46875</c:v>
                </c:pt>
                <c:pt idx="5663">
                  <c:v>402.48</c:v>
                </c:pt>
                <c:pt idx="5664">
                  <c:v>402.49124999999998</c:v>
                </c:pt>
                <c:pt idx="5665">
                  <c:v>402.5025</c:v>
                </c:pt>
                <c:pt idx="5666">
                  <c:v>402.51375000000002</c:v>
                </c:pt>
                <c:pt idx="5667">
                  <c:v>402.52499999999998</c:v>
                </c:pt>
                <c:pt idx="5668">
                  <c:v>402.53625</c:v>
                </c:pt>
                <c:pt idx="5669">
                  <c:v>402.54750000000001</c:v>
                </c:pt>
                <c:pt idx="5670">
                  <c:v>402.55874999999997</c:v>
                </c:pt>
                <c:pt idx="5671">
                  <c:v>402.57</c:v>
                </c:pt>
                <c:pt idx="5672">
                  <c:v>402.58125000000001</c:v>
                </c:pt>
                <c:pt idx="5673">
                  <c:v>402.59249999999997</c:v>
                </c:pt>
                <c:pt idx="5674">
                  <c:v>402.60374999999999</c:v>
                </c:pt>
                <c:pt idx="5675">
                  <c:v>402.61500000000001</c:v>
                </c:pt>
                <c:pt idx="5676">
                  <c:v>402.62625000000003</c:v>
                </c:pt>
                <c:pt idx="5677">
                  <c:v>402.63749999999999</c:v>
                </c:pt>
                <c:pt idx="5678">
                  <c:v>402.64875000000001</c:v>
                </c:pt>
                <c:pt idx="5679">
                  <c:v>402.66</c:v>
                </c:pt>
                <c:pt idx="5680">
                  <c:v>402.67124999999999</c:v>
                </c:pt>
                <c:pt idx="5681">
                  <c:v>402.6825</c:v>
                </c:pt>
                <c:pt idx="5682">
                  <c:v>402.69375000000002</c:v>
                </c:pt>
                <c:pt idx="5683">
                  <c:v>402.70499999999998</c:v>
                </c:pt>
                <c:pt idx="5684">
                  <c:v>402.71625</c:v>
                </c:pt>
                <c:pt idx="5685">
                  <c:v>402.72750000000002</c:v>
                </c:pt>
                <c:pt idx="5686">
                  <c:v>402.73874999999998</c:v>
                </c:pt>
                <c:pt idx="5687">
                  <c:v>402.75</c:v>
                </c:pt>
                <c:pt idx="5688">
                  <c:v>402.76125000000002</c:v>
                </c:pt>
                <c:pt idx="5689">
                  <c:v>402.77249999999998</c:v>
                </c:pt>
                <c:pt idx="5690">
                  <c:v>402.78375</c:v>
                </c:pt>
                <c:pt idx="5691">
                  <c:v>402.79500000000002</c:v>
                </c:pt>
                <c:pt idx="5692">
                  <c:v>402.80624999999998</c:v>
                </c:pt>
                <c:pt idx="5693">
                  <c:v>402.8175</c:v>
                </c:pt>
                <c:pt idx="5694">
                  <c:v>402.82875000000001</c:v>
                </c:pt>
                <c:pt idx="5695">
                  <c:v>402.84</c:v>
                </c:pt>
                <c:pt idx="5696">
                  <c:v>402.85124999999999</c:v>
                </c:pt>
                <c:pt idx="5697">
                  <c:v>402.86250000000001</c:v>
                </c:pt>
                <c:pt idx="5698">
                  <c:v>402.87374999999997</c:v>
                </c:pt>
                <c:pt idx="5699">
                  <c:v>402.88499999999999</c:v>
                </c:pt>
                <c:pt idx="5700">
                  <c:v>402.89625000000001</c:v>
                </c:pt>
                <c:pt idx="5701">
                  <c:v>402.90750000000003</c:v>
                </c:pt>
                <c:pt idx="5702">
                  <c:v>402.91874999999999</c:v>
                </c:pt>
                <c:pt idx="5703">
                  <c:v>402.93</c:v>
                </c:pt>
                <c:pt idx="5704">
                  <c:v>402.94125000000003</c:v>
                </c:pt>
                <c:pt idx="5705">
                  <c:v>402.95249999999999</c:v>
                </c:pt>
                <c:pt idx="5706">
                  <c:v>402.96375</c:v>
                </c:pt>
                <c:pt idx="5707">
                  <c:v>402.97500000000002</c:v>
                </c:pt>
                <c:pt idx="5708">
                  <c:v>402.98624999999998</c:v>
                </c:pt>
                <c:pt idx="5709">
                  <c:v>402.9975</c:v>
                </c:pt>
                <c:pt idx="5710">
                  <c:v>403.00875000000002</c:v>
                </c:pt>
                <c:pt idx="5711">
                  <c:v>403.02</c:v>
                </c:pt>
                <c:pt idx="5712">
                  <c:v>403.03125</c:v>
                </c:pt>
                <c:pt idx="5713">
                  <c:v>403.04250000000002</c:v>
                </c:pt>
                <c:pt idx="5714">
                  <c:v>403.05374999999998</c:v>
                </c:pt>
                <c:pt idx="5715">
                  <c:v>403.065</c:v>
                </c:pt>
                <c:pt idx="5716">
                  <c:v>403.07625000000002</c:v>
                </c:pt>
                <c:pt idx="5717">
                  <c:v>403.08749999999998</c:v>
                </c:pt>
                <c:pt idx="5718">
                  <c:v>403.09875</c:v>
                </c:pt>
                <c:pt idx="5719">
                  <c:v>403.11</c:v>
                </c:pt>
                <c:pt idx="5720">
                  <c:v>403.12124999999997</c:v>
                </c:pt>
                <c:pt idx="5721">
                  <c:v>403.13249999999999</c:v>
                </c:pt>
                <c:pt idx="5722">
                  <c:v>403.14375000000001</c:v>
                </c:pt>
                <c:pt idx="5723">
                  <c:v>403.15499999999997</c:v>
                </c:pt>
                <c:pt idx="5724">
                  <c:v>403.16624999999999</c:v>
                </c:pt>
                <c:pt idx="5725">
                  <c:v>403.17750000000001</c:v>
                </c:pt>
                <c:pt idx="5726">
                  <c:v>403.18875000000003</c:v>
                </c:pt>
                <c:pt idx="5727">
                  <c:v>403.2</c:v>
                </c:pt>
                <c:pt idx="5728">
                  <c:v>403.21125000000001</c:v>
                </c:pt>
                <c:pt idx="5729">
                  <c:v>403.22250000000003</c:v>
                </c:pt>
                <c:pt idx="5730">
                  <c:v>403.23374999999999</c:v>
                </c:pt>
                <c:pt idx="5731">
                  <c:v>403.245</c:v>
                </c:pt>
                <c:pt idx="5732">
                  <c:v>403.25625000000002</c:v>
                </c:pt>
                <c:pt idx="5733">
                  <c:v>403.26749999999998</c:v>
                </c:pt>
                <c:pt idx="5734">
                  <c:v>403.27875</c:v>
                </c:pt>
                <c:pt idx="5735">
                  <c:v>403.29</c:v>
                </c:pt>
                <c:pt idx="5736">
                  <c:v>403.30124999999998</c:v>
                </c:pt>
                <c:pt idx="5737">
                  <c:v>403.3125</c:v>
                </c:pt>
                <c:pt idx="5738">
                  <c:v>403.32375000000002</c:v>
                </c:pt>
                <c:pt idx="5739">
                  <c:v>403.33499999999998</c:v>
                </c:pt>
                <c:pt idx="5740">
                  <c:v>403.34625</c:v>
                </c:pt>
                <c:pt idx="5741">
                  <c:v>403.35750000000002</c:v>
                </c:pt>
                <c:pt idx="5742">
                  <c:v>403.36874999999998</c:v>
                </c:pt>
                <c:pt idx="5743">
                  <c:v>403.38</c:v>
                </c:pt>
                <c:pt idx="5744">
                  <c:v>403.39125000000001</c:v>
                </c:pt>
                <c:pt idx="5745">
                  <c:v>403.40249999999997</c:v>
                </c:pt>
                <c:pt idx="5746">
                  <c:v>403.41374999999999</c:v>
                </c:pt>
                <c:pt idx="5747">
                  <c:v>403.42500000000001</c:v>
                </c:pt>
                <c:pt idx="5748">
                  <c:v>403.43624999999997</c:v>
                </c:pt>
                <c:pt idx="5749">
                  <c:v>403.44749999999999</c:v>
                </c:pt>
                <c:pt idx="5750">
                  <c:v>403.45875000000001</c:v>
                </c:pt>
                <c:pt idx="5751">
                  <c:v>403.47</c:v>
                </c:pt>
                <c:pt idx="5752">
                  <c:v>403.48124999999999</c:v>
                </c:pt>
                <c:pt idx="5753">
                  <c:v>403.49250000000001</c:v>
                </c:pt>
                <c:pt idx="5754">
                  <c:v>403.50375000000003</c:v>
                </c:pt>
                <c:pt idx="5755">
                  <c:v>403.51499999999999</c:v>
                </c:pt>
                <c:pt idx="5756">
                  <c:v>403.52625</c:v>
                </c:pt>
                <c:pt idx="5757">
                  <c:v>403.53750000000002</c:v>
                </c:pt>
                <c:pt idx="5758">
                  <c:v>403.54874999999998</c:v>
                </c:pt>
                <c:pt idx="5759">
                  <c:v>403.56</c:v>
                </c:pt>
                <c:pt idx="5760">
                  <c:v>403.57125000000002</c:v>
                </c:pt>
                <c:pt idx="5761">
                  <c:v>403.58249999999998</c:v>
                </c:pt>
                <c:pt idx="5762">
                  <c:v>403.59375</c:v>
                </c:pt>
                <c:pt idx="5763">
                  <c:v>403.60500000000002</c:v>
                </c:pt>
                <c:pt idx="5764">
                  <c:v>403.61624999999998</c:v>
                </c:pt>
                <c:pt idx="5765">
                  <c:v>403.6275</c:v>
                </c:pt>
                <c:pt idx="5766">
                  <c:v>403.63875000000002</c:v>
                </c:pt>
                <c:pt idx="5767">
                  <c:v>403.65</c:v>
                </c:pt>
                <c:pt idx="5768">
                  <c:v>403.66125</c:v>
                </c:pt>
                <c:pt idx="5769">
                  <c:v>403.67250000000001</c:v>
                </c:pt>
                <c:pt idx="5770">
                  <c:v>403.68374999999997</c:v>
                </c:pt>
                <c:pt idx="5771">
                  <c:v>403.69499999999999</c:v>
                </c:pt>
                <c:pt idx="5772">
                  <c:v>403.70625000000001</c:v>
                </c:pt>
                <c:pt idx="5773">
                  <c:v>403.71749999999997</c:v>
                </c:pt>
                <c:pt idx="5774">
                  <c:v>403.72874999999999</c:v>
                </c:pt>
                <c:pt idx="5775">
                  <c:v>403.74</c:v>
                </c:pt>
                <c:pt idx="5776">
                  <c:v>403.75125000000003</c:v>
                </c:pt>
                <c:pt idx="5777">
                  <c:v>403.76249999999999</c:v>
                </c:pt>
                <c:pt idx="5778">
                  <c:v>403.77375000000001</c:v>
                </c:pt>
                <c:pt idx="5779">
                  <c:v>403.78500000000003</c:v>
                </c:pt>
                <c:pt idx="5780">
                  <c:v>403.79624999999999</c:v>
                </c:pt>
                <c:pt idx="5781">
                  <c:v>403.8075</c:v>
                </c:pt>
                <c:pt idx="5782">
                  <c:v>403.81875000000002</c:v>
                </c:pt>
                <c:pt idx="5783">
                  <c:v>403.83</c:v>
                </c:pt>
                <c:pt idx="5784">
                  <c:v>403.84125</c:v>
                </c:pt>
                <c:pt idx="5785">
                  <c:v>403.85250000000002</c:v>
                </c:pt>
                <c:pt idx="5786">
                  <c:v>403.86374999999998</c:v>
                </c:pt>
                <c:pt idx="5787">
                  <c:v>403.875</c:v>
                </c:pt>
                <c:pt idx="5788">
                  <c:v>403.88625000000002</c:v>
                </c:pt>
                <c:pt idx="5789">
                  <c:v>403.89749999999998</c:v>
                </c:pt>
                <c:pt idx="5790">
                  <c:v>403.90875</c:v>
                </c:pt>
                <c:pt idx="5791">
                  <c:v>403.92</c:v>
                </c:pt>
                <c:pt idx="5792">
                  <c:v>403.93124999999998</c:v>
                </c:pt>
                <c:pt idx="5793">
                  <c:v>403.9425</c:v>
                </c:pt>
                <c:pt idx="5794">
                  <c:v>403.95375000000001</c:v>
                </c:pt>
                <c:pt idx="5795">
                  <c:v>403.96499999999997</c:v>
                </c:pt>
                <c:pt idx="5796">
                  <c:v>403.97624999999999</c:v>
                </c:pt>
                <c:pt idx="5797">
                  <c:v>403.98750000000001</c:v>
                </c:pt>
                <c:pt idx="5798">
                  <c:v>403.99874999999997</c:v>
                </c:pt>
                <c:pt idx="5799">
                  <c:v>404.01</c:v>
                </c:pt>
                <c:pt idx="5800">
                  <c:v>404.02125000000001</c:v>
                </c:pt>
                <c:pt idx="5801">
                  <c:v>404.03250000000003</c:v>
                </c:pt>
                <c:pt idx="5802">
                  <c:v>404.04374999999999</c:v>
                </c:pt>
                <c:pt idx="5803">
                  <c:v>404.05500000000001</c:v>
                </c:pt>
                <c:pt idx="5804">
                  <c:v>404.06625000000003</c:v>
                </c:pt>
                <c:pt idx="5805">
                  <c:v>404.07749999999999</c:v>
                </c:pt>
                <c:pt idx="5806">
                  <c:v>404.08875</c:v>
                </c:pt>
                <c:pt idx="5807">
                  <c:v>404.1</c:v>
                </c:pt>
                <c:pt idx="5808">
                  <c:v>404.11124999999998</c:v>
                </c:pt>
                <c:pt idx="5809">
                  <c:v>404.1225</c:v>
                </c:pt>
                <c:pt idx="5810">
                  <c:v>404.13375000000002</c:v>
                </c:pt>
                <c:pt idx="5811">
                  <c:v>404.14499999999998</c:v>
                </c:pt>
                <c:pt idx="5812">
                  <c:v>404.15625</c:v>
                </c:pt>
                <c:pt idx="5813">
                  <c:v>404.16750000000002</c:v>
                </c:pt>
                <c:pt idx="5814">
                  <c:v>404.17874999999998</c:v>
                </c:pt>
                <c:pt idx="5815">
                  <c:v>404.19</c:v>
                </c:pt>
                <c:pt idx="5816">
                  <c:v>404.20125000000002</c:v>
                </c:pt>
                <c:pt idx="5817">
                  <c:v>404.21249999999998</c:v>
                </c:pt>
                <c:pt idx="5818">
                  <c:v>404.22375</c:v>
                </c:pt>
                <c:pt idx="5819">
                  <c:v>404.23500000000001</c:v>
                </c:pt>
                <c:pt idx="5820">
                  <c:v>404.24624999999997</c:v>
                </c:pt>
                <c:pt idx="5821">
                  <c:v>404.25749999999999</c:v>
                </c:pt>
                <c:pt idx="5822">
                  <c:v>404.26875000000001</c:v>
                </c:pt>
                <c:pt idx="5823">
                  <c:v>404.28</c:v>
                </c:pt>
                <c:pt idx="5824">
                  <c:v>404.29124999999999</c:v>
                </c:pt>
                <c:pt idx="5825">
                  <c:v>404.30250000000001</c:v>
                </c:pt>
                <c:pt idx="5826">
                  <c:v>404.31375000000003</c:v>
                </c:pt>
                <c:pt idx="5827">
                  <c:v>404.32499999999999</c:v>
                </c:pt>
                <c:pt idx="5828">
                  <c:v>404.33625000000001</c:v>
                </c:pt>
                <c:pt idx="5829">
                  <c:v>404.34750000000003</c:v>
                </c:pt>
                <c:pt idx="5830">
                  <c:v>404.35874999999999</c:v>
                </c:pt>
                <c:pt idx="5831">
                  <c:v>404.37</c:v>
                </c:pt>
                <c:pt idx="5832">
                  <c:v>404.38125000000002</c:v>
                </c:pt>
                <c:pt idx="5833">
                  <c:v>404.39249999999998</c:v>
                </c:pt>
                <c:pt idx="5834">
                  <c:v>404.40375</c:v>
                </c:pt>
                <c:pt idx="5835">
                  <c:v>404.41500000000002</c:v>
                </c:pt>
                <c:pt idx="5836">
                  <c:v>404.42624999999998</c:v>
                </c:pt>
                <c:pt idx="5837">
                  <c:v>404.4375</c:v>
                </c:pt>
                <c:pt idx="5838">
                  <c:v>404.44875000000002</c:v>
                </c:pt>
                <c:pt idx="5839">
                  <c:v>404.46</c:v>
                </c:pt>
                <c:pt idx="5840">
                  <c:v>404.47125</c:v>
                </c:pt>
                <c:pt idx="5841">
                  <c:v>404.48250000000002</c:v>
                </c:pt>
                <c:pt idx="5842">
                  <c:v>404.49374999999998</c:v>
                </c:pt>
                <c:pt idx="5843">
                  <c:v>404.505</c:v>
                </c:pt>
                <c:pt idx="5844">
                  <c:v>404.51625000000001</c:v>
                </c:pt>
                <c:pt idx="5845">
                  <c:v>404.52749999999997</c:v>
                </c:pt>
                <c:pt idx="5846">
                  <c:v>404.53874999999999</c:v>
                </c:pt>
                <c:pt idx="5847">
                  <c:v>404.55</c:v>
                </c:pt>
                <c:pt idx="5848">
                  <c:v>404.56124999999997</c:v>
                </c:pt>
                <c:pt idx="5849">
                  <c:v>404.57249999999999</c:v>
                </c:pt>
                <c:pt idx="5850">
                  <c:v>404.58375000000001</c:v>
                </c:pt>
                <c:pt idx="5851">
                  <c:v>404.59500000000003</c:v>
                </c:pt>
                <c:pt idx="5852">
                  <c:v>404.60624999999999</c:v>
                </c:pt>
                <c:pt idx="5853">
                  <c:v>404.61750000000001</c:v>
                </c:pt>
                <c:pt idx="5854">
                  <c:v>404.62875000000003</c:v>
                </c:pt>
                <c:pt idx="5855">
                  <c:v>404.64</c:v>
                </c:pt>
                <c:pt idx="5856">
                  <c:v>404.65125</c:v>
                </c:pt>
                <c:pt idx="5857">
                  <c:v>404.66250000000002</c:v>
                </c:pt>
                <c:pt idx="5858">
                  <c:v>404.67374999999998</c:v>
                </c:pt>
                <c:pt idx="5859">
                  <c:v>404.685</c:v>
                </c:pt>
                <c:pt idx="5860">
                  <c:v>404.69625000000002</c:v>
                </c:pt>
                <c:pt idx="5861">
                  <c:v>404.70749999999998</c:v>
                </c:pt>
                <c:pt idx="5862">
                  <c:v>404.71875</c:v>
                </c:pt>
                <c:pt idx="5863">
                  <c:v>404.73</c:v>
                </c:pt>
                <c:pt idx="5864">
                  <c:v>404.74124999999998</c:v>
                </c:pt>
                <c:pt idx="5865">
                  <c:v>404.7525</c:v>
                </c:pt>
                <c:pt idx="5866">
                  <c:v>404.76375000000002</c:v>
                </c:pt>
                <c:pt idx="5867">
                  <c:v>404.77499999999998</c:v>
                </c:pt>
                <c:pt idx="5868">
                  <c:v>404.78625</c:v>
                </c:pt>
                <c:pt idx="5869">
                  <c:v>404.79750000000001</c:v>
                </c:pt>
                <c:pt idx="5870">
                  <c:v>404.80874999999997</c:v>
                </c:pt>
                <c:pt idx="5871">
                  <c:v>404.82</c:v>
                </c:pt>
                <c:pt idx="5872">
                  <c:v>404.83125000000001</c:v>
                </c:pt>
                <c:pt idx="5873">
                  <c:v>404.84249999999997</c:v>
                </c:pt>
                <c:pt idx="5874">
                  <c:v>404.85374999999999</c:v>
                </c:pt>
                <c:pt idx="5875">
                  <c:v>404.86500000000001</c:v>
                </c:pt>
                <c:pt idx="5876">
                  <c:v>404.87625000000003</c:v>
                </c:pt>
                <c:pt idx="5877">
                  <c:v>404.88749999999999</c:v>
                </c:pt>
                <c:pt idx="5878">
                  <c:v>404.89875000000001</c:v>
                </c:pt>
                <c:pt idx="5879">
                  <c:v>404.91</c:v>
                </c:pt>
                <c:pt idx="5880">
                  <c:v>404.92124999999999</c:v>
                </c:pt>
                <c:pt idx="5881">
                  <c:v>404.9325</c:v>
                </c:pt>
                <c:pt idx="5882">
                  <c:v>404.94375000000002</c:v>
                </c:pt>
                <c:pt idx="5883">
                  <c:v>404.95499999999998</c:v>
                </c:pt>
                <c:pt idx="5884">
                  <c:v>404.96625</c:v>
                </c:pt>
                <c:pt idx="5885">
                  <c:v>404.97750000000002</c:v>
                </c:pt>
                <c:pt idx="5886">
                  <c:v>404.98874999999998</c:v>
                </c:pt>
                <c:pt idx="5887">
                  <c:v>405</c:v>
                </c:pt>
                <c:pt idx="5888">
                  <c:v>405.01125000000002</c:v>
                </c:pt>
                <c:pt idx="5889">
                  <c:v>405.02249999999998</c:v>
                </c:pt>
                <c:pt idx="5890">
                  <c:v>405.03375</c:v>
                </c:pt>
                <c:pt idx="5891">
                  <c:v>405.04500000000002</c:v>
                </c:pt>
                <c:pt idx="5892">
                  <c:v>405.05624999999998</c:v>
                </c:pt>
                <c:pt idx="5893">
                  <c:v>405.0675</c:v>
                </c:pt>
                <c:pt idx="5894">
                  <c:v>405.07875000000001</c:v>
                </c:pt>
                <c:pt idx="5895">
                  <c:v>405.09</c:v>
                </c:pt>
                <c:pt idx="5896">
                  <c:v>405.10124999999999</c:v>
                </c:pt>
                <c:pt idx="5897">
                  <c:v>405.11250000000001</c:v>
                </c:pt>
                <c:pt idx="5898">
                  <c:v>405.12374999999997</c:v>
                </c:pt>
                <c:pt idx="5899">
                  <c:v>405.13499999999999</c:v>
                </c:pt>
                <c:pt idx="5900">
                  <c:v>405.14625000000001</c:v>
                </c:pt>
                <c:pt idx="5901">
                  <c:v>405.15750000000003</c:v>
                </c:pt>
                <c:pt idx="5902">
                  <c:v>405.16874999999999</c:v>
                </c:pt>
                <c:pt idx="5903">
                  <c:v>405.18</c:v>
                </c:pt>
                <c:pt idx="5904">
                  <c:v>405.19125000000003</c:v>
                </c:pt>
                <c:pt idx="5905">
                  <c:v>405.20249999999999</c:v>
                </c:pt>
                <c:pt idx="5906">
                  <c:v>405.21375</c:v>
                </c:pt>
                <c:pt idx="5907">
                  <c:v>405.22500000000002</c:v>
                </c:pt>
                <c:pt idx="5908">
                  <c:v>405.23624999999998</c:v>
                </c:pt>
                <c:pt idx="5909">
                  <c:v>405.2475</c:v>
                </c:pt>
                <c:pt idx="5910">
                  <c:v>405.25875000000002</c:v>
                </c:pt>
                <c:pt idx="5911">
                  <c:v>405.27</c:v>
                </c:pt>
                <c:pt idx="5912">
                  <c:v>405.28125</c:v>
                </c:pt>
                <c:pt idx="5913">
                  <c:v>405.29250000000002</c:v>
                </c:pt>
                <c:pt idx="5914">
                  <c:v>405.30374999999998</c:v>
                </c:pt>
                <c:pt idx="5915">
                  <c:v>405.315</c:v>
                </c:pt>
                <c:pt idx="5916">
                  <c:v>405.32625000000002</c:v>
                </c:pt>
                <c:pt idx="5917">
                  <c:v>405.33749999999998</c:v>
                </c:pt>
                <c:pt idx="5918">
                  <c:v>405.34875</c:v>
                </c:pt>
                <c:pt idx="5919">
                  <c:v>405.36</c:v>
                </c:pt>
                <c:pt idx="5920">
                  <c:v>405.37124999999997</c:v>
                </c:pt>
                <c:pt idx="5921">
                  <c:v>405.38249999999999</c:v>
                </c:pt>
                <c:pt idx="5922">
                  <c:v>405.39375000000001</c:v>
                </c:pt>
                <c:pt idx="5923">
                  <c:v>405.40499999999997</c:v>
                </c:pt>
                <c:pt idx="5924">
                  <c:v>405.41624999999999</c:v>
                </c:pt>
                <c:pt idx="5925">
                  <c:v>405.42750000000001</c:v>
                </c:pt>
                <c:pt idx="5926">
                  <c:v>405.43875000000003</c:v>
                </c:pt>
                <c:pt idx="5927">
                  <c:v>405.45</c:v>
                </c:pt>
                <c:pt idx="5928">
                  <c:v>405.46125000000001</c:v>
                </c:pt>
                <c:pt idx="5929">
                  <c:v>405.47250000000003</c:v>
                </c:pt>
                <c:pt idx="5930">
                  <c:v>405.48374999999999</c:v>
                </c:pt>
                <c:pt idx="5931">
                  <c:v>405.495</c:v>
                </c:pt>
                <c:pt idx="5932">
                  <c:v>405.50625000000002</c:v>
                </c:pt>
                <c:pt idx="5933">
                  <c:v>405.51749999999998</c:v>
                </c:pt>
                <c:pt idx="5934">
                  <c:v>405.52875</c:v>
                </c:pt>
                <c:pt idx="5935">
                  <c:v>405.54</c:v>
                </c:pt>
                <c:pt idx="5936">
                  <c:v>405.55124999999998</c:v>
                </c:pt>
                <c:pt idx="5937">
                  <c:v>405.5625</c:v>
                </c:pt>
                <c:pt idx="5938">
                  <c:v>405.57375000000002</c:v>
                </c:pt>
                <c:pt idx="5939">
                  <c:v>405.58499999999998</c:v>
                </c:pt>
                <c:pt idx="5940">
                  <c:v>405.59625</c:v>
                </c:pt>
                <c:pt idx="5941">
                  <c:v>405.60750000000002</c:v>
                </c:pt>
                <c:pt idx="5942">
                  <c:v>405.61874999999998</c:v>
                </c:pt>
                <c:pt idx="5943">
                  <c:v>405.63</c:v>
                </c:pt>
                <c:pt idx="5944">
                  <c:v>405.64125000000001</c:v>
                </c:pt>
                <c:pt idx="5945">
                  <c:v>405.65249999999997</c:v>
                </c:pt>
                <c:pt idx="5946">
                  <c:v>405.66374999999999</c:v>
                </c:pt>
                <c:pt idx="5947">
                  <c:v>405.67500000000001</c:v>
                </c:pt>
                <c:pt idx="5948">
                  <c:v>405.68624999999997</c:v>
                </c:pt>
                <c:pt idx="5949">
                  <c:v>405.69749999999999</c:v>
                </c:pt>
                <c:pt idx="5950">
                  <c:v>405.70875000000001</c:v>
                </c:pt>
                <c:pt idx="5951">
                  <c:v>405.72</c:v>
                </c:pt>
                <c:pt idx="5952">
                  <c:v>405.73124999999999</c:v>
                </c:pt>
                <c:pt idx="5953">
                  <c:v>405.74250000000001</c:v>
                </c:pt>
                <c:pt idx="5954">
                  <c:v>405.75375000000003</c:v>
                </c:pt>
                <c:pt idx="5955">
                  <c:v>405.76499999999999</c:v>
                </c:pt>
                <c:pt idx="5956">
                  <c:v>405.77625</c:v>
                </c:pt>
                <c:pt idx="5957">
                  <c:v>405.78750000000002</c:v>
                </c:pt>
                <c:pt idx="5958">
                  <c:v>405.79874999999998</c:v>
                </c:pt>
                <c:pt idx="5959">
                  <c:v>405.81</c:v>
                </c:pt>
                <c:pt idx="5960">
                  <c:v>405.82125000000002</c:v>
                </c:pt>
                <c:pt idx="5961">
                  <c:v>405.83249999999998</c:v>
                </c:pt>
                <c:pt idx="5962">
                  <c:v>405.84375</c:v>
                </c:pt>
                <c:pt idx="5963">
                  <c:v>405.85500000000002</c:v>
                </c:pt>
                <c:pt idx="5964">
                  <c:v>405.86624999999998</c:v>
                </c:pt>
                <c:pt idx="5965">
                  <c:v>405.8775</c:v>
                </c:pt>
                <c:pt idx="5966">
                  <c:v>405.88875000000002</c:v>
                </c:pt>
                <c:pt idx="5967">
                  <c:v>405.9</c:v>
                </c:pt>
                <c:pt idx="5968">
                  <c:v>405.91125</c:v>
                </c:pt>
                <c:pt idx="5969">
                  <c:v>405.92250000000001</c:v>
                </c:pt>
                <c:pt idx="5970">
                  <c:v>405.93374999999997</c:v>
                </c:pt>
                <c:pt idx="5971">
                  <c:v>405.94499999999999</c:v>
                </c:pt>
                <c:pt idx="5972">
                  <c:v>405.95625000000001</c:v>
                </c:pt>
                <c:pt idx="5973">
                  <c:v>405.96749999999997</c:v>
                </c:pt>
                <c:pt idx="5974">
                  <c:v>405.97874999999999</c:v>
                </c:pt>
                <c:pt idx="5975">
                  <c:v>405.99</c:v>
                </c:pt>
                <c:pt idx="5976">
                  <c:v>406.00125000000003</c:v>
                </c:pt>
                <c:pt idx="5977">
                  <c:v>406.01249999999999</c:v>
                </c:pt>
                <c:pt idx="5978">
                  <c:v>406.02375000000001</c:v>
                </c:pt>
                <c:pt idx="5979">
                  <c:v>406.03500000000003</c:v>
                </c:pt>
                <c:pt idx="5980">
                  <c:v>406.04624999999999</c:v>
                </c:pt>
                <c:pt idx="5981">
                  <c:v>406.0575</c:v>
                </c:pt>
                <c:pt idx="5982">
                  <c:v>406.06875000000002</c:v>
                </c:pt>
                <c:pt idx="5983">
                  <c:v>406.08</c:v>
                </c:pt>
                <c:pt idx="5984">
                  <c:v>406.09125</c:v>
                </c:pt>
                <c:pt idx="5985">
                  <c:v>406.10250000000002</c:v>
                </c:pt>
                <c:pt idx="5986">
                  <c:v>406.11374999999998</c:v>
                </c:pt>
                <c:pt idx="5987">
                  <c:v>406.125</c:v>
                </c:pt>
                <c:pt idx="5988">
                  <c:v>406.13625000000002</c:v>
                </c:pt>
                <c:pt idx="5989">
                  <c:v>406.14749999999998</c:v>
                </c:pt>
                <c:pt idx="5990">
                  <c:v>406.15875</c:v>
                </c:pt>
                <c:pt idx="5991">
                  <c:v>406.17</c:v>
                </c:pt>
                <c:pt idx="5992">
                  <c:v>406.18124999999998</c:v>
                </c:pt>
                <c:pt idx="5993">
                  <c:v>406.1925</c:v>
                </c:pt>
                <c:pt idx="5994">
                  <c:v>406.20375000000001</c:v>
                </c:pt>
                <c:pt idx="5995">
                  <c:v>406.21499999999997</c:v>
                </c:pt>
                <c:pt idx="5996">
                  <c:v>406.22624999999999</c:v>
                </c:pt>
                <c:pt idx="5997">
                  <c:v>406.23750000000001</c:v>
                </c:pt>
                <c:pt idx="5998">
                  <c:v>406.24874999999997</c:v>
                </c:pt>
                <c:pt idx="5999">
                  <c:v>406.26</c:v>
                </c:pt>
                <c:pt idx="6000">
                  <c:v>406.27125000000001</c:v>
                </c:pt>
                <c:pt idx="6001">
                  <c:v>406.28250000000003</c:v>
                </c:pt>
                <c:pt idx="6002">
                  <c:v>406.29374999999999</c:v>
                </c:pt>
                <c:pt idx="6003">
                  <c:v>406.30500000000001</c:v>
                </c:pt>
                <c:pt idx="6004">
                  <c:v>406.31625000000003</c:v>
                </c:pt>
                <c:pt idx="6005">
                  <c:v>406.32749999999999</c:v>
                </c:pt>
                <c:pt idx="6006">
                  <c:v>406.33875</c:v>
                </c:pt>
                <c:pt idx="6007">
                  <c:v>406.35</c:v>
                </c:pt>
                <c:pt idx="6008">
                  <c:v>406.36124999999998</c:v>
                </c:pt>
                <c:pt idx="6009">
                  <c:v>406.3725</c:v>
                </c:pt>
                <c:pt idx="6010">
                  <c:v>406.38375000000002</c:v>
                </c:pt>
                <c:pt idx="6011">
                  <c:v>406.39499999999998</c:v>
                </c:pt>
                <c:pt idx="6012">
                  <c:v>406.40625</c:v>
                </c:pt>
                <c:pt idx="6013">
                  <c:v>406.41750000000002</c:v>
                </c:pt>
                <c:pt idx="6014">
                  <c:v>406.42874999999998</c:v>
                </c:pt>
                <c:pt idx="6015">
                  <c:v>406.44</c:v>
                </c:pt>
                <c:pt idx="6016">
                  <c:v>406.45125000000002</c:v>
                </c:pt>
                <c:pt idx="6017">
                  <c:v>406.46249999999998</c:v>
                </c:pt>
                <c:pt idx="6018">
                  <c:v>406.47375</c:v>
                </c:pt>
                <c:pt idx="6019">
                  <c:v>406.48500000000001</c:v>
                </c:pt>
                <c:pt idx="6020">
                  <c:v>406.49624999999997</c:v>
                </c:pt>
                <c:pt idx="6021">
                  <c:v>406.50749999999999</c:v>
                </c:pt>
                <c:pt idx="6022">
                  <c:v>406.51875000000001</c:v>
                </c:pt>
                <c:pt idx="6023">
                  <c:v>406.53</c:v>
                </c:pt>
                <c:pt idx="6024">
                  <c:v>406.54124999999999</c:v>
                </c:pt>
                <c:pt idx="6025">
                  <c:v>406.55250000000001</c:v>
                </c:pt>
                <c:pt idx="6026">
                  <c:v>406.56375000000003</c:v>
                </c:pt>
                <c:pt idx="6027">
                  <c:v>406.57499999999999</c:v>
                </c:pt>
                <c:pt idx="6028">
                  <c:v>406.58625000000001</c:v>
                </c:pt>
                <c:pt idx="6029">
                  <c:v>406.59750000000003</c:v>
                </c:pt>
                <c:pt idx="6030">
                  <c:v>406.60874999999999</c:v>
                </c:pt>
                <c:pt idx="6031">
                  <c:v>406.62</c:v>
                </c:pt>
                <c:pt idx="6032">
                  <c:v>406.63125000000002</c:v>
                </c:pt>
                <c:pt idx="6033">
                  <c:v>406.64249999999998</c:v>
                </c:pt>
                <c:pt idx="6034">
                  <c:v>406.65375</c:v>
                </c:pt>
                <c:pt idx="6035">
                  <c:v>406.66500000000002</c:v>
                </c:pt>
                <c:pt idx="6036">
                  <c:v>406.67624999999998</c:v>
                </c:pt>
                <c:pt idx="6037">
                  <c:v>406.6875</c:v>
                </c:pt>
                <c:pt idx="6038">
                  <c:v>406.69875000000002</c:v>
                </c:pt>
                <c:pt idx="6039">
                  <c:v>406.71</c:v>
                </c:pt>
                <c:pt idx="6040">
                  <c:v>406.72125</c:v>
                </c:pt>
                <c:pt idx="6041">
                  <c:v>406.73250000000002</c:v>
                </c:pt>
                <c:pt idx="6042">
                  <c:v>406.74374999999998</c:v>
                </c:pt>
                <c:pt idx="6043">
                  <c:v>406.755</c:v>
                </c:pt>
                <c:pt idx="6044">
                  <c:v>406.76625000000001</c:v>
                </c:pt>
                <c:pt idx="6045">
                  <c:v>406.77749999999997</c:v>
                </c:pt>
                <c:pt idx="6046">
                  <c:v>406.78874999999999</c:v>
                </c:pt>
                <c:pt idx="6047">
                  <c:v>406.8</c:v>
                </c:pt>
                <c:pt idx="6048">
                  <c:v>406.81124999999997</c:v>
                </c:pt>
                <c:pt idx="6049">
                  <c:v>406.82249999999999</c:v>
                </c:pt>
                <c:pt idx="6050">
                  <c:v>406.83375000000001</c:v>
                </c:pt>
                <c:pt idx="6051">
                  <c:v>406.84500000000003</c:v>
                </c:pt>
                <c:pt idx="6052">
                  <c:v>406.85624999999999</c:v>
                </c:pt>
                <c:pt idx="6053">
                  <c:v>406.86750000000001</c:v>
                </c:pt>
                <c:pt idx="6054">
                  <c:v>406.87875000000003</c:v>
                </c:pt>
                <c:pt idx="6055">
                  <c:v>406.89</c:v>
                </c:pt>
                <c:pt idx="6056">
                  <c:v>406.90125</c:v>
                </c:pt>
                <c:pt idx="6057">
                  <c:v>406.91250000000002</c:v>
                </c:pt>
                <c:pt idx="6058">
                  <c:v>406.92374999999998</c:v>
                </c:pt>
                <c:pt idx="6059">
                  <c:v>406.935</c:v>
                </c:pt>
                <c:pt idx="6060">
                  <c:v>406.94625000000002</c:v>
                </c:pt>
                <c:pt idx="6061">
                  <c:v>406.95749999999998</c:v>
                </c:pt>
                <c:pt idx="6062">
                  <c:v>406.96875</c:v>
                </c:pt>
                <c:pt idx="6063">
                  <c:v>406.98</c:v>
                </c:pt>
                <c:pt idx="6064">
                  <c:v>406.99124999999998</c:v>
                </c:pt>
                <c:pt idx="6065">
                  <c:v>407.0025</c:v>
                </c:pt>
                <c:pt idx="6066">
                  <c:v>407.01375000000002</c:v>
                </c:pt>
                <c:pt idx="6067">
                  <c:v>407.02499999999998</c:v>
                </c:pt>
                <c:pt idx="6068">
                  <c:v>407.03625</c:v>
                </c:pt>
                <c:pt idx="6069">
                  <c:v>407.04750000000001</c:v>
                </c:pt>
                <c:pt idx="6070">
                  <c:v>407.05874999999997</c:v>
                </c:pt>
                <c:pt idx="6071">
                  <c:v>407.07</c:v>
                </c:pt>
                <c:pt idx="6072">
                  <c:v>407.08125000000001</c:v>
                </c:pt>
                <c:pt idx="6073">
                  <c:v>407.09249999999997</c:v>
                </c:pt>
                <c:pt idx="6074">
                  <c:v>407.10374999999999</c:v>
                </c:pt>
                <c:pt idx="6075">
                  <c:v>407.11500000000001</c:v>
                </c:pt>
                <c:pt idx="6076">
                  <c:v>407.12625000000003</c:v>
                </c:pt>
                <c:pt idx="6077">
                  <c:v>407.13749999999999</c:v>
                </c:pt>
                <c:pt idx="6078">
                  <c:v>407.14875000000001</c:v>
                </c:pt>
                <c:pt idx="6079">
                  <c:v>407.16</c:v>
                </c:pt>
                <c:pt idx="6080">
                  <c:v>407.17124999999999</c:v>
                </c:pt>
                <c:pt idx="6081">
                  <c:v>407.1825</c:v>
                </c:pt>
                <c:pt idx="6082">
                  <c:v>407.19375000000002</c:v>
                </c:pt>
                <c:pt idx="6083">
                  <c:v>407.20499999999998</c:v>
                </c:pt>
                <c:pt idx="6084">
                  <c:v>407.21625</c:v>
                </c:pt>
                <c:pt idx="6085">
                  <c:v>407.22750000000002</c:v>
                </c:pt>
                <c:pt idx="6086">
                  <c:v>407.23874999999998</c:v>
                </c:pt>
                <c:pt idx="6087">
                  <c:v>407.25</c:v>
                </c:pt>
                <c:pt idx="6088">
                  <c:v>407.26125000000002</c:v>
                </c:pt>
                <c:pt idx="6089">
                  <c:v>407.27249999999998</c:v>
                </c:pt>
                <c:pt idx="6090">
                  <c:v>407.28375</c:v>
                </c:pt>
                <c:pt idx="6091">
                  <c:v>407.29500000000002</c:v>
                </c:pt>
                <c:pt idx="6092">
                  <c:v>407.30624999999998</c:v>
                </c:pt>
                <c:pt idx="6093">
                  <c:v>407.3175</c:v>
                </c:pt>
                <c:pt idx="6094">
                  <c:v>407.32875000000001</c:v>
                </c:pt>
                <c:pt idx="6095">
                  <c:v>407.34</c:v>
                </c:pt>
                <c:pt idx="6096">
                  <c:v>407.35124999999999</c:v>
                </c:pt>
                <c:pt idx="6097">
                  <c:v>407.36250000000001</c:v>
                </c:pt>
                <c:pt idx="6098">
                  <c:v>407.37374999999997</c:v>
                </c:pt>
                <c:pt idx="6099">
                  <c:v>407.38499999999999</c:v>
                </c:pt>
                <c:pt idx="6100">
                  <c:v>407.39625000000001</c:v>
                </c:pt>
                <c:pt idx="6101">
                  <c:v>407.40750000000003</c:v>
                </c:pt>
                <c:pt idx="6102">
                  <c:v>407.41874999999999</c:v>
                </c:pt>
                <c:pt idx="6103">
                  <c:v>407.43</c:v>
                </c:pt>
                <c:pt idx="6104">
                  <c:v>407.44125000000003</c:v>
                </c:pt>
                <c:pt idx="6105">
                  <c:v>407.45249999999999</c:v>
                </c:pt>
                <c:pt idx="6106">
                  <c:v>407.46375</c:v>
                </c:pt>
                <c:pt idx="6107">
                  <c:v>407.47500000000002</c:v>
                </c:pt>
                <c:pt idx="6108">
                  <c:v>407.48624999999998</c:v>
                </c:pt>
                <c:pt idx="6109">
                  <c:v>407.4975</c:v>
                </c:pt>
                <c:pt idx="6110">
                  <c:v>407.50875000000002</c:v>
                </c:pt>
                <c:pt idx="6111">
                  <c:v>407.52</c:v>
                </c:pt>
                <c:pt idx="6112">
                  <c:v>407.53125</c:v>
                </c:pt>
                <c:pt idx="6113">
                  <c:v>407.54250000000002</c:v>
                </c:pt>
                <c:pt idx="6114">
                  <c:v>407.55374999999998</c:v>
                </c:pt>
                <c:pt idx="6115">
                  <c:v>407.565</c:v>
                </c:pt>
                <c:pt idx="6116">
                  <c:v>407.57625000000002</c:v>
                </c:pt>
                <c:pt idx="6117">
                  <c:v>407.58749999999998</c:v>
                </c:pt>
                <c:pt idx="6118">
                  <c:v>407.59875</c:v>
                </c:pt>
                <c:pt idx="6119">
                  <c:v>407.61</c:v>
                </c:pt>
                <c:pt idx="6120">
                  <c:v>407.62124999999997</c:v>
                </c:pt>
                <c:pt idx="6121">
                  <c:v>407.63249999999999</c:v>
                </c:pt>
                <c:pt idx="6122">
                  <c:v>407.64375000000001</c:v>
                </c:pt>
                <c:pt idx="6123">
                  <c:v>407.65499999999997</c:v>
                </c:pt>
                <c:pt idx="6124">
                  <c:v>407.66624999999999</c:v>
                </c:pt>
                <c:pt idx="6125">
                  <c:v>407.67750000000001</c:v>
                </c:pt>
                <c:pt idx="6126">
                  <c:v>407.68875000000003</c:v>
                </c:pt>
                <c:pt idx="6127">
                  <c:v>407.7</c:v>
                </c:pt>
                <c:pt idx="6128">
                  <c:v>407.71125000000001</c:v>
                </c:pt>
                <c:pt idx="6129">
                  <c:v>407.72250000000003</c:v>
                </c:pt>
                <c:pt idx="6130">
                  <c:v>407.73374999999999</c:v>
                </c:pt>
                <c:pt idx="6131">
                  <c:v>407.745</c:v>
                </c:pt>
                <c:pt idx="6132">
                  <c:v>407.75625000000002</c:v>
                </c:pt>
                <c:pt idx="6133">
                  <c:v>407.76749999999998</c:v>
                </c:pt>
                <c:pt idx="6134">
                  <c:v>407.77875</c:v>
                </c:pt>
                <c:pt idx="6135">
                  <c:v>407.79</c:v>
                </c:pt>
                <c:pt idx="6136">
                  <c:v>407.80124999999998</c:v>
                </c:pt>
                <c:pt idx="6137">
                  <c:v>407.8125</c:v>
                </c:pt>
                <c:pt idx="6138">
                  <c:v>407.82375000000002</c:v>
                </c:pt>
                <c:pt idx="6139">
                  <c:v>407.83499999999998</c:v>
                </c:pt>
                <c:pt idx="6140">
                  <c:v>407.84625</c:v>
                </c:pt>
                <c:pt idx="6141">
                  <c:v>407.85750000000002</c:v>
                </c:pt>
                <c:pt idx="6142">
                  <c:v>407.86874999999998</c:v>
                </c:pt>
                <c:pt idx="6143">
                  <c:v>407.88</c:v>
                </c:pt>
                <c:pt idx="6144">
                  <c:v>407.89125000000001</c:v>
                </c:pt>
                <c:pt idx="6145">
                  <c:v>407.90249999999997</c:v>
                </c:pt>
                <c:pt idx="6146">
                  <c:v>407.91374999999999</c:v>
                </c:pt>
                <c:pt idx="6147">
                  <c:v>407.92500000000001</c:v>
                </c:pt>
                <c:pt idx="6148">
                  <c:v>407.93624999999997</c:v>
                </c:pt>
                <c:pt idx="6149">
                  <c:v>407.94749999999999</c:v>
                </c:pt>
                <c:pt idx="6150">
                  <c:v>407.95875000000001</c:v>
                </c:pt>
                <c:pt idx="6151">
                  <c:v>407.97</c:v>
                </c:pt>
                <c:pt idx="6152">
                  <c:v>407.98124999999999</c:v>
                </c:pt>
                <c:pt idx="6153">
                  <c:v>407.99250000000001</c:v>
                </c:pt>
                <c:pt idx="6154">
                  <c:v>408.00375000000003</c:v>
                </c:pt>
                <c:pt idx="6155">
                  <c:v>408.01499999999999</c:v>
                </c:pt>
                <c:pt idx="6156">
                  <c:v>408.02625</c:v>
                </c:pt>
                <c:pt idx="6157">
                  <c:v>408.03750000000002</c:v>
                </c:pt>
                <c:pt idx="6158">
                  <c:v>408.04874999999998</c:v>
                </c:pt>
                <c:pt idx="6159">
                  <c:v>408.06</c:v>
                </c:pt>
                <c:pt idx="6160">
                  <c:v>408.07125000000002</c:v>
                </c:pt>
                <c:pt idx="6161">
                  <c:v>408.08249999999998</c:v>
                </c:pt>
                <c:pt idx="6162">
                  <c:v>408.09375</c:v>
                </c:pt>
                <c:pt idx="6163">
                  <c:v>408.10500000000002</c:v>
                </c:pt>
                <c:pt idx="6164">
                  <c:v>408.11624999999998</c:v>
                </c:pt>
                <c:pt idx="6165">
                  <c:v>408.1275</c:v>
                </c:pt>
                <c:pt idx="6166">
                  <c:v>408.13875000000002</c:v>
                </c:pt>
                <c:pt idx="6167">
                  <c:v>408.15</c:v>
                </c:pt>
                <c:pt idx="6168">
                  <c:v>408.16125</c:v>
                </c:pt>
                <c:pt idx="6169">
                  <c:v>408.17250000000001</c:v>
                </c:pt>
                <c:pt idx="6170">
                  <c:v>408.18374999999997</c:v>
                </c:pt>
                <c:pt idx="6171">
                  <c:v>408.19499999999999</c:v>
                </c:pt>
                <c:pt idx="6172">
                  <c:v>408.20625000000001</c:v>
                </c:pt>
                <c:pt idx="6173">
                  <c:v>408.21749999999997</c:v>
                </c:pt>
                <c:pt idx="6174">
                  <c:v>408.22874999999999</c:v>
                </c:pt>
                <c:pt idx="6175">
                  <c:v>408.24</c:v>
                </c:pt>
                <c:pt idx="6176">
                  <c:v>408.25125000000003</c:v>
                </c:pt>
                <c:pt idx="6177">
                  <c:v>408.26249999999999</c:v>
                </c:pt>
                <c:pt idx="6178">
                  <c:v>408.27375000000001</c:v>
                </c:pt>
                <c:pt idx="6179">
                  <c:v>408.28500000000003</c:v>
                </c:pt>
                <c:pt idx="6180">
                  <c:v>408.29624999999999</c:v>
                </c:pt>
                <c:pt idx="6181">
                  <c:v>408.3075</c:v>
                </c:pt>
                <c:pt idx="6182">
                  <c:v>408.31875000000002</c:v>
                </c:pt>
                <c:pt idx="6183">
                  <c:v>408.33</c:v>
                </c:pt>
                <c:pt idx="6184">
                  <c:v>408.34125</c:v>
                </c:pt>
                <c:pt idx="6185">
                  <c:v>408.35250000000002</c:v>
                </c:pt>
                <c:pt idx="6186">
                  <c:v>408.36374999999998</c:v>
                </c:pt>
                <c:pt idx="6187">
                  <c:v>408.375</c:v>
                </c:pt>
                <c:pt idx="6188">
                  <c:v>408.38625000000002</c:v>
                </c:pt>
                <c:pt idx="6189">
                  <c:v>408.39749999999998</c:v>
                </c:pt>
                <c:pt idx="6190">
                  <c:v>408.40875</c:v>
                </c:pt>
                <c:pt idx="6191">
                  <c:v>408.42</c:v>
                </c:pt>
                <c:pt idx="6192">
                  <c:v>408.43124999999998</c:v>
                </c:pt>
                <c:pt idx="6193">
                  <c:v>408.4425</c:v>
                </c:pt>
                <c:pt idx="6194">
                  <c:v>408.45375000000001</c:v>
                </c:pt>
                <c:pt idx="6195">
                  <c:v>408.46499999999997</c:v>
                </c:pt>
                <c:pt idx="6196">
                  <c:v>408.47624999999999</c:v>
                </c:pt>
                <c:pt idx="6197">
                  <c:v>408.48750000000001</c:v>
                </c:pt>
                <c:pt idx="6198">
                  <c:v>408.49874999999997</c:v>
                </c:pt>
                <c:pt idx="6199">
                  <c:v>408.51</c:v>
                </c:pt>
                <c:pt idx="6200">
                  <c:v>408.52125000000001</c:v>
                </c:pt>
                <c:pt idx="6201">
                  <c:v>408.53250000000003</c:v>
                </c:pt>
                <c:pt idx="6202">
                  <c:v>408.54374999999999</c:v>
                </c:pt>
                <c:pt idx="6203">
                  <c:v>408.55500000000001</c:v>
                </c:pt>
                <c:pt idx="6204">
                  <c:v>408.56625000000003</c:v>
                </c:pt>
                <c:pt idx="6205">
                  <c:v>408.57749999999999</c:v>
                </c:pt>
                <c:pt idx="6206">
                  <c:v>408.58875</c:v>
                </c:pt>
                <c:pt idx="6207">
                  <c:v>408.6</c:v>
                </c:pt>
                <c:pt idx="6208">
                  <c:v>408.61124999999998</c:v>
                </c:pt>
                <c:pt idx="6209">
                  <c:v>408.6225</c:v>
                </c:pt>
                <c:pt idx="6210">
                  <c:v>408.63375000000002</c:v>
                </c:pt>
                <c:pt idx="6211">
                  <c:v>408.64499999999998</c:v>
                </c:pt>
                <c:pt idx="6212">
                  <c:v>408.65625</c:v>
                </c:pt>
                <c:pt idx="6213">
                  <c:v>408.66750000000002</c:v>
                </c:pt>
                <c:pt idx="6214">
                  <c:v>408.67874999999998</c:v>
                </c:pt>
                <c:pt idx="6215">
                  <c:v>408.69</c:v>
                </c:pt>
                <c:pt idx="6216">
                  <c:v>408.70125000000002</c:v>
                </c:pt>
                <c:pt idx="6217">
                  <c:v>408.71249999999998</c:v>
                </c:pt>
                <c:pt idx="6218">
                  <c:v>408.72375</c:v>
                </c:pt>
                <c:pt idx="6219">
                  <c:v>408.73500000000001</c:v>
                </c:pt>
                <c:pt idx="6220">
                  <c:v>408.74624999999997</c:v>
                </c:pt>
                <c:pt idx="6221">
                  <c:v>408.75749999999999</c:v>
                </c:pt>
                <c:pt idx="6222">
                  <c:v>408.76875000000001</c:v>
                </c:pt>
                <c:pt idx="6223">
                  <c:v>408.78</c:v>
                </c:pt>
                <c:pt idx="6224">
                  <c:v>408.79124999999999</c:v>
                </c:pt>
                <c:pt idx="6225">
                  <c:v>408.80250000000001</c:v>
                </c:pt>
                <c:pt idx="6226">
                  <c:v>408.81375000000003</c:v>
                </c:pt>
                <c:pt idx="6227">
                  <c:v>408.82499999999999</c:v>
                </c:pt>
                <c:pt idx="6228">
                  <c:v>408.83625000000001</c:v>
                </c:pt>
                <c:pt idx="6229">
                  <c:v>408.84750000000003</c:v>
                </c:pt>
                <c:pt idx="6230">
                  <c:v>408.85874999999999</c:v>
                </c:pt>
                <c:pt idx="6231">
                  <c:v>408.87</c:v>
                </c:pt>
                <c:pt idx="6232">
                  <c:v>408.88125000000002</c:v>
                </c:pt>
                <c:pt idx="6233">
                  <c:v>408.89249999999998</c:v>
                </c:pt>
                <c:pt idx="6234">
                  <c:v>408.90375</c:v>
                </c:pt>
                <c:pt idx="6235">
                  <c:v>408.91500000000002</c:v>
                </c:pt>
                <c:pt idx="6236">
                  <c:v>408.92624999999998</c:v>
                </c:pt>
                <c:pt idx="6237">
                  <c:v>408.9375</c:v>
                </c:pt>
                <c:pt idx="6238">
                  <c:v>408.94875000000002</c:v>
                </c:pt>
                <c:pt idx="6239">
                  <c:v>408.96</c:v>
                </c:pt>
                <c:pt idx="6240">
                  <c:v>408.97125</c:v>
                </c:pt>
                <c:pt idx="6241">
                  <c:v>408.98250000000002</c:v>
                </c:pt>
                <c:pt idx="6242">
                  <c:v>408.99374999999998</c:v>
                </c:pt>
                <c:pt idx="6243">
                  <c:v>409.005</c:v>
                </c:pt>
                <c:pt idx="6244">
                  <c:v>409.01625000000001</c:v>
                </c:pt>
                <c:pt idx="6245">
                  <c:v>409.02749999999997</c:v>
                </c:pt>
                <c:pt idx="6246">
                  <c:v>409.03874999999999</c:v>
                </c:pt>
                <c:pt idx="6247">
                  <c:v>409.05</c:v>
                </c:pt>
                <c:pt idx="6248">
                  <c:v>409.06124999999997</c:v>
                </c:pt>
                <c:pt idx="6249">
                  <c:v>409.07249999999999</c:v>
                </c:pt>
                <c:pt idx="6250">
                  <c:v>409.08375000000001</c:v>
                </c:pt>
                <c:pt idx="6251">
                  <c:v>409.09500000000003</c:v>
                </c:pt>
                <c:pt idx="6252">
                  <c:v>409.10624999999999</c:v>
                </c:pt>
                <c:pt idx="6253">
                  <c:v>409.11750000000001</c:v>
                </c:pt>
                <c:pt idx="6254">
                  <c:v>409.12875000000003</c:v>
                </c:pt>
                <c:pt idx="6255">
                  <c:v>409.14</c:v>
                </c:pt>
                <c:pt idx="6256">
                  <c:v>409.15125</c:v>
                </c:pt>
                <c:pt idx="6257">
                  <c:v>409.16250000000002</c:v>
                </c:pt>
                <c:pt idx="6258">
                  <c:v>409.17374999999998</c:v>
                </c:pt>
                <c:pt idx="6259">
                  <c:v>409.185</c:v>
                </c:pt>
                <c:pt idx="6260">
                  <c:v>409.19625000000002</c:v>
                </c:pt>
                <c:pt idx="6261">
                  <c:v>409.20749999999998</c:v>
                </c:pt>
                <c:pt idx="6262">
                  <c:v>409.21875</c:v>
                </c:pt>
                <c:pt idx="6263">
                  <c:v>409.23</c:v>
                </c:pt>
                <c:pt idx="6264">
                  <c:v>409.24124999999998</c:v>
                </c:pt>
                <c:pt idx="6265">
                  <c:v>409.2525</c:v>
                </c:pt>
                <c:pt idx="6266">
                  <c:v>409.26375000000002</c:v>
                </c:pt>
                <c:pt idx="6267">
                  <c:v>409.27499999999998</c:v>
                </c:pt>
                <c:pt idx="6268">
                  <c:v>409.28625</c:v>
                </c:pt>
                <c:pt idx="6269">
                  <c:v>409.29750000000001</c:v>
                </c:pt>
                <c:pt idx="6270">
                  <c:v>409.30874999999997</c:v>
                </c:pt>
                <c:pt idx="6271">
                  <c:v>409.32</c:v>
                </c:pt>
                <c:pt idx="6272">
                  <c:v>409.33125000000001</c:v>
                </c:pt>
                <c:pt idx="6273">
                  <c:v>409.34249999999997</c:v>
                </c:pt>
                <c:pt idx="6274">
                  <c:v>409.35374999999999</c:v>
                </c:pt>
                <c:pt idx="6275">
                  <c:v>409.36500000000001</c:v>
                </c:pt>
                <c:pt idx="6276">
                  <c:v>409.37625000000003</c:v>
                </c:pt>
                <c:pt idx="6277">
                  <c:v>409.38749999999999</c:v>
                </c:pt>
                <c:pt idx="6278">
                  <c:v>409.39875000000001</c:v>
                </c:pt>
                <c:pt idx="6279">
                  <c:v>409.41</c:v>
                </c:pt>
                <c:pt idx="6280">
                  <c:v>409.42124999999999</c:v>
                </c:pt>
                <c:pt idx="6281">
                  <c:v>409.4325</c:v>
                </c:pt>
                <c:pt idx="6282">
                  <c:v>409.44375000000002</c:v>
                </c:pt>
                <c:pt idx="6283">
                  <c:v>409.45499999999998</c:v>
                </c:pt>
                <c:pt idx="6284">
                  <c:v>409.46625</c:v>
                </c:pt>
                <c:pt idx="6285">
                  <c:v>409.47750000000002</c:v>
                </c:pt>
                <c:pt idx="6286">
                  <c:v>409.48874999999998</c:v>
                </c:pt>
                <c:pt idx="6287">
                  <c:v>409.5</c:v>
                </c:pt>
                <c:pt idx="6288">
                  <c:v>409.51125000000002</c:v>
                </c:pt>
                <c:pt idx="6289">
                  <c:v>409.52249999999998</c:v>
                </c:pt>
                <c:pt idx="6290">
                  <c:v>409.53375</c:v>
                </c:pt>
                <c:pt idx="6291">
                  <c:v>409.54500000000002</c:v>
                </c:pt>
                <c:pt idx="6292">
                  <c:v>409.55624999999998</c:v>
                </c:pt>
                <c:pt idx="6293">
                  <c:v>409.5675</c:v>
                </c:pt>
                <c:pt idx="6294">
                  <c:v>409.57875000000001</c:v>
                </c:pt>
                <c:pt idx="6295">
                  <c:v>409.59</c:v>
                </c:pt>
                <c:pt idx="6296">
                  <c:v>409.60124999999999</c:v>
                </c:pt>
                <c:pt idx="6297">
                  <c:v>409.61250000000001</c:v>
                </c:pt>
                <c:pt idx="6298">
                  <c:v>409.62374999999997</c:v>
                </c:pt>
                <c:pt idx="6299">
                  <c:v>409.63499999999999</c:v>
                </c:pt>
                <c:pt idx="6300">
                  <c:v>409.64625000000001</c:v>
                </c:pt>
                <c:pt idx="6301">
                  <c:v>409.65750000000003</c:v>
                </c:pt>
                <c:pt idx="6302">
                  <c:v>409.66874999999999</c:v>
                </c:pt>
                <c:pt idx="6303">
                  <c:v>409.68</c:v>
                </c:pt>
                <c:pt idx="6304">
                  <c:v>409.69125000000003</c:v>
                </c:pt>
                <c:pt idx="6305">
                  <c:v>409.70249999999999</c:v>
                </c:pt>
                <c:pt idx="6306">
                  <c:v>409.71375</c:v>
                </c:pt>
                <c:pt idx="6307">
                  <c:v>409.72500000000002</c:v>
                </c:pt>
                <c:pt idx="6308">
                  <c:v>409.73624999999998</c:v>
                </c:pt>
                <c:pt idx="6309">
                  <c:v>409.7475</c:v>
                </c:pt>
                <c:pt idx="6310">
                  <c:v>409.75875000000002</c:v>
                </c:pt>
                <c:pt idx="6311">
                  <c:v>409.77</c:v>
                </c:pt>
                <c:pt idx="6312">
                  <c:v>409.78125</c:v>
                </c:pt>
                <c:pt idx="6313">
                  <c:v>409.79250000000002</c:v>
                </c:pt>
                <c:pt idx="6314">
                  <c:v>409.80374999999998</c:v>
                </c:pt>
                <c:pt idx="6315">
                  <c:v>409.815</c:v>
                </c:pt>
                <c:pt idx="6316">
                  <c:v>409.82625000000002</c:v>
                </c:pt>
                <c:pt idx="6317">
                  <c:v>409.83749999999998</c:v>
                </c:pt>
                <c:pt idx="6318">
                  <c:v>409.84875</c:v>
                </c:pt>
                <c:pt idx="6319">
                  <c:v>409.86</c:v>
                </c:pt>
                <c:pt idx="6320">
                  <c:v>409.87124999999997</c:v>
                </c:pt>
                <c:pt idx="6321">
                  <c:v>409.88249999999999</c:v>
                </c:pt>
                <c:pt idx="6322">
                  <c:v>409.89375000000001</c:v>
                </c:pt>
                <c:pt idx="6323">
                  <c:v>409.90499999999997</c:v>
                </c:pt>
                <c:pt idx="6324">
                  <c:v>409.91624999999999</c:v>
                </c:pt>
                <c:pt idx="6325">
                  <c:v>409.92750000000001</c:v>
                </c:pt>
                <c:pt idx="6326">
                  <c:v>409.93875000000003</c:v>
                </c:pt>
                <c:pt idx="6327">
                  <c:v>409.95</c:v>
                </c:pt>
                <c:pt idx="6328">
                  <c:v>409.96125000000001</c:v>
                </c:pt>
                <c:pt idx="6329">
                  <c:v>409.97250000000003</c:v>
                </c:pt>
                <c:pt idx="6330">
                  <c:v>409.98374999999999</c:v>
                </c:pt>
                <c:pt idx="6331">
                  <c:v>409.995</c:v>
                </c:pt>
                <c:pt idx="6332">
                  <c:v>410.00625000000002</c:v>
                </c:pt>
                <c:pt idx="6333">
                  <c:v>410.01749999999998</c:v>
                </c:pt>
                <c:pt idx="6334">
                  <c:v>410.02875</c:v>
                </c:pt>
                <c:pt idx="6335">
                  <c:v>410.04</c:v>
                </c:pt>
                <c:pt idx="6336">
                  <c:v>410.05124999999998</c:v>
                </c:pt>
                <c:pt idx="6337">
                  <c:v>410.0625</c:v>
                </c:pt>
                <c:pt idx="6338">
                  <c:v>410.07375000000002</c:v>
                </c:pt>
                <c:pt idx="6339">
                  <c:v>410.08499999999998</c:v>
                </c:pt>
                <c:pt idx="6340">
                  <c:v>410.09625</c:v>
                </c:pt>
                <c:pt idx="6341">
                  <c:v>410.10750000000002</c:v>
                </c:pt>
                <c:pt idx="6342">
                  <c:v>410.11874999999998</c:v>
                </c:pt>
                <c:pt idx="6343">
                  <c:v>410.13</c:v>
                </c:pt>
                <c:pt idx="6344">
                  <c:v>410.14125000000001</c:v>
                </c:pt>
                <c:pt idx="6345">
                  <c:v>410.15249999999997</c:v>
                </c:pt>
                <c:pt idx="6346">
                  <c:v>410.16374999999999</c:v>
                </c:pt>
                <c:pt idx="6347">
                  <c:v>410.17500000000001</c:v>
                </c:pt>
                <c:pt idx="6348">
                  <c:v>410.18624999999997</c:v>
                </c:pt>
                <c:pt idx="6349">
                  <c:v>410.19749999999999</c:v>
                </c:pt>
                <c:pt idx="6350">
                  <c:v>410.20875000000001</c:v>
                </c:pt>
                <c:pt idx="6351">
                  <c:v>410.22</c:v>
                </c:pt>
                <c:pt idx="6352">
                  <c:v>410.23124999999999</c:v>
                </c:pt>
                <c:pt idx="6353">
                  <c:v>410.24250000000001</c:v>
                </c:pt>
                <c:pt idx="6354">
                  <c:v>410.25375000000003</c:v>
                </c:pt>
                <c:pt idx="6355">
                  <c:v>410.26499999999999</c:v>
                </c:pt>
                <c:pt idx="6356">
                  <c:v>410.27625</c:v>
                </c:pt>
                <c:pt idx="6357">
                  <c:v>410.28750000000002</c:v>
                </c:pt>
                <c:pt idx="6358">
                  <c:v>410.29874999999998</c:v>
                </c:pt>
                <c:pt idx="6359">
                  <c:v>410.31</c:v>
                </c:pt>
                <c:pt idx="6360">
                  <c:v>410.32125000000002</c:v>
                </c:pt>
                <c:pt idx="6361">
                  <c:v>410.33249999999998</c:v>
                </c:pt>
                <c:pt idx="6362">
                  <c:v>410.34375</c:v>
                </c:pt>
                <c:pt idx="6363">
                  <c:v>410.35500000000002</c:v>
                </c:pt>
                <c:pt idx="6364">
                  <c:v>410.36624999999998</c:v>
                </c:pt>
                <c:pt idx="6365">
                  <c:v>410.3775</c:v>
                </c:pt>
                <c:pt idx="6366">
                  <c:v>410.38875000000002</c:v>
                </c:pt>
                <c:pt idx="6367">
                  <c:v>410.4</c:v>
                </c:pt>
                <c:pt idx="6368">
                  <c:v>410.41125</c:v>
                </c:pt>
                <c:pt idx="6369">
                  <c:v>410.42250000000001</c:v>
                </c:pt>
                <c:pt idx="6370">
                  <c:v>410.43374999999997</c:v>
                </c:pt>
                <c:pt idx="6371">
                  <c:v>410.44499999999999</c:v>
                </c:pt>
                <c:pt idx="6372">
                  <c:v>410.45625000000001</c:v>
                </c:pt>
                <c:pt idx="6373">
                  <c:v>410.46749999999997</c:v>
                </c:pt>
                <c:pt idx="6374">
                  <c:v>410.47874999999999</c:v>
                </c:pt>
                <c:pt idx="6375">
                  <c:v>410.49</c:v>
                </c:pt>
                <c:pt idx="6376">
                  <c:v>410.50125000000003</c:v>
                </c:pt>
                <c:pt idx="6377">
                  <c:v>410.51249999999999</c:v>
                </c:pt>
                <c:pt idx="6378">
                  <c:v>410.52375000000001</c:v>
                </c:pt>
                <c:pt idx="6379">
                  <c:v>410.53500000000003</c:v>
                </c:pt>
                <c:pt idx="6380">
                  <c:v>410.54624999999999</c:v>
                </c:pt>
                <c:pt idx="6381">
                  <c:v>410.5575</c:v>
                </c:pt>
                <c:pt idx="6382">
                  <c:v>410.56875000000002</c:v>
                </c:pt>
                <c:pt idx="6383">
                  <c:v>410.58</c:v>
                </c:pt>
                <c:pt idx="6384">
                  <c:v>410.59125</c:v>
                </c:pt>
                <c:pt idx="6385">
                  <c:v>410.60250000000002</c:v>
                </c:pt>
                <c:pt idx="6386">
                  <c:v>410.61374999999998</c:v>
                </c:pt>
                <c:pt idx="6387">
                  <c:v>410.625</c:v>
                </c:pt>
                <c:pt idx="6388">
                  <c:v>410.63625000000002</c:v>
                </c:pt>
                <c:pt idx="6389">
                  <c:v>410.64749999999998</c:v>
                </c:pt>
                <c:pt idx="6390">
                  <c:v>410.65875</c:v>
                </c:pt>
                <c:pt idx="6391">
                  <c:v>410.67</c:v>
                </c:pt>
                <c:pt idx="6392">
                  <c:v>410.68124999999998</c:v>
                </c:pt>
                <c:pt idx="6393">
                  <c:v>410.6925</c:v>
                </c:pt>
                <c:pt idx="6394">
                  <c:v>410.70375000000001</c:v>
                </c:pt>
                <c:pt idx="6395">
                  <c:v>410.71499999999997</c:v>
                </c:pt>
                <c:pt idx="6396">
                  <c:v>410.72624999999999</c:v>
                </c:pt>
                <c:pt idx="6397">
                  <c:v>410.73750000000001</c:v>
                </c:pt>
                <c:pt idx="6398">
                  <c:v>410.74874999999997</c:v>
                </c:pt>
                <c:pt idx="6399">
                  <c:v>410.76</c:v>
                </c:pt>
                <c:pt idx="6400">
                  <c:v>410.77125000000001</c:v>
                </c:pt>
                <c:pt idx="6401">
                  <c:v>410.78250000000003</c:v>
                </c:pt>
                <c:pt idx="6402">
                  <c:v>410.79374999999999</c:v>
                </c:pt>
                <c:pt idx="6403">
                  <c:v>410.80500000000001</c:v>
                </c:pt>
                <c:pt idx="6404">
                  <c:v>410.81625000000003</c:v>
                </c:pt>
                <c:pt idx="6405">
                  <c:v>410.82749999999999</c:v>
                </c:pt>
                <c:pt idx="6406">
                  <c:v>410.83875</c:v>
                </c:pt>
                <c:pt idx="6407">
                  <c:v>410.85</c:v>
                </c:pt>
                <c:pt idx="6408">
                  <c:v>410.86124999999998</c:v>
                </c:pt>
                <c:pt idx="6409">
                  <c:v>410.8725</c:v>
                </c:pt>
                <c:pt idx="6410">
                  <c:v>410.88375000000002</c:v>
                </c:pt>
                <c:pt idx="6411">
                  <c:v>410.89499999999998</c:v>
                </c:pt>
                <c:pt idx="6412">
                  <c:v>410.90625</c:v>
                </c:pt>
                <c:pt idx="6413">
                  <c:v>410.91750000000002</c:v>
                </c:pt>
                <c:pt idx="6414">
                  <c:v>410.92874999999998</c:v>
                </c:pt>
                <c:pt idx="6415">
                  <c:v>410.94</c:v>
                </c:pt>
                <c:pt idx="6416">
                  <c:v>410.95125000000002</c:v>
                </c:pt>
                <c:pt idx="6417">
                  <c:v>410.96249999999998</c:v>
                </c:pt>
                <c:pt idx="6418">
                  <c:v>410.97375</c:v>
                </c:pt>
                <c:pt idx="6419">
                  <c:v>410.98500000000001</c:v>
                </c:pt>
                <c:pt idx="6420">
                  <c:v>410.99624999999997</c:v>
                </c:pt>
                <c:pt idx="6421">
                  <c:v>411.00749999999999</c:v>
                </c:pt>
                <c:pt idx="6422">
                  <c:v>411.01875000000001</c:v>
                </c:pt>
                <c:pt idx="6423">
                  <c:v>411.03</c:v>
                </c:pt>
                <c:pt idx="6424">
                  <c:v>411.04124999999999</c:v>
                </c:pt>
                <c:pt idx="6425">
                  <c:v>411.05250000000001</c:v>
                </c:pt>
                <c:pt idx="6426">
                  <c:v>411.06375000000003</c:v>
                </c:pt>
                <c:pt idx="6427">
                  <c:v>411.07499999999999</c:v>
                </c:pt>
                <c:pt idx="6428">
                  <c:v>411.08625000000001</c:v>
                </c:pt>
                <c:pt idx="6429">
                  <c:v>411.09750000000003</c:v>
                </c:pt>
                <c:pt idx="6430">
                  <c:v>411.10874999999999</c:v>
                </c:pt>
                <c:pt idx="6431">
                  <c:v>411.12</c:v>
                </c:pt>
                <c:pt idx="6432">
                  <c:v>411.13125000000002</c:v>
                </c:pt>
                <c:pt idx="6433">
                  <c:v>411.14249999999998</c:v>
                </c:pt>
                <c:pt idx="6434">
                  <c:v>411.15375</c:v>
                </c:pt>
                <c:pt idx="6435">
                  <c:v>411.16500000000002</c:v>
                </c:pt>
                <c:pt idx="6436">
                  <c:v>411.17624999999998</c:v>
                </c:pt>
                <c:pt idx="6437">
                  <c:v>411.1875</c:v>
                </c:pt>
                <c:pt idx="6438">
                  <c:v>411.19875000000002</c:v>
                </c:pt>
                <c:pt idx="6439">
                  <c:v>411.21</c:v>
                </c:pt>
                <c:pt idx="6440">
                  <c:v>411.22125</c:v>
                </c:pt>
                <c:pt idx="6441">
                  <c:v>411.23250000000002</c:v>
                </c:pt>
                <c:pt idx="6442">
                  <c:v>411.24374999999998</c:v>
                </c:pt>
                <c:pt idx="6443">
                  <c:v>411.255</c:v>
                </c:pt>
                <c:pt idx="6444">
                  <c:v>411.26625000000001</c:v>
                </c:pt>
                <c:pt idx="6445">
                  <c:v>411.27749999999997</c:v>
                </c:pt>
                <c:pt idx="6446">
                  <c:v>411.28874999999999</c:v>
                </c:pt>
                <c:pt idx="6447">
                  <c:v>411.3</c:v>
                </c:pt>
                <c:pt idx="6448">
                  <c:v>411.31124999999997</c:v>
                </c:pt>
                <c:pt idx="6449">
                  <c:v>411.32249999999999</c:v>
                </c:pt>
                <c:pt idx="6450">
                  <c:v>411.33375000000001</c:v>
                </c:pt>
                <c:pt idx="6451">
                  <c:v>411.34500000000003</c:v>
                </c:pt>
                <c:pt idx="6452">
                  <c:v>411.35624999999999</c:v>
                </c:pt>
                <c:pt idx="6453">
                  <c:v>411.36750000000001</c:v>
                </c:pt>
                <c:pt idx="6454">
                  <c:v>411.37875000000003</c:v>
                </c:pt>
                <c:pt idx="6455">
                  <c:v>411.39</c:v>
                </c:pt>
                <c:pt idx="6456">
                  <c:v>411.40125</c:v>
                </c:pt>
                <c:pt idx="6457">
                  <c:v>411.41250000000002</c:v>
                </c:pt>
                <c:pt idx="6458">
                  <c:v>411.42374999999998</c:v>
                </c:pt>
                <c:pt idx="6459">
                  <c:v>411.435</c:v>
                </c:pt>
                <c:pt idx="6460">
                  <c:v>411.44625000000002</c:v>
                </c:pt>
                <c:pt idx="6461">
                  <c:v>411.45749999999998</c:v>
                </c:pt>
                <c:pt idx="6462">
                  <c:v>411.46875</c:v>
                </c:pt>
                <c:pt idx="6463">
                  <c:v>411.48</c:v>
                </c:pt>
                <c:pt idx="6464">
                  <c:v>411.49124999999998</c:v>
                </c:pt>
                <c:pt idx="6465">
                  <c:v>411.5025</c:v>
                </c:pt>
                <c:pt idx="6466">
                  <c:v>411.51375000000002</c:v>
                </c:pt>
                <c:pt idx="6467">
                  <c:v>411.52499999999998</c:v>
                </c:pt>
                <c:pt idx="6468">
                  <c:v>411.53625</c:v>
                </c:pt>
                <c:pt idx="6469">
                  <c:v>411.54750000000001</c:v>
                </c:pt>
                <c:pt idx="6470">
                  <c:v>411.55874999999997</c:v>
                </c:pt>
                <c:pt idx="6471">
                  <c:v>411.57</c:v>
                </c:pt>
                <c:pt idx="6472">
                  <c:v>411.58125000000001</c:v>
                </c:pt>
                <c:pt idx="6473">
                  <c:v>411.59249999999997</c:v>
                </c:pt>
                <c:pt idx="6474">
                  <c:v>411.60374999999999</c:v>
                </c:pt>
                <c:pt idx="6475">
                  <c:v>411.61500000000001</c:v>
                </c:pt>
                <c:pt idx="6476">
                  <c:v>411.62625000000003</c:v>
                </c:pt>
                <c:pt idx="6477">
                  <c:v>411.63749999999999</c:v>
                </c:pt>
                <c:pt idx="6478">
                  <c:v>411.64875000000001</c:v>
                </c:pt>
                <c:pt idx="6479">
                  <c:v>411.66</c:v>
                </c:pt>
                <c:pt idx="6480">
                  <c:v>411.67124999999999</c:v>
                </c:pt>
                <c:pt idx="6481">
                  <c:v>411.6825</c:v>
                </c:pt>
                <c:pt idx="6482">
                  <c:v>411.69375000000002</c:v>
                </c:pt>
                <c:pt idx="6483">
                  <c:v>411.70499999999998</c:v>
                </c:pt>
                <c:pt idx="6484">
                  <c:v>411.71625</c:v>
                </c:pt>
                <c:pt idx="6485">
                  <c:v>411.72750000000002</c:v>
                </c:pt>
                <c:pt idx="6486">
                  <c:v>411.73874999999998</c:v>
                </c:pt>
                <c:pt idx="6487">
                  <c:v>411.75</c:v>
                </c:pt>
                <c:pt idx="6488">
                  <c:v>411.76125000000002</c:v>
                </c:pt>
                <c:pt idx="6489">
                  <c:v>411.77249999999998</c:v>
                </c:pt>
                <c:pt idx="6490">
                  <c:v>411.78375</c:v>
                </c:pt>
                <c:pt idx="6491">
                  <c:v>411.79500000000002</c:v>
                </c:pt>
                <c:pt idx="6492">
                  <c:v>411.80624999999998</c:v>
                </c:pt>
                <c:pt idx="6493">
                  <c:v>411.8175</c:v>
                </c:pt>
                <c:pt idx="6494">
                  <c:v>411.82875000000001</c:v>
                </c:pt>
                <c:pt idx="6495">
                  <c:v>411.84</c:v>
                </c:pt>
                <c:pt idx="6496">
                  <c:v>411.85124999999999</c:v>
                </c:pt>
                <c:pt idx="6497">
                  <c:v>411.86250000000001</c:v>
                </c:pt>
                <c:pt idx="6498">
                  <c:v>411.87374999999997</c:v>
                </c:pt>
                <c:pt idx="6499">
                  <c:v>411.88499999999999</c:v>
                </c:pt>
                <c:pt idx="6500">
                  <c:v>411.89625000000001</c:v>
                </c:pt>
                <c:pt idx="6501">
                  <c:v>411.90750000000003</c:v>
                </c:pt>
                <c:pt idx="6502">
                  <c:v>411.91874999999999</c:v>
                </c:pt>
                <c:pt idx="6503">
                  <c:v>411.93</c:v>
                </c:pt>
                <c:pt idx="6504">
                  <c:v>411.94125000000003</c:v>
                </c:pt>
                <c:pt idx="6505">
                  <c:v>411.95249999999999</c:v>
                </c:pt>
                <c:pt idx="6506">
                  <c:v>411.96375</c:v>
                </c:pt>
                <c:pt idx="6507">
                  <c:v>411.97500000000002</c:v>
                </c:pt>
                <c:pt idx="6508">
                  <c:v>411.98624999999998</c:v>
                </c:pt>
                <c:pt idx="6509">
                  <c:v>411.9975</c:v>
                </c:pt>
                <c:pt idx="6510">
                  <c:v>412.00875000000002</c:v>
                </c:pt>
                <c:pt idx="6511">
                  <c:v>412.02</c:v>
                </c:pt>
                <c:pt idx="6512">
                  <c:v>412.03125</c:v>
                </c:pt>
                <c:pt idx="6513">
                  <c:v>412.04250000000002</c:v>
                </c:pt>
                <c:pt idx="6514">
                  <c:v>412.05374999999998</c:v>
                </c:pt>
                <c:pt idx="6515">
                  <c:v>412.065</c:v>
                </c:pt>
                <c:pt idx="6516">
                  <c:v>412.07625000000002</c:v>
                </c:pt>
                <c:pt idx="6517">
                  <c:v>412.08749999999998</c:v>
                </c:pt>
                <c:pt idx="6518">
                  <c:v>412.09875</c:v>
                </c:pt>
                <c:pt idx="6519">
                  <c:v>412.11</c:v>
                </c:pt>
                <c:pt idx="6520">
                  <c:v>412.12124999999997</c:v>
                </c:pt>
                <c:pt idx="6521">
                  <c:v>412.13249999999999</c:v>
                </c:pt>
                <c:pt idx="6522">
                  <c:v>412.14375000000001</c:v>
                </c:pt>
                <c:pt idx="6523">
                  <c:v>412.15499999999997</c:v>
                </c:pt>
                <c:pt idx="6524">
                  <c:v>412.16624999999999</c:v>
                </c:pt>
                <c:pt idx="6525">
                  <c:v>412.17750000000001</c:v>
                </c:pt>
                <c:pt idx="6526">
                  <c:v>412.18875000000003</c:v>
                </c:pt>
                <c:pt idx="6527">
                  <c:v>412.2</c:v>
                </c:pt>
                <c:pt idx="6528">
                  <c:v>412.21125000000001</c:v>
                </c:pt>
                <c:pt idx="6529">
                  <c:v>412.22250000000003</c:v>
                </c:pt>
                <c:pt idx="6530">
                  <c:v>412.23374999999999</c:v>
                </c:pt>
                <c:pt idx="6531">
                  <c:v>412.245</c:v>
                </c:pt>
                <c:pt idx="6532">
                  <c:v>412.25625000000002</c:v>
                </c:pt>
                <c:pt idx="6533">
                  <c:v>412.26749999999998</c:v>
                </c:pt>
                <c:pt idx="6534">
                  <c:v>412.27875</c:v>
                </c:pt>
                <c:pt idx="6535">
                  <c:v>412.29</c:v>
                </c:pt>
                <c:pt idx="6536">
                  <c:v>412.30124999999998</c:v>
                </c:pt>
                <c:pt idx="6537">
                  <c:v>412.3125</c:v>
                </c:pt>
                <c:pt idx="6538">
                  <c:v>412.32375000000002</c:v>
                </c:pt>
                <c:pt idx="6539">
                  <c:v>412.33499999999998</c:v>
                </c:pt>
                <c:pt idx="6540">
                  <c:v>412.34625</c:v>
                </c:pt>
                <c:pt idx="6541">
                  <c:v>412.35750000000002</c:v>
                </c:pt>
                <c:pt idx="6542">
                  <c:v>412.36874999999998</c:v>
                </c:pt>
                <c:pt idx="6543">
                  <c:v>412.38</c:v>
                </c:pt>
                <c:pt idx="6544">
                  <c:v>412.39125000000001</c:v>
                </c:pt>
                <c:pt idx="6545">
                  <c:v>412.40249999999997</c:v>
                </c:pt>
                <c:pt idx="6546">
                  <c:v>412.41374999999999</c:v>
                </c:pt>
                <c:pt idx="6547">
                  <c:v>412.42500000000001</c:v>
                </c:pt>
                <c:pt idx="6548">
                  <c:v>412.43624999999997</c:v>
                </c:pt>
                <c:pt idx="6549">
                  <c:v>412.44749999999999</c:v>
                </c:pt>
                <c:pt idx="6550">
                  <c:v>412.45875000000001</c:v>
                </c:pt>
                <c:pt idx="6551">
                  <c:v>412.47</c:v>
                </c:pt>
                <c:pt idx="6552">
                  <c:v>412.48124999999999</c:v>
                </c:pt>
                <c:pt idx="6553">
                  <c:v>412.49250000000001</c:v>
                </c:pt>
                <c:pt idx="6554">
                  <c:v>412.50375000000003</c:v>
                </c:pt>
                <c:pt idx="6555">
                  <c:v>412.51499999999999</c:v>
                </c:pt>
                <c:pt idx="6556">
                  <c:v>412.52625</c:v>
                </c:pt>
                <c:pt idx="6557">
                  <c:v>412.53750000000002</c:v>
                </c:pt>
                <c:pt idx="6558">
                  <c:v>412.54874999999998</c:v>
                </c:pt>
                <c:pt idx="6559">
                  <c:v>412.56</c:v>
                </c:pt>
                <c:pt idx="6560">
                  <c:v>412.57125000000002</c:v>
                </c:pt>
                <c:pt idx="6561">
                  <c:v>412.58249999999998</c:v>
                </c:pt>
                <c:pt idx="6562">
                  <c:v>412.59375</c:v>
                </c:pt>
                <c:pt idx="6563">
                  <c:v>412.60500000000002</c:v>
                </c:pt>
                <c:pt idx="6564">
                  <c:v>412.61624999999998</c:v>
                </c:pt>
                <c:pt idx="6565">
                  <c:v>412.6275</c:v>
                </c:pt>
                <c:pt idx="6566">
                  <c:v>412.63875000000002</c:v>
                </c:pt>
                <c:pt idx="6567">
                  <c:v>412.65</c:v>
                </c:pt>
                <c:pt idx="6568">
                  <c:v>412.66125</c:v>
                </c:pt>
                <c:pt idx="6569">
                  <c:v>412.67250000000001</c:v>
                </c:pt>
                <c:pt idx="6570">
                  <c:v>412.68374999999997</c:v>
                </c:pt>
                <c:pt idx="6571">
                  <c:v>412.69499999999999</c:v>
                </c:pt>
                <c:pt idx="6572">
                  <c:v>412.70625000000001</c:v>
                </c:pt>
                <c:pt idx="6573">
                  <c:v>412.71749999999997</c:v>
                </c:pt>
                <c:pt idx="6574">
                  <c:v>412.72874999999999</c:v>
                </c:pt>
                <c:pt idx="6575">
                  <c:v>412.74</c:v>
                </c:pt>
                <c:pt idx="6576">
                  <c:v>412.75125000000003</c:v>
                </c:pt>
                <c:pt idx="6577">
                  <c:v>412.76249999999999</c:v>
                </c:pt>
                <c:pt idx="6578">
                  <c:v>412.77375000000001</c:v>
                </c:pt>
                <c:pt idx="6579">
                  <c:v>412.78500000000003</c:v>
                </c:pt>
                <c:pt idx="6580">
                  <c:v>412.79624999999999</c:v>
                </c:pt>
                <c:pt idx="6581">
                  <c:v>412.8075</c:v>
                </c:pt>
                <c:pt idx="6582">
                  <c:v>412.81875000000002</c:v>
                </c:pt>
                <c:pt idx="6583">
                  <c:v>412.83</c:v>
                </c:pt>
                <c:pt idx="6584">
                  <c:v>412.84125</c:v>
                </c:pt>
                <c:pt idx="6585">
                  <c:v>412.85250000000002</c:v>
                </c:pt>
                <c:pt idx="6586">
                  <c:v>412.86374999999998</c:v>
                </c:pt>
                <c:pt idx="6587">
                  <c:v>412.875</c:v>
                </c:pt>
                <c:pt idx="6588">
                  <c:v>412.88625000000002</c:v>
                </c:pt>
                <c:pt idx="6589">
                  <c:v>412.89749999999998</c:v>
                </c:pt>
                <c:pt idx="6590">
                  <c:v>412.90875</c:v>
                </c:pt>
                <c:pt idx="6591">
                  <c:v>412.92</c:v>
                </c:pt>
                <c:pt idx="6592">
                  <c:v>412.93124999999998</c:v>
                </c:pt>
                <c:pt idx="6593">
                  <c:v>412.9425</c:v>
                </c:pt>
                <c:pt idx="6594">
                  <c:v>412.95375000000001</c:v>
                </c:pt>
                <c:pt idx="6595">
                  <c:v>412.96499999999997</c:v>
                </c:pt>
                <c:pt idx="6596">
                  <c:v>412.97624999999999</c:v>
                </c:pt>
                <c:pt idx="6597">
                  <c:v>412.98750000000001</c:v>
                </c:pt>
                <c:pt idx="6598">
                  <c:v>412.99874999999997</c:v>
                </c:pt>
                <c:pt idx="6599">
                  <c:v>413.01</c:v>
                </c:pt>
                <c:pt idx="6600">
                  <c:v>413.02125000000001</c:v>
                </c:pt>
                <c:pt idx="6601">
                  <c:v>413.03250000000003</c:v>
                </c:pt>
                <c:pt idx="6602">
                  <c:v>413.04374999999999</c:v>
                </c:pt>
                <c:pt idx="6603">
                  <c:v>413.05500000000001</c:v>
                </c:pt>
                <c:pt idx="6604">
                  <c:v>413.06625000000003</c:v>
                </c:pt>
                <c:pt idx="6605">
                  <c:v>413.07749999999999</c:v>
                </c:pt>
                <c:pt idx="6606">
                  <c:v>413.08875</c:v>
                </c:pt>
                <c:pt idx="6607">
                  <c:v>413.1</c:v>
                </c:pt>
                <c:pt idx="6608">
                  <c:v>413.11124999999998</c:v>
                </c:pt>
                <c:pt idx="6609">
                  <c:v>413.1225</c:v>
                </c:pt>
                <c:pt idx="6610">
                  <c:v>413.13375000000002</c:v>
                </c:pt>
                <c:pt idx="6611">
                  <c:v>413.14499999999998</c:v>
                </c:pt>
                <c:pt idx="6612">
                  <c:v>413.15625</c:v>
                </c:pt>
                <c:pt idx="6613">
                  <c:v>413.16750000000002</c:v>
                </c:pt>
                <c:pt idx="6614">
                  <c:v>413.17874999999998</c:v>
                </c:pt>
                <c:pt idx="6615">
                  <c:v>413.19</c:v>
                </c:pt>
                <c:pt idx="6616">
                  <c:v>413.20125000000002</c:v>
                </c:pt>
                <c:pt idx="6617">
                  <c:v>413.21249999999998</c:v>
                </c:pt>
                <c:pt idx="6618">
                  <c:v>413.22375</c:v>
                </c:pt>
                <c:pt idx="6619">
                  <c:v>413.23500000000001</c:v>
                </c:pt>
                <c:pt idx="6620">
                  <c:v>413.24624999999997</c:v>
                </c:pt>
                <c:pt idx="6621">
                  <c:v>413.25749999999999</c:v>
                </c:pt>
                <c:pt idx="6622">
                  <c:v>413.26875000000001</c:v>
                </c:pt>
                <c:pt idx="6623">
                  <c:v>413.28</c:v>
                </c:pt>
                <c:pt idx="6624">
                  <c:v>413.29124999999999</c:v>
                </c:pt>
                <c:pt idx="6625">
                  <c:v>413.30250000000001</c:v>
                </c:pt>
                <c:pt idx="6626">
                  <c:v>413.31375000000003</c:v>
                </c:pt>
                <c:pt idx="6627">
                  <c:v>413.32499999999999</c:v>
                </c:pt>
                <c:pt idx="6628">
                  <c:v>413.33625000000001</c:v>
                </c:pt>
                <c:pt idx="6629">
                  <c:v>413.34750000000003</c:v>
                </c:pt>
                <c:pt idx="6630">
                  <c:v>413.35874999999999</c:v>
                </c:pt>
                <c:pt idx="6631">
                  <c:v>413.37</c:v>
                </c:pt>
                <c:pt idx="6632">
                  <c:v>413.38125000000002</c:v>
                </c:pt>
                <c:pt idx="6633">
                  <c:v>413.39249999999998</c:v>
                </c:pt>
                <c:pt idx="6634">
                  <c:v>413.40375</c:v>
                </c:pt>
                <c:pt idx="6635">
                  <c:v>413.41500000000002</c:v>
                </c:pt>
                <c:pt idx="6636">
                  <c:v>413.42624999999998</c:v>
                </c:pt>
                <c:pt idx="6637">
                  <c:v>413.4375</c:v>
                </c:pt>
                <c:pt idx="6638">
                  <c:v>413.44875000000002</c:v>
                </c:pt>
                <c:pt idx="6639">
                  <c:v>413.46</c:v>
                </c:pt>
                <c:pt idx="6640">
                  <c:v>413.47125</c:v>
                </c:pt>
                <c:pt idx="6641">
                  <c:v>413.48250000000002</c:v>
                </c:pt>
                <c:pt idx="6642">
                  <c:v>413.49374999999998</c:v>
                </c:pt>
                <c:pt idx="6643">
                  <c:v>413.505</c:v>
                </c:pt>
                <c:pt idx="6644">
                  <c:v>413.51625000000001</c:v>
                </c:pt>
                <c:pt idx="6645">
                  <c:v>413.52749999999997</c:v>
                </c:pt>
                <c:pt idx="6646">
                  <c:v>413.53874999999999</c:v>
                </c:pt>
                <c:pt idx="6647">
                  <c:v>413.55</c:v>
                </c:pt>
                <c:pt idx="6648">
                  <c:v>413.56124999999997</c:v>
                </c:pt>
                <c:pt idx="6649">
                  <c:v>413.57249999999999</c:v>
                </c:pt>
                <c:pt idx="6650">
                  <c:v>413.58375000000001</c:v>
                </c:pt>
                <c:pt idx="6651">
                  <c:v>413.59500000000003</c:v>
                </c:pt>
                <c:pt idx="6652">
                  <c:v>413.60624999999999</c:v>
                </c:pt>
                <c:pt idx="6653">
                  <c:v>413.61750000000001</c:v>
                </c:pt>
                <c:pt idx="6654">
                  <c:v>413.62875000000003</c:v>
                </c:pt>
                <c:pt idx="6655">
                  <c:v>413.64</c:v>
                </c:pt>
                <c:pt idx="6656">
                  <c:v>413.65125</c:v>
                </c:pt>
                <c:pt idx="6657">
                  <c:v>413.66250000000002</c:v>
                </c:pt>
                <c:pt idx="6658">
                  <c:v>413.67374999999998</c:v>
                </c:pt>
                <c:pt idx="6659">
                  <c:v>413.685</c:v>
                </c:pt>
                <c:pt idx="6660">
                  <c:v>413.69625000000002</c:v>
                </c:pt>
                <c:pt idx="6661">
                  <c:v>413.70749999999998</c:v>
                </c:pt>
                <c:pt idx="6662">
                  <c:v>413.71875</c:v>
                </c:pt>
                <c:pt idx="6663">
                  <c:v>413.73</c:v>
                </c:pt>
                <c:pt idx="6664">
                  <c:v>413.74124999999998</c:v>
                </c:pt>
                <c:pt idx="6665">
                  <c:v>413.7525</c:v>
                </c:pt>
                <c:pt idx="6666">
                  <c:v>413.76375000000002</c:v>
                </c:pt>
                <c:pt idx="6667">
                  <c:v>413.77499999999998</c:v>
                </c:pt>
                <c:pt idx="6668">
                  <c:v>413.78625</c:v>
                </c:pt>
                <c:pt idx="6669">
                  <c:v>413.79750000000001</c:v>
                </c:pt>
                <c:pt idx="6670">
                  <c:v>413.80874999999997</c:v>
                </c:pt>
                <c:pt idx="6671">
                  <c:v>413.82</c:v>
                </c:pt>
                <c:pt idx="6672">
                  <c:v>413.83125000000001</c:v>
                </c:pt>
                <c:pt idx="6673">
                  <c:v>413.84249999999997</c:v>
                </c:pt>
                <c:pt idx="6674">
                  <c:v>413.85374999999999</c:v>
                </c:pt>
                <c:pt idx="6675">
                  <c:v>413.86500000000001</c:v>
                </c:pt>
                <c:pt idx="6676">
                  <c:v>413.87625000000003</c:v>
                </c:pt>
                <c:pt idx="6677">
                  <c:v>413.88749999999999</c:v>
                </c:pt>
                <c:pt idx="6678">
                  <c:v>413.89875000000001</c:v>
                </c:pt>
                <c:pt idx="6679">
                  <c:v>413.91</c:v>
                </c:pt>
                <c:pt idx="6680">
                  <c:v>413.92124999999999</c:v>
                </c:pt>
                <c:pt idx="6681">
                  <c:v>413.9325</c:v>
                </c:pt>
                <c:pt idx="6682">
                  <c:v>413.94375000000002</c:v>
                </c:pt>
                <c:pt idx="6683">
                  <c:v>413.95499999999998</c:v>
                </c:pt>
                <c:pt idx="6684">
                  <c:v>413.96625</c:v>
                </c:pt>
                <c:pt idx="6685">
                  <c:v>413.97750000000002</c:v>
                </c:pt>
                <c:pt idx="6686">
                  <c:v>413.98874999999998</c:v>
                </c:pt>
                <c:pt idx="6687">
                  <c:v>414</c:v>
                </c:pt>
                <c:pt idx="6688">
                  <c:v>414.01125000000002</c:v>
                </c:pt>
                <c:pt idx="6689">
                  <c:v>414.02249999999998</c:v>
                </c:pt>
                <c:pt idx="6690">
                  <c:v>414.03375</c:v>
                </c:pt>
                <c:pt idx="6691">
                  <c:v>414.04500000000002</c:v>
                </c:pt>
                <c:pt idx="6692">
                  <c:v>414.05624999999998</c:v>
                </c:pt>
                <c:pt idx="6693">
                  <c:v>414.0675</c:v>
                </c:pt>
                <c:pt idx="6694">
                  <c:v>414.07875000000001</c:v>
                </c:pt>
                <c:pt idx="6695">
                  <c:v>414.09</c:v>
                </c:pt>
                <c:pt idx="6696">
                  <c:v>414.10124999999999</c:v>
                </c:pt>
                <c:pt idx="6697">
                  <c:v>414.11250000000001</c:v>
                </c:pt>
                <c:pt idx="6698">
                  <c:v>414.12374999999997</c:v>
                </c:pt>
                <c:pt idx="6699">
                  <c:v>414.13499999999999</c:v>
                </c:pt>
                <c:pt idx="6700">
                  <c:v>414.14625000000001</c:v>
                </c:pt>
                <c:pt idx="6701">
                  <c:v>414.15750000000003</c:v>
                </c:pt>
                <c:pt idx="6702">
                  <c:v>414.16874999999999</c:v>
                </c:pt>
                <c:pt idx="6703">
                  <c:v>414.18</c:v>
                </c:pt>
                <c:pt idx="6704">
                  <c:v>414.19125000000003</c:v>
                </c:pt>
                <c:pt idx="6705">
                  <c:v>414.20249999999999</c:v>
                </c:pt>
                <c:pt idx="6706">
                  <c:v>414.21375</c:v>
                </c:pt>
                <c:pt idx="6707">
                  <c:v>414.22500000000002</c:v>
                </c:pt>
                <c:pt idx="6708">
                  <c:v>414.23624999999998</c:v>
                </c:pt>
                <c:pt idx="6709">
                  <c:v>414.2475</c:v>
                </c:pt>
                <c:pt idx="6710">
                  <c:v>414.25875000000002</c:v>
                </c:pt>
                <c:pt idx="6711">
                  <c:v>414.27</c:v>
                </c:pt>
                <c:pt idx="6712">
                  <c:v>414.28125</c:v>
                </c:pt>
                <c:pt idx="6713">
                  <c:v>414.29250000000002</c:v>
                </c:pt>
                <c:pt idx="6714">
                  <c:v>414.30374999999998</c:v>
                </c:pt>
                <c:pt idx="6715">
                  <c:v>414.315</c:v>
                </c:pt>
                <c:pt idx="6716">
                  <c:v>414.32625000000002</c:v>
                </c:pt>
                <c:pt idx="6717">
                  <c:v>414.33749999999998</c:v>
                </c:pt>
                <c:pt idx="6718">
                  <c:v>414.34875</c:v>
                </c:pt>
                <c:pt idx="6719">
                  <c:v>414.36</c:v>
                </c:pt>
                <c:pt idx="6720">
                  <c:v>414.37124999999997</c:v>
                </c:pt>
                <c:pt idx="6721">
                  <c:v>414.38249999999999</c:v>
                </c:pt>
                <c:pt idx="6722">
                  <c:v>414.39375000000001</c:v>
                </c:pt>
                <c:pt idx="6723">
                  <c:v>414.40499999999997</c:v>
                </c:pt>
                <c:pt idx="6724">
                  <c:v>414.41624999999999</c:v>
                </c:pt>
                <c:pt idx="6725">
                  <c:v>414.42750000000001</c:v>
                </c:pt>
                <c:pt idx="6726">
                  <c:v>414.43875000000003</c:v>
                </c:pt>
                <c:pt idx="6727">
                  <c:v>414.45</c:v>
                </c:pt>
                <c:pt idx="6728">
                  <c:v>414.46125000000001</c:v>
                </c:pt>
                <c:pt idx="6729">
                  <c:v>414.47250000000003</c:v>
                </c:pt>
                <c:pt idx="6730">
                  <c:v>414.48374999999999</c:v>
                </c:pt>
                <c:pt idx="6731">
                  <c:v>414.495</c:v>
                </c:pt>
                <c:pt idx="6732">
                  <c:v>414.50625000000002</c:v>
                </c:pt>
                <c:pt idx="6733">
                  <c:v>414.51749999999998</c:v>
                </c:pt>
                <c:pt idx="6734">
                  <c:v>414.52875</c:v>
                </c:pt>
                <c:pt idx="6735">
                  <c:v>414.54</c:v>
                </c:pt>
                <c:pt idx="6736">
                  <c:v>414.55124999999998</c:v>
                </c:pt>
                <c:pt idx="6737">
                  <c:v>414.5625</c:v>
                </c:pt>
                <c:pt idx="6738">
                  <c:v>414.57375000000002</c:v>
                </c:pt>
                <c:pt idx="6739">
                  <c:v>414.58499999999998</c:v>
                </c:pt>
                <c:pt idx="6740">
                  <c:v>414.59625</c:v>
                </c:pt>
                <c:pt idx="6741">
                  <c:v>414.60750000000002</c:v>
                </c:pt>
                <c:pt idx="6742">
                  <c:v>414.61874999999998</c:v>
                </c:pt>
                <c:pt idx="6743">
                  <c:v>414.63</c:v>
                </c:pt>
                <c:pt idx="6744">
                  <c:v>414.64125000000001</c:v>
                </c:pt>
                <c:pt idx="6745">
                  <c:v>414.65249999999997</c:v>
                </c:pt>
                <c:pt idx="6746">
                  <c:v>414.66374999999999</c:v>
                </c:pt>
                <c:pt idx="6747">
                  <c:v>414.67500000000001</c:v>
                </c:pt>
                <c:pt idx="6748">
                  <c:v>414.68624999999997</c:v>
                </c:pt>
                <c:pt idx="6749">
                  <c:v>414.69749999999999</c:v>
                </c:pt>
                <c:pt idx="6750">
                  <c:v>414.70875000000001</c:v>
                </c:pt>
                <c:pt idx="6751">
                  <c:v>414.72</c:v>
                </c:pt>
                <c:pt idx="6752">
                  <c:v>414.73124999999999</c:v>
                </c:pt>
                <c:pt idx="6753">
                  <c:v>414.74250000000001</c:v>
                </c:pt>
                <c:pt idx="6754">
                  <c:v>414.75375000000003</c:v>
                </c:pt>
                <c:pt idx="6755">
                  <c:v>414.76499999999999</c:v>
                </c:pt>
                <c:pt idx="6756">
                  <c:v>414.77625</c:v>
                </c:pt>
                <c:pt idx="6757">
                  <c:v>414.78750000000002</c:v>
                </c:pt>
                <c:pt idx="6758">
                  <c:v>414.79874999999998</c:v>
                </c:pt>
                <c:pt idx="6759">
                  <c:v>414.81</c:v>
                </c:pt>
                <c:pt idx="6760">
                  <c:v>414.82125000000002</c:v>
                </c:pt>
                <c:pt idx="6761">
                  <c:v>414.83249999999998</c:v>
                </c:pt>
                <c:pt idx="6762">
                  <c:v>414.84375</c:v>
                </c:pt>
                <c:pt idx="6763">
                  <c:v>414.85500000000002</c:v>
                </c:pt>
                <c:pt idx="6764">
                  <c:v>414.86624999999998</c:v>
                </c:pt>
                <c:pt idx="6765">
                  <c:v>414.8775</c:v>
                </c:pt>
                <c:pt idx="6766">
                  <c:v>414.88875000000002</c:v>
                </c:pt>
                <c:pt idx="6767">
                  <c:v>414.9</c:v>
                </c:pt>
                <c:pt idx="6768">
                  <c:v>414.91125</c:v>
                </c:pt>
                <c:pt idx="6769">
                  <c:v>414.92250000000001</c:v>
                </c:pt>
                <c:pt idx="6770">
                  <c:v>414.93374999999997</c:v>
                </c:pt>
                <c:pt idx="6771">
                  <c:v>414.94499999999999</c:v>
                </c:pt>
                <c:pt idx="6772">
                  <c:v>414.95625000000001</c:v>
                </c:pt>
                <c:pt idx="6773">
                  <c:v>414.96749999999997</c:v>
                </c:pt>
                <c:pt idx="6774">
                  <c:v>414.97874999999999</c:v>
                </c:pt>
                <c:pt idx="6775">
                  <c:v>414.99</c:v>
                </c:pt>
                <c:pt idx="6776">
                  <c:v>415.00125000000003</c:v>
                </c:pt>
                <c:pt idx="6777">
                  <c:v>415.01249999999999</c:v>
                </c:pt>
                <c:pt idx="6778">
                  <c:v>415.02375000000001</c:v>
                </c:pt>
                <c:pt idx="6779">
                  <c:v>415.03500000000003</c:v>
                </c:pt>
                <c:pt idx="6780">
                  <c:v>415.04624999999999</c:v>
                </c:pt>
                <c:pt idx="6781">
                  <c:v>415.0575</c:v>
                </c:pt>
                <c:pt idx="6782">
                  <c:v>415.06875000000002</c:v>
                </c:pt>
                <c:pt idx="6783">
                  <c:v>415.08</c:v>
                </c:pt>
                <c:pt idx="6784">
                  <c:v>415.09125</c:v>
                </c:pt>
                <c:pt idx="6785">
                  <c:v>415.10250000000002</c:v>
                </c:pt>
                <c:pt idx="6786">
                  <c:v>415.11374999999998</c:v>
                </c:pt>
                <c:pt idx="6787">
                  <c:v>415.125</c:v>
                </c:pt>
                <c:pt idx="6788">
                  <c:v>415.13625000000002</c:v>
                </c:pt>
                <c:pt idx="6789">
                  <c:v>415.14749999999998</c:v>
                </c:pt>
                <c:pt idx="6790">
                  <c:v>415.15875</c:v>
                </c:pt>
                <c:pt idx="6791">
                  <c:v>415.17</c:v>
                </c:pt>
                <c:pt idx="6792">
                  <c:v>415.18124999999998</c:v>
                </c:pt>
                <c:pt idx="6793">
                  <c:v>415.1925</c:v>
                </c:pt>
                <c:pt idx="6794">
                  <c:v>415.20375000000001</c:v>
                </c:pt>
                <c:pt idx="6795">
                  <c:v>415.21499999999997</c:v>
                </c:pt>
                <c:pt idx="6796">
                  <c:v>415.22624999999999</c:v>
                </c:pt>
                <c:pt idx="6797">
                  <c:v>415.23750000000001</c:v>
                </c:pt>
                <c:pt idx="6798">
                  <c:v>415.24874999999997</c:v>
                </c:pt>
                <c:pt idx="6799">
                  <c:v>415.26</c:v>
                </c:pt>
                <c:pt idx="6800">
                  <c:v>415.27125000000001</c:v>
                </c:pt>
                <c:pt idx="6801">
                  <c:v>415.28250000000003</c:v>
                </c:pt>
                <c:pt idx="6802">
                  <c:v>415.29374999999999</c:v>
                </c:pt>
                <c:pt idx="6803">
                  <c:v>415.30500000000001</c:v>
                </c:pt>
                <c:pt idx="6804">
                  <c:v>415.31625000000003</c:v>
                </c:pt>
                <c:pt idx="6805">
                  <c:v>415.32749999999999</c:v>
                </c:pt>
                <c:pt idx="6806">
                  <c:v>415.33875</c:v>
                </c:pt>
                <c:pt idx="6807">
                  <c:v>415.35</c:v>
                </c:pt>
                <c:pt idx="6808">
                  <c:v>415.36124999999998</c:v>
                </c:pt>
                <c:pt idx="6809">
                  <c:v>415.3725</c:v>
                </c:pt>
                <c:pt idx="6810">
                  <c:v>415.38375000000002</c:v>
                </c:pt>
                <c:pt idx="6811">
                  <c:v>415.39499999999998</c:v>
                </c:pt>
                <c:pt idx="6812">
                  <c:v>415.40625</c:v>
                </c:pt>
                <c:pt idx="6813">
                  <c:v>415.41750000000002</c:v>
                </c:pt>
                <c:pt idx="6814">
                  <c:v>415.42874999999998</c:v>
                </c:pt>
                <c:pt idx="6815">
                  <c:v>415.44</c:v>
                </c:pt>
                <c:pt idx="6816">
                  <c:v>415.45125000000002</c:v>
                </c:pt>
                <c:pt idx="6817">
                  <c:v>415.46249999999998</c:v>
                </c:pt>
                <c:pt idx="6818">
                  <c:v>415.47375</c:v>
                </c:pt>
                <c:pt idx="6819">
                  <c:v>415.48500000000001</c:v>
                </c:pt>
                <c:pt idx="6820">
                  <c:v>415.49624999999997</c:v>
                </c:pt>
                <c:pt idx="6821">
                  <c:v>415.50749999999999</c:v>
                </c:pt>
                <c:pt idx="6822">
                  <c:v>415.51875000000001</c:v>
                </c:pt>
                <c:pt idx="6823">
                  <c:v>415.53</c:v>
                </c:pt>
                <c:pt idx="6824">
                  <c:v>415.54124999999999</c:v>
                </c:pt>
                <c:pt idx="6825">
                  <c:v>415.55250000000001</c:v>
                </c:pt>
                <c:pt idx="6826">
                  <c:v>415.56375000000003</c:v>
                </c:pt>
                <c:pt idx="6827">
                  <c:v>415.57499999999999</c:v>
                </c:pt>
                <c:pt idx="6828">
                  <c:v>415.58625000000001</c:v>
                </c:pt>
                <c:pt idx="6829">
                  <c:v>415.59750000000003</c:v>
                </c:pt>
                <c:pt idx="6830">
                  <c:v>415.60874999999999</c:v>
                </c:pt>
                <c:pt idx="6831">
                  <c:v>415.62</c:v>
                </c:pt>
                <c:pt idx="6832">
                  <c:v>415.63125000000002</c:v>
                </c:pt>
                <c:pt idx="6833">
                  <c:v>415.64249999999998</c:v>
                </c:pt>
                <c:pt idx="6834">
                  <c:v>415.65375</c:v>
                </c:pt>
                <c:pt idx="6835">
                  <c:v>415.66500000000002</c:v>
                </c:pt>
                <c:pt idx="6836">
                  <c:v>415.67624999999998</c:v>
                </c:pt>
                <c:pt idx="6837">
                  <c:v>415.6875</c:v>
                </c:pt>
                <c:pt idx="6838">
                  <c:v>415.69875000000002</c:v>
                </c:pt>
                <c:pt idx="6839">
                  <c:v>415.71</c:v>
                </c:pt>
                <c:pt idx="6840">
                  <c:v>415.72125</c:v>
                </c:pt>
                <c:pt idx="6841">
                  <c:v>415.73250000000002</c:v>
                </c:pt>
                <c:pt idx="6842">
                  <c:v>415.74374999999998</c:v>
                </c:pt>
                <c:pt idx="6843">
                  <c:v>415.755</c:v>
                </c:pt>
                <c:pt idx="6844">
                  <c:v>415.76625000000001</c:v>
                </c:pt>
                <c:pt idx="6845">
                  <c:v>415.77749999999997</c:v>
                </c:pt>
                <c:pt idx="6846">
                  <c:v>415.78874999999999</c:v>
                </c:pt>
                <c:pt idx="6847">
                  <c:v>415.8</c:v>
                </c:pt>
                <c:pt idx="6848">
                  <c:v>415.81124999999997</c:v>
                </c:pt>
                <c:pt idx="6849">
                  <c:v>415.82249999999999</c:v>
                </c:pt>
                <c:pt idx="6850">
                  <c:v>415.83375000000001</c:v>
                </c:pt>
                <c:pt idx="6851">
                  <c:v>415.84500000000003</c:v>
                </c:pt>
                <c:pt idx="6852">
                  <c:v>415.85624999999999</c:v>
                </c:pt>
                <c:pt idx="6853">
                  <c:v>415.86750000000001</c:v>
                </c:pt>
                <c:pt idx="6854">
                  <c:v>415.87875000000003</c:v>
                </c:pt>
                <c:pt idx="6855">
                  <c:v>415.89</c:v>
                </c:pt>
                <c:pt idx="6856">
                  <c:v>415.90125</c:v>
                </c:pt>
                <c:pt idx="6857">
                  <c:v>415.91250000000002</c:v>
                </c:pt>
                <c:pt idx="6858">
                  <c:v>415.92374999999998</c:v>
                </c:pt>
                <c:pt idx="6859">
                  <c:v>415.935</c:v>
                </c:pt>
                <c:pt idx="6860">
                  <c:v>415.94625000000002</c:v>
                </c:pt>
                <c:pt idx="6861">
                  <c:v>415.95749999999998</c:v>
                </c:pt>
                <c:pt idx="6862">
                  <c:v>415.96875</c:v>
                </c:pt>
                <c:pt idx="6863">
                  <c:v>415.98</c:v>
                </c:pt>
                <c:pt idx="6864">
                  <c:v>415.99124999999998</c:v>
                </c:pt>
                <c:pt idx="6865">
                  <c:v>416.0025</c:v>
                </c:pt>
                <c:pt idx="6866">
                  <c:v>416.01375000000002</c:v>
                </c:pt>
                <c:pt idx="6867">
                  <c:v>416.02499999999998</c:v>
                </c:pt>
                <c:pt idx="6868">
                  <c:v>416.03625</c:v>
                </c:pt>
                <c:pt idx="6869">
                  <c:v>416.04750000000001</c:v>
                </c:pt>
                <c:pt idx="6870">
                  <c:v>416.05874999999997</c:v>
                </c:pt>
                <c:pt idx="6871">
                  <c:v>416.07</c:v>
                </c:pt>
                <c:pt idx="6872">
                  <c:v>416.08125000000001</c:v>
                </c:pt>
                <c:pt idx="6873">
                  <c:v>416.09249999999997</c:v>
                </c:pt>
                <c:pt idx="6874">
                  <c:v>416.10374999999999</c:v>
                </c:pt>
                <c:pt idx="6875">
                  <c:v>416.11500000000001</c:v>
                </c:pt>
                <c:pt idx="6876">
                  <c:v>416.12625000000003</c:v>
                </c:pt>
                <c:pt idx="6877">
                  <c:v>416.13749999999999</c:v>
                </c:pt>
                <c:pt idx="6878">
                  <c:v>416.14875000000001</c:v>
                </c:pt>
                <c:pt idx="6879">
                  <c:v>416.16</c:v>
                </c:pt>
                <c:pt idx="6880">
                  <c:v>416.17124999999999</c:v>
                </c:pt>
                <c:pt idx="6881">
                  <c:v>416.1825</c:v>
                </c:pt>
                <c:pt idx="6882">
                  <c:v>416.19375000000002</c:v>
                </c:pt>
                <c:pt idx="6883">
                  <c:v>416.20499999999998</c:v>
                </c:pt>
                <c:pt idx="6884">
                  <c:v>416.21625</c:v>
                </c:pt>
                <c:pt idx="6885">
                  <c:v>416.22750000000002</c:v>
                </c:pt>
                <c:pt idx="6886">
                  <c:v>416.23874999999998</c:v>
                </c:pt>
                <c:pt idx="6887">
                  <c:v>416.25</c:v>
                </c:pt>
                <c:pt idx="6888">
                  <c:v>416.26125000000002</c:v>
                </c:pt>
                <c:pt idx="6889">
                  <c:v>416.27249999999998</c:v>
                </c:pt>
                <c:pt idx="6890">
                  <c:v>416.28375</c:v>
                </c:pt>
                <c:pt idx="6891">
                  <c:v>416.29500000000002</c:v>
                </c:pt>
                <c:pt idx="6892">
                  <c:v>416.30624999999998</c:v>
                </c:pt>
                <c:pt idx="6893">
                  <c:v>416.3175</c:v>
                </c:pt>
                <c:pt idx="6894">
                  <c:v>416.32875000000001</c:v>
                </c:pt>
                <c:pt idx="6895">
                  <c:v>416.34</c:v>
                </c:pt>
                <c:pt idx="6896">
                  <c:v>416.35124999999999</c:v>
                </c:pt>
                <c:pt idx="6897">
                  <c:v>416.36250000000001</c:v>
                </c:pt>
                <c:pt idx="6898">
                  <c:v>416.37374999999997</c:v>
                </c:pt>
                <c:pt idx="6899">
                  <c:v>416.38499999999999</c:v>
                </c:pt>
                <c:pt idx="6900">
                  <c:v>416.39625000000001</c:v>
                </c:pt>
                <c:pt idx="6901">
                  <c:v>416.40750000000003</c:v>
                </c:pt>
                <c:pt idx="6902">
                  <c:v>416.41874999999999</c:v>
                </c:pt>
                <c:pt idx="6903">
                  <c:v>416.43</c:v>
                </c:pt>
                <c:pt idx="6904">
                  <c:v>416.44125000000003</c:v>
                </c:pt>
                <c:pt idx="6905">
                  <c:v>416.45249999999999</c:v>
                </c:pt>
                <c:pt idx="6906">
                  <c:v>416.46375</c:v>
                </c:pt>
                <c:pt idx="6907">
                  <c:v>416.47500000000002</c:v>
                </c:pt>
                <c:pt idx="6908">
                  <c:v>416.48624999999998</c:v>
                </c:pt>
                <c:pt idx="6909">
                  <c:v>416.4975</c:v>
                </c:pt>
                <c:pt idx="6910">
                  <c:v>416.50875000000002</c:v>
                </c:pt>
                <c:pt idx="6911">
                  <c:v>416.52</c:v>
                </c:pt>
                <c:pt idx="6912">
                  <c:v>416.53125</c:v>
                </c:pt>
                <c:pt idx="6913">
                  <c:v>416.54250000000002</c:v>
                </c:pt>
                <c:pt idx="6914">
                  <c:v>416.55374999999998</c:v>
                </c:pt>
                <c:pt idx="6915">
                  <c:v>416.565</c:v>
                </c:pt>
                <c:pt idx="6916">
                  <c:v>416.57625000000002</c:v>
                </c:pt>
                <c:pt idx="6917">
                  <c:v>416.58749999999998</c:v>
                </c:pt>
                <c:pt idx="6918">
                  <c:v>416.59875</c:v>
                </c:pt>
                <c:pt idx="6919">
                  <c:v>416.61</c:v>
                </c:pt>
                <c:pt idx="6920">
                  <c:v>416.62124999999997</c:v>
                </c:pt>
                <c:pt idx="6921">
                  <c:v>416.63249999999999</c:v>
                </c:pt>
                <c:pt idx="6922">
                  <c:v>416.64375000000001</c:v>
                </c:pt>
                <c:pt idx="6923">
                  <c:v>416.65499999999997</c:v>
                </c:pt>
                <c:pt idx="6924">
                  <c:v>416.66624999999999</c:v>
                </c:pt>
                <c:pt idx="6925">
                  <c:v>416.67750000000001</c:v>
                </c:pt>
                <c:pt idx="6926">
                  <c:v>416.68875000000003</c:v>
                </c:pt>
                <c:pt idx="6927">
                  <c:v>416.7</c:v>
                </c:pt>
                <c:pt idx="6928">
                  <c:v>416.71125000000001</c:v>
                </c:pt>
                <c:pt idx="6929">
                  <c:v>416.72250000000003</c:v>
                </c:pt>
                <c:pt idx="6930">
                  <c:v>416.73374999999999</c:v>
                </c:pt>
                <c:pt idx="6931">
                  <c:v>416.745</c:v>
                </c:pt>
                <c:pt idx="6932">
                  <c:v>416.75625000000002</c:v>
                </c:pt>
                <c:pt idx="6933">
                  <c:v>416.76749999999998</c:v>
                </c:pt>
                <c:pt idx="6934">
                  <c:v>416.77875</c:v>
                </c:pt>
                <c:pt idx="6935">
                  <c:v>416.79</c:v>
                </c:pt>
                <c:pt idx="6936">
                  <c:v>416.80124999999998</c:v>
                </c:pt>
                <c:pt idx="6937">
                  <c:v>416.8125</c:v>
                </c:pt>
                <c:pt idx="6938">
                  <c:v>416.82375000000002</c:v>
                </c:pt>
                <c:pt idx="6939">
                  <c:v>416.83499999999998</c:v>
                </c:pt>
                <c:pt idx="6940">
                  <c:v>416.84625</c:v>
                </c:pt>
                <c:pt idx="6941">
                  <c:v>416.85750000000002</c:v>
                </c:pt>
                <c:pt idx="6942">
                  <c:v>416.86874999999998</c:v>
                </c:pt>
                <c:pt idx="6943">
                  <c:v>416.88</c:v>
                </c:pt>
                <c:pt idx="6944">
                  <c:v>416.89125000000001</c:v>
                </c:pt>
                <c:pt idx="6945">
                  <c:v>416.90249999999997</c:v>
                </c:pt>
                <c:pt idx="6946">
                  <c:v>416.91374999999999</c:v>
                </c:pt>
                <c:pt idx="6947">
                  <c:v>416.92500000000001</c:v>
                </c:pt>
                <c:pt idx="6948">
                  <c:v>416.93624999999997</c:v>
                </c:pt>
                <c:pt idx="6949">
                  <c:v>416.94749999999999</c:v>
                </c:pt>
                <c:pt idx="6950">
                  <c:v>416.95875000000001</c:v>
                </c:pt>
                <c:pt idx="6951">
                  <c:v>416.97</c:v>
                </c:pt>
                <c:pt idx="6952">
                  <c:v>416.98124999999999</c:v>
                </c:pt>
                <c:pt idx="6953">
                  <c:v>416.99250000000001</c:v>
                </c:pt>
                <c:pt idx="6954">
                  <c:v>417.00375000000003</c:v>
                </c:pt>
                <c:pt idx="6955">
                  <c:v>417.01499999999999</c:v>
                </c:pt>
                <c:pt idx="6956">
                  <c:v>417.02625</c:v>
                </c:pt>
                <c:pt idx="6957">
                  <c:v>417.03750000000002</c:v>
                </c:pt>
                <c:pt idx="6958">
                  <c:v>417.04874999999998</c:v>
                </c:pt>
                <c:pt idx="6959">
                  <c:v>417.06</c:v>
                </c:pt>
                <c:pt idx="6960">
                  <c:v>417.07125000000002</c:v>
                </c:pt>
                <c:pt idx="6961">
                  <c:v>417.08249999999998</c:v>
                </c:pt>
                <c:pt idx="6962">
                  <c:v>417.09375</c:v>
                </c:pt>
                <c:pt idx="6963">
                  <c:v>417.10500000000002</c:v>
                </c:pt>
                <c:pt idx="6964">
                  <c:v>417.11624999999998</c:v>
                </c:pt>
                <c:pt idx="6965">
                  <c:v>417.1275</c:v>
                </c:pt>
                <c:pt idx="6966">
                  <c:v>417.13875000000002</c:v>
                </c:pt>
                <c:pt idx="6967">
                  <c:v>417.15</c:v>
                </c:pt>
                <c:pt idx="6968">
                  <c:v>417.16125</c:v>
                </c:pt>
                <c:pt idx="6969">
                  <c:v>417.17250000000001</c:v>
                </c:pt>
                <c:pt idx="6970">
                  <c:v>417.18374999999997</c:v>
                </c:pt>
                <c:pt idx="6971">
                  <c:v>417.19499999999999</c:v>
                </c:pt>
                <c:pt idx="6972">
                  <c:v>417.20625000000001</c:v>
                </c:pt>
                <c:pt idx="6973">
                  <c:v>417.21749999999997</c:v>
                </c:pt>
                <c:pt idx="6974">
                  <c:v>417.22874999999999</c:v>
                </c:pt>
                <c:pt idx="6975">
                  <c:v>417.24</c:v>
                </c:pt>
                <c:pt idx="6976">
                  <c:v>417.25125000000003</c:v>
                </c:pt>
                <c:pt idx="6977">
                  <c:v>417.26249999999999</c:v>
                </c:pt>
                <c:pt idx="6978">
                  <c:v>417.27375000000001</c:v>
                </c:pt>
                <c:pt idx="6979">
                  <c:v>417.28500000000003</c:v>
                </c:pt>
                <c:pt idx="6980">
                  <c:v>417.29624999999999</c:v>
                </c:pt>
                <c:pt idx="6981">
                  <c:v>417.3075</c:v>
                </c:pt>
                <c:pt idx="6982">
                  <c:v>417.31875000000002</c:v>
                </c:pt>
                <c:pt idx="6983">
                  <c:v>417.33</c:v>
                </c:pt>
                <c:pt idx="6984">
                  <c:v>417.34125</c:v>
                </c:pt>
                <c:pt idx="6985">
                  <c:v>417.35250000000002</c:v>
                </c:pt>
                <c:pt idx="6986">
                  <c:v>417.36374999999998</c:v>
                </c:pt>
                <c:pt idx="6987">
                  <c:v>417.375</c:v>
                </c:pt>
                <c:pt idx="6988">
                  <c:v>417.38625000000002</c:v>
                </c:pt>
                <c:pt idx="6989">
                  <c:v>417.39749999999998</c:v>
                </c:pt>
                <c:pt idx="6990">
                  <c:v>417.40875</c:v>
                </c:pt>
                <c:pt idx="6991">
                  <c:v>417.42</c:v>
                </c:pt>
                <c:pt idx="6992">
                  <c:v>417.43124999999998</c:v>
                </c:pt>
                <c:pt idx="6993">
                  <c:v>417.4425</c:v>
                </c:pt>
                <c:pt idx="6994">
                  <c:v>417.45375000000001</c:v>
                </c:pt>
                <c:pt idx="6995">
                  <c:v>417.46499999999997</c:v>
                </c:pt>
                <c:pt idx="6996">
                  <c:v>417.47624999999999</c:v>
                </c:pt>
                <c:pt idx="6997">
                  <c:v>417.48750000000001</c:v>
                </c:pt>
                <c:pt idx="6998">
                  <c:v>417.49874999999997</c:v>
                </c:pt>
                <c:pt idx="6999">
                  <c:v>417.51</c:v>
                </c:pt>
                <c:pt idx="7000">
                  <c:v>417.52125000000001</c:v>
                </c:pt>
                <c:pt idx="7001">
                  <c:v>417.53250000000003</c:v>
                </c:pt>
                <c:pt idx="7002">
                  <c:v>417.54374999999999</c:v>
                </c:pt>
                <c:pt idx="7003">
                  <c:v>417.55500000000001</c:v>
                </c:pt>
                <c:pt idx="7004">
                  <c:v>417.56625000000003</c:v>
                </c:pt>
                <c:pt idx="7005">
                  <c:v>417.57749999999999</c:v>
                </c:pt>
                <c:pt idx="7006">
                  <c:v>417.58875</c:v>
                </c:pt>
                <c:pt idx="7007">
                  <c:v>417.6</c:v>
                </c:pt>
                <c:pt idx="7008">
                  <c:v>417.61124999999998</c:v>
                </c:pt>
                <c:pt idx="7009">
                  <c:v>417.6225</c:v>
                </c:pt>
                <c:pt idx="7010">
                  <c:v>417.63375000000002</c:v>
                </c:pt>
                <c:pt idx="7011">
                  <c:v>417.64499999999998</c:v>
                </c:pt>
                <c:pt idx="7012">
                  <c:v>417.65625</c:v>
                </c:pt>
                <c:pt idx="7013">
                  <c:v>417.66750000000002</c:v>
                </c:pt>
                <c:pt idx="7014">
                  <c:v>417.67874999999998</c:v>
                </c:pt>
                <c:pt idx="7015">
                  <c:v>417.69</c:v>
                </c:pt>
                <c:pt idx="7016">
                  <c:v>417.70125000000002</c:v>
                </c:pt>
                <c:pt idx="7017">
                  <c:v>417.71249999999998</c:v>
                </c:pt>
                <c:pt idx="7018">
                  <c:v>417.72375</c:v>
                </c:pt>
                <c:pt idx="7019">
                  <c:v>417.73500000000001</c:v>
                </c:pt>
                <c:pt idx="7020">
                  <c:v>417.74624999999997</c:v>
                </c:pt>
                <c:pt idx="7021">
                  <c:v>417.75749999999999</c:v>
                </c:pt>
                <c:pt idx="7022">
                  <c:v>417.76875000000001</c:v>
                </c:pt>
                <c:pt idx="7023">
                  <c:v>417.78</c:v>
                </c:pt>
                <c:pt idx="7024">
                  <c:v>417.79124999999999</c:v>
                </c:pt>
                <c:pt idx="7025">
                  <c:v>417.80250000000001</c:v>
                </c:pt>
                <c:pt idx="7026">
                  <c:v>417.81375000000003</c:v>
                </c:pt>
                <c:pt idx="7027">
                  <c:v>417.82499999999999</c:v>
                </c:pt>
                <c:pt idx="7028">
                  <c:v>417.83625000000001</c:v>
                </c:pt>
                <c:pt idx="7029">
                  <c:v>417.84750000000003</c:v>
                </c:pt>
                <c:pt idx="7030">
                  <c:v>417.85874999999999</c:v>
                </c:pt>
                <c:pt idx="7031">
                  <c:v>417.87</c:v>
                </c:pt>
                <c:pt idx="7032">
                  <c:v>417.88125000000002</c:v>
                </c:pt>
                <c:pt idx="7033">
                  <c:v>417.89249999999998</c:v>
                </c:pt>
                <c:pt idx="7034">
                  <c:v>417.90375</c:v>
                </c:pt>
                <c:pt idx="7035">
                  <c:v>417.91500000000002</c:v>
                </c:pt>
                <c:pt idx="7036">
                  <c:v>417.92624999999998</c:v>
                </c:pt>
                <c:pt idx="7037">
                  <c:v>417.9375</c:v>
                </c:pt>
                <c:pt idx="7038">
                  <c:v>417.94875000000002</c:v>
                </c:pt>
                <c:pt idx="7039">
                  <c:v>417.96</c:v>
                </c:pt>
                <c:pt idx="7040">
                  <c:v>417.97125</c:v>
                </c:pt>
                <c:pt idx="7041">
                  <c:v>417.98250000000002</c:v>
                </c:pt>
                <c:pt idx="7042">
                  <c:v>417.99374999999998</c:v>
                </c:pt>
                <c:pt idx="7043">
                  <c:v>418.005</c:v>
                </c:pt>
                <c:pt idx="7044">
                  <c:v>418.01625000000001</c:v>
                </c:pt>
                <c:pt idx="7045">
                  <c:v>418.02749999999997</c:v>
                </c:pt>
                <c:pt idx="7046">
                  <c:v>418.03874999999999</c:v>
                </c:pt>
                <c:pt idx="7047">
                  <c:v>418.05</c:v>
                </c:pt>
                <c:pt idx="7048">
                  <c:v>418.06124999999997</c:v>
                </c:pt>
                <c:pt idx="7049">
                  <c:v>418.07249999999999</c:v>
                </c:pt>
                <c:pt idx="7050">
                  <c:v>418.08375000000001</c:v>
                </c:pt>
                <c:pt idx="7051">
                  <c:v>418.09500000000003</c:v>
                </c:pt>
                <c:pt idx="7052">
                  <c:v>418.10624999999999</c:v>
                </c:pt>
                <c:pt idx="7053">
                  <c:v>418.11750000000001</c:v>
                </c:pt>
                <c:pt idx="7054">
                  <c:v>418.12875000000003</c:v>
                </c:pt>
                <c:pt idx="7055">
                  <c:v>418.14</c:v>
                </c:pt>
                <c:pt idx="7056">
                  <c:v>418.15125</c:v>
                </c:pt>
                <c:pt idx="7057">
                  <c:v>418.16250000000002</c:v>
                </c:pt>
                <c:pt idx="7058">
                  <c:v>418.17374999999998</c:v>
                </c:pt>
                <c:pt idx="7059">
                  <c:v>418.185</c:v>
                </c:pt>
                <c:pt idx="7060">
                  <c:v>418.19625000000002</c:v>
                </c:pt>
                <c:pt idx="7061">
                  <c:v>418.20749999999998</c:v>
                </c:pt>
                <c:pt idx="7062">
                  <c:v>418.21875</c:v>
                </c:pt>
                <c:pt idx="7063">
                  <c:v>418.23</c:v>
                </c:pt>
                <c:pt idx="7064">
                  <c:v>418.24124999999998</c:v>
                </c:pt>
                <c:pt idx="7065">
                  <c:v>418.2525</c:v>
                </c:pt>
                <c:pt idx="7066">
                  <c:v>418.26375000000002</c:v>
                </c:pt>
                <c:pt idx="7067">
                  <c:v>418.27499999999998</c:v>
                </c:pt>
                <c:pt idx="7068">
                  <c:v>418.28625</c:v>
                </c:pt>
                <c:pt idx="7069">
                  <c:v>418.29750000000001</c:v>
                </c:pt>
                <c:pt idx="7070">
                  <c:v>418.30874999999997</c:v>
                </c:pt>
                <c:pt idx="7071">
                  <c:v>418.32</c:v>
                </c:pt>
                <c:pt idx="7072">
                  <c:v>418.33125000000001</c:v>
                </c:pt>
                <c:pt idx="7073">
                  <c:v>418.34249999999997</c:v>
                </c:pt>
                <c:pt idx="7074">
                  <c:v>418.35374999999999</c:v>
                </c:pt>
                <c:pt idx="7075">
                  <c:v>418.36500000000001</c:v>
                </c:pt>
                <c:pt idx="7076">
                  <c:v>418.37625000000003</c:v>
                </c:pt>
                <c:pt idx="7077">
                  <c:v>418.38749999999999</c:v>
                </c:pt>
                <c:pt idx="7078">
                  <c:v>418.39875000000001</c:v>
                </c:pt>
                <c:pt idx="7079">
                  <c:v>418.41</c:v>
                </c:pt>
                <c:pt idx="7080">
                  <c:v>418.42124999999999</c:v>
                </c:pt>
                <c:pt idx="7081">
                  <c:v>418.4325</c:v>
                </c:pt>
                <c:pt idx="7082">
                  <c:v>418.44375000000002</c:v>
                </c:pt>
                <c:pt idx="7083">
                  <c:v>418.45499999999998</c:v>
                </c:pt>
                <c:pt idx="7084">
                  <c:v>418.46625</c:v>
                </c:pt>
                <c:pt idx="7085">
                  <c:v>418.47750000000002</c:v>
                </c:pt>
                <c:pt idx="7086">
                  <c:v>418.48874999999998</c:v>
                </c:pt>
                <c:pt idx="7087">
                  <c:v>418.5</c:v>
                </c:pt>
                <c:pt idx="7088">
                  <c:v>418.51125000000002</c:v>
                </c:pt>
                <c:pt idx="7089">
                  <c:v>418.52249999999998</c:v>
                </c:pt>
                <c:pt idx="7090">
                  <c:v>418.53375</c:v>
                </c:pt>
                <c:pt idx="7091">
                  <c:v>418.54500000000002</c:v>
                </c:pt>
                <c:pt idx="7092">
                  <c:v>418.55624999999998</c:v>
                </c:pt>
                <c:pt idx="7093">
                  <c:v>418.5675</c:v>
                </c:pt>
                <c:pt idx="7094">
                  <c:v>418.57875000000001</c:v>
                </c:pt>
                <c:pt idx="7095">
                  <c:v>418.59</c:v>
                </c:pt>
                <c:pt idx="7096">
                  <c:v>418.60124999999999</c:v>
                </c:pt>
                <c:pt idx="7097">
                  <c:v>418.61250000000001</c:v>
                </c:pt>
                <c:pt idx="7098">
                  <c:v>418.62374999999997</c:v>
                </c:pt>
                <c:pt idx="7099">
                  <c:v>418.63499999999999</c:v>
                </c:pt>
                <c:pt idx="7100">
                  <c:v>418.64625000000001</c:v>
                </c:pt>
                <c:pt idx="7101">
                  <c:v>418.65750000000003</c:v>
                </c:pt>
                <c:pt idx="7102">
                  <c:v>418.66874999999999</c:v>
                </c:pt>
                <c:pt idx="7103">
                  <c:v>418.68</c:v>
                </c:pt>
                <c:pt idx="7104">
                  <c:v>418.69125000000003</c:v>
                </c:pt>
                <c:pt idx="7105">
                  <c:v>418.70249999999999</c:v>
                </c:pt>
                <c:pt idx="7106">
                  <c:v>418.71375</c:v>
                </c:pt>
                <c:pt idx="7107">
                  <c:v>418.72500000000002</c:v>
                </c:pt>
                <c:pt idx="7108">
                  <c:v>418.73624999999998</c:v>
                </c:pt>
                <c:pt idx="7109">
                  <c:v>418.7475</c:v>
                </c:pt>
                <c:pt idx="7110">
                  <c:v>418.75875000000002</c:v>
                </c:pt>
                <c:pt idx="7111">
                  <c:v>418.77</c:v>
                </c:pt>
                <c:pt idx="7112">
                  <c:v>418.78125</c:v>
                </c:pt>
                <c:pt idx="7113">
                  <c:v>418.79250000000002</c:v>
                </c:pt>
                <c:pt idx="7114">
                  <c:v>418.80374999999998</c:v>
                </c:pt>
                <c:pt idx="7115">
                  <c:v>418.815</c:v>
                </c:pt>
                <c:pt idx="7116">
                  <c:v>418.82625000000002</c:v>
                </c:pt>
                <c:pt idx="7117">
                  <c:v>418.83749999999998</c:v>
                </c:pt>
                <c:pt idx="7118">
                  <c:v>418.84875</c:v>
                </c:pt>
                <c:pt idx="7119">
                  <c:v>418.86</c:v>
                </c:pt>
                <c:pt idx="7120">
                  <c:v>418.87124999999997</c:v>
                </c:pt>
                <c:pt idx="7121">
                  <c:v>418.88249999999999</c:v>
                </c:pt>
                <c:pt idx="7122">
                  <c:v>418.89375000000001</c:v>
                </c:pt>
                <c:pt idx="7123">
                  <c:v>418.90499999999997</c:v>
                </c:pt>
                <c:pt idx="7124">
                  <c:v>418.91624999999999</c:v>
                </c:pt>
                <c:pt idx="7125">
                  <c:v>418.92750000000001</c:v>
                </c:pt>
                <c:pt idx="7126">
                  <c:v>418.93875000000003</c:v>
                </c:pt>
                <c:pt idx="7127">
                  <c:v>418.95</c:v>
                </c:pt>
                <c:pt idx="7128">
                  <c:v>418.96125000000001</c:v>
                </c:pt>
                <c:pt idx="7129">
                  <c:v>418.97250000000003</c:v>
                </c:pt>
                <c:pt idx="7130">
                  <c:v>418.98374999999999</c:v>
                </c:pt>
                <c:pt idx="7131">
                  <c:v>418.995</c:v>
                </c:pt>
                <c:pt idx="7132">
                  <c:v>419.00625000000002</c:v>
                </c:pt>
                <c:pt idx="7133">
                  <c:v>419.01749999999998</c:v>
                </c:pt>
                <c:pt idx="7134">
                  <c:v>419.02875</c:v>
                </c:pt>
                <c:pt idx="7135">
                  <c:v>419.04</c:v>
                </c:pt>
                <c:pt idx="7136">
                  <c:v>419.05124999999998</c:v>
                </c:pt>
                <c:pt idx="7137">
                  <c:v>419.0625</c:v>
                </c:pt>
                <c:pt idx="7138">
                  <c:v>419.07375000000002</c:v>
                </c:pt>
                <c:pt idx="7139">
                  <c:v>419.08499999999998</c:v>
                </c:pt>
                <c:pt idx="7140">
                  <c:v>419.09625</c:v>
                </c:pt>
                <c:pt idx="7141">
                  <c:v>419.10750000000002</c:v>
                </c:pt>
                <c:pt idx="7142">
                  <c:v>419.11874999999998</c:v>
                </c:pt>
                <c:pt idx="7143">
                  <c:v>419.13</c:v>
                </c:pt>
                <c:pt idx="7144">
                  <c:v>419.14125000000001</c:v>
                </c:pt>
                <c:pt idx="7145">
                  <c:v>419.15249999999997</c:v>
                </c:pt>
                <c:pt idx="7146">
                  <c:v>419.16374999999999</c:v>
                </c:pt>
                <c:pt idx="7147">
                  <c:v>419.17500000000001</c:v>
                </c:pt>
                <c:pt idx="7148">
                  <c:v>419.18624999999997</c:v>
                </c:pt>
                <c:pt idx="7149">
                  <c:v>419.19749999999999</c:v>
                </c:pt>
                <c:pt idx="7150">
                  <c:v>419.20875000000001</c:v>
                </c:pt>
                <c:pt idx="7151">
                  <c:v>419.22</c:v>
                </c:pt>
                <c:pt idx="7152">
                  <c:v>419.23124999999999</c:v>
                </c:pt>
                <c:pt idx="7153">
                  <c:v>419.24250000000001</c:v>
                </c:pt>
                <c:pt idx="7154">
                  <c:v>419.25375000000003</c:v>
                </c:pt>
                <c:pt idx="7155">
                  <c:v>419.26499999999999</c:v>
                </c:pt>
                <c:pt idx="7156">
                  <c:v>419.27625</c:v>
                </c:pt>
                <c:pt idx="7157">
                  <c:v>419.28750000000002</c:v>
                </c:pt>
                <c:pt idx="7158">
                  <c:v>419.29874999999998</c:v>
                </c:pt>
                <c:pt idx="7159">
                  <c:v>419.31</c:v>
                </c:pt>
                <c:pt idx="7160">
                  <c:v>419.32125000000002</c:v>
                </c:pt>
                <c:pt idx="7161">
                  <c:v>419.33249999999998</c:v>
                </c:pt>
                <c:pt idx="7162">
                  <c:v>419.34375</c:v>
                </c:pt>
                <c:pt idx="7163">
                  <c:v>419.35500000000002</c:v>
                </c:pt>
                <c:pt idx="7164">
                  <c:v>419.36624999999998</c:v>
                </c:pt>
                <c:pt idx="7165">
                  <c:v>419.3775</c:v>
                </c:pt>
                <c:pt idx="7166">
                  <c:v>419.38875000000002</c:v>
                </c:pt>
                <c:pt idx="7167">
                  <c:v>419.4</c:v>
                </c:pt>
                <c:pt idx="7168">
                  <c:v>419.41125</c:v>
                </c:pt>
                <c:pt idx="7169">
                  <c:v>419.42250000000001</c:v>
                </c:pt>
                <c:pt idx="7170">
                  <c:v>419.43374999999997</c:v>
                </c:pt>
                <c:pt idx="7171">
                  <c:v>419.44499999999999</c:v>
                </c:pt>
                <c:pt idx="7172">
                  <c:v>419.45625000000001</c:v>
                </c:pt>
                <c:pt idx="7173">
                  <c:v>419.46749999999997</c:v>
                </c:pt>
                <c:pt idx="7174">
                  <c:v>419.47874999999999</c:v>
                </c:pt>
                <c:pt idx="7175">
                  <c:v>419.49</c:v>
                </c:pt>
                <c:pt idx="7176">
                  <c:v>419.50125000000003</c:v>
                </c:pt>
                <c:pt idx="7177">
                  <c:v>419.51249999999999</c:v>
                </c:pt>
                <c:pt idx="7178">
                  <c:v>419.52375000000001</c:v>
                </c:pt>
                <c:pt idx="7179">
                  <c:v>419.53500000000003</c:v>
                </c:pt>
                <c:pt idx="7180">
                  <c:v>419.54624999999999</c:v>
                </c:pt>
                <c:pt idx="7181">
                  <c:v>419.5575</c:v>
                </c:pt>
                <c:pt idx="7182">
                  <c:v>419.56875000000002</c:v>
                </c:pt>
                <c:pt idx="7183">
                  <c:v>419.58</c:v>
                </c:pt>
                <c:pt idx="7184">
                  <c:v>419.59125</c:v>
                </c:pt>
                <c:pt idx="7185">
                  <c:v>419.60250000000002</c:v>
                </c:pt>
                <c:pt idx="7186">
                  <c:v>419.61374999999998</c:v>
                </c:pt>
                <c:pt idx="7187">
                  <c:v>419.625</c:v>
                </c:pt>
                <c:pt idx="7188">
                  <c:v>419.63625000000002</c:v>
                </c:pt>
                <c:pt idx="7189">
                  <c:v>419.64749999999998</c:v>
                </c:pt>
                <c:pt idx="7190">
                  <c:v>419.65875</c:v>
                </c:pt>
                <c:pt idx="7191">
                  <c:v>419.67</c:v>
                </c:pt>
                <c:pt idx="7192">
                  <c:v>419.68124999999998</c:v>
                </c:pt>
                <c:pt idx="7193">
                  <c:v>419.6925</c:v>
                </c:pt>
                <c:pt idx="7194">
                  <c:v>419.70375000000001</c:v>
                </c:pt>
                <c:pt idx="7195">
                  <c:v>419.71499999999997</c:v>
                </c:pt>
                <c:pt idx="7196">
                  <c:v>419.72624999999999</c:v>
                </c:pt>
                <c:pt idx="7197">
                  <c:v>419.73750000000001</c:v>
                </c:pt>
                <c:pt idx="7198">
                  <c:v>419.74874999999997</c:v>
                </c:pt>
                <c:pt idx="7199">
                  <c:v>419.76</c:v>
                </c:pt>
                <c:pt idx="7200">
                  <c:v>419.77125000000001</c:v>
                </c:pt>
                <c:pt idx="7201">
                  <c:v>419.78250000000003</c:v>
                </c:pt>
                <c:pt idx="7202">
                  <c:v>419.79374999999999</c:v>
                </c:pt>
                <c:pt idx="7203">
                  <c:v>419.80500000000001</c:v>
                </c:pt>
                <c:pt idx="7204">
                  <c:v>419.81625000000003</c:v>
                </c:pt>
                <c:pt idx="7205">
                  <c:v>419.82749999999999</c:v>
                </c:pt>
                <c:pt idx="7206">
                  <c:v>419.83875</c:v>
                </c:pt>
                <c:pt idx="7207">
                  <c:v>419.85</c:v>
                </c:pt>
                <c:pt idx="7208">
                  <c:v>419.86124999999998</c:v>
                </c:pt>
                <c:pt idx="7209">
                  <c:v>419.8725</c:v>
                </c:pt>
                <c:pt idx="7210">
                  <c:v>419.88375000000002</c:v>
                </c:pt>
                <c:pt idx="7211">
                  <c:v>419.89499999999998</c:v>
                </c:pt>
                <c:pt idx="7212">
                  <c:v>419.90625</c:v>
                </c:pt>
                <c:pt idx="7213">
                  <c:v>419.91750000000002</c:v>
                </c:pt>
                <c:pt idx="7214">
                  <c:v>419.92874999999998</c:v>
                </c:pt>
                <c:pt idx="7215">
                  <c:v>419.94</c:v>
                </c:pt>
                <c:pt idx="7216">
                  <c:v>419.95125000000002</c:v>
                </c:pt>
                <c:pt idx="7217">
                  <c:v>419.96249999999998</c:v>
                </c:pt>
                <c:pt idx="7218">
                  <c:v>419.97375</c:v>
                </c:pt>
                <c:pt idx="7219">
                  <c:v>419.98500000000001</c:v>
                </c:pt>
                <c:pt idx="7220">
                  <c:v>419.99624999999997</c:v>
                </c:pt>
                <c:pt idx="7221">
                  <c:v>420.00749999999999</c:v>
                </c:pt>
                <c:pt idx="7222">
                  <c:v>420.01875000000001</c:v>
                </c:pt>
                <c:pt idx="7223">
                  <c:v>420.03</c:v>
                </c:pt>
                <c:pt idx="7224">
                  <c:v>420.04124999999999</c:v>
                </c:pt>
                <c:pt idx="7225">
                  <c:v>420.05250000000001</c:v>
                </c:pt>
                <c:pt idx="7226">
                  <c:v>420.06375000000003</c:v>
                </c:pt>
                <c:pt idx="7227">
                  <c:v>420.07499999999999</c:v>
                </c:pt>
                <c:pt idx="7228">
                  <c:v>420.08625000000001</c:v>
                </c:pt>
                <c:pt idx="7229">
                  <c:v>420.09750000000003</c:v>
                </c:pt>
                <c:pt idx="7230">
                  <c:v>420.10874999999999</c:v>
                </c:pt>
                <c:pt idx="7231">
                  <c:v>420.12</c:v>
                </c:pt>
                <c:pt idx="7232">
                  <c:v>420.13125000000002</c:v>
                </c:pt>
                <c:pt idx="7233">
                  <c:v>420.14249999999998</c:v>
                </c:pt>
                <c:pt idx="7234">
                  <c:v>420.15375</c:v>
                </c:pt>
                <c:pt idx="7235">
                  <c:v>420.16500000000002</c:v>
                </c:pt>
                <c:pt idx="7236">
                  <c:v>420.17624999999998</c:v>
                </c:pt>
                <c:pt idx="7237">
                  <c:v>420.1875</c:v>
                </c:pt>
                <c:pt idx="7238">
                  <c:v>420.19875000000002</c:v>
                </c:pt>
                <c:pt idx="7239">
                  <c:v>420.21</c:v>
                </c:pt>
                <c:pt idx="7240">
                  <c:v>420.22125</c:v>
                </c:pt>
                <c:pt idx="7241">
                  <c:v>420.23250000000002</c:v>
                </c:pt>
                <c:pt idx="7242">
                  <c:v>420.24374999999998</c:v>
                </c:pt>
                <c:pt idx="7243">
                  <c:v>420.255</c:v>
                </c:pt>
                <c:pt idx="7244">
                  <c:v>420.26625000000001</c:v>
                </c:pt>
                <c:pt idx="7245">
                  <c:v>420.27749999999997</c:v>
                </c:pt>
                <c:pt idx="7246">
                  <c:v>420.28874999999999</c:v>
                </c:pt>
                <c:pt idx="7247">
                  <c:v>420.3</c:v>
                </c:pt>
                <c:pt idx="7248">
                  <c:v>420.31124999999997</c:v>
                </c:pt>
                <c:pt idx="7249">
                  <c:v>420.32249999999999</c:v>
                </c:pt>
                <c:pt idx="7250">
                  <c:v>420.33375000000001</c:v>
                </c:pt>
                <c:pt idx="7251">
                  <c:v>420.34500000000003</c:v>
                </c:pt>
                <c:pt idx="7252">
                  <c:v>420.35624999999999</c:v>
                </c:pt>
                <c:pt idx="7253">
                  <c:v>420.36750000000001</c:v>
                </c:pt>
                <c:pt idx="7254">
                  <c:v>420.37875000000003</c:v>
                </c:pt>
                <c:pt idx="7255">
                  <c:v>420.39</c:v>
                </c:pt>
                <c:pt idx="7256">
                  <c:v>420.40125</c:v>
                </c:pt>
                <c:pt idx="7257">
                  <c:v>420.41250000000002</c:v>
                </c:pt>
                <c:pt idx="7258">
                  <c:v>420.42374999999998</c:v>
                </c:pt>
                <c:pt idx="7259">
                  <c:v>420.435</c:v>
                </c:pt>
                <c:pt idx="7260">
                  <c:v>420.44625000000002</c:v>
                </c:pt>
                <c:pt idx="7261">
                  <c:v>420.45749999999998</c:v>
                </c:pt>
                <c:pt idx="7262">
                  <c:v>420.46875</c:v>
                </c:pt>
                <c:pt idx="7263">
                  <c:v>420.48</c:v>
                </c:pt>
                <c:pt idx="7264">
                  <c:v>420.49124999999998</c:v>
                </c:pt>
                <c:pt idx="7265">
                  <c:v>420.5025</c:v>
                </c:pt>
                <c:pt idx="7266">
                  <c:v>420.51375000000002</c:v>
                </c:pt>
                <c:pt idx="7267">
                  <c:v>420.52499999999998</c:v>
                </c:pt>
                <c:pt idx="7268">
                  <c:v>420.53625</c:v>
                </c:pt>
                <c:pt idx="7269">
                  <c:v>420.54750000000001</c:v>
                </c:pt>
                <c:pt idx="7270">
                  <c:v>420.55874999999997</c:v>
                </c:pt>
                <c:pt idx="7271">
                  <c:v>420.57</c:v>
                </c:pt>
                <c:pt idx="7272">
                  <c:v>420.58125000000001</c:v>
                </c:pt>
                <c:pt idx="7273">
                  <c:v>420.59249999999997</c:v>
                </c:pt>
                <c:pt idx="7274">
                  <c:v>420.60374999999999</c:v>
                </c:pt>
                <c:pt idx="7275">
                  <c:v>420.61500000000001</c:v>
                </c:pt>
                <c:pt idx="7276">
                  <c:v>420.62625000000003</c:v>
                </c:pt>
                <c:pt idx="7277">
                  <c:v>420.63749999999999</c:v>
                </c:pt>
                <c:pt idx="7278">
                  <c:v>420.64875000000001</c:v>
                </c:pt>
                <c:pt idx="7279">
                  <c:v>420.66</c:v>
                </c:pt>
                <c:pt idx="7280">
                  <c:v>420.67124999999999</c:v>
                </c:pt>
                <c:pt idx="7281">
                  <c:v>420.6825</c:v>
                </c:pt>
                <c:pt idx="7282">
                  <c:v>420.69375000000002</c:v>
                </c:pt>
                <c:pt idx="7283">
                  <c:v>420.70499999999998</c:v>
                </c:pt>
                <c:pt idx="7284">
                  <c:v>420.71625</c:v>
                </c:pt>
                <c:pt idx="7285">
                  <c:v>420.72750000000002</c:v>
                </c:pt>
                <c:pt idx="7286">
                  <c:v>420.73874999999998</c:v>
                </c:pt>
                <c:pt idx="7287">
                  <c:v>420.75</c:v>
                </c:pt>
                <c:pt idx="7288">
                  <c:v>420.76125000000002</c:v>
                </c:pt>
                <c:pt idx="7289">
                  <c:v>420.77249999999998</c:v>
                </c:pt>
                <c:pt idx="7290">
                  <c:v>420.78375</c:v>
                </c:pt>
                <c:pt idx="7291">
                  <c:v>420.79500000000002</c:v>
                </c:pt>
                <c:pt idx="7292">
                  <c:v>420.80624999999998</c:v>
                </c:pt>
                <c:pt idx="7293">
                  <c:v>420.8175</c:v>
                </c:pt>
                <c:pt idx="7294">
                  <c:v>420.82875000000001</c:v>
                </c:pt>
                <c:pt idx="7295">
                  <c:v>420.84</c:v>
                </c:pt>
                <c:pt idx="7296">
                  <c:v>420.85124999999999</c:v>
                </c:pt>
                <c:pt idx="7297">
                  <c:v>420.86250000000001</c:v>
                </c:pt>
                <c:pt idx="7298">
                  <c:v>420.87374999999997</c:v>
                </c:pt>
                <c:pt idx="7299">
                  <c:v>420.88499999999999</c:v>
                </c:pt>
                <c:pt idx="7300">
                  <c:v>420.89625000000001</c:v>
                </c:pt>
                <c:pt idx="7301">
                  <c:v>420.90750000000003</c:v>
                </c:pt>
                <c:pt idx="7302">
                  <c:v>420.91874999999999</c:v>
                </c:pt>
                <c:pt idx="7303">
                  <c:v>420.93</c:v>
                </c:pt>
                <c:pt idx="7304">
                  <c:v>420.94125000000003</c:v>
                </c:pt>
                <c:pt idx="7305">
                  <c:v>420.95249999999999</c:v>
                </c:pt>
                <c:pt idx="7306">
                  <c:v>420.96375</c:v>
                </c:pt>
                <c:pt idx="7307">
                  <c:v>420.97500000000002</c:v>
                </c:pt>
                <c:pt idx="7308">
                  <c:v>420.98624999999998</c:v>
                </c:pt>
                <c:pt idx="7309">
                  <c:v>420.9975</c:v>
                </c:pt>
                <c:pt idx="7310">
                  <c:v>421.00875000000002</c:v>
                </c:pt>
                <c:pt idx="7311">
                  <c:v>421.02</c:v>
                </c:pt>
                <c:pt idx="7312">
                  <c:v>421.03125</c:v>
                </c:pt>
                <c:pt idx="7313">
                  <c:v>421.04250000000002</c:v>
                </c:pt>
                <c:pt idx="7314">
                  <c:v>421.05374999999998</c:v>
                </c:pt>
                <c:pt idx="7315">
                  <c:v>421.065</c:v>
                </c:pt>
                <c:pt idx="7316">
                  <c:v>421.07625000000002</c:v>
                </c:pt>
                <c:pt idx="7317">
                  <c:v>421.08749999999998</c:v>
                </c:pt>
                <c:pt idx="7318">
                  <c:v>421.09875</c:v>
                </c:pt>
                <c:pt idx="7319">
                  <c:v>421.11</c:v>
                </c:pt>
                <c:pt idx="7320">
                  <c:v>421.12124999999997</c:v>
                </c:pt>
                <c:pt idx="7321">
                  <c:v>421.13249999999999</c:v>
                </c:pt>
                <c:pt idx="7322">
                  <c:v>421.14375000000001</c:v>
                </c:pt>
                <c:pt idx="7323">
                  <c:v>421.15499999999997</c:v>
                </c:pt>
                <c:pt idx="7324">
                  <c:v>421.16624999999999</c:v>
                </c:pt>
                <c:pt idx="7325">
                  <c:v>421.17750000000001</c:v>
                </c:pt>
                <c:pt idx="7326">
                  <c:v>421.18875000000003</c:v>
                </c:pt>
                <c:pt idx="7327">
                  <c:v>421.2</c:v>
                </c:pt>
                <c:pt idx="7328">
                  <c:v>421.21125000000001</c:v>
                </c:pt>
                <c:pt idx="7329">
                  <c:v>421.22250000000003</c:v>
                </c:pt>
                <c:pt idx="7330">
                  <c:v>421.23374999999999</c:v>
                </c:pt>
                <c:pt idx="7331">
                  <c:v>421.245</c:v>
                </c:pt>
                <c:pt idx="7332">
                  <c:v>421.25625000000002</c:v>
                </c:pt>
                <c:pt idx="7333">
                  <c:v>421.26749999999998</c:v>
                </c:pt>
                <c:pt idx="7334">
                  <c:v>421.27875</c:v>
                </c:pt>
                <c:pt idx="7335">
                  <c:v>421.29</c:v>
                </c:pt>
                <c:pt idx="7336">
                  <c:v>421.30124999999998</c:v>
                </c:pt>
                <c:pt idx="7337">
                  <c:v>421.3125</c:v>
                </c:pt>
                <c:pt idx="7338">
                  <c:v>421.32375000000002</c:v>
                </c:pt>
                <c:pt idx="7339">
                  <c:v>421.33499999999998</c:v>
                </c:pt>
                <c:pt idx="7340">
                  <c:v>421.34625</c:v>
                </c:pt>
                <c:pt idx="7341">
                  <c:v>421.35750000000002</c:v>
                </c:pt>
                <c:pt idx="7342">
                  <c:v>421.36874999999998</c:v>
                </c:pt>
                <c:pt idx="7343">
                  <c:v>421.38</c:v>
                </c:pt>
                <c:pt idx="7344">
                  <c:v>421.39125000000001</c:v>
                </c:pt>
                <c:pt idx="7345">
                  <c:v>421.40249999999997</c:v>
                </c:pt>
                <c:pt idx="7346">
                  <c:v>421.41374999999999</c:v>
                </c:pt>
                <c:pt idx="7347">
                  <c:v>421.42500000000001</c:v>
                </c:pt>
                <c:pt idx="7348">
                  <c:v>421.43624999999997</c:v>
                </c:pt>
                <c:pt idx="7349">
                  <c:v>421.44749999999999</c:v>
                </c:pt>
                <c:pt idx="7350">
                  <c:v>421.45875000000001</c:v>
                </c:pt>
                <c:pt idx="7351">
                  <c:v>421.47</c:v>
                </c:pt>
                <c:pt idx="7352">
                  <c:v>421.48124999999999</c:v>
                </c:pt>
                <c:pt idx="7353">
                  <c:v>421.49250000000001</c:v>
                </c:pt>
                <c:pt idx="7354">
                  <c:v>421.50375000000003</c:v>
                </c:pt>
                <c:pt idx="7355">
                  <c:v>421.51499999999999</c:v>
                </c:pt>
                <c:pt idx="7356">
                  <c:v>421.52625</c:v>
                </c:pt>
                <c:pt idx="7357">
                  <c:v>421.53750000000002</c:v>
                </c:pt>
                <c:pt idx="7358">
                  <c:v>421.54874999999998</c:v>
                </c:pt>
                <c:pt idx="7359">
                  <c:v>421.56</c:v>
                </c:pt>
                <c:pt idx="7360">
                  <c:v>421.57125000000002</c:v>
                </c:pt>
                <c:pt idx="7361">
                  <c:v>421.58249999999998</c:v>
                </c:pt>
                <c:pt idx="7362">
                  <c:v>421.59375</c:v>
                </c:pt>
                <c:pt idx="7363">
                  <c:v>421.60500000000002</c:v>
                </c:pt>
                <c:pt idx="7364">
                  <c:v>421.61624999999998</c:v>
                </c:pt>
                <c:pt idx="7365">
                  <c:v>421.6275</c:v>
                </c:pt>
                <c:pt idx="7366">
                  <c:v>421.63875000000002</c:v>
                </c:pt>
                <c:pt idx="7367">
                  <c:v>421.65</c:v>
                </c:pt>
                <c:pt idx="7368">
                  <c:v>421.66125</c:v>
                </c:pt>
                <c:pt idx="7369">
                  <c:v>421.67250000000001</c:v>
                </c:pt>
                <c:pt idx="7370">
                  <c:v>421.68374999999997</c:v>
                </c:pt>
                <c:pt idx="7371">
                  <c:v>421.69499999999999</c:v>
                </c:pt>
                <c:pt idx="7372">
                  <c:v>421.70625000000001</c:v>
                </c:pt>
                <c:pt idx="7373">
                  <c:v>421.71749999999997</c:v>
                </c:pt>
                <c:pt idx="7374">
                  <c:v>421.72874999999999</c:v>
                </c:pt>
                <c:pt idx="7375">
                  <c:v>421.74</c:v>
                </c:pt>
                <c:pt idx="7376">
                  <c:v>421.75125000000003</c:v>
                </c:pt>
                <c:pt idx="7377">
                  <c:v>421.76249999999999</c:v>
                </c:pt>
                <c:pt idx="7378">
                  <c:v>421.77375000000001</c:v>
                </c:pt>
                <c:pt idx="7379">
                  <c:v>421.78500000000003</c:v>
                </c:pt>
                <c:pt idx="7380">
                  <c:v>421.79624999999999</c:v>
                </c:pt>
                <c:pt idx="7381">
                  <c:v>421.8075</c:v>
                </c:pt>
                <c:pt idx="7382">
                  <c:v>421.81875000000002</c:v>
                </c:pt>
                <c:pt idx="7383">
                  <c:v>421.83</c:v>
                </c:pt>
                <c:pt idx="7384">
                  <c:v>421.84125</c:v>
                </c:pt>
                <c:pt idx="7385">
                  <c:v>421.85250000000002</c:v>
                </c:pt>
                <c:pt idx="7386">
                  <c:v>421.86374999999998</c:v>
                </c:pt>
                <c:pt idx="7387">
                  <c:v>421.875</c:v>
                </c:pt>
                <c:pt idx="7388">
                  <c:v>421.88625000000002</c:v>
                </c:pt>
                <c:pt idx="7389">
                  <c:v>421.89749999999998</c:v>
                </c:pt>
                <c:pt idx="7390">
                  <c:v>421.90875</c:v>
                </c:pt>
                <c:pt idx="7391">
                  <c:v>421.92</c:v>
                </c:pt>
                <c:pt idx="7392">
                  <c:v>421.93124999999998</c:v>
                </c:pt>
                <c:pt idx="7393">
                  <c:v>421.9425</c:v>
                </c:pt>
                <c:pt idx="7394">
                  <c:v>421.95375000000001</c:v>
                </c:pt>
                <c:pt idx="7395">
                  <c:v>421.96499999999997</c:v>
                </c:pt>
                <c:pt idx="7396">
                  <c:v>421.97624999999999</c:v>
                </c:pt>
                <c:pt idx="7397">
                  <c:v>421.98750000000001</c:v>
                </c:pt>
                <c:pt idx="7398">
                  <c:v>421.99874999999997</c:v>
                </c:pt>
                <c:pt idx="7399">
                  <c:v>422.01</c:v>
                </c:pt>
                <c:pt idx="7400">
                  <c:v>422.02125000000001</c:v>
                </c:pt>
                <c:pt idx="7401">
                  <c:v>422.03250000000003</c:v>
                </c:pt>
                <c:pt idx="7402">
                  <c:v>422.04374999999999</c:v>
                </c:pt>
                <c:pt idx="7403">
                  <c:v>422.05500000000001</c:v>
                </c:pt>
                <c:pt idx="7404">
                  <c:v>422.06625000000003</c:v>
                </c:pt>
                <c:pt idx="7405">
                  <c:v>422.07749999999999</c:v>
                </c:pt>
                <c:pt idx="7406">
                  <c:v>422.08875</c:v>
                </c:pt>
                <c:pt idx="7407">
                  <c:v>422.1</c:v>
                </c:pt>
                <c:pt idx="7408">
                  <c:v>422.11124999999998</c:v>
                </c:pt>
                <c:pt idx="7409">
                  <c:v>422.1225</c:v>
                </c:pt>
                <c:pt idx="7410">
                  <c:v>422.13375000000002</c:v>
                </c:pt>
                <c:pt idx="7411">
                  <c:v>422.14499999999998</c:v>
                </c:pt>
                <c:pt idx="7412">
                  <c:v>422.15625</c:v>
                </c:pt>
                <c:pt idx="7413">
                  <c:v>422.16750000000002</c:v>
                </c:pt>
                <c:pt idx="7414">
                  <c:v>422.17874999999998</c:v>
                </c:pt>
                <c:pt idx="7415">
                  <c:v>422.19</c:v>
                </c:pt>
                <c:pt idx="7416">
                  <c:v>422.20125000000002</c:v>
                </c:pt>
                <c:pt idx="7417">
                  <c:v>422.21249999999998</c:v>
                </c:pt>
                <c:pt idx="7418">
                  <c:v>422.22375</c:v>
                </c:pt>
                <c:pt idx="7419">
                  <c:v>422.23500000000001</c:v>
                </c:pt>
                <c:pt idx="7420">
                  <c:v>422.24624999999997</c:v>
                </c:pt>
                <c:pt idx="7421">
                  <c:v>422.25749999999999</c:v>
                </c:pt>
                <c:pt idx="7422">
                  <c:v>422.26875000000001</c:v>
                </c:pt>
                <c:pt idx="7423">
                  <c:v>422.28</c:v>
                </c:pt>
                <c:pt idx="7424">
                  <c:v>422.29124999999999</c:v>
                </c:pt>
                <c:pt idx="7425">
                  <c:v>422.30250000000001</c:v>
                </c:pt>
                <c:pt idx="7426">
                  <c:v>422.31375000000003</c:v>
                </c:pt>
                <c:pt idx="7427">
                  <c:v>422.32499999999999</c:v>
                </c:pt>
                <c:pt idx="7428">
                  <c:v>422.33625000000001</c:v>
                </c:pt>
                <c:pt idx="7429">
                  <c:v>422.34750000000003</c:v>
                </c:pt>
                <c:pt idx="7430">
                  <c:v>422.35874999999999</c:v>
                </c:pt>
                <c:pt idx="7431">
                  <c:v>422.37</c:v>
                </c:pt>
                <c:pt idx="7432">
                  <c:v>422.38125000000002</c:v>
                </c:pt>
                <c:pt idx="7433">
                  <c:v>422.39249999999998</c:v>
                </c:pt>
                <c:pt idx="7434">
                  <c:v>422.40375</c:v>
                </c:pt>
                <c:pt idx="7435">
                  <c:v>422.41500000000002</c:v>
                </c:pt>
                <c:pt idx="7436">
                  <c:v>422.42624999999998</c:v>
                </c:pt>
                <c:pt idx="7437">
                  <c:v>422.4375</c:v>
                </c:pt>
                <c:pt idx="7438">
                  <c:v>422.44875000000002</c:v>
                </c:pt>
                <c:pt idx="7439">
                  <c:v>422.46</c:v>
                </c:pt>
                <c:pt idx="7440">
                  <c:v>422.47125</c:v>
                </c:pt>
                <c:pt idx="7441">
                  <c:v>422.48250000000002</c:v>
                </c:pt>
                <c:pt idx="7442">
                  <c:v>422.49374999999998</c:v>
                </c:pt>
                <c:pt idx="7443">
                  <c:v>422.505</c:v>
                </c:pt>
                <c:pt idx="7444">
                  <c:v>422.51625000000001</c:v>
                </c:pt>
                <c:pt idx="7445">
                  <c:v>422.52749999999997</c:v>
                </c:pt>
                <c:pt idx="7446">
                  <c:v>422.53874999999999</c:v>
                </c:pt>
                <c:pt idx="7447">
                  <c:v>422.55</c:v>
                </c:pt>
                <c:pt idx="7448">
                  <c:v>422.56124999999997</c:v>
                </c:pt>
                <c:pt idx="7449">
                  <c:v>422.57249999999999</c:v>
                </c:pt>
                <c:pt idx="7450">
                  <c:v>422.58375000000001</c:v>
                </c:pt>
                <c:pt idx="7451">
                  <c:v>422.59500000000003</c:v>
                </c:pt>
                <c:pt idx="7452">
                  <c:v>422.60624999999999</c:v>
                </c:pt>
                <c:pt idx="7453">
                  <c:v>422.61750000000001</c:v>
                </c:pt>
                <c:pt idx="7454">
                  <c:v>422.62875000000003</c:v>
                </c:pt>
                <c:pt idx="7455">
                  <c:v>422.64</c:v>
                </c:pt>
                <c:pt idx="7456">
                  <c:v>422.65125</c:v>
                </c:pt>
                <c:pt idx="7457">
                  <c:v>422.66250000000002</c:v>
                </c:pt>
                <c:pt idx="7458">
                  <c:v>422.67374999999998</c:v>
                </c:pt>
                <c:pt idx="7459">
                  <c:v>422.685</c:v>
                </c:pt>
                <c:pt idx="7460">
                  <c:v>422.69625000000002</c:v>
                </c:pt>
                <c:pt idx="7461">
                  <c:v>422.70749999999998</c:v>
                </c:pt>
                <c:pt idx="7462">
                  <c:v>422.71875</c:v>
                </c:pt>
                <c:pt idx="7463">
                  <c:v>422.73</c:v>
                </c:pt>
                <c:pt idx="7464">
                  <c:v>422.74124999999998</c:v>
                </c:pt>
                <c:pt idx="7465">
                  <c:v>422.7525</c:v>
                </c:pt>
                <c:pt idx="7466">
                  <c:v>422.76375000000002</c:v>
                </c:pt>
                <c:pt idx="7467">
                  <c:v>422.77499999999998</c:v>
                </c:pt>
                <c:pt idx="7468">
                  <c:v>422.78625</c:v>
                </c:pt>
                <c:pt idx="7469">
                  <c:v>422.79750000000001</c:v>
                </c:pt>
                <c:pt idx="7470">
                  <c:v>422.80874999999997</c:v>
                </c:pt>
                <c:pt idx="7471">
                  <c:v>422.82</c:v>
                </c:pt>
                <c:pt idx="7472">
                  <c:v>422.83125000000001</c:v>
                </c:pt>
                <c:pt idx="7473">
                  <c:v>422.84249999999997</c:v>
                </c:pt>
                <c:pt idx="7474">
                  <c:v>422.85374999999999</c:v>
                </c:pt>
                <c:pt idx="7475">
                  <c:v>422.86500000000001</c:v>
                </c:pt>
                <c:pt idx="7476">
                  <c:v>422.87625000000003</c:v>
                </c:pt>
                <c:pt idx="7477">
                  <c:v>422.88749999999999</c:v>
                </c:pt>
                <c:pt idx="7478">
                  <c:v>422.89875000000001</c:v>
                </c:pt>
                <c:pt idx="7479">
                  <c:v>422.91</c:v>
                </c:pt>
                <c:pt idx="7480">
                  <c:v>422.92124999999999</c:v>
                </c:pt>
                <c:pt idx="7481">
                  <c:v>422.9325</c:v>
                </c:pt>
                <c:pt idx="7482">
                  <c:v>422.94375000000002</c:v>
                </c:pt>
                <c:pt idx="7483">
                  <c:v>422.95499999999998</c:v>
                </c:pt>
                <c:pt idx="7484">
                  <c:v>422.96625</c:v>
                </c:pt>
                <c:pt idx="7485">
                  <c:v>422.97750000000002</c:v>
                </c:pt>
                <c:pt idx="7486">
                  <c:v>422.98874999999998</c:v>
                </c:pt>
                <c:pt idx="7487">
                  <c:v>423</c:v>
                </c:pt>
                <c:pt idx="7488">
                  <c:v>423.01125000000002</c:v>
                </c:pt>
                <c:pt idx="7489">
                  <c:v>423.02249999999998</c:v>
                </c:pt>
                <c:pt idx="7490">
                  <c:v>423.03375</c:v>
                </c:pt>
                <c:pt idx="7491">
                  <c:v>423.04500000000002</c:v>
                </c:pt>
                <c:pt idx="7492">
                  <c:v>423.05624999999998</c:v>
                </c:pt>
                <c:pt idx="7493">
                  <c:v>423.0675</c:v>
                </c:pt>
                <c:pt idx="7494">
                  <c:v>423.07875000000001</c:v>
                </c:pt>
                <c:pt idx="7495">
                  <c:v>423.09</c:v>
                </c:pt>
                <c:pt idx="7496">
                  <c:v>423.10124999999999</c:v>
                </c:pt>
                <c:pt idx="7497">
                  <c:v>423.11250000000001</c:v>
                </c:pt>
                <c:pt idx="7498">
                  <c:v>423.12374999999997</c:v>
                </c:pt>
                <c:pt idx="7499">
                  <c:v>423.13499999999999</c:v>
                </c:pt>
                <c:pt idx="7500">
                  <c:v>423.14625000000001</c:v>
                </c:pt>
                <c:pt idx="7501">
                  <c:v>423.15750000000003</c:v>
                </c:pt>
                <c:pt idx="7502">
                  <c:v>423.16874999999999</c:v>
                </c:pt>
                <c:pt idx="7503">
                  <c:v>423.18</c:v>
                </c:pt>
                <c:pt idx="7504">
                  <c:v>423.19125000000003</c:v>
                </c:pt>
                <c:pt idx="7505">
                  <c:v>423.20249999999999</c:v>
                </c:pt>
                <c:pt idx="7506">
                  <c:v>423.21375</c:v>
                </c:pt>
                <c:pt idx="7507">
                  <c:v>423.22500000000002</c:v>
                </c:pt>
                <c:pt idx="7508">
                  <c:v>423.23624999999998</c:v>
                </c:pt>
                <c:pt idx="7509">
                  <c:v>423.2475</c:v>
                </c:pt>
                <c:pt idx="7510">
                  <c:v>423.25875000000002</c:v>
                </c:pt>
                <c:pt idx="7511">
                  <c:v>423.27</c:v>
                </c:pt>
                <c:pt idx="7512">
                  <c:v>423.28125</c:v>
                </c:pt>
                <c:pt idx="7513">
                  <c:v>423.29250000000002</c:v>
                </c:pt>
                <c:pt idx="7514">
                  <c:v>423.30374999999998</c:v>
                </c:pt>
                <c:pt idx="7515">
                  <c:v>423.315</c:v>
                </c:pt>
                <c:pt idx="7516">
                  <c:v>423.32625000000002</c:v>
                </c:pt>
                <c:pt idx="7517">
                  <c:v>423.33749999999998</c:v>
                </c:pt>
                <c:pt idx="7518">
                  <c:v>423.34875</c:v>
                </c:pt>
                <c:pt idx="7519">
                  <c:v>423.36</c:v>
                </c:pt>
                <c:pt idx="7520">
                  <c:v>423.37124999999997</c:v>
                </c:pt>
                <c:pt idx="7521">
                  <c:v>423.38249999999999</c:v>
                </c:pt>
                <c:pt idx="7522">
                  <c:v>423.39375000000001</c:v>
                </c:pt>
                <c:pt idx="7523">
                  <c:v>423.40499999999997</c:v>
                </c:pt>
                <c:pt idx="7524">
                  <c:v>423.41624999999999</c:v>
                </c:pt>
                <c:pt idx="7525">
                  <c:v>423.42750000000001</c:v>
                </c:pt>
                <c:pt idx="7526">
                  <c:v>423.43875000000003</c:v>
                </c:pt>
                <c:pt idx="7527">
                  <c:v>423.45</c:v>
                </c:pt>
                <c:pt idx="7528">
                  <c:v>423.46125000000001</c:v>
                </c:pt>
                <c:pt idx="7529">
                  <c:v>423.47250000000003</c:v>
                </c:pt>
                <c:pt idx="7530">
                  <c:v>423.48374999999999</c:v>
                </c:pt>
                <c:pt idx="7531">
                  <c:v>423.495</c:v>
                </c:pt>
                <c:pt idx="7532">
                  <c:v>423.50625000000002</c:v>
                </c:pt>
                <c:pt idx="7533">
                  <c:v>423.51749999999998</c:v>
                </c:pt>
                <c:pt idx="7534">
                  <c:v>423.52875</c:v>
                </c:pt>
                <c:pt idx="7535">
                  <c:v>423.54</c:v>
                </c:pt>
                <c:pt idx="7536">
                  <c:v>423.55124999999998</c:v>
                </c:pt>
                <c:pt idx="7537">
                  <c:v>423.5625</c:v>
                </c:pt>
                <c:pt idx="7538">
                  <c:v>423.57375000000002</c:v>
                </c:pt>
                <c:pt idx="7539">
                  <c:v>423.58499999999998</c:v>
                </c:pt>
                <c:pt idx="7540">
                  <c:v>423.59625</c:v>
                </c:pt>
                <c:pt idx="7541">
                  <c:v>423.60750000000002</c:v>
                </c:pt>
                <c:pt idx="7542">
                  <c:v>423.61874999999998</c:v>
                </c:pt>
                <c:pt idx="7543">
                  <c:v>423.63</c:v>
                </c:pt>
                <c:pt idx="7544">
                  <c:v>423.64125000000001</c:v>
                </c:pt>
                <c:pt idx="7545">
                  <c:v>423.65249999999997</c:v>
                </c:pt>
                <c:pt idx="7546">
                  <c:v>423.66374999999999</c:v>
                </c:pt>
                <c:pt idx="7547">
                  <c:v>423.67500000000001</c:v>
                </c:pt>
                <c:pt idx="7548">
                  <c:v>423.68624999999997</c:v>
                </c:pt>
                <c:pt idx="7549">
                  <c:v>423.69749999999999</c:v>
                </c:pt>
                <c:pt idx="7550">
                  <c:v>423.70875000000001</c:v>
                </c:pt>
                <c:pt idx="7551">
                  <c:v>423.72</c:v>
                </c:pt>
                <c:pt idx="7552">
                  <c:v>423.73124999999999</c:v>
                </c:pt>
                <c:pt idx="7553">
                  <c:v>423.74250000000001</c:v>
                </c:pt>
                <c:pt idx="7554">
                  <c:v>423.75375000000003</c:v>
                </c:pt>
                <c:pt idx="7555">
                  <c:v>423.76499999999999</c:v>
                </c:pt>
                <c:pt idx="7556">
                  <c:v>423.77625</c:v>
                </c:pt>
                <c:pt idx="7557">
                  <c:v>423.78750000000002</c:v>
                </c:pt>
                <c:pt idx="7558">
                  <c:v>423.79874999999998</c:v>
                </c:pt>
                <c:pt idx="7559">
                  <c:v>423.81</c:v>
                </c:pt>
                <c:pt idx="7560">
                  <c:v>423.82125000000002</c:v>
                </c:pt>
                <c:pt idx="7561">
                  <c:v>423.83249999999998</c:v>
                </c:pt>
                <c:pt idx="7562">
                  <c:v>423.84375</c:v>
                </c:pt>
                <c:pt idx="7563">
                  <c:v>423.85500000000002</c:v>
                </c:pt>
                <c:pt idx="7564">
                  <c:v>423.86624999999998</c:v>
                </c:pt>
                <c:pt idx="7565">
                  <c:v>423.8775</c:v>
                </c:pt>
                <c:pt idx="7566">
                  <c:v>423.88875000000002</c:v>
                </c:pt>
                <c:pt idx="7567">
                  <c:v>423.9</c:v>
                </c:pt>
                <c:pt idx="7568">
                  <c:v>423.91125</c:v>
                </c:pt>
                <c:pt idx="7569">
                  <c:v>423.92250000000001</c:v>
                </c:pt>
                <c:pt idx="7570">
                  <c:v>423.93374999999997</c:v>
                </c:pt>
                <c:pt idx="7571">
                  <c:v>423.94499999999999</c:v>
                </c:pt>
                <c:pt idx="7572">
                  <c:v>423.95625000000001</c:v>
                </c:pt>
                <c:pt idx="7573">
                  <c:v>423.96749999999997</c:v>
                </c:pt>
                <c:pt idx="7574">
                  <c:v>423.97874999999999</c:v>
                </c:pt>
                <c:pt idx="7575">
                  <c:v>423.99</c:v>
                </c:pt>
                <c:pt idx="7576">
                  <c:v>424.00125000000003</c:v>
                </c:pt>
                <c:pt idx="7577">
                  <c:v>424.01249999999999</c:v>
                </c:pt>
                <c:pt idx="7578">
                  <c:v>424.02375000000001</c:v>
                </c:pt>
                <c:pt idx="7579">
                  <c:v>424.03500000000003</c:v>
                </c:pt>
                <c:pt idx="7580">
                  <c:v>424.04624999999999</c:v>
                </c:pt>
                <c:pt idx="7581">
                  <c:v>424.0575</c:v>
                </c:pt>
                <c:pt idx="7582">
                  <c:v>424.06875000000002</c:v>
                </c:pt>
                <c:pt idx="7583">
                  <c:v>424.08</c:v>
                </c:pt>
                <c:pt idx="7584">
                  <c:v>424.09125</c:v>
                </c:pt>
                <c:pt idx="7585">
                  <c:v>424.10250000000002</c:v>
                </c:pt>
                <c:pt idx="7586">
                  <c:v>424.11374999999998</c:v>
                </c:pt>
                <c:pt idx="7587">
                  <c:v>424.125</c:v>
                </c:pt>
                <c:pt idx="7588">
                  <c:v>424.13625000000002</c:v>
                </c:pt>
                <c:pt idx="7589">
                  <c:v>424.14749999999998</c:v>
                </c:pt>
                <c:pt idx="7590">
                  <c:v>424.15875</c:v>
                </c:pt>
                <c:pt idx="7591">
                  <c:v>424.17</c:v>
                </c:pt>
                <c:pt idx="7592">
                  <c:v>424.18124999999998</c:v>
                </c:pt>
                <c:pt idx="7593">
                  <c:v>424.1925</c:v>
                </c:pt>
                <c:pt idx="7594">
                  <c:v>424.20375000000001</c:v>
                </c:pt>
                <c:pt idx="7595">
                  <c:v>424.21499999999997</c:v>
                </c:pt>
                <c:pt idx="7596">
                  <c:v>424.22624999999999</c:v>
                </c:pt>
                <c:pt idx="7597">
                  <c:v>424.23750000000001</c:v>
                </c:pt>
                <c:pt idx="7598">
                  <c:v>424.24874999999997</c:v>
                </c:pt>
                <c:pt idx="7599">
                  <c:v>424.26</c:v>
                </c:pt>
                <c:pt idx="7600">
                  <c:v>424.27125000000001</c:v>
                </c:pt>
                <c:pt idx="7601">
                  <c:v>424.28250000000003</c:v>
                </c:pt>
                <c:pt idx="7602">
                  <c:v>424.29374999999999</c:v>
                </c:pt>
                <c:pt idx="7603">
                  <c:v>424.30500000000001</c:v>
                </c:pt>
                <c:pt idx="7604">
                  <c:v>424.31625000000003</c:v>
                </c:pt>
                <c:pt idx="7605">
                  <c:v>424.32749999999999</c:v>
                </c:pt>
                <c:pt idx="7606">
                  <c:v>424.33875</c:v>
                </c:pt>
                <c:pt idx="7607">
                  <c:v>424.35</c:v>
                </c:pt>
                <c:pt idx="7608">
                  <c:v>424.36124999999998</c:v>
                </c:pt>
                <c:pt idx="7609">
                  <c:v>424.3725</c:v>
                </c:pt>
                <c:pt idx="7610">
                  <c:v>424.38375000000002</c:v>
                </c:pt>
                <c:pt idx="7611">
                  <c:v>424.39499999999998</c:v>
                </c:pt>
                <c:pt idx="7612">
                  <c:v>424.40625</c:v>
                </c:pt>
                <c:pt idx="7613">
                  <c:v>424.41750000000002</c:v>
                </c:pt>
                <c:pt idx="7614">
                  <c:v>424.42874999999998</c:v>
                </c:pt>
                <c:pt idx="7615">
                  <c:v>424.44</c:v>
                </c:pt>
                <c:pt idx="7616">
                  <c:v>424.45125000000002</c:v>
                </c:pt>
                <c:pt idx="7617">
                  <c:v>424.46249999999998</c:v>
                </c:pt>
                <c:pt idx="7618">
                  <c:v>424.47375</c:v>
                </c:pt>
                <c:pt idx="7619">
                  <c:v>424.48500000000001</c:v>
                </c:pt>
                <c:pt idx="7620">
                  <c:v>424.49624999999997</c:v>
                </c:pt>
                <c:pt idx="7621">
                  <c:v>424.50749999999999</c:v>
                </c:pt>
                <c:pt idx="7622">
                  <c:v>424.51875000000001</c:v>
                </c:pt>
                <c:pt idx="7623">
                  <c:v>424.53</c:v>
                </c:pt>
                <c:pt idx="7624">
                  <c:v>424.54124999999999</c:v>
                </c:pt>
                <c:pt idx="7625">
                  <c:v>424.55250000000001</c:v>
                </c:pt>
                <c:pt idx="7626">
                  <c:v>424.56375000000003</c:v>
                </c:pt>
                <c:pt idx="7627">
                  <c:v>424.57499999999999</c:v>
                </c:pt>
                <c:pt idx="7628">
                  <c:v>424.58625000000001</c:v>
                </c:pt>
                <c:pt idx="7629">
                  <c:v>424.59750000000003</c:v>
                </c:pt>
                <c:pt idx="7630">
                  <c:v>424.60874999999999</c:v>
                </c:pt>
                <c:pt idx="7631">
                  <c:v>424.62</c:v>
                </c:pt>
                <c:pt idx="7632">
                  <c:v>424.63125000000002</c:v>
                </c:pt>
                <c:pt idx="7633">
                  <c:v>424.64249999999998</c:v>
                </c:pt>
                <c:pt idx="7634">
                  <c:v>424.65375</c:v>
                </c:pt>
                <c:pt idx="7635">
                  <c:v>424.66500000000002</c:v>
                </c:pt>
                <c:pt idx="7636">
                  <c:v>424.67624999999998</c:v>
                </c:pt>
                <c:pt idx="7637">
                  <c:v>424.6875</c:v>
                </c:pt>
                <c:pt idx="7638">
                  <c:v>424.69875000000002</c:v>
                </c:pt>
                <c:pt idx="7639">
                  <c:v>424.71</c:v>
                </c:pt>
                <c:pt idx="7640">
                  <c:v>424.72125</c:v>
                </c:pt>
                <c:pt idx="7641">
                  <c:v>424.73250000000002</c:v>
                </c:pt>
                <c:pt idx="7642">
                  <c:v>424.74374999999998</c:v>
                </c:pt>
                <c:pt idx="7643">
                  <c:v>424.755</c:v>
                </c:pt>
                <c:pt idx="7644">
                  <c:v>424.76625000000001</c:v>
                </c:pt>
                <c:pt idx="7645">
                  <c:v>424.77749999999997</c:v>
                </c:pt>
                <c:pt idx="7646">
                  <c:v>424.78874999999999</c:v>
                </c:pt>
                <c:pt idx="7647">
                  <c:v>424.8</c:v>
                </c:pt>
                <c:pt idx="7648">
                  <c:v>424.81124999999997</c:v>
                </c:pt>
                <c:pt idx="7649">
                  <c:v>424.82249999999999</c:v>
                </c:pt>
                <c:pt idx="7650">
                  <c:v>424.83375000000001</c:v>
                </c:pt>
                <c:pt idx="7651">
                  <c:v>424.84500000000003</c:v>
                </c:pt>
                <c:pt idx="7652">
                  <c:v>424.85624999999999</c:v>
                </c:pt>
                <c:pt idx="7653">
                  <c:v>424.86750000000001</c:v>
                </c:pt>
                <c:pt idx="7654">
                  <c:v>424.87875000000003</c:v>
                </c:pt>
                <c:pt idx="7655">
                  <c:v>424.89</c:v>
                </c:pt>
                <c:pt idx="7656">
                  <c:v>424.90125</c:v>
                </c:pt>
                <c:pt idx="7657">
                  <c:v>424.91250000000002</c:v>
                </c:pt>
                <c:pt idx="7658">
                  <c:v>424.92374999999998</c:v>
                </c:pt>
                <c:pt idx="7659">
                  <c:v>424.935</c:v>
                </c:pt>
                <c:pt idx="7660">
                  <c:v>424.94625000000002</c:v>
                </c:pt>
                <c:pt idx="7661">
                  <c:v>424.95749999999998</c:v>
                </c:pt>
                <c:pt idx="7662">
                  <c:v>424.96875</c:v>
                </c:pt>
                <c:pt idx="7663">
                  <c:v>424.98</c:v>
                </c:pt>
                <c:pt idx="7664">
                  <c:v>424.99124999999998</c:v>
                </c:pt>
                <c:pt idx="7665">
                  <c:v>425.0025</c:v>
                </c:pt>
                <c:pt idx="7666">
                  <c:v>425.01375000000002</c:v>
                </c:pt>
                <c:pt idx="7667">
                  <c:v>425.02499999999998</c:v>
                </c:pt>
                <c:pt idx="7668">
                  <c:v>425.03625</c:v>
                </c:pt>
                <c:pt idx="7669">
                  <c:v>425.04750000000001</c:v>
                </c:pt>
                <c:pt idx="7670">
                  <c:v>425.05874999999997</c:v>
                </c:pt>
                <c:pt idx="7671">
                  <c:v>425.07</c:v>
                </c:pt>
                <c:pt idx="7672">
                  <c:v>425.08125000000001</c:v>
                </c:pt>
                <c:pt idx="7673">
                  <c:v>425.09249999999997</c:v>
                </c:pt>
                <c:pt idx="7674">
                  <c:v>425.10374999999999</c:v>
                </c:pt>
                <c:pt idx="7675">
                  <c:v>425.11500000000001</c:v>
                </c:pt>
                <c:pt idx="7676">
                  <c:v>425.12625000000003</c:v>
                </c:pt>
                <c:pt idx="7677">
                  <c:v>425.13749999999999</c:v>
                </c:pt>
                <c:pt idx="7678">
                  <c:v>425.14875000000001</c:v>
                </c:pt>
                <c:pt idx="7679">
                  <c:v>425.16</c:v>
                </c:pt>
                <c:pt idx="7680">
                  <c:v>425.17124999999999</c:v>
                </c:pt>
                <c:pt idx="7681">
                  <c:v>425.1825</c:v>
                </c:pt>
                <c:pt idx="7682">
                  <c:v>425.19375000000002</c:v>
                </c:pt>
                <c:pt idx="7683">
                  <c:v>425.20499999999998</c:v>
                </c:pt>
                <c:pt idx="7684">
                  <c:v>425.21625</c:v>
                </c:pt>
                <c:pt idx="7685">
                  <c:v>425.22750000000002</c:v>
                </c:pt>
                <c:pt idx="7686">
                  <c:v>425.23874999999998</c:v>
                </c:pt>
                <c:pt idx="7687">
                  <c:v>425.25</c:v>
                </c:pt>
                <c:pt idx="7688">
                  <c:v>425.26125000000002</c:v>
                </c:pt>
                <c:pt idx="7689">
                  <c:v>425.27249999999998</c:v>
                </c:pt>
                <c:pt idx="7690">
                  <c:v>425.28375</c:v>
                </c:pt>
                <c:pt idx="7691">
                  <c:v>425.29500000000002</c:v>
                </c:pt>
                <c:pt idx="7692">
                  <c:v>425.30624999999998</c:v>
                </c:pt>
                <c:pt idx="7693">
                  <c:v>425.3175</c:v>
                </c:pt>
                <c:pt idx="7694">
                  <c:v>425.32875000000001</c:v>
                </c:pt>
                <c:pt idx="7695">
                  <c:v>425.34</c:v>
                </c:pt>
                <c:pt idx="7696">
                  <c:v>425.35124999999999</c:v>
                </c:pt>
                <c:pt idx="7697">
                  <c:v>425.36250000000001</c:v>
                </c:pt>
                <c:pt idx="7698">
                  <c:v>425.37374999999997</c:v>
                </c:pt>
                <c:pt idx="7699">
                  <c:v>425.38499999999999</c:v>
                </c:pt>
                <c:pt idx="7700">
                  <c:v>425.39625000000001</c:v>
                </c:pt>
                <c:pt idx="7701">
                  <c:v>425.40750000000003</c:v>
                </c:pt>
                <c:pt idx="7702">
                  <c:v>425.41874999999999</c:v>
                </c:pt>
                <c:pt idx="7703">
                  <c:v>425.43</c:v>
                </c:pt>
                <c:pt idx="7704">
                  <c:v>425.44125000000003</c:v>
                </c:pt>
                <c:pt idx="7705">
                  <c:v>425.45249999999999</c:v>
                </c:pt>
                <c:pt idx="7706">
                  <c:v>425.46375</c:v>
                </c:pt>
                <c:pt idx="7707">
                  <c:v>425.47500000000002</c:v>
                </c:pt>
                <c:pt idx="7708">
                  <c:v>425.48624999999998</c:v>
                </c:pt>
                <c:pt idx="7709">
                  <c:v>425.4975</c:v>
                </c:pt>
                <c:pt idx="7710">
                  <c:v>425.50875000000002</c:v>
                </c:pt>
                <c:pt idx="7711">
                  <c:v>425.52</c:v>
                </c:pt>
                <c:pt idx="7712">
                  <c:v>425.53125</c:v>
                </c:pt>
                <c:pt idx="7713">
                  <c:v>425.54250000000002</c:v>
                </c:pt>
                <c:pt idx="7714">
                  <c:v>425.55374999999998</c:v>
                </c:pt>
                <c:pt idx="7715">
                  <c:v>425.565</c:v>
                </c:pt>
                <c:pt idx="7716">
                  <c:v>425.57625000000002</c:v>
                </c:pt>
                <c:pt idx="7717">
                  <c:v>425.58749999999998</c:v>
                </c:pt>
                <c:pt idx="7718">
                  <c:v>425.59875</c:v>
                </c:pt>
                <c:pt idx="7719">
                  <c:v>425.61</c:v>
                </c:pt>
                <c:pt idx="7720">
                  <c:v>425.62124999999997</c:v>
                </c:pt>
                <c:pt idx="7721">
                  <c:v>425.63249999999999</c:v>
                </c:pt>
                <c:pt idx="7722">
                  <c:v>425.64375000000001</c:v>
                </c:pt>
                <c:pt idx="7723">
                  <c:v>425.65499999999997</c:v>
                </c:pt>
                <c:pt idx="7724">
                  <c:v>425.66624999999999</c:v>
                </c:pt>
                <c:pt idx="7725">
                  <c:v>425.67750000000001</c:v>
                </c:pt>
                <c:pt idx="7726">
                  <c:v>425.68875000000003</c:v>
                </c:pt>
                <c:pt idx="7727">
                  <c:v>425.7</c:v>
                </c:pt>
                <c:pt idx="7728">
                  <c:v>425.71125000000001</c:v>
                </c:pt>
                <c:pt idx="7729">
                  <c:v>425.72250000000003</c:v>
                </c:pt>
                <c:pt idx="7730">
                  <c:v>425.73374999999999</c:v>
                </c:pt>
                <c:pt idx="7731">
                  <c:v>425.745</c:v>
                </c:pt>
                <c:pt idx="7732">
                  <c:v>425.75625000000002</c:v>
                </c:pt>
                <c:pt idx="7733">
                  <c:v>425.76749999999998</c:v>
                </c:pt>
                <c:pt idx="7734">
                  <c:v>425.77875</c:v>
                </c:pt>
                <c:pt idx="7735">
                  <c:v>425.79</c:v>
                </c:pt>
                <c:pt idx="7736">
                  <c:v>425.80124999999998</c:v>
                </c:pt>
                <c:pt idx="7737">
                  <c:v>425.8125</c:v>
                </c:pt>
                <c:pt idx="7738">
                  <c:v>425.82375000000002</c:v>
                </c:pt>
                <c:pt idx="7739">
                  <c:v>425.83499999999998</c:v>
                </c:pt>
                <c:pt idx="7740">
                  <c:v>425.84625</c:v>
                </c:pt>
                <c:pt idx="7741">
                  <c:v>425.85750000000002</c:v>
                </c:pt>
                <c:pt idx="7742">
                  <c:v>425.86874999999998</c:v>
                </c:pt>
                <c:pt idx="7743">
                  <c:v>425.88</c:v>
                </c:pt>
                <c:pt idx="7744">
                  <c:v>425.89125000000001</c:v>
                </c:pt>
                <c:pt idx="7745">
                  <c:v>425.90249999999997</c:v>
                </c:pt>
                <c:pt idx="7746">
                  <c:v>425.91374999999999</c:v>
                </c:pt>
                <c:pt idx="7747">
                  <c:v>425.92500000000001</c:v>
                </c:pt>
                <c:pt idx="7748">
                  <c:v>425.93624999999997</c:v>
                </c:pt>
                <c:pt idx="7749">
                  <c:v>425.94749999999999</c:v>
                </c:pt>
                <c:pt idx="7750">
                  <c:v>425.95875000000001</c:v>
                </c:pt>
                <c:pt idx="7751">
                  <c:v>425.97</c:v>
                </c:pt>
                <c:pt idx="7752">
                  <c:v>425.98124999999999</c:v>
                </c:pt>
                <c:pt idx="7753">
                  <c:v>425.99250000000001</c:v>
                </c:pt>
                <c:pt idx="7754">
                  <c:v>426.00375000000003</c:v>
                </c:pt>
                <c:pt idx="7755">
                  <c:v>426.01499999999999</c:v>
                </c:pt>
                <c:pt idx="7756">
                  <c:v>426.02625</c:v>
                </c:pt>
                <c:pt idx="7757">
                  <c:v>426.03750000000002</c:v>
                </c:pt>
                <c:pt idx="7758">
                  <c:v>426.04874999999998</c:v>
                </c:pt>
                <c:pt idx="7759">
                  <c:v>426.06</c:v>
                </c:pt>
                <c:pt idx="7760">
                  <c:v>426.07125000000002</c:v>
                </c:pt>
                <c:pt idx="7761">
                  <c:v>426.08249999999998</c:v>
                </c:pt>
                <c:pt idx="7762">
                  <c:v>426.09375</c:v>
                </c:pt>
                <c:pt idx="7763">
                  <c:v>426.10500000000002</c:v>
                </c:pt>
                <c:pt idx="7764">
                  <c:v>426.11624999999998</c:v>
                </c:pt>
                <c:pt idx="7765">
                  <c:v>426.1275</c:v>
                </c:pt>
                <c:pt idx="7766">
                  <c:v>426.13875000000002</c:v>
                </c:pt>
                <c:pt idx="7767">
                  <c:v>426.15</c:v>
                </c:pt>
                <c:pt idx="7768">
                  <c:v>426.16125</c:v>
                </c:pt>
                <c:pt idx="7769">
                  <c:v>426.17250000000001</c:v>
                </c:pt>
                <c:pt idx="7770">
                  <c:v>426.18374999999997</c:v>
                </c:pt>
                <c:pt idx="7771">
                  <c:v>426.19499999999999</c:v>
                </c:pt>
                <c:pt idx="7772">
                  <c:v>426.20625000000001</c:v>
                </c:pt>
                <c:pt idx="7773">
                  <c:v>426.21749999999997</c:v>
                </c:pt>
                <c:pt idx="7774">
                  <c:v>426.22874999999999</c:v>
                </c:pt>
                <c:pt idx="7775">
                  <c:v>426.24</c:v>
                </c:pt>
                <c:pt idx="7776">
                  <c:v>426.25125000000003</c:v>
                </c:pt>
                <c:pt idx="7777">
                  <c:v>426.26249999999999</c:v>
                </c:pt>
                <c:pt idx="7778">
                  <c:v>426.27375000000001</c:v>
                </c:pt>
                <c:pt idx="7779">
                  <c:v>426.28500000000003</c:v>
                </c:pt>
                <c:pt idx="7780">
                  <c:v>426.29624999999999</c:v>
                </c:pt>
                <c:pt idx="7781">
                  <c:v>426.3075</c:v>
                </c:pt>
                <c:pt idx="7782">
                  <c:v>426.31875000000002</c:v>
                </c:pt>
                <c:pt idx="7783">
                  <c:v>426.33</c:v>
                </c:pt>
                <c:pt idx="7784">
                  <c:v>426.34125</c:v>
                </c:pt>
                <c:pt idx="7785">
                  <c:v>426.35250000000002</c:v>
                </c:pt>
                <c:pt idx="7786">
                  <c:v>426.36374999999998</c:v>
                </c:pt>
                <c:pt idx="7787">
                  <c:v>426.375</c:v>
                </c:pt>
                <c:pt idx="7788">
                  <c:v>426.38625000000002</c:v>
                </c:pt>
                <c:pt idx="7789">
                  <c:v>426.39749999999998</c:v>
                </c:pt>
                <c:pt idx="7790">
                  <c:v>426.40875</c:v>
                </c:pt>
                <c:pt idx="7791">
                  <c:v>426.42</c:v>
                </c:pt>
                <c:pt idx="7792">
                  <c:v>426.43124999999998</c:v>
                </c:pt>
                <c:pt idx="7793">
                  <c:v>426.4425</c:v>
                </c:pt>
                <c:pt idx="7794">
                  <c:v>426.45375000000001</c:v>
                </c:pt>
                <c:pt idx="7795">
                  <c:v>426.46499999999997</c:v>
                </c:pt>
                <c:pt idx="7796">
                  <c:v>426.47624999999999</c:v>
                </c:pt>
                <c:pt idx="7797">
                  <c:v>426.48750000000001</c:v>
                </c:pt>
                <c:pt idx="7798">
                  <c:v>426.49874999999997</c:v>
                </c:pt>
                <c:pt idx="7799">
                  <c:v>426.51</c:v>
                </c:pt>
                <c:pt idx="7800">
                  <c:v>426.52125000000001</c:v>
                </c:pt>
                <c:pt idx="7801">
                  <c:v>426.53250000000003</c:v>
                </c:pt>
                <c:pt idx="7802">
                  <c:v>426.54374999999999</c:v>
                </c:pt>
                <c:pt idx="7803">
                  <c:v>426.55500000000001</c:v>
                </c:pt>
                <c:pt idx="7804">
                  <c:v>426.56625000000003</c:v>
                </c:pt>
                <c:pt idx="7805">
                  <c:v>426.57749999999999</c:v>
                </c:pt>
                <c:pt idx="7806">
                  <c:v>426.58875</c:v>
                </c:pt>
                <c:pt idx="7807">
                  <c:v>426.6</c:v>
                </c:pt>
                <c:pt idx="7808">
                  <c:v>426.61124999999998</c:v>
                </c:pt>
                <c:pt idx="7809">
                  <c:v>426.6225</c:v>
                </c:pt>
                <c:pt idx="7810">
                  <c:v>426.63375000000002</c:v>
                </c:pt>
                <c:pt idx="7811">
                  <c:v>426.64499999999998</c:v>
                </c:pt>
                <c:pt idx="7812">
                  <c:v>426.65625</c:v>
                </c:pt>
                <c:pt idx="7813">
                  <c:v>426.66750000000002</c:v>
                </c:pt>
                <c:pt idx="7814">
                  <c:v>426.67874999999998</c:v>
                </c:pt>
                <c:pt idx="7815">
                  <c:v>426.69</c:v>
                </c:pt>
                <c:pt idx="7816">
                  <c:v>426.70125000000002</c:v>
                </c:pt>
                <c:pt idx="7817">
                  <c:v>426.71249999999998</c:v>
                </c:pt>
                <c:pt idx="7818">
                  <c:v>426.72375</c:v>
                </c:pt>
                <c:pt idx="7819">
                  <c:v>426.73500000000001</c:v>
                </c:pt>
                <c:pt idx="7820">
                  <c:v>426.74624999999997</c:v>
                </c:pt>
                <c:pt idx="7821">
                  <c:v>426.75749999999999</c:v>
                </c:pt>
                <c:pt idx="7822">
                  <c:v>426.76875000000001</c:v>
                </c:pt>
                <c:pt idx="7823">
                  <c:v>426.78</c:v>
                </c:pt>
                <c:pt idx="7824">
                  <c:v>426.79124999999999</c:v>
                </c:pt>
                <c:pt idx="7825">
                  <c:v>426.80250000000001</c:v>
                </c:pt>
                <c:pt idx="7826">
                  <c:v>426.81375000000003</c:v>
                </c:pt>
                <c:pt idx="7827">
                  <c:v>426.82499999999999</c:v>
                </c:pt>
                <c:pt idx="7828">
                  <c:v>426.83625000000001</c:v>
                </c:pt>
                <c:pt idx="7829">
                  <c:v>426.84750000000003</c:v>
                </c:pt>
                <c:pt idx="7830">
                  <c:v>426.85874999999999</c:v>
                </c:pt>
                <c:pt idx="7831">
                  <c:v>426.87</c:v>
                </c:pt>
                <c:pt idx="7832">
                  <c:v>426.88125000000002</c:v>
                </c:pt>
                <c:pt idx="7833">
                  <c:v>426.89249999999998</c:v>
                </c:pt>
                <c:pt idx="7834">
                  <c:v>426.90375</c:v>
                </c:pt>
                <c:pt idx="7835">
                  <c:v>426.91500000000002</c:v>
                </c:pt>
                <c:pt idx="7836">
                  <c:v>426.92624999999998</c:v>
                </c:pt>
                <c:pt idx="7837">
                  <c:v>426.9375</c:v>
                </c:pt>
                <c:pt idx="7838">
                  <c:v>426.94875000000002</c:v>
                </c:pt>
                <c:pt idx="7839">
                  <c:v>426.96</c:v>
                </c:pt>
                <c:pt idx="7840">
                  <c:v>426.97125</c:v>
                </c:pt>
                <c:pt idx="7841">
                  <c:v>426.98250000000002</c:v>
                </c:pt>
                <c:pt idx="7842">
                  <c:v>426.99374999999998</c:v>
                </c:pt>
                <c:pt idx="7843">
                  <c:v>427.005</c:v>
                </c:pt>
                <c:pt idx="7844">
                  <c:v>427.01625000000001</c:v>
                </c:pt>
                <c:pt idx="7845">
                  <c:v>427.02749999999997</c:v>
                </c:pt>
                <c:pt idx="7846">
                  <c:v>427.03874999999999</c:v>
                </c:pt>
                <c:pt idx="7847">
                  <c:v>427.05</c:v>
                </c:pt>
                <c:pt idx="7848">
                  <c:v>427.06124999999997</c:v>
                </c:pt>
                <c:pt idx="7849">
                  <c:v>427.07249999999999</c:v>
                </c:pt>
                <c:pt idx="7850">
                  <c:v>427.08375000000001</c:v>
                </c:pt>
                <c:pt idx="7851">
                  <c:v>427.09500000000003</c:v>
                </c:pt>
                <c:pt idx="7852">
                  <c:v>427.10624999999999</c:v>
                </c:pt>
                <c:pt idx="7853">
                  <c:v>427.11750000000001</c:v>
                </c:pt>
                <c:pt idx="7854">
                  <c:v>427.12875000000003</c:v>
                </c:pt>
                <c:pt idx="7855">
                  <c:v>427.14</c:v>
                </c:pt>
                <c:pt idx="7856">
                  <c:v>427.15125</c:v>
                </c:pt>
                <c:pt idx="7857">
                  <c:v>427.16250000000002</c:v>
                </c:pt>
                <c:pt idx="7858">
                  <c:v>427.17374999999998</c:v>
                </c:pt>
                <c:pt idx="7859">
                  <c:v>427.185</c:v>
                </c:pt>
                <c:pt idx="7860">
                  <c:v>427.19625000000002</c:v>
                </c:pt>
                <c:pt idx="7861">
                  <c:v>427.20749999999998</c:v>
                </c:pt>
                <c:pt idx="7862">
                  <c:v>427.21875</c:v>
                </c:pt>
                <c:pt idx="7863">
                  <c:v>427.23</c:v>
                </c:pt>
                <c:pt idx="7864">
                  <c:v>427.24124999999998</c:v>
                </c:pt>
                <c:pt idx="7865">
                  <c:v>427.2525</c:v>
                </c:pt>
                <c:pt idx="7866">
                  <c:v>427.26375000000002</c:v>
                </c:pt>
                <c:pt idx="7867">
                  <c:v>427.27499999999998</c:v>
                </c:pt>
                <c:pt idx="7868">
                  <c:v>427.28625</c:v>
                </c:pt>
                <c:pt idx="7869">
                  <c:v>427.29750000000001</c:v>
                </c:pt>
                <c:pt idx="7870">
                  <c:v>427.30874999999997</c:v>
                </c:pt>
                <c:pt idx="7871">
                  <c:v>427.32</c:v>
                </c:pt>
                <c:pt idx="7872">
                  <c:v>427.33125000000001</c:v>
                </c:pt>
                <c:pt idx="7873">
                  <c:v>427.34249999999997</c:v>
                </c:pt>
                <c:pt idx="7874">
                  <c:v>427.35374999999999</c:v>
                </c:pt>
                <c:pt idx="7875">
                  <c:v>427.36500000000001</c:v>
                </c:pt>
                <c:pt idx="7876">
                  <c:v>427.37625000000003</c:v>
                </c:pt>
                <c:pt idx="7877">
                  <c:v>427.38749999999999</c:v>
                </c:pt>
                <c:pt idx="7878">
                  <c:v>427.39875000000001</c:v>
                </c:pt>
                <c:pt idx="7879">
                  <c:v>427.41</c:v>
                </c:pt>
                <c:pt idx="7880">
                  <c:v>427.42124999999999</c:v>
                </c:pt>
                <c:pt idx="7881">
                  <c:v>427.4325</c:v>
                </c:pt>
                <c:pt idx="7882">
                  <c:v>427.44375000000002</c:v>
                </c:pt>
                <c:pt idx="7883">
                  <c:v>427.45499999999998</c:v>
                </c:pt>
                <c:pt idx="7884">
                  <c:v>427.46625</c:v>
                </c:pt>
                <c:pt idx="7885">
                  <c:v>427.47750000000002</c:v>
                </c:pt>
                <c:pt idx="7886">
                  <c:v>427.48874999999998</c:v>
                </c:pt>
                <c:pt idx="7887">
                  <c:v>427.5</c:v>
                </c:pt>
                <c:pt idx="7888">
                  <c:v>427.51125000000002</c:v>
                </c:pt>
                <c:pt idx="7889">
                  <c:v>427.52249999999998</c:v>
                </c:pt>
                <c:pt idx="7890">
                  <c:v>427.53375</c:v>
                </c:pt>
                <c:pt idx="7891">
                  <c:v>427.54500000000002</c:v>
                </c:pt>
                <c:pt idx="7892">
                  <c:v>427.55624999999998</c:v>
                </c:pt>
                <c:pt idx="7893">
                  <c:v>427.5675</c:v>
                </c:pt>
                <c:pt idx="7894">
                  <c:v>427.57875000000001</c:v>
                </c:pt>
                <c:pt idx="7895">
                  <c:v>427.59</c:v>
                </c:pt>
                <c:pt idx="7896">
                  <c:v>427.60124999999999</c:v>
                </c:pt>
                <c:pt idx="7897">
                  <c:v>427.61250000000001</c:v>
                </c:pt>
                <c:pt idx="7898">
                  <c:v>427.62374999999997</c:v>
                </c:pt>
                <c:pt idx="7899">
                  <c:v>427.63499999999999</c:v>
                </c:pt>
                <c:pt idx="7900">
                  <c:v>427.64625000000001</c:v>
                </c:pt>
                <c:pt idx="7901">
                  <c:v>427.65750000000003</c:v>
                </c:pt>
                <c:pt idx="7902">
                  <c:v>427.66874999999999</c:v>
                </c:pt>
                <c:pt idx="7903">
                  <c:v>427.68</c:v>
                </c:pt>
                <c:pt idx="7904">
                  <c:v>427.69125000000003</c:v>
                </c:pt>
                <c:pt idx="7905">
                  <c:v>427.70249999999999</c:v>
                </c:pt>
                <c:pt idx="7906">
                  <c:v>427.71375</c:v>
                </c:pt>
                <c:pt idx="7907">
                  <c:v>427.72500000000002</c:v>
                </c:pt>
                <c:pt idx="7908">
                  <c:v>427.73624999999998</c:v>
                </c:pt>
                <c:pt idx="7909">
                  <c:v>427.7475</c:v>
                </c:pt>
                <c:pt idx="7910">
                  <c:v>427.75875000000002</c:v>
                </c:pt>
                <c:pt idx="7911">
                  <c:v>427.77</c:v>
                </c:pt>
                <c:pt idx="7912">
                  <c:v>427.78125</c:v>
                </c:pt>
                <c:pt idx="7913">
                  <c:v>427.79250000000002</c:v>
                </c:pt>
                <c:pt idx="7914">
                  <c:v>427.80374999999998</c:v>
                </c:pt>
                <c:pt idx="7915">
                  <c:v>427.815</c:v>
                </c:pt>
                <c:pt idx="7916">
                  <c:v>427.82625000000002</c:v>
                </c:pt>
                <c:pt idx="7917">
                  <c:v>427.83749999999998</c:v>
                </c:pt>
                <c:pt idx="7918">
                  <c:v>427.84875</c:v>
                </c:pt>
                <c:pt idx="7919">
                  <c:v>427.86</c:v>
                </c:pt>
                <c:pt idx="7920">
                  <c:v>427.87124999999997</c:v>
                </c:pt>
                <c:pt idx="7921">
                  <c:v>427.88249999999999</c:v>
                </c:pt>
                <c:pt idx="7922">
                  <c:v>427.89375000000001</c:v>
                </c:pt>
                <c:pt idx="7923">
                  <c:v>427.90499999999997</c:v>
                </c:pt>
                <c:pt idx="7924">
                  <c:v>427.91624999999999</c:v>
                </c:pt>
                <c:pt idx="7925">
                  <c:v>427.92750000000001</c:v>
                </c:pt>
                <c:pt idx="7926">
                  <c:v>427.93875000000003</c:v>
                </c:pt>
                <c:pt idx="7927">
                  <c:v>427.95</c:v>
                </c:pt>
                <c:pt idx="7928">
                  <c:v>427.96125000000001</c:v>
                </c:pt>
                <c:pt idx="7929">
                  <c:v>427.97250000000003</c:v>
                </c:pt>
                <c:pt idx="7930">
                  <c:v>427.98374999999999</c:v>
                </c:pt>
                <c:pt idx="7931">
                  <c:v>427.995</c:v>
                </c:pt>
                <c:pt idx="7932">
                  <c:v>428.00625000000002</c:v>
                </c:pt>
                <c:pt idx="7933">
                  <c:v>428.01749999999998</c:v>
                </c:pt>
                <c:pt idx="7934">
                  <c:v>428.02875</c:v>
                </c:pt>
                <c:pt idx="7935">
                  <c:v>428.04</c:v>
                </c:pt>
                <c:pt idx="7936">
                  <c:v>428.05124999999998</c:v>
                </c:pt>
                <c:pt idx="7937">
                  <c:v>428.0625</c:v>
                </c:pt>
                <c:pt idx="7938">
                  <c:v>428.07375000000002</c:v>
                </c:pt>
                <c:pt idx="7939">
                  <c:v>428.08499999999998</c:v>
                </c:pt>
                <c:pt idx="7940">
                  <c:v>428.09625</c:v>
                </c:pt>
                <c:pt idx="7941">
                  <c:v>428.10750000000002</c:v>
                </c:pt>
                <c:pt idx="7942">
                  <c:v>428.11874999999998</c:v>
                </c:pt>
                <c:pt idx="7943">
                  <c:v>428.13</c:v>
                </c:pt>
                <c:pt idx="7944">
                  <c:v>428.14125000000001</c:v>
                </c:pt>
                <c:pt idx="7945">
                  <c:v>428.15249999999997</c:v>
                </c:pt>
                <c:pt idx="7946">
                  <c:v>428.16374999999999</c:v>
                </c:pt>
                <c:pt idx="7947">
                  <c:v>428.17500000000001</c:v>
                </c:pt>
                <c:pt idx="7948">
                  <c:v>428.18624999999997</c:v>
                </c:pt>
                <c:pt idx="7949">
                  <c:v>428.19749999999999</c:v>
                </c:pt>
                <c:pt idx="7950">
                  <c:v>428.20875000000001</c:v>
                </c:pt>
                <c:pt idx="7951">
                  <c:v>428.22</c:v>
                </c:pt>
                <c:pt idx="7952">
                  <c:v>428.23124999999999</c:v>
                </c:pt>
                <c:pt idx="7953">
                  <c:v>428.24250000000001</c:v>
                </c:pt>
                <c:pt idx="7954">
                  <c:v>428.25375000000003</c:v>
                </c:pt>
                <c:pt idx="7955">
                  <c:v>428.26499999999999</c:v>
                </c:pt>
                <c:pt idx="7956">
                  <c:v>428.27625</c:v>
                </c:pt>
                <c:pt idx="7957">
                  <c:v>428.28750000000002</c:v>
                </c:pt>
                <c:pt idx="7958">
                  <c:v>428.29874999999998</c:v>
                </c:pt>
                <c:pt idx="7959">
                  <c:v>428.31</c:v>
                </c:pt>
                <c:pt idx="7960">
                  <c:v>428.32125000000002</c:v>
                </c:pt>
                <c:pt idx="7961">
                  <c:v>428.33249999999998</c:v>
                </c:pt>
                <c:pt idx="7962">
                  <c:v>428.34375</c:v>
                </c:pt>
                <c:pt idx="7963">
                  <c:v>428.35500000000002</c:v>
                </c:pt>
                <c:pt idx="7964">
                  <c:v>428.36624999999998</c:v>
                </c:pt>
                <c:pt idx="7965">
                  <c:v>428.3775</c:v>
                </c:pt>
                <c:pt idx="7966">
                  <c:v>428.38875000000002</c:v>
                </c:pt>
                <c:pt idx="7967">
                  <c:v>428.4</c:v>
                </c:pt>
                <c:pt idx="7968">
                  <c:v>428.41125</c:v>
                </c:pt>
                <c:pt idx="7969">
                  <c:v>428.42250000000001</c:v>
                </c:pt>
                <c:pt idx="7970">
                  <c:v>428.43374999999997</c:v>
                </c:pt>
                <c:pt idx="7971">
                  <c:v>428.44499999999999</c:v>
                </c:pt>
                <c:pt idx="7972">
                  <c:v>428.45625000000001</c:v>
                </c:pt>
                <c:pt idx="7973">
                  <c:v>428.46749999999997</c:v>
                </c:pt>
                <c:pt idx="7974">
                  <c:v>428.47874999999999</c:v>
                </c:pt>
                <c:pt idx="7975">
                  <c:v>428.49</c:v>
                </c:pt>
                <c:pt idx="7976">
                  <c:v>428.50125000000003</c:v>
                </c:pt>
                <c:pt idx="7977">
                  <c:v>428.51249999999999</c:v>
                </c:pt>
                <c:pt idx="7978">
                  <c:v>428.52375000000001</c:v>
                </c:pt>
                <c:pt idx="7979">
                  <c:v>428.53500000000003</c:v>
                </c:pt>
                <c:pt idx="7980">
                  <c:v>428.54624999999999</c:v>
                </c:pt>
                <c:pt idx="7981">
                  <c:v>428.5575</c:v>
                </c:pt>
                <c:pt idx="7982">
                  <c:v>428.56875000000002</c:v>
                </c:pt>
                <c:pt idx="7983">
                  <c:v>428.58</c:v>
                </c:pt>
                <c:pt idx="7984">
                  <c:v>428.59125</c:v>
                </c:pt>
                <c:pt idx="7985">
                  <c:v>428.60250000000002</c:v>
                </c:pt>
                <c:pt idx="7986">
                  <c:v>428.61374999999998</c:v>
                </c:pt>
                <c:pt idx="7987">
                  <c:v>428.625</c:v>
                </c:pt>
                <c:pt idx="7988">
                  <c:v>428.63625000000002</c:v>
                </c:pt>
                <c:pt idx="7989">
                  <c:v>428.64749999999998</c:v>
                </c:pt>
                <c:pt idx="7990">
                  <c:v>428.65875</c:v>
                </c:pt>
                <c:pt idx="7991">
                  <c:v>428.67</c:v>
                </c:pt>
                <c:pt idx="7992">
                  <c:v>428.68124999999998</c:v>
                </c:pt>
                <c:pt idx="7993">
                  <c:v>428.6925</c:v>
                </c:pt>
                <c:pt idx="7994">
                  <c:v>428.70375000000001</c:v>
                </c:pt>
                <c:pt idx="7995">
                  <c:v>428.71499999999997</c:v>
                </c:pt>
                <c:pt idx="7996">
                  <c:v>428.72624999999999</c:v>
                </c:pt>
                <c:pt idx="7997">
                  <c:v>428.73750000000001</c:v>
                </c:pt>
                <c:pt idx="7998">
                  <c:v>428.74874999999997</c:v>
                </c:pt>
                <c:pt idx="7999">
                  <c:v>428.76</c:v>
                </c:pt>
                <c:pt idx="8000">
                  <c:v>428.77125000000001</c:v>
                </c:pt>
                <c:pt idx="8001">
                  <c:v>428.78250000000003</c:v>
                </c:pt>
                <c:pt idx="8002">
                  <c:v>428.79374999999999</c:v>
                </c:pt>
                <c:pt idx="8003">
                  <c:v>428.80500000000001</c:v>
                </c:pt>
                <c:pt idx="8004">
                  <c:v>428.81625000000003</c:v>
                </c:pt>
                <c:pt idx="8005">
                  <c:v>428.82749999999999</c:v>
                </c:pt>
                <c:pt idx="8006">
                  <c:v>428.83875</c:v>
                </c:pt>
                <c:pt idx="8007">
                  <c:v>428.85</c:v>
                </c:pt>
                <c:pt idx="8008">
                  <c:v>428.86124999999998</c:v>
                </c:pt>
                <c:pt idx="8009">
                  <c:v>428.8725</c:v>
                </c:pt>
                <c:pt idx="8010">
                  <c:v>428.88375000000002</c:v>
                </c:pt>
                <c:pt idx="8011">
                  <c:v>428.89499999999998</c:v>
                </c:pt>
                <c:pt idx="8012">
                  <c:v>428.90625</c:v>
                </c:pt>
                <c:pt idx="8013">
                  <c:v>428.91750000000002</c:v>
                </c:pt>
                <c:pt idx="8014">
                  <c:v>428.92874999999998</c:v>
                </c:pt>
                <c:pt idx="8015">
                  <c:v>428.94</c:v>
                </c:pt>
                <c:pt idx="8016">
                  <c:v>428.95125000000002</c:v>
                </c:pt>
                <c:pt idx="8017">
                  <c:v>428.96249999999998</c:v>
                </c:pt>
                <c:pt idx="8018">
                  <c:v>428.97375</c:v>
                </c:pt>
                <c:pt idx="8019">
                  <c:v>428.98500000000001</c:v>
                </c:pt>
                <c:pt idx="8020">
                  <c:v>428.99624999999997</c:v>
                </c:pt>
                <c:pt idx="8021">
                  <c:v>429.00749999999999</c:v>
                </c:pt>
                <c:pt idx="8022">
                  <c:v>429.01875000000001</c:v>
                </c:pt>
                <c:pt idx="8023">
                  <c:v>429.03</c:v>
                </c:pt>
                <c:pt idx="8024">
                  <c:v>429.04124999999999</c:v>
                </c:pt>
                <c:pt idx="8025">
                  <c:v>429.05250000000001</c:v>
                </c:pt>
                <c:pt idx="8026">
                  <c:v>429.06375000000003</c:v>
                </c:pt>
                <c:pt idx="8027">
                  <c:v>429.07499999999999</c:v>
                </c:pt>
                <c:pt idx="8028">
                  <c:v>429.08625000000001</c:v>
                </c:pt>
                <c:pt idx="8029">
                  <c:v>429.09750000000003</c:v>
                </c:pt>
                <c:pt idx="8030">
                  <c:v>429.10874999999999</c:v>
                </c:pt>
                <c:pt idx="8031">
                  <c:v>429.12</c:v>
                </c:pt>
                <c:pt idx="8032">
                  <c:v>429.13125000000002</c:v>
                </c:pt>
                <c:pt idx="8033">
                  <c:v>429.14249999999998</c:v>
                </c:pt>
                <c:pt idx="8034">
                  <c:v>429.15375</c:v>
                </c:pt>
                <c:pt idx="8035">
                  <c:v>429.16500000000002</c:v>
                </c:pt>
                <c:pt idx="8036">
                  <c:v>429.17624999999998</c:v>
                </c:pt>
                <c:pt idx="8037">
                  <c:v>429.1875</c:v>
                </c:pt>
                <c:pt idx="8038">
                  <c:v>429.19875000000002</c:v>
                </c:pt>
                <c:pt idx="8039">
                  <c:v>429.21</c:v>
                </c:pt>
                <c:pt idx="8040">
                  <c:v>429.22125</c:v>
                </c:pt>
                <c:pt idx="8041">
                  <c:v>429.23250000000002</c:v>
                </c:pt>
                <c:pt idx="8042">
                  <c:v>429.24374999999998</c:v>
                </c:pt>
                <c:pt idx="8043">
                  <c:v>429.255</c:v>
                </c:pt>
                <c:pt idx="8044">
                  <c:v>429.26625000000001</c:v>
                </c:pt>
                <c:pt idx="8045">
                  <c:v>429.27749999999997</c:v>
                </c:pt>
                <c:pt idx="8046">
                  <c:v>429.28874999999999</c:v>
                </c:pt>
                <c:pt idx="8047">
                  <c:v>429.3</c:v>
                </c:pt>
                <c:pt idx="8048">
                  <c:v>429.31124999999997</c:v>
                </c:pt>
                <c:pt idx="8049">
                  <c:v>429.32249999999999</c:v>
                </c:pt>
                <c:pt idx="8050">
                  <c:v>429.33375000000001</c:v>
                </c:pt>
                <c:pt idx="8051">
                  <c:v>429.34500000000003</c:v>
                </c:pt>
                <c:pt idx="8052">
                  <c:v>429.35624999999999</c:v>
                </c:pt>
                <c:pt idx="8053">
                  <c:v>429.36750000000001</c:v>
                </c:pt>
                <c:pt idx="8054">
                  <c:v>429.37875000000003</c:v>
                </c:pt>
                <c:pt idx="8055">
                  <c:v>429.39</c:v>
                </c:pt>
                <c:pt idx="8056">
                  <c:v>429.40125</c:v>
                </c:pt>
                <c:pt idx="8057">
                  <c:v>429.41250000000002</c:v>
                </c:pt>
                <c:pt idx="8058">
                  <c:v>429.42374999999998</c:v>
                </c:pt>
                <c:pt idx="8059">
                  <c:v>429.435</c:v>
                </c:pt>
                <c:pt idx="8060">
                  <c:v>429.44625000000002</c:v>
                </c:pt>
                <c:pt idx="8061">
                  <c:v>429.45749999999998</c:v>
                </c:pt>
                <c:pt idx="8062">
                  <c:v>429.46875</c:v>
                </c:pt>
                <c:pt idx="8063">
                  <c:v>429.48</c:v>
                </c:pt>
                <c:pt idx="8064">
                  <c:v>429.49124999999998</c:v>
                </c:pt>
                <c:pt idx="8065">
                  <c:v>429.5025</c:v>
                </c:pt>
                <c:pt idx="8066">
                  <c:v>429.51375000000002</c:v>
                </c:pt>
                <c:pt idx="8067">
                  <c:v>429.52499999999998</c:v>
                </c:pt>
                <c:pt idx="8068">
                  <c:v>429.53625</c:v>
                </c:pt>
                <c:pt idx="8069">
                  <c:v>429.54750000000001</c:v>
                </c:pt>
                <c:pt idx="8070">
                  <c:v>429.55874999999997</c:v>
                </c:pt>
                <c:pt idx="8071">
                  <c:v>429.57</c:v>
                </c:pt>
                <c:pt idx="8072">
                  <c:v>429.58125000000001</c:v>
                </c:pt>
                <c:pt idx="8073">
                  <c:v>429.59249999999997</c:v>
                </c:pt>
                <c:pt idx="8074">
                  <c:v>429.60374999999999</c:v>
                </c:pt>
                <c:pt idx="8075">
                  <c:v>429.61500000000001</c:v>
                </c:pt>
                <c:pt idx="8076">
                  <c:v>429.62625000000003</c:v>
                </c:pt>
                <c:pt idx="8077">
                  <c:v>429.63749999999999</c:v>
                </c:pt>
                <c:pt idx="8078">
                  <c:v>429.64875000000001</c:v>
                </c:pt>
                <c:pt idx="8079">
                  <c:v>429.66</c:v>
                </c:pt>
                <c:pt idx="8080">
                  <c:v>429.67124999999999</c:v>
                </c:pt>
                <c:pt idx="8081">
                  <c:v>429.6825</c:v>
                </c:pt>
                <c:pt idx="8082">
                  <c:v>429.69375000000002</c:v>
                </c:pt>
                <c:pt idx="8083">
                  <c:v>429.70499999999998</c:v>
                </c:pt>
                <c:pt idx="8084">
                  <c:v>429.71625</c:v>
                </c:pt>
                <c:pt idx="8085">
                  <c:v>429.72750000000002</c:v>
                </c:pt>
                <c:pt idx="8086">
                  <c:v>429.73874999999998</c:v>
                </c:pt>
                <c:pt idx="8087">
                  <c:v>429.75</c:v>
                </c:pt>
                <c:pt idx="8088">
                  <c:v>429.76125000000002</c:v>
                </c:pt>
                <c:pt idx="8089">
                  <c:v>429.77249999999998</c:v>
                </c:pt>
                <c:pt idx="8090">
                  <c:v>429.78375</c:v>
                </c:pt>
                <c:pt idx="8091">
                  <c:v>429.79500000000002</c:v>
                </c:pt>
                <c:pt idx="8092">
                  <c:v>429.80624999999998</c:v>
                </c:pt>
                <c:pt idx="8093">
                  <c:v>429.8175</c:v>
                </c:pt>
                <c:pt idx="8094">
                  <c:v>429.82875000000001</c:v>
                </c:pt>
                <c:pt idx="8095">
                  <c:v>429.84</c:v>
                </c:pt>
                <c:pt idx="8096">
                  <c:v>429.85124999999999</c:v>
                </c:pt>
                <c:pt idx="8097">
                  <c:v>429.86250000000001</c:v>
                </c:pt>
                <c:pt idx="8098">
                  <c:v>429.87374999999997</c:v>
                </c:pt>
                <c:pt idx="8099">
                  <c:v>429.88499999999999</c:v>
                </c:pt>
                <c:pt idx="8100">
                  <c:v>429.89625000000001</c:v>
                </c:pt>
                <c:pt idx="8101">
                  <c:v>429.90750000000003</c:v>
                </c:pt>
                <c:pt idx="8102">
                  <c:v>429.91874999999999</c:v>
                </c:pt>
                <c:pt idx="8103">
                  <c:v>429.93</c:v>
                </c:pt>
                <c:pt idx="8104">
                  <c:v>429.94125000000003</c:v>
                </c:pt>
                <c:pt idx="8105">
                  <c:v>429.95249999999999</c:v>
                </c:pt>
                <c:pt idx="8106">
                  <c:v>429.96375</c:v>
                </c:pt>
                <c:pt idx="8107">
                  <c:v>429.97500000000002</c:v>
                </c:pt>
                <c:pt idx="8108">
                  <c:v>429.98624999999998</c:v>
                </c:pt>
                <c:pt idx="8109">
                  <c:v>429.9975</c:v>
                </c:pt>
                <c:pt idx="8110">
                  <c:v>430.00875000000002</c:v>
                </c:pt>
                <c:pt idx="8111">
                  <c:v>430.02</c:v>
                </c:pt>
                <c:pt idx="8112">
                  <c:v>430.03125</c:v>
                </c:pt>
                <c:pt idx="8113">
                  <c:v>430.04250000000002</c:v>
                </c:pt>
                <c:pt idx="8114">
                  <c:v>430.05374999999998</c:v>
                </c:pt>
                <c:pt idx="8115">
                  <c:v>430.065</c:v>
                </c:pt>
                <c:pt idx="8116">
                  <c:v>430.07625000000002</c:v>
                </c:pt>
                <c:pt idx="8117">
                  <c:v>430.08749999999998</c:v>
                </c:pt>
                <c:pt idx="8118">
                  <c:v>430.09875</c:v>
                </c:pt>
                <c:pt idx="8119">
                  <c:v>430.11</c:v>
                </c:pt>
                <c:pt idx="8120">
                  <c:v>430.12124999999997</c:v>
                </c:pt>
                <c:pt idx="8121">
                  <c:v>430.13249999999999</c:v>
                </c:pt>
                <c:pt idx="8122">
                  <c:v>430.14375000000001</c:v>
                </c:pt>
                <c:pt idx="8123">
                  <c:v>430.15499999999997</c:v>
                </c:pt>
                <c:pt idx="8124">
                  <c:v>430.16624999999999</c:v>
                </c:pt>
                <c:pt idx="8125">
                  <c:v>430.17750000000001</c:v>
                </c:pt>
                <c:pt idx="8126">
                  <c:v>430.18875000000003</c:v>
                </c:pt>
                <c:pt idx="8127">
                  <c:v>430.2</c:v>
                </c:pt>
                <c:pt idx="8128">
                  <c:v>430.21125000000001</c:v>
                </c:pt>
                <c:pt idx="8129">
                  <c:v>430.22250000000003</c:v>
                </c:pt>
                <c:pt idx="8130">
                  <c:v>430.23374999999999</c:v>
                </c:pt>
                <c:pt idx="8131">
                  <c:v>430.245</c:v>
                </c:pt>
                <c:pt idx="8132">
                  <c:v>430.25625000000002</c:v>
                </c:pt>
                <c:pt idx="8133">
                  <c:v>430.26749999999998</c:v>
                </c:pt>
                <c:pt idx="8134">
                  <c:v>430.27875</c:v>
                </c:pt>
                <c:pt idx="8135">
                  <c:v>430.29</c:v>
                </c:pt>
                <c:pt idx="8136">
                  <c:v>430.30124999999998</c:v>
                </c:pt>
                <c:pt idx="8137">
                  <c:v>430.3125</c:v>
                </c:pt>
                <c:pt idx="8138">
                  <c:v>430.32375000000002</c:v>
                </c:pt>
                <c:pt idx="8139">
                  <c:v>430.33499999999998</c:v>
                </c:pt>
                <c:pt idx="8140">
                  <c:v>430.34625</c:v>
                </c:pt>
                <c:pt idx="8141">
                  <c:v>430.35750000000002</c:v>
                </c:pt>
                <c:pt idx="8142">
                  <c:v>430.36874999999998</c:v>
                </c:pt>
                <c:pt idx="8143">
                  <c:v>430.38</c:v>
                </c:pt>
                <c:pt idx="8144">
                  <c:v>430.39125000000001</c:v>
                </c:pt>
                <c:pt idx="8145">
                  <c:v>430.40249999999997</c:v>
                </c:pt>
                <c:pt idx="8146">
                  <c:v>430.41374999999999</c:v>
                </c:pt>
                <c:pt idx="8147">
                  <c:v>430.42500000000001</c:v>
                </c:pt>
                <c:pt idx="8148">
                  <c:v>430.43624999999997</c:v>
                </c:pt>
                <c:pt idx="8149">
                  <c:v>430.44749999999999</c:v>
                </c:pt>
                <c:pt idx="8150">
                  <c:v>430.45875000000001</c:v>
                </c:pt>
                <c:pt idx="8151">
                  <c:v>430.47</c:v>
                </c:pt>
                <c:pt idx="8152">
                  <c:v>430.48124999999999</c:v>
                </c:pt>
                <c:pt idx="8153">
                  <c:v>430.49250000000001</c:v>
                </c:pt>
                <c:pt idx="8154">
                  <c:v>430.50375000000003</c:v>
                </c:pt>
                <c:pt idx="8155">
                  <c:v>430.51499999999999</c:v>
                </c:pt>
                <c:pt idx="8156">
                  <c:v>430.52625</c:v>
                </c:pt>
                <c:pt idx="8157">
                  <c:v>430.53750000000002</c:v>
                </c:pt>
                <c:pt idx="8158">
                  <c:v>430.54874999999998</c:v>
                </c:pt>
                <c:pt idx="8159">
                  <c:v>430.56</c:v>
                </c:pt>
                <c:pt idx="8160">
                  <c:v>430.57125000000002</c:v>
                </c:pt>
                <c:pt idx="8161">
                  <c:v>430.58249999999998</c:v>
                </c:pt>
                <c:pt idx="8162">
                  <c:v>430.59375</c:v>
                </c:pt>
                <c:pt idx="8163">
                  <c:v>430.60500000000002</c:v>
                </c:pt>
                <c:pt idx="8164">
                  <c:v>430.61624999999998</c:v>
                </c:pt>
                <c:pt idx="8165">
                  <c:v>430.6275</c:v>
                </c:pt>
                <c:pt idx="8166">
                  <c:v>430.63875000000002</c:v>
                </c:pt>
                <c:pt idx="8167">
                  <c:v>430.65</c:v>
                </c:pt>
                <c:pt idx="8168">
                  <c:v>430.66125</c:v>
                </c:pt>
                <c:pt idx="8169">
                  <c:v>430.67250000000001</c:v>
                </c:pt>
                <c:pt idx="8170">
                  <c:v>430.68374999999997</c:v>
                </c:pt>
                <c:pt idx="8171">
                  <c:v>430.69499999999999</c:v>
                </c:pt>
                <c:pt idx="8172">
                  <c:v>430.70625000000001</c:v>
                </c:pt>
                <c:pt idx="8173">
                  <c:v>430.71749999999997</c:v>
                </c:pt>
                <c:pt idx="8174">
                  <c:v>430.72874999999999</c:v>
                </c:pt>
                <c:pt idx="8175">
                  <c:v>430.74</c:v>
                </c:pt>
                <c:pt idx="8176">
                  <c:v>430.75125000000003</c:v>
                </c:pt>
                <c:pt idx="8177">
                  <c:v>430.76249999999999</c:v>
                </c:pt>
                <c:pt idx="8178">
                  <c:v>430.77375000000001</c:v>
                </c:pt>
                <c:pt idx="8179">
                  <c:v>430.78500000000003</c:v>
                </c:pt>
                <c:pt idx="8180">
                  <c:v>430.79624999999999</c:v>
                </c:pt>
                <c:pt idx="8181">
                  <c:v>430.8075</c:v>
                </c:pt>
                <c:pt idx="8182">
                  <c:v>430.81875000000002</c:v>
                </c:pt>
                <c:pt idx="8183">
                  <c:v>430.83</c:v>
                </c:pt>
                <c:pt idx="8184">
                  <c:v>430.84125</c:v>
                </c:pt>
                <c:pt idx="8185">
                  <c:v>430.85250000000002</c:v>
                </c:pt>
                <c:pt idx="8186">
                  <c:v>430.86374999999998</c:v>
                </c:pt>
                <c:pt idx="8187">
                  <c:v>430.875</c:v>
                </c:pt>
                <c:pt idx="8188">
                  <c:v>430.88625000000002</c:v>
                </c:pt>
                <c:pt idx="8189">
                  <c:v>430.89749999999998</c:v>
                </c:pt>
                <c:pt idx="8190">
                  <c:v>430.90875</c:v>
                </c:pt>
                <c:pt idx="8191">
                  <c:v>430.92</c:v>
                </c:pt>
                <c:pt idx="8192">
                  <c:v>430.93124999999998</c:v>
                </c:pt>
                <c:pt idx="8193">
                  <c:v>430.9425</c:v>
                </c:pt>
                <c:pt idx="8194">
                  <c:v>430.95375000000001</c:v>
                </c:pt>
                <c:pt idx="8195">
                  <c:v>430.96499999999997</c:v>
                </c:pt>
                <c:pt idx="8196">
                  <c:v>430.97624999999999</c:v>
                </c:pt>
                <c:pt idx="8197">
                  <c:v>430.98750000000001</c:v>
                </c:pt>
                <c:pt idx="8198">
                  <c:v>430.99874999999997</c:v>
                </c:pt>
                <c:pt idx="8199">
                  <c:v>431.01</c:v>
                </c:pt>
                <c:pt idx="8200">
                  <c:v>431.02125000000001</c:v>
                </c:pt>
                <c:pt idx="8201">
                  <c:v>431.03250000000003</c:v>
                </c:pt>
                <c:pt idx="8202">
                  <c:v>431.04374999999999</c:v>
                </c:pt>
                <c:pt idx="8203">
                  <c:v>431.05500000000001</c:v>
                </c:pt>
                <c:pt idx="8204">
                  <c:v>431.06625000000003</c:v>
                </c:pt>
                <c:pt idx="8205">
                  <c:v>431.07749999999999</c:v>
                </c:pt>
                <c:pt idx="8206">
                  <c:v>431.08875</c:v>
                </c:pt>
                <c:pt idx="8207">
                  <c:v>431.1</c:v>
                </c:pt>
                <c:pt idx="8208">
                  <c:v>431.11124999999998</c:v>
                </c:pt>
                <c:pt idx="8209">
                  <c:v>431.1225</c:v>
                </c:pt>
                <c:pt idx="8210">
                  <c:v>431.13375000000002</c:v>
                </c:pt>
                <c:pt idx="8211">
                  <c:v>431.14499999999998</c:v>
                </c:pt>
                <c:pt idx="8212">
                  <c:v>431.15625</c:v>
                </c:pt>
                <c:pt idx="8213">
                  <c:v>431.16750000000002</c:v>
                </c:pt>
                <c:pt idx="8214">
                  <c:v>431.17874999999998</c:v>
                </c:pt>
                <c:pt idx="8215">
                  <c:v>431.19</c:v>
                </c:pt>
                <c:pt idx="8216">
                  <c:v>431.20125000000002</c:v>
                </c:pt>
                <c:pt idx="8217">
                  <c:v>431.21249999999998</c:v>
                </c:pt>
                <c:pt idx="8218">
                  <c:v>431.22375</c:v>
                </c:pt>
                <c:pt idx="8219">
                  <c:v>431.23500000000001</c:v>
                </c:pt>
                <c:pt idx="8220">
                  <c:v>431.24624999999997</c:v>
                </c:pt>
                <c:pt idx="8221">
                  <c:v>431.25749999999999</c:v>
                </c:pt>
                <c:pt idx="8222">
                  <c:v>431.26875000000001</c:v>
                </c:pt>
                <c:pt idx="8223">
                  <c:v>431.28</c:v>
                </c:pt>
                <c:pt idx="8224">
                  <c:v>431.29124999999999</c:v>
                </c:pt>
                <c:pt idx="8225">
                  <c:v>431.30250000000001</c:v>
                </c:pt>
                <c:pt idx="8226">
                  <c:v>431.31375000000003</c:v>
                </c:pt>
                <c:pt idx="8227">
                  <c:v>431.32499999999999</c:v>
                </c:pt>
                <c:pt idx="8228">
                  <c:v>431.33625000000001</c:v>
                </c:pt>
                <c:pt idx="8229">
                  <c:v>431.34750000000003</c:v>
                </c:pt>
                <c:pt idx="8230">
                  <c:v>431.35874999999999</c:v>
                </c:pt>
                <c:pt idx="8231">
                  <c:v>431.37</c:v>
                </c:pt>
                <c:pt idx="8232">
                  <c:v>431.38125000000002</c:v>
                </c:pt>
                <c:pt idx="8233">
                  <c:v>431.39249999999998</c:v>
                </c:pt>
                <c:pt idx="8234">
                  <c:v>431.40375</c:v>
                </c:pt>
                <c:pt idx="8235">
                  <c:v>431.41500000000002</c:v>
                </c:pt>
                <c:pt idx="8236">
                  <c:v>431.42624999999998</c:v>
                </c:pt>
                <c:pt idx="8237">
                  <c:v>431.4375</c:v>
                </c:pt>
                <c:pt idx="8238">
                  <c:v>431.44875000000002</c:v>
                </c:pt>
                <c:pt idx="8239">
                  <c:v>431.46</c:v>
                </c:pt>
                <c:pt idx="8240">
                  <c:v>431.47125</c:v>
                </c:pt>
                <c:pt idx="8241">
                  <c:v>431.48250000000002</c:v>
                </c:pt>
                <c:pt idx="8242">
                  <c:v>431.49374999999998</c:v>
                </c:pt>
                <c:pt idx="8243">
                  <c:v>431.505</c:v>
                </c:pt>
                <c:pt idx="8244">
                  <c:v>431.51625000000001</c:v>
                </c:pt>
                <c:pt idx="8245">
                  <c:v>431.52749999999997</c:v>
                </c:pt>
                <c:pt idx="8246">
                  <c:v>431.53874999999999</c:v>
                </c:pt>
                <c:pt idx="8247">
                  <c:v>431.55</c:v>
                </c:pt>
                <c:pt idx="8248">
                  <c:v>431.56124999999997</c:v>
                </c:pt>
                <c:pt idx="8249">
                  <c:v>431.57249999999999</c:v>
                </c:pt>
                <c:pt idx="8250">
                  <c:v>431.58375000000001</c:v>
                </c:pt>
                <c:pt idx="8251">
                  <c:v>431.59500000000003</c:v>
                </c:pt>
                <c:pt idx="8252">
                  <c:v>431.60624999999999</c:v>
                </c:pt>
                <c:pt idx="8253">
                  <c:v>431.61750000000001</c:v>
                </c:pt>
                <c:pt idx="8254">
                  <c:v>431.62875000000003</c:v>
                </c:pt>
                <c:pt idx="8255">
                  <c:v>431.64</c:v>
                </c:pt>
                <c:pt idx="8256">
                  <c:v>431.65125</c:v>
                </c:pt>
                <c:pt idx="8257">
                  <c:v>431.66250000000002</c:v>
                </c:pt>
                <c:pt idx="8258">
                  <c:v>431.67374999999998</c:v>
                </c:pt>
                <c:pt idx="8259">
                  <c:v>431.685</c:v>
                </c:pt>
                <c:pt idx="8260">
                  <c:v>431.69625000000002</c:v>
                </c:pt>
                <c:pt idx="8261">
                  <c:v>431.70749999999998</c:v>
                </c:pt>
                <c:pt idx="8262">
                  <c:v>431.71875</c:v>
                </c:pt>
                <c:pt idx="8263">
                  <c:v>431.73</c:v>
                </c:pt>
                <c:pt idx="8264">
                  <c:v>431.74124999999998</c:v>
                </c:pt>
                <c:pt idx="8265">
                  <c:v>431.7525</c:v>
                </c:pt>
                <c:pt idx="8266">
                  <c:v>431.76375000000002</c:v>
                </c:pt>
                <c:pt idx="8267">
                  <c:v>431.77499999999998</c:v>
                </c:pt>
                <c:pt idx="8268">
                  <c:v>431.78625</c:v>
                </c:pt>
                <c:pt idx="8269">
                  <c:v>431.79750000000001</c:v>
                </c:pt>
                <c:pt idx="8270">
                  <c:v>431.80874999999997</c:v>
                </c:pt>
                <c:pt idx="8271">
                  <c:v>431.82</c:v>
                </c:pt>
                <c:pt idx="8272">
                  <c:v>431.83125000000001</c:v>
                </c:pt>
                <c:pt idx="8273">
                  <c:v>431.84249999999997</c:v>
                </c:pt>
                <c:pt idx="8274">
                  <c:v>431.85374999999999</c:v>
                </c:pt>
                <c:pt idx="8275">
                  <c:v>431.86500000000001</c:v>
                </c:pt>
                <c:pt idx="8276">
                  <c:v>431.87625000000003</c:v>
                </c:pt>
                <c:pt idx="8277">
                  <c:v>431.88749999999999</c:v>
                </c:pt>
                <c:pt idx="8278">
                  <c:v>431.89875000000001</c:v>
                </c:pt>
                <c:pt idx="8279">
                  <c:v>431.91</c:v>
                </c:pt>
                <c:pt idx="8280">
                  <c:v>431.92124999999999</c:v>
                </c:pt>
                <c:pt idx="8281">
                  <c:v>431.9325</c:v>
                </c:pt>
                <c:pt idx="8282">
                  <c:v>431.94375000000002</c:v>
                </c:pt>
                <c:pt idx="8283">
                  <c:v>431.95499999999998</c:v>
                </c:pt>
                <c:pt idx="8284">
                  <c:v>431.96625</c:v>
                </c:pt>
                <c:pt idx="8285">
                  <c:v>431.97750000000002</c:v>
                </c:pt>
                <c:pt idx="8286">
                  <c:v>431.98874999999998</c:v>
                </c:pt>
                <c:pt idx="8287">
                  <c:v>432</c:v>
                </c:pt>
                <c:pt idx="8288">
                  <c:v>432.01125000000002</c:v>
                </c:pt>
                <c:pt idx="8289">
                  <c:v>432.02249999999998</c:v>
                </c:pt>
                <c:pt idx="8290">
                  <c:v>432.03375</c:v>
                </c:pt>
                <c:pt idx="8291">
                  <c:v>432.04500000000002</c:v>
                </c:pt>
                <c:pt idx="8292">
                  <c:v>432.05624999999998</c:v>
                </c:pt>
                <c:pt idx="8293">
                  <c:v>432.0675</c:v>
                </c:pt>
                <c:pt idx="8294">
                  <c:v>432.07875000000001</c:v>
                </c:pt>
                <c:pt idx="8295">
                  <c:v>432.09</c:v>
                </c:pt>
                <c:pt idx="8296">
                  <c:v>432.10124999999999</c:v>
                </c:pt>
                <c:pt idx="8297">
                  <c:v>432.11250000000001</c:v>
                </c:pt>
                <c:pt idx="8298">
                  <c:v>432.12374999999997</c:v>
                </c:pt>
                <c:pt idx="8299">
                  <c:v>432.13499999999999</c:v>
                </c:pt>
                <c:pt idx="8300">
                  <c:v>432.14625000000001</c:v>
                </c:pt>
                <c:pt idx="8301">
                  <c:v>432.15750000000003</c:v>
                </c:pt>
                <c:pt idx="8302">
                  <c:v>432.16874999999999</c:v>
                </c:pt>
                <c:pt idx="8303">
                  <c:v>432.18</c:v>
                </c:pt>
                <c:pt idx="8304">
                  <c:v>432.19125000000003</c:v>
                </c:pt>
                <c:pt idx="8305">
                  <c:v>432.20249999999999</c:v>
                </c:pt>
                <c:pt idx="8306">
                  <c:v>432.21375</c:v>
                </c:pt>
                <c:pt idx="8307">
                  <c:v>432.22500000000002</c:v>
                </c:pt>
                <c:pt idx="8308">
                  <c:v>432.23624999999998</c:v>
                </c:pt>
                <c:pt idx="8309">
                  <c:v>432.2475</c:v>
                </c:pt>
                <c:pt idx="8310">
                  <c:v>432.25875000000002</c:v>
                </c:pt>
                <c:pt idx="8311">
                  <c:v>432.27</c:v>
                </c:pt>
                <c:pt idx="8312">
                  <c:v>432.28125</c:v>
                </c:pt>
                <c:pt idx="8313">
                  <c:v>432.29250000000002</c:v>
                </c:pt>
                <c:pt idx="8314">
                  <c:v>432.30374999999998</c:v>
                </c:pt>
                <c:pt idx="8315">
                  <c:v>432.315</c:v>
                </c:pt>
                <c:pt idx="8316">
                  <c:v>432.32625000000002</c:v>
                </c:pt>
                <c:pt idx="8317">
                  <c:v>432.33749999999998</c:v>
                </c:pt>
                <c:pt idx="8318">
                  <c:v>432.34875</c:v>
                </c:pt>
                <c:pt idx="8319">
                  <c:v>432.36</c:v>
                </c:pt>
                <c:pt idx="8320">
                  <c:v>432.37124999999997</c:v>
                </c:pt>
                <c:pt idx="8321">
                  <c:v>432.38249999999999</c:v>
                </c:pt>
                <c:pt idx="8322">
                  <c:v>432.39375000000001</c:v>
                </c:pt>
                <c:pt idx="8323">
                  <c:v>432.40499999999997</c:v>
                </c:pt>
                <c:pt idx="8324">
                  <c:v>432.41624999999999</c:v>
                </c:pt>
                <c:pt idx="8325">
                  <c:v>432.42750000000001</c:v>
                </c:pt>
                <c:pt idx="8326">
                  <c:v>432.43875000000003</c:v>
                </c:pt>
                <c:pt idx="8327">
                  <c:v>432.45</c:v>
                </c:pt>
                <c:pt idx="8328">
                  <c:v>432.46125000000001</c:v>
                </c:pt>
                <c:pt idx="8329">
                  <c:v>432.47250000000003</c:v>
                </c:pt>
                <c:pt idx="8330">
                  <c:v>432.48374999999999</c:v>
                </c:pt>
                <c:pt idx="8331">
                  <c:v>432.495</c:v>
                </c:pt>
                <c:pt idx="8332">
                  <c:v>432.50625000000002</c:v>
                </c:pt>
                <c:pt idx="8333">
                  <c:v>432.51749999999998</c:v>
                </c:pt>
                <c:pt idx="8334">
                  <c:v>432.52875</c:v>
                </c:pt>
                <c:pt idx="8335">
                  <c:v>432.54</c:v>
                </c:pt>
                <c:pt idx="8336">
                  <c:v>432.55124999999998</c:v>
                </c:pt>
                <c:pt idx="8337">
                  <c:v>432.5625</c:v>
                </c:pt>
                <c:pt idx="8338">
                  <c:v>432.57375000000002</c:v>
                </c:pt>
                <c:pt idx="8339">
                  <c:v>432.58499999999998</c:v>
                </c:pt>
                <c:pt idx="8340">
                  <c:v>432.59625</c:v>
                </c:pt>
                <c:pt idx="8341">
                  <c:v>432.60750000000002</c:v>
                </c:pt>
                <c:pt idx="8342">
                  <c:v>432.61874999999998</c:v>
                </c:pt>
                <c:pt idx="8343">
                  <c:v>432.63</c:v>
                </c:pt>
                <c:pt idx="8344">
                  <c:v>432.64125000000001</c:v>
                </c:pt>
                <c:pt idx="8345">
                  <c:v>432.65249999999997</c:v>
                </c:pt>
                <c:pt idx="8346">
                  <c:v>432.66374999999999</c:v>
                </c:pt>
                <c:pt idx="8347">
                  <c:v>432.67500000000001</c:v>
                </c:pt>
                <c:pt idx="8348">
                  <c:v>432.68624999999997</c:v>
                </c:pt>
                <c:pt idx="8349">
                  <c:v>432.69749999999999</c:v>
                </c:pt>
                <c:pt idx="8350">
                  <c:v>432.70875000000001</c:v>
                </c:pt>
                <c:pt idx="8351">
                  <c:v>432.72</c:v>
                </c:pt>
                <c:pt idx="8352">
                  <c:v>432.73124999999999</c:v>
                </c:pt>
                <c:pt idx="8353">
                  <c:v>432.74250000000001</c:v>
                </c:pt>
                <c:pt idx="8354">
                  <c:v>432.75375000000003</c:v>
                </c:pt>
                <c:pt idx="8355">
                  <c:v>432.76499999999999</c:v>
                </c:pt>
                <c:pt idx="8356">
                  <c:v>432.77625</c:v>
                </c:pt>
                <c:pt idx="8357">
                  <c:v>432.78750000000002</c:v>
                </c:pt>
                <c:pt idx="8358">
                  <c:v>432.79874999999998</c:v>
                </c:pt>
                <c:pt idx="8359">
                  <c:v>432.81</c:v>
                </c:pt>
                <c:pt idx="8360">
                  <c:v>432.82125000000002</c:v>
                </c:pt>
                <c:pt idx="8361">
                  <c:v>432.83249999999998</c:v>
                </c:pt>
                <c:pt idx="8362">
                  <c:v>432.84375</c:v>
                </c:pt>
                <c:pt idx="8363">
                  <c:v>432.85500000000002</c:v>
                </c:pt>
                <c:pt idx="8364">
                  <c:v>432.86624999999998</c:v>
                </c:pt>
                <c:pt idx="8365">
                  <c:v>432.8775</c:v>
                </c:pt>
                <c:pt idx="8366">
                  <c:v>432.88875000000002</c:v>
                </c:pt>
                <c:pt idx="8367">
                  <c:v>432.9</c:v>
                </c:pt>
                <c:pt idx="8368">
                  <c:v>432.91125</c:v>
                </c:pt>
                <c:pt idx="8369">
                  <c:v>432.92250000000001</c:v>
                </c:pt>
                <c:pt idx="8370">
                  <c:v>432.93374999999997</c:v>
                </c:pt>
                <c:pt idx="8371">
                  <c:v>432.94499999999999</c:v>
                </c:pt>
                <c:pt idx="8372">
                  <c:v>432.95625000000001</c:v>
                </c:pt>
                <c:pt idx="8373">
                  <c:v>432.96749999999997</c:v>
                </c:pt>
                <c:pt idx="8374">
                  <c:v>432.97874999999999</c:v>
                </c:pt>
                <c:pt idx="8375">
                  <c:v>432.99</c:v>
                </c:pt>
                <c:pt idx="8376">
                  <c:v>433.00125000000003</c:v>
                </c:pt>
                <c:pt idx="8377">
                  <c:v>433.01249999999999</c:v>
                </c:pt>
                <c:pt idx="8378">
                  <c:v>433.02375000000001</c:v>
                </c:pt>
                <c:pt idx="8379">
                  <c:v>433.03500000000003</c:v>
                </c:pt>
                <c:pt idx="8380">
                  <c:v>433.04624999999999</c:v>
                </c:pt>
                <c:pt idx="8381">
                  <c:v>433.0575</c:v>
                </c:pt>
                <c:pt idx="8382">
                  <c:v>433.06875000000002</c:v>
                </c:pt>
                <c:pt idx="8383">
                  <c:v>433.08</c:v>
                </c:pt>
                <c:pt idx="8384">
                  <c:v>433.09125</c:v>
                </c:pt>
                <c:pt idx="8385">
                  <c:v>433.10250000000002</c:v>
                </c:pt>
                <c:pt idx="8386">
                  <c:v>433.11374999999998</c:v>
                </c:pt>
                <c:pt idx="8387">
                  <c:v>433.125</c:v>
                </c:pt>
                <c:pt idx="8388">
                  <c:v>433.13625000000002</c:v>
                </c:pt>
                <c:pt idx="8389">
                  <c:v>433.14749999999998</c:v>
                </c:pt>
                <c:pt idx="8390">
                  <c:v>433.15875</c:v>
                </c:pt>
                <c:pt idx="8391">
                  <c:v>433.17</c:v>
                </c:pt>
                <c:pt idx="8392">
                  <c:v>433.18124999999998</c:v>
                </c:pt>
                <c:pt idx="8393">
                  <c:v>433.1925</c:v>
                </c:pt>
                <c:pt idx="8394">
                  <c:v>433.20375000000001</c:v>
                </c:pt>
                <c:pt idx="8395">
                  <c:v>433.21499999999997</c:v>
                </c:pt>
                <c:pt idx="8396">
                  <c:v>433.22624999999999</c:v>
                </c:pt>
                <c:pt idx="8397">
                  <c:v>433.23750000000001</c:v>
                </c:pt>
                <c:pt idx="8398">
                  <c:v>433.24874999999997</c:v>
                </c:pt>
                <c:pt idx="8399">
                  <c:v>433.26</c:v>
                </c:pt>
                <c:pt idx="8400">
                  <c:v>433.27125000000001</c:v>
                </c:pt>
                <c:pt idx="8401">
                  <c:v>433.28250000000003</c:v>
                </c:pt>
                <c:pt idx="8402">
                  <c:v>433.29374999999999</c:v>
                </c:pt>
                <c:pt idx="8403">
                  <c:v>433.30500000000001</c:v>
                </c:pt>
                <c:pt idx="8404">
                  <c:v>433.31625000000003</c:v>
                </c:pt>
                <c:pt idx="8405">
                  <c:v>433.32749999999999</c:v>
                </c:pt>
                <c:pt idx="8406">
                  <c:v>433.33875</c:v>
                </c:pt>
                <c:pt idx="8407">
                  <c:v>433.35</c:v>
                </c:pt>
                <c:pt idx="8408">
                  <c:v>433.36124999999998</c:v>
                </c:pt>
                <c:pt idx="8409">
                  <c:v>433.3725</c:v>
                </c:pt>
                <c:pt idx="8410">
                  <c:v>433.38375000000002</c:v>
                </c:pt>
                <c:pt idx="8411">
                  <c:v>433.39499999999998</c:v>
                </c:pt>
                <c:pt idx="8412">
                  <c:v>433.40625</c:v>
                </c:pt>
                <c:pt idx="8413">
                  <c:v>433.41750000000002</c:v>
                </c:pt>
                <c:pt idx="8414">
                  <c:v>433.42874999999998</c:v>
                </c:pt>
                <c:pt idx="8415">
                  <c:v>433.44</c:v>
                </c:pt>
                <c:pt idx="8416">
                  <c:v>433.45125000000002</c:v>
                </c:pt>
                <c:pt idx="8417">
                  <c:v>433.46249999999998</c:v>
                </c:pt>
                <c:pt idx="8418">
                  <c:v>433.47375</c:v>
                </c:pt>
                <c:pt idx="8419">
                  <c:v>433.48500000000001</c:v>
                </c:pt>
                <c:pt idx="8420">
                  <c:v>433.49624999999997</c:v>
                </c:pt>
                <c:pt idx="8421">
                  <c:v>433.50749999999999</c:v>
                </c:pt>
                <c:pt idx="8422">
                  <c:v>433.51875000000001</c:v>
                </c:pt>
                <c:pt idx="8423">
                  <c:v>433.53</c:v>
                </c:pt>
                <c:pt idx="8424">
                  <c:v>433.54124999999999</c:v>
                </c:pt>
                <c:pt idx="8425">
                  <c:v>433.55250000000001</c:v>
                </c:pt>
                <c:pt idx="8426">
                  <c:v>433.56375000000003</c:v>
                </c:pt>
                <c:pt idx="8427">
                  <c:v>433.57499999999999</c:v>
                </c:pt>
                <c:pt idx="8428">
                  <c:v>433.58625000000001</c:v>
                </c:pt>
                <c:pt idx="8429">
                  <c:v>433.59750000000003</c:v>
                </c:pt>
                <c:pt idx="8430">
                  <c:v>433.60874999999999</c:v>
                </c:pt>
                <c:pt idx="8431">
                  <c:v>433.62</c:v>
                </c:pt>
                <c:pt idx="8432">
                  <c:v>433.63125000000002</c:v>
                </c:pt>
                <c:pt idx="8433">
                  <c:v>433.64249999999998</c:v>
                </c:pt>
                <c:pt idx="8434">
                  <c:v>433.65375</c:v>
                </c:pt>
                <c:pt idx="8435">
                  <c:v>433.66500000000002</c:v>
                </c:pt>
                <c:pt idx="8436">
                  <c:v>433.67624999999998</c:v>
                </c:pt>
                <c:pt idx="8437">
                  <c:v>433.6875</c:v>
                </c:pt>
                <c:pt idx="8438">
                  <c:v>433.69875000000002</c:v>
                </c:pt>
                <c:pt idx="8439">
                  <c:v>433.71</c:v>
                </c:pt>
                <c:pt idx="8440">
                  <c:v>433.72125</c:v>
                </c:pt>
                <c:pt idx="8441">
                  <c:v>433.73250000000002</c:v>
                </c:pt>
                <c:pt idx="8442">
                  <c:v>433.74374999999998</c:v>
                </c:pt>
                <c:pt idx="8443">
                  <c:v>433.755</c:v>
                </c:pt>
                <c:pt idx="8444">
                  <c:v>433.76625000000001</c:v>
                </c:pt>
                <c:pt idx="8445">
                  <c:v>433.77749999999997</c:v>
                </c:pt>
                <c:pt idx="8446">
                  <c:v>433.78874999999999</c:v>
                </c:pt>
                <c:pt idx="8447">
                  <c:v>433.8</c:v>
                </c:pt>
                <c:pt idx="8448">
                  <c:v>433.81124999999997</c:v>
                </c:pt>
                <c:pt idx="8449">
                  <c:v>433.82249999999999</c:v>
                </c:pt>
                <c:pt idx="8450">
                  <c:v>433.83375000000001</c:v>
                </c:pt>
                <c:pt idx="8451">
                  <c:v>433.84500000000003</c:v>
                </c:pt>
                <c:pt idx="8452">
                  <c:v>433.85624999999999</c:v>
                </c:pt>
                <c:pt idx="8453">
                  <c:v>433.86750000000001</c:v>
                </c:pt>
                <c:pt idx="8454">
                  <c:v>433.87875000000003</c:v>
                </c:pt>
                <c:pt idx="8455">
                  <c:v>433.89</c:v>
                </c:pt>
                <c:pt idx="8456">
                  <c:v>433.90125</c:v>
                </c:pt>
                <c:pt idx="8457">
                  <c:v>433.91250000000002</c:v>
                </c:pt>
                <c:pt idx="8458">
                  <c:v>433.92374999999998</c:v>
                </c:pt>
                <c:pt idx="8459">
                  <c:v>433.935</c:v>
                </c:pt>
                <c:pt idx="8460">
                  <c:v>433.94625000000002</c:v>
                </c:pt>
                <c:pt idx="8461">
                  <c:v>433.95749999999998</c:v>
                </c:pt>
                <c:pt idx="8462">
                  <c:v>433.96875</c:v>
                </c:pt>
                <c:pt idx="8463">
                  <c:v>433.98</c:v>
                </c:pt>
                <c:pt idx="8464">
                  <c:v>433.99124999999998</c:v>
                </c:pt>
                <c:pt idx="8465">
                  <c:v>434.0025</c:v>
                </c:pt>
                <c:pt idx="8466">
                  <c:v>434.01375000000002</c:v>
                </c:pt>
                <c:pt idx="8467">
                  <c:v>434.02499999999998</c:v>
                </c:pt>
                <c:pt idx="8468">
                  <c:v>434.03625</c:v>
                </c:pt>
                <c:pt idx="8469">
                  <c:v>434.04750000000001</c:v>
                </c:pt>
                <c:pt idx="8470">
                  <c:v>434.05874999999997</c:v>
                </c:pt>
                <c:pt idx="8471">
                  <c:v>434.07</c:v>
                </c:pt>
                <c:pt idx="8472">
                  <c:v>434.08125000000001</c:v>
                </c:pt>
                <c:pt idx="8473">
                  <c:v>434.09249999999997</c:v>
                </c:pt>
                <c:pt idx="8474">
                  <c:v>434.10374999999999</c:v>
                </c:pt>
                <c:pt idx="8475">
                  <c:v>434.11500000000001</c:v>
                </c:pt>
                <c:pt idx="8476">
                  <c:v>434.12625000000003</c:v>
                </c:pt>
                <c:pt idx="8477">
                  <c:v>434.13749999999999</c:v>
                </c:pt>
                <c:pt idx="8478">
                  <c:v>434.14875000000001</c:v>
                </c:pt>
                <c:pt idx="8479">
                  <c:v>434.16</c:v>
                </c:pt>
                <c:pt idx="8480">
                  <c:v>434.17124999999999</c:v>
                </c:pt>
                <c:pt idx="8481">
                  <c:v>434.1825</c:v>
                </c:pt>
                <c:pt idx="8482">
                  <c:v>434.19375000000002</c:v>
                </c:pt>
                <c:pt idx="8483">
                  <c:v>434.20499999999998</c:v>
                </c:pt>
                <c:pt idx="8484">
                  <c:v>434.21625</c:v>
                </c:pt>
                <c:pt idx="8485">
                  <c:v>434.22750000000002</c:v>
                </c:pt>
                <c:pt idx="8486">
                  <c:v>434.23874999999998</c:v>
                </c:pt>
                <c:pt idx="8487">
                  <c:v>434.25</c:v>
                </c:pt>
                <c:pt idx="8488">
                  <c:v>434.26125000000002</c:v>
                </c:pt>
                <c:pt idx="8489">
                  <c:v>434.27249999999998</c:v>
                </c:pt>
                <c:pt idx="8490">
                  <c:v>434.28375</c:v>
                </c:pt>
                <c:pt idx="8491">
                  <c:v>434.29500000000002</c:v>
                </c:pt>
                <c:pt idx="8492">
                  <c:v>434.30624999999998</c:v>
                </c:pt>
                <c:pt idx="8493">
                  <c:v>434.3175</c:v>
                </c:pt>
                <c:pt idx="8494">
                  <c:v>434.32875000000001</c:v>
                </c:pt>
                <c:pt idx="8495">
                  <c:v>434.34</c:v>
                </c:pt>
                <c:pt idx="8496">
                  <c:v>434.35124999999999</c:v>
                </c:pt>
                <c:pt idx="8497">
                  <c:v>434.36250000000001</c:v>
                </c:pt>
                <c:pt idx="8498">
                  <c:v>434.37374999999997</c:v>
                </c:pt>
                <c:pt idx="8499">
                  <c:v>434.38499999999999</c:v>
                </c:pt>
                <c:pt idx="8500">
                  <c:v>434.39625000000001</c:v>
                </c:pt>
                <c:pt idx="8501">
                  <c:v>434.40750000000003</c:v>
                </c:pt>
                <c:pt idx="8502">
                  <c:v>434.41874999999999</c:v>
                </c:pt>
                <c:pt idx="8503">
                  <c:v>434.43</c:v>
                </c:pt>
                <c:pt idx="8504">
                  <c:v>434.44125000000003</c:v>
                </c:pt>
                <c:pt idx="8505">
                  <c:v>434.45249999999999</c:v>
                </c:pt>
                <c:pt idx="8506">
                  <c:v>434.46375</c:v>
                </c:pt>
                <c:pt idx="8507">
                  <c:v>434.47500000000002</c:v>
                </c:pt>
                <c:pt idx="8508">
                  <c:v>434.48624999999998</c:v>
                </c:pt>
                <c:pt idx="8509">
                  <c:v>434.4975</c:v>
                </c:pt>
                <c:pt idx="8510">
                  <c:v>434.50875000000002</c:v>
                </c:pt>
                <c:pt idx="8511">
                  <c:v>434.52</c:v>
                </c:pt>
                <c:pt idx="8512">
                  <c:v>434.53125</c:v>
                </c:pt>
                <c:pt idx="8513">
                  <c:v>434.54250000000002</c:v>
                </c:pt>
                <c:pt idx="8514">
                  <c:v>434.55374999999998</c:v>
                </c:pt>
                <c:pt idx="8515">
                  <c:v>434.565</c:v>
                </c:pt>
                <c:pt idx="8516">
                  <c:v>434.57625000000002</c:v>
                </c:pt>
                <c:pt idx="8517">
                  <c:v>434.58749999999998</c:v>
                </c:pt>
                <c:pt idx="8518">
                  <c:v>434.59875</c:v>
                </c:pt>
                <c:pt idx="8519">
                  <c:v>434.61</c:v>
                </c:pt>
                <c:pt idx="8520">
                  <c:v>434.62124999999997</c:v>
                </c:pt>
                <c:pt idx="8521">
                  <c:v>434.63249999999999</c:v>
                </c:pt>
                <c:pt idx="8522">
                  <c:v>434.64375000000001</c:v>
                </c:pt>
                <c:pt idx="8523">
                  <c:v>434.65499999999997</c:v>
                </c:pt>
                <c:pt idx="8524">
                  <c:v>434.66624999999999</c:v>
                </c:pt>
                <c:pt idx="8525">
                  <c:v>434.67750000000001</c:v>
                </c:pt>
                <c:pt idx="8526">
                  <c:v>434.68875000000003</c:v>
                </c:pt>
                <c:pt idx="8527">
                  <c:v>434.7</c:v>
                </c:pt>
                <c:pt idx="8528">
                  <c:v>434.71125000000001</c:v>
                </c:pt>
                <c:pt idx="8529">
                  <c:v>434.72250000000003</c:v>
                </c:pt>
                <c:pt idx="8530">
                  <c:v>434.73374999999999</c:v>
                </c:pt>
                <c:pt idx="8531">
                  <c:v>434.745</c:v>
                </c:pt>
                <c:pt idx="8532">
                  <c:v>434.75625000000002</c:v>
                </c:pt>
                <c:pt idx="8533">
                  <c:v>434.76749999999998</c:v>
                </c:pt>
                <c:pt idx="8534">
                  <c:v>434.77875</c:v>
                </c:pt>
                <c:pt idx="8535">
                  <c:v>434.79</c:v>
                </c:pt>
                <c:pt idx="8536">
                  <c:v>434.80124999999998</c:v>
                </c:pt>
                <c:pt idx="8537">
                  <c:v>434.8125</c:v>
                </c:pt>
                <c:pt idx="8538">
                  <c:v>434.82375000000002</c:v>
                </c:pt>
                <c:pt idx="8539">
                  <c:v>434.83499999999998</c:v>
                </c:pt>
                <c:pt idx="8540">
                  <c:v>434.84625</c:v>
                </c:pt>
                <c:pt idx="8541">
                  <c:v>434.85750000000002</c:v>
                </c:pt>
                <c:pt idx="8542">
                  <c:v>434.86874999999998</c:v>
                </c:pt>
                <c:pt idx="8543">
                  <c:v>434.88</c:v>
                </c:pt>
                <c:pt idx="8544">
                  <c:v>434.89125000000001</c:v>
                </c:pt>
                <c:pt idx="8545">
                  <c:v>434.90249999999997</c:v>
                </c:pt>
                <c:pt idx="8546">
                  <c:v>434.91374999999999</c:v>
                </c:pt>
                <c:pt idx="8547">
                  <c:v>434.92500000000001</c:v>
                </c:pt>
                <c:pt idx="8548">
                  <c:v>434.93624999999997</c:v>
                </c:pt>
                <c:pt idx="8549">
                  <c:v>434.94749999999999</c:v>
                </c:pt>
                <c:pt idx="8550">
                  <c:v>434.95875000000001</c:v>
                </c:pt>
                <c:pt idx="8551">
                  <c:v>434.97</c:v>
                </c:pt>
                <c:pt idx="8552">
                  <c:v>434.98124999999999</c:v>
                </c:pt>
                <c:pt idx="8553">
                  <c:v>434.99250000000001</c:v>
                </c:pt>
                <c:pt idx="8554">
                  <c:v>435.00375000000003</c:v>
                </c:pt>
                <c:pt idx="8555">
                  <c:v>435.01499999999999</c:v>
                </c:pt>
                <c:pt idx="8556">
                  <c:v>435.02625</c:v>
                </c:pt>
                <c:pt idx="8557">
                  <c:v>435.03750000000002</c:v>
                </c:pt>
                <c:pt idx="8558">
                  <c:v>435.04874999999998</c:v>
                </c:pt>
                <c:pt idx="8559">
                  <c:v>435.06</c:v>
                </c:pt>
                <c:pt idx="8560">
                  <c:v>435.07125000000002</c:v>
                </c:pt>
                <c:pt idx="8561">
                  <c:v>435.08249999999998</c:v>
                </c:pt>
                <c:pt idx="8562">
                  <c:v>435.09375</c:v>
                </c:pt>
                <c:pt idx="8563">
                  <c:v>435.10500000000002</c:v>
                </c:pt>
                <c:pt idx="8564">
                  <c:v>435.11624999999998</c:v>
                </c:pt>
                <c:pt idx="8565">
                  <c:v>435.1275</c:v>
                </c:pt>
                <c:pt idx="8566">
                  <c:v>435.13875000000002</c:v>
                </c:pt>
                <c:pt idx="8567">
                  <c:v>435.15</c:v>
                </c:pt>
                <c:pt idx="8568">
                  <c:v>435.16125</c:v>
                </c:pt>
                <c:pt idx="8569">
                  <c:v>435.17250000000001</c:v>
                </c:pt>
                <c:pt idx="8570">
                  <c:v>435.18374999999997</c:v>
                </c:pt>
                <c:pt idx="8571">
                  <c:v>435.19499999999999</c:v>
                </c:pt>
                <c:pt idx="8572">
                  <c:v>435.20625000000001</c:v>
                </c:pt>
                <c:pt idx="8573">
                  <c:v>435.21749999999997</c:v>
                </c:pt>
                <c:pt idx="8574">
                  <c:v>435.22874999999999</c:v>
                </c:pt>
                <c:pt idx="8575">
                  <c:v>435.24</c:v>
                </c:pt>
                <c:pt idx="8576">
                  <c:v>435.25125000000003</c:v>
                </c:pt>
                <c:pt idx="8577">
                  <c:v>435.26249999999999</c:v>
                </c:pt>
                <c:pt idx="8578">
                  <c:v>435.27375000000001</c:v>
                </c:pt>
                <c:pt idx="8579">
                  <c:v>435.28500000000003</c:v>
                </c:pt>
                <c:pt idx="8580">
                  <c:v>435.29624999999999</c:v>
                </c:pt>
                <c:pt idx="8581">
                  <c:v>435.3075</c:v>
                </c:pt>
                <c:pt idx="8582">
                  <c:v>435.31875000000002</c:v>
                </c:pt>
                <c:pt idx="8583">
                  <c:v>435.33</c:v>
                </c:pt>
                <c:pt idx="8584">
                  <c:v>435.34125</c:v>
                </c:pt>
                <c:pt idx="8585">
                  <c:v>435.35250000000002</c:v>
                </c:pt>
                <c:pt idx="8586">
                  <c:v>435.36374999999998</c:v>
                </c:pt>
                <c:pt idx="8587">
                  <c:v>435.375</c:v>
                </c:pt>
                <c:pt idx="8588">
                  <c:v>435.38625000000002</c:v>
                </c:pt>
                <c:pt idx="8589">
                  <c:v>435.39749999999998</c:v>
                </c:pt>
                <c:pt idx="8590">
                  <c:v>435.40875</c:v>
                </c:pt>
                <c:pt idx="8591">
                  <c:v>435.42</c:v>
                </c:pt>
                <c:pt idx="8592">
                  <c:v>435.43124999999998</c:v>
                </c:pt>
                <c:pt idx="8593">
                  <c:v>435.4425</c:v>
                </c:pt>
                <c:pt idx="8594">
                  <c:v>435.45375000000001</c:v>
                </c:pt>
                <c:pt idx="8595">
                  <c:v>435.46499999999997</c:v>
                </c:pt>
                <c:pt idx="8596">
                  <c:v>435.47624999999999</c:v>
                </c:pt>
                <c:pt idx="8597">
                  <c:v>435.48750000000001</c:v>
                </c:pt>
                <c:pt idx="8598">
                  <c:v>435.49874999999997</c:v>
                </c:pt>
                <c:pt idx="8599">
                  <c:v>435.51</c:v>
                </c:pt>
                <c:pt idx="8600">
                  <c:v>435.52125000000001</c:v>
                </c:pt>
                <c:pt idx="8601">
                  <c:v>435.53250000000003</c:v>
                </c:pt>
                <c:pt idx="8602">
                  <c:v>435.54374999999999</c:v>
                </c:pt>
                <c:pt idx="8603">
                  <c:v>435.55500000000001</c:v>
                </c:pt>
                <c:pt idx="8604">
                  <c:v>435.56625000000003</c:v>
                </c:pt>
                <c:pt idx="8605">
                  <c:v>435.57749999999999</c:v>
                </c:pt>
                <c:pt idx="8606">
                  <c:v>435.58875</c:v>
                </c:pt>
                <c:pt idx="8607">
                  <c:v>435.6</c:v>
                </c:pt>
                <c:pt idx="8608">
                  <c:v>435.61124999999998</c:v>
                </c:pt>
                <c:pt idx="8609">
                  <c:v>435.6225</c:v>
                </c:pt>
                <c:pt idx="8610">
                  <c:v>435.63375000000002</c:v>
                </c:pt>
                <c:pt idx="8611">
                  <c:v>435.64499999999998</c:v>
                </c:pt>
                <c:pt idx="8612">
                  <c:v>435.65625</c:v>
                </c:pt>
                <c:pt idx="8613">
                  <c:v>435.66750000000002</c:v>
                </c:pt>
                <c:pt idx="8614">
                  <c:v>435.67874999999998</c:v>
                </c:pt>
                <c:pt idx="8615">
                  <c:v>435.69</c:v>
                </c:pt>
                <c:pt idx="8616">
                  <c:v>435.70125000000002</c:v>
                </c:pt>
                <c:pt idx="8617">
                  <c:v>435.71249999999998</c:v>
                </c:pt>
                <c:pt idx="8618">
                  <c:v>435.72375</c:v>
                </c:pt>
                <c:pt idx="8619">
                  <c:v>435.73500000000001</c:v>
                </c:pt>
                <c:pt idx="8620">
                  <c:v>435.74624999999997</c:v>
                </c:pt>
                <c:pt idx="8621">
                  <c:v>435.75749999999999</c:v>
                </c:pt>
                <c:pt idx="8622">
                  <c:v>435.76875000000001</c:v>
                </c:pt>
                <c:pt idx="8623">
                  <c:v>435.78</c:v>
                </c:pt>
                <c:pt idx="8624">
                  <c:v>435.79124999999999</c:v>
                </c:pt>
                <c:pt idx="8625">
                  <c:v>435.80250000000001</c:v>
                </c:pt>
                <c:pt idx="8626">
                  <c:v>435.81375000000003</c:v>
                </c:pt>
                <c:pt idx="8627">
                  <c:v>435.82499999999999</c:v>
                </c:pt>
                <c:pt idx="8628">
                  <c:v>435.83625000000001</c:v>
                </c:pt>
                <c:pt idx="8629">
                  <c:v>435.84750000000003</c:v>
                </c:pt>
                <c:pt idx="8630">
                  <c:v>435.85874999999999</c:v>
                </c:pt>
                <c:pt idx="8631">
                  <c:v>435.87</c:v>
                </c:pt>
                <c:pt idx="8632">
                  <c:v>435.88125000000002</c:v>
                </c:pt>
                <c:pt idx="8633">
                  <c:v>435.89249999999998</c:v>
                </c:pt>
                <c:pt idx="8634">
                  <c:v>435.90375</c:v>
                </c:pt>
                <c:pt idx="8635">
                  <c:v>435.91500000000002</c:v>
                </c:pt>
                <c:pt idx="8636">
                  <c:v>435.92624999999998</c:v>
                </c:pt>
                <c:pt idx="8637">
                  <c:v>435.9375</c:v>
                </c:pt>
                <c:pt idx="8638">
                  <c:v>435.94875000000002</c:v>
                </c:pt>
                <c:pt idx="8639">
                  <c:v>435.96</c:v>
                </c:pt>
                <c:pt idx="8640">
                  <c:v>435.97125</c:v>
                </c:pt>
                <c:pt idx="8641">
                  <c:v>435.98250000000002</c:v>
                </c:pt>
                <c:pt idx="8642">
                  <c:v>435.99374999999998</c:v>
                </c:pt>
                <c:pt idx="8643">
                  <c:v>436.005</c:v>
                </c:pt>
                <c:pt idx="8644">
                  <c:v>436.01625000000001</c:v>
                </c:pt>
                <c:pt idx="8645">
                  <c:v>436.02749999999997</c:v>
                </c:pt>
                <c:pt idx="8646">
                  <c:v>436.03874999999999</c:v>
                </c:pt>
                <c:pt idx="8647">
                  <c:v>436.05</c:v>
                </c:pt>
                <c:pt idx="8648">
                  <c:v>436.06124999999997</c:v>
                </c:pt>
                <c:pt idx="8649">
                  <c:v>436.07249999999999</c:v>
                </c:pt>
                <c:pt idx="8650">
                  <c:v>436.08375000000001</c:v>
                </c:pt>
                <c:pt idx="8651">
                  <c:v>436.09500000000003</c:v>
                </c:pt>
                <c:pt idx="8652">
                  <c:v>436.10624999999999</c:v>
                </c:pt>
                <c:pt idx="8653">
                  <c:v>436.11750000000001</c:v>
                </c:pt>
                <c:pt idx="8654">
                  <c:v>436.12875000000003</c:v>
                </c:pt>
                <c:pt idx="8655">
                  <c:v>436.14</c:v>
                </c:pt>
                <c:pt idx="8656">
                  <c:v>436.15125</c:v>
                </c:pt>
                <c:pt idx="8657">
                  <c:v>436.16250000000002</c:v>
                </c:pt>
                <c:pt idx="8658">
                  <c:v>436.17374999999998</c:v>
                </c:pt>
                <c:pt idx="8659">
                  <c:v>436.185</c:v>
                </c:pt>
                <c:pt idx="8660">
                  <c:v>436.19625000000002</c:v>
                </c:pt>
                <c:pt idx="8661">
                  <c:v>436.20749999999998</c:v>
                </c:pt>
                <c:pt idx="8662">
                  <c:v>436.21875</c:v>
                </c:pt>
                <c:pt idx="8663">
                  <c:v>436.23</c:v>
                </c:pt>
                <c:pt idx="8664">
                  <c:v>436.24124999999998</c:v>
                </c:pt>
                <c:pt idx="8665">
                  <c:v>436.2525</c:v>
                </c:pt>
                <c:pt idx="8666">
                  <c:v>436.26375000000002</c:v>
                </c:pt>
                <c:pt idx="8667">
                  <c:v>436.27499999999998</c:v>
                </c:pt>
                <c:pt idx="8668">
                  <c:v>436.28625</c:v>
                </c:pt>
                <c:pt idx="8669">
                  <c:v>436.29750000000001</c:v>
                </c:pt>
                <c:pt idx="8670">
                  <c:v>436.30874999999997</c:v>
                </c:pt>
                <c:pt idx="8671">
                  <c:v>436.32</c:v>
                </c:pt>
                <c:pt idx="8672">
                  <c:v>436.33125000000001</c:v>
                </c:pt>
                <c:pt idx="8673">
                  <c:v>436.34249999999997</c:v>
                </c:pt>
                <c:pt idx="8674">
                  <c:v>436.35374999999999</c:v>
                </c:pt>
                <c:pt idx="8675">
                  <c:v>436.36500000000001</c:v>
                </c:pt>
                <c:pt idx="8676">
                  <c:v>436.37625000000003</c:v>
                </c:pt>
                <c:pt idx="8677">
                  <c:v>436.38749999999999</c:v>
                </c:pt>
                <c:pt idx="8678">
                  <c:v>436.39875000000001</c:v>
                </c:pt>
                <c:pt idx="8679">
                  <c:v>436.41</c:v>
                </c:pt>
                <c:pt idx="8680">
                  <c:v>436.42124999999999</c:v>
                </c:pt>
                <c:pt idx="8681">
                  <c:v>436.4325</c:v>
                </c:pt>
                <c:pt idx="8682">
                  <c:v>436.44375000000002</c:v>
                </c:pt>
                <c:pt idx="8683">
                  <c:v>436.45499999999998</c:v>
                </c:pt>
                <c:pt idx="8684">
                  <c:v>436.46625</c:v>
                </c:pt>
                <c:pt idx="8685">
                  <c:v>436.47750000000002</c:v>
                </c:pt>
                <c:pt idx="8686">
                  <c:v>436.48874999999998</c:v>
                </c:pt>
                <c:pt idx="8687">
                  <c:v>436.5</c:v>
                </c:pt>
                <c:pt idx="8688">
                  <c:v>436.51125000000002</c:v>
                </c:pt>
                <c:pt idx="8689">
                  <c:v>436.52249999999998</c:v>
                </c:pt>
                <c:pt idx="8690">
                  <c:v>436.53375</c:v>
                </c:pt>
                <c:pt idx="8691">
                  <c:v>436.54500000000002</c:v>
                </c:pt>
                <c:pt idx="8692">
                  <c:v>436.55624999999998</c:v>
                </c:pt>
                <c:pt idx="8693">
                  <c:v>436.5675</c:v>
                </c:pt>
                <c:pt idx="8694">
                  <c:v>436.57875000000001</c:v>
                </c:pt>
                <c:pt idx="8695">
                  <c:v>436.59</c:v>
                </c:pt>
                <c:pt idx="8696">
                  <c:v>436.60124999999999</c:v>
                </c:pt>
                <c:pt idx="8697">
                  <c:v>436.61250000000001</c:v>
                </c:pt>
                <c:pt idx="8698">
                  <c:v>436.62374999999997</c:v>
                </c:pt>
                <c:pt idx="8699">
                  <c:v>436.63499999999999</c:v>
                </c:pt>
                <c:pt idx="8700">
                  <c:v>436.64625000000001</c:v>
                </c:pt>
                <c:pt idx="8701">
                  <c:v>436.65750000000003</c:v>
                </c:pt>
                <c:pt idx="8702">
                  <c:v>436.66874999999999</c:v>
                </c:pt>
                <c:pt idx="8703">
                  <c:v>436.68</c:v>
                </c:pt>
                <c:pt idx="8704">
                  <c:v>436.69125000000003</c:v>
                </c:pt>
                <c:pt idx="8705">
                  <c:v>436.70249999999999</c:v>
                </c:pt>
                <c:pt idx="8706">
                  <c:v>436.71375</c:v>
                </c:pt>
                <c:pt idx="8707">
                  <c:v>436.72500000000002</c:v>
                </c:pt>
                <c:pt idx="8708">
                  <c:v>436.73624999999998</c:v>
                </c:pt>
                <c:pt idx="8709">
                  <c:v>436.7475</c:v>
                </c:pt>
                <c:pt idx="8710">
                  <c:v>436.75875000000002</c:v>
                </c:pt>
                <c:pt idx="8711">
                  <c:v>436.77</c:v>
                </c:pt>
                <c:pt idx="8712">
                  <c:v>436.78125</c:v>
                </c:pt>
                <c:pt idx="8713">
                  <c:v>436.79250000000002</c:v>
                </c:pt>
                <c:pt idx="8714">
                  <c:v>436.80374999999998</c:v>
                </c:pt>
                <c:pt idx="8715">
                  <c:v>436.815</c:v>
                </c:pt>
                <c:pt idx="8716">
                  <c:v>436.82625000000002</c:v>
                </c:pt>
                <c:pt idx="8717">
                  <c:v>436.83749999999998</c:v>
                </c:pt>
                <c:pt idx="8718">
                  <c:v>436.84875</c:v>
                </c:pt>
                <c:pt idx="8719">
                  <c:v>436.86</c:v>
                </c:pt>
                <c:pt idx="8720">
                  <c:v>436.87124999999997</c:v>
                </c:pt>
                <c:pt idx="8721">
                  <c:v>436.88249999999999</c:v>
                </c:pt>
                <c:pt idx="8722">
                  <c:v>436.89375000000001</c:v>
                </c:pt>
                <c:pt idx="8723">
                  <c:v>436.90499999999997</c:v>
                </c:pt>
                <c:pt idx="8724">
                  <c:v>436.91624999999999</c:v>
                </c:pt>
                <c:pt idx="8725">
                  <c:v>436.92750000000001</c:v>
                </c:pt>
                <c:pt idx="8726">
                  <c:v>436.93875000000003</c:v>
                </c:pt>
                <c:pt idx="8727">
                  <c:v>436.95</c:v>
                </c:pt>
                <c:pt idx="8728">
                  <c:v>436.96125000000001</c:v>
                </c:pt>
                <c:pt idx="8729">
                  <c:v>436.97250000000003</c:v>
                </c:pt>
                <c:pt idx="8730">
                  <c:v>436.98374999999999</c:v>
                </c:pt>
                <c:pt idx="8731">
                  <c:v>436.995</c:v>
                </c:pt>
                <c:pt idx="8732">
                  <c:v>437.00625000000002</c:v>
                </c:pt>
                <c:pt idx="8733">
                  <c:v>437.01749999999998</c:v>
                </c:pt>
                <c:pt idx="8734">
                  <c:v>437.02875</c:v>
                </c:pt>
                <c:pt idx="8735">
                  <c:v>437.04</c:v>
                </c:pt>
                <c:pt idx="8736">
                  <c:v>437.05124999999998</c:v>
                </c:pt>
                <c:pt idx="8737">
                  <c:v>437.0625</c:v>
                </c:pt>
                <c:pt idx="8738">
                  <c:v>437.07375000000002</c:v>
                </c:pt>
                <c:pt idx="8739">
                  <c:v>437.08499999999998</c:v>
                </c:pt>
                <c:pt idx="8740">
                  <c:v>437.09625</c:v>
                </c:pt>
                <c:pt idx="8741">
                  <c:v>437.10750000000002</c:v>
                </c:pt>
                <c:pt idx="8742">
                  <c:v>437.11874999999998</c:v>
                </c:pt>
                <c:pt idx="8743">
                  <c:v>437.13</c:v>
                </c:pt>
                <c:pt idx="8744">
                  <c:v>437.14125000000001</c:v>
                </c:pt>
                <c:pt idx="8745">
                  <c:v>437.15249999999997</c:v>
                </c:pt>
                <c:pt idx="8746">
                  <c:v>437.16374999999999</c:v>
                </c:pt>
                <c:pt idx="8747">
                  <c:v>437.17500000000001</c:v>
                </c:pt>
                <c:pt idx="8748">
                  <c:v>437.18624999999997</c:v>
                </c:pt>
                <c:pt idx="8749">
                  <c:v>437.19749999999999</c:v>
                </c:pt>
                <c:pt idx="8750">
                  <c:v>437.20875000000001</c:v>
                </c:pt>
                <c:pt idx="8751">
                  <c:v>437.22</c:v>
                </c:pt>
                <c:pt idx="8752">
                  <c:v>437.23124999999999</c:v>
                </c:pt>
                <c:pt idx="8753">
                  <c:v>437.24250000000001</c:v>
                </c:pt>
                <c:pt idx="8754">
                  <c:v>437.25375000000003</c:v>
                </c:pt>
                <c:pt idx="8755">
                  <c:v>437.26499999999999</c:v>
                </c:pt>
                <c:pt idx="8756">
                  <c:v>437.27625</c:v>
                </c:pt>
                <c:pt idx="8757">
                  <c:v>437.28750000000002</c:v>
                </c:pt>
                <c:pt idx="8758">
                  <c:v>437.29874999999998</c:v>
                </c:pt>
                <c:pt idx="8759">
                  <c:v>437.31</c:v>
                </c:pt>
                <c:pt idx="8760">
                  <c:v>437.32125000000002</c:v>
                </c:pt>
                <c:pt idx="8761">
                  <c:v>437.33249999999998</c:v>
                </c:pt>
                <c:pt idx="8762">
                  <c:v>437.34375</c:v>
                </c:pt>
                <c:pt idx="8763">
                  <c:v>437.35500000000002</c:v>
                </c:pt>
                <c:pt idx="8764">
                  <c:v>437.36624999999998</c:v>
                </c:pt>
                <c:pt idx="8765">
                  <c:v>437.3775</c:v>
                </c:pt>
                <c:pt idx="8766">
                  <c:v>437.38875000000002</c:v>
                </c:pt>
                <c:pt idx="8767">
                  <c:v>437.4</c:v>
                </c:pt>
                <c:pt idx="8768">
                  <c:v>437.41125</c:v>
                </c:pt>
                <c:pt idx="8769">
                  <c:v>437.42250000000001</c:v>
                </c:pt>
                <c:pt idx="8770">
                  <c:v>437.43374999999997</c:v>
                </c:pt>
                <c:pt idx="8771">
                  <c:v>437.44499999999999</c:v>
                </c:pt>
                <c:pt idx="8772">
                  <c:v>437.45625000000001</c:v>
                </c:pt>
                <c:pt idx="8773">
                  <c:v>437.46749999999997</c:v>
                </c:pt>
                <c:pt idx="8774">
                  <c:v>437.47874999999999</c:v>
                </c:pt>
                <c:pt idx="8775">
                  <c:v>437.49</c:v>
                </c:pt>
                <c:pt idx="8776">
                  <c:v>437.50125000000003</c:v>
                </c:pt>
                <c:pt idx="8777">
                  <c:v>437.51249999999999</c:v>
                </c:pt>
                <c:pt idx="8778">
                  <c:v>437.52375000000001</c:v>
                </c:pt>
                <c:pt idx="8779">
                  <c:v>437.53500000000003</c:v>
                </c:pt>
                <c:pt idx="8780">
                  <c:v>437.54624999999999</c:v>
                </c:pt>
                <c:pt idx="8781">
                  <c:v>437.5575</c:v>
                </c:pt>
                <c:pt idx="8782">
                  <c:v>437.56875000000002</c:v>
                </c:pt>
                <c:pt idx="8783">
                  <c:v>437.58</c:v>
                </c:pt>
                <c:pt idx="8784">
                  <c:v>437.59125</c:v>
                </c:pt>
                <c:pt idx="8785">
                  <c:v>437.60250000000002</c:v>
                </c:pt>
                <c:pt idx="8786">
                  <c:v>437.61374999999998</c:v>
                </c:pt>
                <c:pt idx="8787">
                  <c:v>437.625</c:v>
                </c:pt>
                <c:pt idx="8788">
                  <c:v>437.63625000000002</c:v>
                </c:pt>
                <c:pt idx="8789">
                  <c:v>437.64749999999998</c:v>
                </c:pt>
                <c:pt idx="8790">
                  <c:v>437.65875</c:v>
                </c:pt>
                <c:pt idx="8791">
                  <c:v>437.67</c:v>
                </c:pt>
                <c:pt idx="8792">
                  <c:v>437.68124999999998</c:v>
                </c:pt>
                <c:pt idx="8793">
                  <c:v>437.6925</c:v>
                </c:pt>
                <c:pt idx="8794">
                  <c:v>437.70375000000001</c:v>
                </c:pt>
                <c:pt idx="8795">
                  <c:v>437.71499999999997</c:v>
                </c:pt>
                <c:pt idx="8796">
                  <c:v>437.72624999999999</c:v>
                </c:pt>
                <c:pt idx="8797">
                  <c:v>437.73750000000001</c:v>
                </c:pt>
                <c:pt idx="8798">
                  <c:v>437.74874999999997</c:v>
                </c:pt>
                <c:pt idx="8799">
                  <c:v>437.76</c:v>
                </c:pt>
                <c:pt idx="8800">
                  <c:v>437.77125000000001</c:v>
                </c:pt>
                <c:pt idx="8801">
                  <c:v>437.78250000000003</c:v>
                </c:pt>
                <c:pt idx="8802">
                  <c:v>437.79374999999999</c:v>
                </c:pt>
                <c:pt idx="8803">
                  <c:v>437.80500000000001</c:v>
                </c:pt>
                <c:pt idx="8804">
                  <c:v>437.81625000000003</c:v>
                </c:pt>
                <c:pt idx="8805">
                  <c:v>437.82749999999999</c:v>
                </c:pt>
                <c:pt idx="8806">
                  <c:v>437.83875</c:v>
                </c:pt>
                <c:pt idx="8807">
                  <c:v>437.85</c:v>
                </c:pt>
                <c:pt idx="8808">
                  <c:v>437.86124999999998</c:v>
                </c:pt>
                <c:pt idx="8809">
                  <c:v>437.8725</c:v>
                </c:pt>
                <c:pt idx="8810">
                  <c:v>437.88375000000002</c:v>
                </c:pt>
                <c:pt idx="8811">
                  <c:v>437.89499999999998</c:v>
                </c:pt>
                <c:pt idx="8812">
                  <c:v>437.90625</c:v>
                </c:pt>
                <c:pt idx="8813">
                  <c:v>437.91750000000002</c:v>
                </c:pt>
                <c:pt idx="8814">
                  <c:v>437.92874999999998</c:v>
                </c:pt>
                <c:pt idx="8815">
                  <c:v>437.94</c:v>
                </c:pt>
                <c:pt idx="8816">
                  <c:v>437.95125000000002</c:v>
                </c:pt>
                <c:pt idx="8817">
                  <c:v>437.96249999999998</c:v>
                </c:pt>
                <c:pt idx="8818">
                  <c:v>437.97375</c:v>
                </c:pt>
                <c:pt idx="8819">
                  <c:v>437.98500000000001</c:v>
                </c:pt>
                <c:pt idx="8820">
                  <c:v>437.99624999999997</c:v>
                </c:pt>
                <c:pt idx="8821">
                  <c:v>438.00749999999999</c:v>
                </c:pt>
                <c:pt idx="8822">
                  <c:v>438.01875000000001</c:v>
                </c:pt>
                <c:pt idx="8823">
                  <c:v>438.03</c:v>
                </c:pt>
                <c:pt idx="8824">
                  <c:v>438.04124999999999</c:v>
                </c:pt>
                <c:pt idx="8825">
                  <c:v>438.05250000000001</c:v>
                </c:pt>
                <c:pt idx="8826">
                  <c:v>438.06375000000003</c:v>
                </c:pt>
                <c:pt idx="8827">
                  <c:v>438.07499999999999</c:v>
                </c:pt>
                <c:pt idx="8828">
                  <c:v>438.08625000000001</c:v>
                </c:pt>
                <c:pt idx="8829">
                  <c:v>438.09750000000003</c:v>
                </c:pt>
                <c:pt idx="8830">
                  <c:v>438.10874999999999</c:v>
                </c:pt>
                <c:pt idx="8831">
                  <c:v>438.12</c:v>
                </c:pt>
                <c:pt idx="8832">
                  <c:v>438.13125000000002</c:v>
                </c:pt>
                <c:pt idx="8833">
                  <c:v>438.14249999999998</c:v>
                </c:pt>
                <c:pt idx="8834">
                  <c:v>438.15375</c:v>
                </c:pt>
                <c:pt idx="8835">
                  <c:v>438.16500000000002</c:v>
                </c:pt>
                <c:pt idx="8836">
                  <c:v>438.17624999999998</c:v>
                </c:pt>
                <c:pt idx="8837">
                  <c:v>438.1875</c:v>
                </c:pt>
                <c:pt idx="8838">
                  <c:v>438.19875000000002</c:v>
                </c:pt>
                <c:pt idx="8839">
                  <c:v>438.21</c:v>
                </c:pt>
                <c:pt idx="8840">
                  <c:v>438.22125</c:v>
                </c:pt>
                <c:pt idx="8841">
                  <c:v>438.23250000000002</c:v>
                </c:pt>
                <c:pt idx="8842">
                  <c:v>438.24374999999998</c:v>
                </c:pt>
                <c:pt idx="8843">
                  <c:v>438.255</c:v>
                </c:pt>
                <c:pt idx="8844">
                  <c:v>438.26625000000001</c:v>
                </c:pt>
                <c:pt idx="8845">
                  <c:v>438.27749999999997</c:v>
                </c:pt>
                <c:pt idx="8846">
                  <c:v>438.28874999999999</c:v>
                </c:pt>
                <c:pt idx="8847">
                  <c:v>438.3</c:v>
                </c:pt>
                <c:pt idx="8848">
                  <c:v>438.31124999999997</c:v>
                </c:pt>
                <c:pt idx="8849">
                  <c:v>438.32249999999999</c:v>
                </c:pt>
                <c:pt idx="8850">
                  <c:v>438.33375000000001</c:v>
                </c:pt>
                <c:pt idx="8851">
                  <c:v>438.34500000000003</c:v>
                </c:pt>
                <c:pt idx="8852">
                  <c:v>438.35624999999999</c:v>
                </c:pt>
                <c:pt idx="8853">
                  <c:v>438.36750000000001</c:v>
                </c:pt>
                <c:pt idx="8854">
                  <c:v>438.37875000000003</c:v>
                </c:pt>
                <c:pt idx="8855">
                  <c:v>438.39</c:v>
                </c:pt>
                <c:pt idx="8856">
                  <c:v>438.40125</c:v>
                </c:pt>
                <c:pt idx="8857">
                  <c:v>438.41250000000002</c:v>
                </c:pt>
                <c:pt idx="8858">
                  <c:v>438.42374999999998</c:v>
                </c:pt>
                <c:pt idx="8859">
                  <c:v>438.435</c:v>
                </c:pt>
                <c:pt idx="8860">
                  <c:v>438.44625000000002</c:v>
                </c:pt>
                <c:pt idx="8861">
                  <c:v>438.45749999999998</c:v>
                </c:pt>
                <c:pt idx="8862">
                  <c:v>438.46875</c:v>
                </c:pt>
                <c:pt idx="8863">
                  <c:v>438.48</c:v>
                </c:pt>
                <c:pt idx="8864">
                  <c:v>438.49124999999998</c:v>
                </c:pt>
                <c:pt idx="8865">
                  <c:v>438.5025</c:v>
                </c:pt>
                <c:pt idx="8866">
                  <c:v>438.51375000000002</c:v>
                </c:pt>
                <c:pt idx="8867">
                  <c:v>438.52499999999998</c:v>
                </c:pt>
                <c:pt idx="8868">
                  <c:v>438.53625</c:v>
                </c:pt>
                <c:pt idx="8869">
                  <c:v>438.54750000000001</c:v>
                </c:pt>
                <c:pt idx="8870">
                  <c:v>438.55874999999997</c:v>
                </c:pt>
                <c:pt idx="8871">
                  <c:v>438.57</c:v>
                </c:pt>
                <c:pt idx="8872">
                  <c:v>438.58125000000001</c:v>
                </c:pt>
                <c:pt idx="8873">
                  <c:v>438.59249999999997</c:v>
                </c:pt>
                <c:pt idx="8874">
                  <c:v>438.60374999999999</c:v>
                </c:pt>
                <c:pt idx="8875">
                  <c:v>438.61500000000001</c:v>
                </c:pt>
                <c:pt idx="8876">
                  <c:v>438.62625000000003</c:v>
                </c:pt>
                <c:pt idx="8877">
                  <c:v>438.63749999999999</c:v>
                </c:pt>
                <c:pt idx="8878">
                  <c:v>438.64875000000001</c:v>
                </c:pt>
                <c:pt idx="8879">
                  <c:v>438.66</c:v>
                </c:pt>
                <c:pt idx="8880">
                  <c:v>438.67124999999999</c:v>
                </c:pt>
                <c:pt idx="8881">
                  <c:v>438.6825</c:v>
                </c:pt>
                <c:pt idx="8882">
                  <c:v>438.69375000000002</c:v>
                </c:pt>
                <c:pt idx="8883">
                  <c:v>438.70499999999998</c:v>
                </c:pt>
                <c:pt idx="8884">
                  <c:v>438.71625</c:v>
                </c:pt>
                <c:pt idx="8885">
                  <c:v>438.72750000000002</c:v>
                </c:pt>
                <c:pt idx="8886">
                  <c:v>438.73874999999998</c:v>
                </c:pt>
                <c:pt idx="8887">
                  <c:v>438.75</c:v>
                </c:pt>
                <c:pt idx="8888">
                  <c:v>438.76125000000002</c:v>
                </c:pt>
                <c:pt idx="8889">
                  <c:v>438.77249999999998</c:v>
                </c:pt>
                <c:pt idx="8890">
                  <c:v>438.78375</c:v>
                </c:pt>
                <c:pt idx="8891">
                  <c:v>438.79500000000002</c:v>
                </c:pt>
                <c:pt idx="8892">
                  <c:v>438.80624999999998</c:v>
                </c:pt>
                <c:pt idx="8893">
                  <c:v>438.8175</c:v>
                </c:pt>
                <c:pt idx="8894">
                  <c:v>438.82875000000001</c:v>
                </c:pt>
                <c:pt idx="8895">
                  <c:v>438.84</c:v>
                </c:pt>
                <c:pt idx="8896">
                  <c:v>438.85124999999999</c:v>
                </c:pt>
                <c:pt idx="8897">
                  <c:v>438.86250000000001</c:v>
                </c:pt>
                <c:pt idx="8898">
                  <c:v>438.87374999999997</c:v>
                </c:pt>
                <c:pt idx="8899">
                  <c:v>438.88499999999999</c:v>
                </c:pt>
                <c:pt idx="8900">
                  <c:v>438.89625000000001</c:v>
                </c:pt>
                <c:pt idx="8901">
                  <c:v>438.90750000000003</c:v>
                </c:pt>
                <c:pt idx="8902">
                  <c:v>438.91874999999999</c:v>
                </c:pt>
                <c:pt idx="8903">
                  <c:v>438.93</c:v>
                </c:pt>
                <c:pt idx="8904">
                  <c:v>438.94125000000003</c:v>
                </c:pt>
                <c:pt idx="8905">
                  <c:v>438.95249999999999</c:v>
                </c:pt>
                <c:pt idx="8906">
                  <c:v>438.96375</c:v>
                </c:pt>
                <c:pt idx="8907">
                  <c:v>438.97500000000002</c:v>
                </c:pt>
                <c:pt idx="8908">
                  <c:v>438.98624999999998</c:v>
                </c:pt>
                <c:pt idx="8909">
                  <c:v>438.9975</c:v>
                </c:pt>
                <c:pt idx="8910">
                  <c:v>439.00875000000002</c:v>
                </c:pt>
                <c:pt idx="8911">
                  <c:v>439.02</c:v>
                </c:pt>
                <c:pt idx="8912">
                  <c:v>439.03125</c:v>
                </c:pt>
                <c:pt idx="8913">
                  <c:v>439.04250000000002</c:v>
                </c:pt>
                <c:pt idx="8914">
                  <c:v>439.05374999999998</c:v>
                </c:pt>
                <c:pt idx="8915">
                  <c:v>439.065</c:v>
                </c:pt>
                <c:pt idx="8916">
                  <c:v>439.07625000000002</c:v>
                </c:pt>
                <c:pt idx="8917">
                  <c:v>439.08749999999998</c:v>
                </c:pt>
                <c:pt idx="8918">
                  <c:v>439.09875</c:v>
                </c:pt>
                <c:pt idx="8919">
                  <c:v>439.11</c:v>
                </c:pt>
                <c:pt idx="8920">
                  <c:v>439.12124999999997</c:v>
                </c:pt>
                <c:pt idx="8921">
                  <c:v>439.13249999999999</c:v>
                </c:pt>
                <c:pt idx="8922">
                  <c:v>439.14375000000001</c:v>
                </c:pt>
                <c:pt idx="8923">
                  <c:v>439.15499999999997</c:v>
                </c:pt>
                <c:pt idx="8924">
                  <c:v>439.16624999999999</c:v>
                </c:pt>
                <c:pt idx="8925">
                  <c:v>439.17750000000001</c:v>
                </c:pt>
                <c:pt idx="8926">
                  <c:v>439.18875000000003</c:v>
                </c:pt>
                <c:pt idx="8927">
                  <c:v>439.2</c:v>
                </c:pt>
                <c:pt idx="8928">
                  <c:v>439.21125000000001</c:v>
                </c:pt>
                <c:pt idx="8929">
                  <c:v>439.22250000000003</c:v>
                </c:pt>
                <c:pt idx="8930">
                  <c:v>439.23374999999999</c:v>
                </c:pt>
                <c:pt idx="8931">
                  <c:v>439.245</c:v>
                </c:pt>
                <c:pt idx="8932">
                  <c:v>439.25625000000002</c:v>
                </c:pt>
                <c:pt idx="8933">
                  <c:v>439.26749999999998</c:v>
                </c:pt>
                <c:pt idx="8934">
                  <c:v>439.27875</c:v>
                </c:pt>
                <c:pt idx="8935">
                  <c:v>439.29</c:v>
                </c:pt>
                <c:pt idx="8936">
                  <c:v>439.30124999999998</c:v>
                </c:pt>
                <c:pt idx="8937">
                  <c:v>439.3125</c:v>
                </c:pt>
                <c:pt idx="8938">
                  <c:v>439.32375000000002</c:v>
                </c:pt>
                <c:pt idx="8939">
                  <c:v>439.33499999999998</c:v>
                </c:pt>
                <c:pt idx="8940">
                  <c:v>439.34625</c:v>
                </c:pt>
                <c:pt idx="8941">
                  <c:v>439.35750000000002</c:v>
                </c:pt>
                <c:pt idx="8942">
                  <c:v>439.36874999999998</c:v>
                </c:pt>
                <c:pt idx="8943">
                  <c:v>439.38</c:v>
                </c:pt>
                <c:pt idx="8944">
                  <c:v>439.39125000000001</c:v>
                </c:pt>
                <c:pt idx="8945">
                  <c:v>439.40249999999997</c:v>
                </c:pt>
                <c:pt idx="8946">
                  <c:v>439.41374999999999</c:v>
                </c:pt>
                <c:pt idx="8947">
                  <c:v>439.42500000000001</c:v>
                </c:pt>
                <c:pt idx="8948">
                  <c:v>439.43624999999997</c:v>
                </c:pt>
                <c:pt idx="8949">
                  <c:v>439.44749999999999</c:v>
                </c:pt>
                <c:pt idx="8950">
                  <c:v>439.45875000000001</c:v>
                </c:pt>
                <c:pt idx="8951">
                  <c:v>439.47</c:v>
                </c:pt>
                <c:pt idx="8952">
                  <c:v>439.48124999999999</c:v>
                </c:pt>
                <c:pt idx="8953">
                  <c:v>439.49250000000001</c:v>
                </c:pt>
                <c:pt idx="8954">
                  <c:v>439.50375000000003</c:v>
                </c:pt>
                <c:pt idx="8955">
                  <c:v>439.51499999999999</c:v>
                </c:pt>
                <c:pt idx="8956">
                  <c:v>439.52625</c:v>
                </c:pt>
                <c:pt idx="8957">
                  <c:v>439.53750000000002</c:v>
                </c:pt>
                <c:pt idx="8958">
                  <c:v>439.54874999999998</c:v>
                </c:pt>
                <c:pt idx="8959">
                  <c:v>439.56</c:v>
                </c:pt>
                <c:pt idx="8960">
                  <c:v>439.57125000000002</c:v>
                </c:pt>
                <c:pt idx="8961">
                  <c:v>439.58249999999998</c:v>
                </c:pt>
                <c:pt idx="8962">
                  <c:v>439.59375</c:v>
                </c:pt>
                <c:pt idx="8963">
                  <c:v>439.60500000000002</c:v>
                </c:pt>
                <c:pt idx="8964">
                  <c:v>439.61624999999998</c:v>
                </c:pt>
                <c:pt idx="8965">
                  <c:v>439.6275</c:v>
                </c:pt>
                <c:pt idx="8966">
                  <c:v>439.63875000000002</c:v>
                </c:pt>
                <c:pt idx="8967">
                  <c:v>439.65</c:v>
                </c:pt>
                <c:pt idx="8968">
                  <c:v>439.66125</c:v>
                </c:pt>
                <c:pt idx="8969">
                  <c:v>439.67250000000001</c:v>
                </c:pt>
                <c:pt idx="8970">
                  <c:v>439.68374999999997</c:v>
                </c:pt>
                <c:pt idx="8971">
                  <c:v>439.69499999999999</c:v>
                </c:pt>
                <c:pt idx="8972">
                  <c:v>439.70625000000001</c:v>
                </c:pt>
                <c:pt idx="8973">
                  <c:v>439.71749999999997</c:v>
                </c:pt>
                <c:pt idx="8974">
                  <c:v>439.72874999999999</c:v>
                </c:pt>
                <c:pt idx="8975">
                  <c:v>439.74</c:v>
                </c:pt>
                <c:pt idx="8976">
                  <c:v>439.75125000000003</c:v>
                </c:pt>
                <c:pt idx="8977">
                  <c:v>439.76249999999999</c:v>
                </c:pt>
                <c:pt idx="8978">
                  <c:v>439.77375000000001</c:v>
                </c:pt>
                <c:pt idx="8979">
                  <c:v>439.78500000000003</c:v>
                </c:pt>
                <c:pt idx="8980">
                  <c:v>439.79624999999999</c:v>
                </c:pt>
                <c:pt idx="8981">
                  <c:v>439.8075</c:v>
                </c:pt>
                <c:pt idx="8982">
                  <c:v>439.81875000000002</c:v>
                </c:pt>
                <c:pt idx="8983">
                  <c:v>439.83</c:v>
                </c:pt>
                <c:pt idx="8984">
                  <c:v>439.84125</c:v>
                </c:pt>
                <c:pt idx="8985">
                  <c:v>439.85250000000002</c:v>
                </c:pt>
                <c:pt idx="8986">
                  <c:v>439.86374999999998</c:v>
                </c:pt>
                <c:pt idx="8987">
                  <c:v>439.875</c:v>
                </c:pt>
                <c:pt idx="8988">
                  <c:v>439.88625000000002</c:v>
                </c:pt>
                <c:pt idx="8989">
                  <c:v>439.89749999999998</c:v>
                </c:pt>
                <c:pt idx="8990">
                  <c:v>439.90875</c:v>
                </c:pt>
                <c:pt idx="8991">
                  <c:v>439.92</c:v>
                </c:pt>
                <c:pt idx="8992">
                  <c:v>439.93124999999998</c:v>
                </c:pt>
                <c:pt idx="8993">
                  <c:v>439.9425</c:v>
                </c:pt>
                <c:pt idx="8994">
                  <c:v>439.95375000000001</c:v>
                </c:pt>
                <c:pt idx="8995">
                  <c:v>439.96499999999997</c:v>
                </c:pt>
                <c:pt idx="8996">
                  <c:v>439.97624999999999</c:v>
                </c:pt>
                <c:pt idx="8997">
                  <c:v>439.98750000000001</c:v>
                </c:pt>
                <c:pt idx="8998">
                  <c:v>439.99874999999997</c:v>
                </c:pt>
                <c:pt idx="8999">
                  <c:v>440.01</c:v>
                </c:pt>
                <c:pt idx="9000">
                  <c:v>440.02125000000001</c:v>
                </c:pt>
                <c:pt idx="9001">
                  <c:v>440.03250000000003</c:v>
                </c:pt>
                <c:pt idx="9002">
                  <c:v>440.04374999999999</c:v>
                </c:pt>
                <c:pt idx="9003">
                  <c:v>440.05500000000001</c:v>
                </c:pt>
                <c:pt idx="9004">
                  <c:v>440.06625000000003</c:v>
                </c:pt>
                <c:pt idx="9005">
                  <c:v>440.07749999999999</c:v>
                </c:pt>
                <c:pt idx="9006">
                  <c:v>440.08875</c:v>
                </c:pt>
                <c:pt idx="9007">
                  <c:v>440.1</c:v>
                </c:pt>
                <c:pt idx="9008">
                  <c:v>440.11124999999998</c:v>
                </c:pt>
                <c:pt idx="9009">
                  <c:v>440.1225</c:v>
                </c:pt>
                <c:pt idx="9010">
                  <c:v>440.13375000000002</c:v>
                </c:pt>
                <c:pt idx="9011">
                  <c:v>440.14499999999998</c:v>
                </c:pt>
                <c:pt idx="9012">
                  <c:v>440.15625</c:v>
                </c:pt>
                <c:pt idx="9013">
                  <c:v>440.16750000000002</c:v>
                </c:pt>
                <c:pt idx="9014">
                  <c:v>440.17874999999998</c:v>
                </c:pt>
                <c:pt idx="9015">
                  <c:v>440.19</c:v>
                </c:pt>
                <c:pt idx="9016">
                  <c:v>440.20125000000002</c:v>
                </c:pt>
                <c:pt idx="9017">
                  <c:v>440.21249999999998</c:v>
                </c:pt>
                <c:pt idx="9018">
                  <c:v>440.22375</c:v>
                </c:pt>
                <c:pt idx="9019">
                  <c:v>440.23500000000001</c:v>
                </c:pt>
                <c:pt idx="9020">
                  <c:v>440.24624999999997</c:v>
                </c:pt>
                <c:pt idx="9021">
                  <c:v>440.25749999999999</c:v>
                </c:pt>
                <c:pt idx="9022">
                  <c:v>440.26875000000001</c:v>
                </c:pt>
                <c:pt idx="9023">
                  <c:v>440.28</c:v>
                </c:pt>
                <c:pt idx="9024">
                  <c:v>440.29124999999999</c:v>
                </c:pt>
                <c:pt idx="9025">
                  <c:v>440.30250000000001</c:v>
                </c:pt>
                <c:pt idx="9026">
                  <c:v>440.31375000000003</c:v>
                </c:pt>
                <c:pt idx="9027">
                  <c:v>440.32499999999999</c:v>
                </c:pt>
                <c:pt idx="9028">
                  <c:v>440.33625000000001</c:v>
                </c:pt>
                <c:pt idx="9029">
                  <c:v>440.34750000000003</c:v>
                </c:pt>
                <c:pt idx="9030">
                  <c:v>440.35874999999999</c:v>
                </c:pt>
                <c:pt idx="9031">
                  <c:v>440.37</c:v>
                </c:pt>
                <c:pt idx="9032">
                  <c:v>440.38125000000002</c:v>
                </c:pt>
                <c:pt idx="9033">
                  <c:v>440.39249999999998</c:v>
                </c:pt>
                <c:pt idx="9034">
                  <c:v>440.40375</c:v>
                </c:pt>
                <c:pt idx="9035">
                  <c:v>440.41500000000002</c:v>
                </c:pt>
                <c:pt idx="9036">
                  <c:v>440.42624999999998</c:v>
                </c:pt>
                <c:pt idx="9037">
                  <c:v>440.4375</c:v>
                </c:pt>
                <c:pt idx="9038">
                  <c:v>440.44875000000002</c:v>
                </c:pt>
                <c:pt idx="9039">
                  <c:v>440.46</c:v>
                </c:pt>
                <c:pt idx="9040">
                  <c:v>440.47125</c:v>
                </c:pt>
                <c:pt idx="9041">
                  <c:v>440.48250000000002</c:v>
                </c:pt>
                <c:pt idx="9042">
                  <c:v>440.49374999999998</c:v>
                </c:pt>
                <c:pt idx="9043">
                  <c:v>440.505</c:v>
                </c:pt>
                <c:pt idx="9044">
                  <c:v>440.51625000000001</c:v>
                </c:pt>
                <c:pt idx="9045">
                  <c:v>440.52749999999997</c:v>
                </c:pt>
                <c:pt idx="9046">
                  <c:v>440.53874999999999</c:v>
                </c:pt>
                <c:pt idx="9047">
                  <c:v>440.55</c:v>
                </c:pt>
                <c:pt idx="9048">
                  <c:v>440.56124999999997</c:v>
                </c:pt>
                <c:pt idx="9049">
                  <c:v>440.57249999999999</c:v>
                </c:pt>
                <c:pt idx="9050">
                  <c:v>440.58375000000001</c:v>
                </c:pt>
                <c:pt idx="9051">
                  <c:v>440.59500000000003</c:v>
                </c:pt>
                <c:pt idx="9052">
                  <c:v>440.60624999999999</c:v>
                </c:pt>
                <c:pt idx="9053">
                  <c:v>440.61750000000001</c:v>
                </c:pt>
                <c:pt idx="9054">
                  <c:v>440.62875000000003</c:v>
                </c:pt>
                <c:pt idx="9055">
                  <c:v>440.64</c:v>
                </c:pt>
                <c:pt idx="9056">
                  <c:v>440.65125</c:v>
                </c:pt>
                <c:pt idx="9057">
                  <c:v>440.66250000000002</c:v>
                </c:pt>
                <c:pt idx="9058">
                  <c:v>440.67374999999998</c:v>
                </c:pt>
                <c:pt idx="9059">
                  <c:v>440.685</c:v>
                </c:pt>
                <c:pt idx="9060">
                  <c:v>440.69625000000002</c:v>
                </c:pt>
                <c:pt idx="9061">
                  <c:v>440.70749999999998</c:v>
                </c:pt>
                <c:pt idx="9062">
                  <c:v>440.71875</c:v>
                </c:pt>
                <c:pt idx="9063">
                  <c:v>440.73</c:v>
                </c:pt>
                <c:pt idx="9064">
                  <c:v>440.74124999999998</c:v>
                </c:pt>
                <c:pt idx="9065">
                  <c:v>440.7525</c:v>
                </c:pt>
                <c:pt idx="9066">
                  <c:v>440.76375000000002</c:v>
                </c:pt>
                <c:pt idx="9067">
                  <c:v>440.77499999999998</c:v>
                </c:pt>
                <c:pt idx="9068">
                  <c:v>440.78625</c:v>
                </c:pt>
                <c:pt idx="9069">
                  <c:v>440.79750000000001</c:v>
                </c:pt>
                <c:pt idx="9070">
                  <c:v>440.80874999999997</c:v>
                </c:pt>
                <c:pt idx="9071">
                  <c:v>440.82</c:v>
                </c:pt>
                <c:pt idx="9072">
                  <c:v>440.83125000000001</c:v>
                </c:pt>
                <c:pt idx="9073">
                  <c:v>440.84249999999997</c:v>
                </c:pt>
                <c:pt idx="9074">
                  <c:v>440.85374999999999</c:v>
                </c:pt>
                <c:pt idx="9075">
                  <c:v>440.86500000000001</c:v>
                </c:pt>
                <c:pt idx="9076">
                  <c:v>440.87625000000003</c:v>
                </c:pt>
                <c:pt idx="9077">
                  <c:v>440.88749999999999</c:v>
                </c:pt>
                <c:pt idx="9078">
                  <c:v>440.89875000000001</c:v>
                </c:pt>
                <c:pt idx="9079">
                  <c:v>440.91</c:v>
                </c:pt>
                <c:pt idx="9080">
                  <c:v>440.92124999999999</c:v>
                </c:pt>
                <c:pt idx="9081">
                  <c:v>440.9325</c:v>
                </c:pt>
                <c:pt idx="9082">
                  <c:v>440.94375000000002</c:v>
                </c:pt>
                <c:pt idx="9083">
                  <c:v>440.95499999999998</c:v>
                </c:pt>
                <c:pt idx="9084">
                  <c:v>440.96625</c:v>
                </c:pt>
                <c:pt idx="9085">
                  <c:v>440.97750000000002</c:v>
                </c:pt>
                <c:pt idx="9086">
                  <c:v>440.98874999999998</c:v>
                </c:pt>
                <c:pt idx="9087">
                  <c:v>441</c:v>
                </c:pt>
                <c:pt idx="9088">
                  <c:v>441.01125000000002</c:v>
                </c:pt>
                <c:pt idx="9089">
                  <c:v>441.02249999999998</c:v>
                </c:pt>
                <c:pt idx="9090">
                  <c:v>441.03375</c:v>
                </c:pt>
                <c:pt idx="9091">
                  <c:v>441.04500000000002</c:v>
                </c:pt>
                <c:pt idx="9092">
                  <c:v>441.05624999999998</c:v>
                </c:pt>
                <c:pt idx="9093">
                  <c:v>441.0675</c:v>
                </c:pt>
                <c:pt idx="9094">
                  <c:v>441.07875000000001</c:v>
                </c:pt>
                <c:pt idx="9095">
                  <c:v>441.09</c:v>
                </c:pt>
                <c:pt idx="9096">
                  <c:v>441.10124999999999</c:v>
                </c:pt>
                <c:pt idx="9097">
                  <c:v>441.11250000000001</c:v>
                </c:pt>
                <c:pt idx="9098">
                  <c:v>441.12374999999997</c:v>
                </c:pt>
                <c:pt idx="9099">
                  <c:v>441.13499999999999</c:v>
                </c:pt>
                <c:pt idx="9100">
                  <c:v>441.14625000000001</c:v>
                </c:pt>
                <c:pt idx="9101">
                  <c:v>441.15750000000003</c:v>
                </c:pt>
                <c:pt idx="9102">
                  <c:v>441.16874999999999</c:v>
                </c:pt>
                <c:pt idx="9103">
                  <c:v>441.18</c:v>
                </c:pt>
                <c:pt idx="9104">
                  <c:v>441.19125000000003</c:v>
                </c:pt>
                <c:pt idx="9105">
                  <c:v>441.20249999999999</c:v>
                </c:pt>
                <c:pt idx="9106">
                  <c:v>441.21375</c:v>
                </c:pt>
                <c:pt idx="9107">
                  <c:v>441.22500000000002</c:v>
                </c:pt>
                <c:pt idx="9108">
                  <c:v>441.23624999999998</c:v>
                </c:pt>
                <c:pt idx="9109">
                  <c:v>441.2475</c:v>
                </c:pt>
                <c:pt idx="9110">
                  <c:v>441.25875000000002</c:v>
                </c:pt>
                <c:pt idx="9111">
                  <c:v>441.27</c:v>
                </c:pt>
                <c:pt idx="9112">
                  <c:v>441.28125</c:v>
                </c:pt>
                <c:pt idx="9113">
                  <c:v>441.29250000000002</c:v>
                </c:pt>
                <c:pt idx="9114">
                  <c:v>441.30374999999998</c:v>
                </c:pt>
                <c:pt idx="9115">
                  <c:v>441.315</c:v>
                </c:pt>
                <c:pt idx="9116">
                  <c:v>441.32625000000002</c:v>
                </c:pt>
                <c:pt idx="9117">
                  <c:v>441.33749999999998</c:v>
                </c:pt>
                <c:pt idx="9118">
                  <c:v>441.34875</c:v>
                </c:pt>
                <c:pt idx="9119">
                  <c:v>441.36</c:v>
                </c:pt>
                <c:pt idx="9120">
                  <c:v>441.37124999999997</c:v>
                </c:pt>
                <c:pt idx="9121">
                  <c:v>441.38249999999999</c:v>
                </c:pt>
                <c:pt idx="9122">
                  <c:v>441.39375000000001</c:v>
                </c:pt>
                <c:pt idx="9123">
                  <c:v>441.40499999999997</c:v>
                </c:pt>
                <c:pt idx="9124">
                  <c:v>441.41624999999999</c:v>
                </c:pt>
                <c:pt idx="9125">
                  <c:v>441.42750000000001</c:v>
                </c:pt>
                <c:pt idx="9126">
                  <c:v>441.43875000000003</c:v>
                </c:pt>
                <c:pt idx="9127">
                  <c:v>441.45</c:v>
                </c:pt>
                <c:pt idx="9128">
                  <c:v>441.46125000000001</c:v>
                </c:pt>
                <c:pt idx="9129">
                  <c:v>441.47250000000003</c:v>
                </c:pt>
                <c:pt idx="9130">
                  <c:v>441.48374999999999</c:v>
                </c:pt>
                <c:pt idx="9131">
                  <c:v>441.495</c:v>
                </c:pt>
                <c:pt idx="9132">
                  <c:v>441.50625000000002</c:v>
                </c:pt>
                <c:pt idx="9133">
                  <c:v>441.51749999999998</c:v>
                </c:pt>
                <c:pt idx="9134">
                  <c:v>441.52875</c:v>
                </c:pt>
                <c:pt idx="9135">
                  <c:v>441.54</c:v>
                </c:pt>
                <c:pt idx="9136">
                  <c:v>441.55124999999998</c:v>
                </c:pt>
                <c:pt idx="9137">
                  <c:v>441.5625</c:v>
                </c:pt>
                <c:pt idx="9138">
                  <c:v>441.57375000000002</c:v>
                </c:pt>
                <c:pt idx="9139">
                  <c:v>441.58499999999998</c:v>
                </c:pt>
                <c:pt idx="9140">
                  <c:v>441.59625</c:v>
                </c:pt>
                <c:pt idx="9141">
                  <c:v>441.60750000000002</c:v>
                </c:pt>
                <c:pt idx="9142">
                  <c:v>441.61874999999998</c:v>
                </c:pt>
                <c:pt idx="9143">
                  <c:v>441.63</c:v>
                </c:pt>
                <c:pt idx="9144">
                  <c:v>441.64125000000001</c:v>
                </c:pt>
                <c:pt idx="9145">
                  <c:v>441.65249999999997</c:v>
                </c:pt>
                <c:pt idx="9146">
                  <c:v>441.66374999999999</c:v>
                </c:pt>
                <c:pt idx="9147">
                  <c:v>441.67500000000001</c:v>
                </c:pt>
                <c:pt idx="9148">
                  <c:v>441.68624999999997</c:v>
                </c:pt>
                <c:pt idx="9149">
                  <c:v>441.69749999999999</c:v>
                </c:pt>
                <c:pt idx="9150">
                  <c:v>441.70875000000001</c:v>
                </c:pt>
                <c:pt idx="9151">
                  <c:v>441.72</c:v>
                </c:pt>
                <c:pt idx="9152">
                  <c:v>441.73124999999999</c:v>
                </c:pt>
                <c:pt idx="9153">
                  <c:v>441.74250000000001</c:v>
                </c:pt>
                <c:pt idx="9154">
                  <c:v>441.75375000000003</c:v>
                </c:pt>
                <c:pt idx="9155">
                  <c:v>441.76499999999999</c:v>
                </c:pt>
                <c:pt idx="9156">
                  <c:v>441.77625</c:v>
                </c:pt>
                <c:pt idx="9157">
                  <c:v>441.78750000000002</c:v>
                </c:pt>
                <c:pt idx="9158">
                  <c:v>441.79874999999998</c:v>
                </c:pt>
                <c:pt idx="9159">
                  <c:v>441.81</c:v>
                </c:pt>
                <c:pt idx="9160">
                  <c:v>441.82125000000002</c:v>
                </c:pt>
                <c:pt idx="9161">
                  <c:v>441.83249999999998</c:v>
                </c:pt>
                <c:pt idx="9162">
                  <c:v>441.84375</c:v>
                </c:pt>
                <c:pt idx="9163">
                  <c:v>441.85500000000002</c:v>
                </c:pt>
                <c:pt idx="9164">
                  <c:v>441.86624999999998</c:v>
                </c:pt>
                <c:pt idx="9165">
                  <c:v>441.8775</c:v>
                </c:pt>
                <c:pt idx="9166">
                  <c:v>441.88875000000002</c:v>
                </c:pt>
                <c:pt idx="9167">
                  <c:v>441.9</c:v>
                </c:pt>
                <c:pt idx="9168">
                  <c:v>441.91125</c:v>
                </c:pt>
                <c:pt idx="9169">
                  <c:v>441.92250000000001</c:v>
                </c:pt>
                <c:pt idx="9170">
                  <c:v>441.93374999999997</c:v>
                </c:pt>
                <c:pt idx="9171">
                  <c:v>441.94499999999999</c:v>
                </c:pt>
                <c:pt idx="9172">
                  <c:v>441.95625000000001</c:v>
                </c:pt>
                <c:pt idx="9173">
                  <c:v>441.96749999999997</c:v>
                </c:pt>
                <c:pt idx="9174">
                  <c:v>441.97874999999999</c:v>
                </c:pt>
                <c:pt idx="9175">
                  <c:v>441.99</c:v>
                </c:pt>
                <c:pt idx="9176">
                  <c:v>442.00125000000003</c:v>
                </c:pt>
                <c:pt idx="9177">
                  <c:v>442.01249999999999</c:v>
                </c:pt>
                <c:pt idx="9178">
                  <c:v>442.02375000000001</c:v>
                </c:pt>
                <c:pt idx="9179">
                  <c:v>442.03500000000003</c:v>
                </c:pt>
                <c:pt idx="9180">
                  <c:v>442.04624999999999</c:v>
                </c:pt>
                <c:pt idx="9181">
                  <c:v>442.0575</c:v>
                </c:pt>
                <c:pt idx="9182">
                  <c:v>442.06875000000002</c:v>
                </c:pt>
                <c:pt idx="9183">
                  <c:v>442.08</c:v>
                </c:pt>
                <c:pt idx="9184">
                  <c:v>442.09125</c:v>
                </c:pt>
                <c:pt idx="9185">
                  <c:v>442.10250000000002</c:v>
                </c:pt>
                <c:pt idx="9186">
                  <c:v>442.11374999999998</c:v>
                </c:pt>
                <c:pt idx="9187">
                  <c:v>442.125</c:v>
                </c:pt>
                <c:pt idx="9188">
                  <c:v>442.13625000000002</c:v>
                </c:pt>
                <c:pt idx="9189">
                  <c:v>442.14749999999998</c:v>
                </c:pt>
                <c:pt idx="9190">
                  <c:v>442.15875</c:v>
                </c:pt>
                <c:pt idx="9191">
                  <c:v>442.17</c:v>
                </c:pt>
                <c:pt idx="9192">
                  <c:v>442.18124999999998</c:v>
                </c:pt>
                <c:pt idx="9193">
                  <c:v>442.1925</c:v>
                </c:pt>
                <c:pt idx="9194">
                  <c:v>442.20375000000001</c:v>
                </c:pt>
                <c:pt idx="9195">
                  <c:v>442.21499999999997</c:v>
                </c:pt>
                <c:pt idx="9196">
                  <c:v>442.22624999999999</c:v>
                </c:pt>
                <c:pt idx="9197">
                  <c:v>442.23750000000001</c:v>
                </c:pt>
                <c:pt idx="9198">
                  <c:v>442.24874999999997</c:v>
                </c:pt>
                <c:pt idx="9199">
                  <c:v>442.26</c:v>
                </c:pt>
                <c:pt idx="9200">
                  <c:v>442.27125000000001</c:v>
                </c:pt>
                <c:pt idx="9201">
                  <c:v>442.28250000000003</c:v>
                </c:pt>
                <c:pt idx="9202">
                  <c:v>442.29374999999999</c:v>
                </c:pt>
                <c:pt idx="9203">
                  <c:v>442.30500000000001</c:v>
                </c:pt>
                <c:pt idx="9204">
                  <c:v>442.31625000000003</c:v>
                </c:pt>
                <c:pt idx="9205">
                  <c:v>442.32749999999999</c:v>
                </c:pt>
                <c:pt idx="9206">
                  <c:v>442.33875</c:v>
                </c:pt>
                <c:pt idx="9207">
                  <c:v>442.35</c:v>
                </c:pt>
                <c:pt idx="9208">
                  <c:v>442.36124999999998</c:v>
                </c:pt>
                <c:pt idx="9209">
                  <c:v>442.3725</c:v>
                </c:pt>
                <c:pt idx="9210">
                  <c:v>442.38375000000002</c:v>
                </c:pt>
                <c:pt idx="9211">
                  <c:v>442.39499999999998</c:v>
                </c:pt>
                <c:pt idx="9212">
                  <c:v>442.40625</c:v>
                </c:pt>
                <c:pt idx="9213">
                  <c:v>442.41750000000002</c:v>
                </c:pt>
                <c:pt idx="9214">
                  <c:v>442.42874999999998</c:v>
                </c:pt>
                <c:pt idx="9215">
                  <c:v>442.44</c:v>
                </c:pt>
                <c:pt idx="9216">
                  <c:v>442.45125000000002</c:v>
                </c:pt>
                <c:pt idx="9217">
                  <c:v>442.46249999999998</c:v>
                </c:pt>
                <c:pt idx="9218">
                  <c:v>442.47375</c:v>
                </c:pt>
                <c:pt idx="9219">
                  <c:v>442.48500000000001</c:v>
                </c:pt>
                <c:pt idx="9220">
                  <c:v>442.49624999999997</c:v>
                </c:pt>
                <c:pt idx="9221">
                  <c:v>442.50749999999999</c:v>
                </c:pt>
                <c:pt idx="9222">
                  <c:v>442.51875000000001</c:v>
                </c:pt>
                <c:pt idx="9223">
                  <c:v>442.53</c:v>
                </c:pt>
                <c:pt idx="9224">
                  <c:v>442.54124999999999</c:v>
                </c:pt>
                <c:pt idx="9225">
                  <c:v>442.55250000000001</c:v>
                </c:pt>
                <c:pt idx="9226">
                  <c:v>442.56375000000003</c:v>
                </c:pt>
                <c:pt idx="9227">
                  <c:v>442.57499999999999</c:v>
                </c:pt>
                <c:pt idx="9228">
                  <c:v>442.58625000000001</c:v>
                </c:pt>
                <c:pt idx="9229">
                  <c:v>442.59750000000003</c:v>
                </c:pt>
                <c:pt idx="9230">
                  <c:v>442.60874999999999</c:v>
                </c:pt>
                <c:pt idx="9231">
                  <c:v>442.62</c:v>
                </c:pt>
                <c:pt idx="9232">
                  <c:v>442.63125000000002</c:v>
                </c:pt>
                <c:pt idx="9233">
                  <c:v>442.64249999999998</c:v>
                </c:pt>
                <c:pt idx="9234">
                  <c:v>442.65375</c:v>
                </c:pt>
                <c:pt idx="9235">
                  <c:v>442.66500000000002</c:v>
                </c:pt>
                <c:pt idx="9236">
                  <c:v>442.67624999999998</c:v>
                </c:pt>
                <c:pt idx="9237">
                  <c:v>442.6875</c:v>
                </c:pt>
                <c:pt idx="9238">
                  <c:v>442.69875000000002</c:v>
                </c:pt>
                <c:pt idx="9239">
                  <c:v>442.71</c:v>
                </c:pt>
                <c:pt idx="9240">
                  <c:v>442.72125</c:v>
                </c:pt>
                <c:pt idx="9241">
                  <c:v>442.73250000000002</c:v>
                </c:pt>
                <c:pt idx="9242">
                  <c:v>442.74374999999998</c:v>
                </c:pt>
                <c:pt idx="9243">
                  <c:v>442.755</c:v>
                </c:pt>
                <c:pt idx="9244">
                  <c:v>442.76625000000001</c:v>
                </c:pt>
                <c:pt idx="9245">
                  <c:v>442.77749999999997</c:v>
                </c:pt>
                <c:pt idx="9246">
                  <c:v>442.78874999999999</c:v>
                </c:pt>
                <c:pt idx="9247">
                  <c:v>442.8</c:v>
                </c:pt>
                <c:pt idx="9248">
                  <c:v>442.81124999999997</c:v>
                </c:pt>
                <c:pt idx="9249">
                  <c:v>442.82249999999999</c:v>
                </c:pt>
                <c:pt idx="9250">
                  <c:v>442.83375000000001</c:v>
                </c:pt>
                <c:pt idx="9251">
                  <c:v>442.84500000000003</c:v>
                </c:pt>
                <c:pt idx="9252">
                  <c:v>442.85624999999999</c:v>
                </c:pt>
                <c:pt idx="9253">
                  <c:v>442.86750000000001</c:v>
                </c:pt>
                <c:pt idx="9254">
                  <c:v>442.87875000000003</c:v>
                </c:pt>
                <c:pt idx="9255">
                  <c:v>442.89</c:v>
                </c:pt>
                <c:pt idx="9256">
                  <c:v>442.90125</c:v>
                </c:pt>
                <c:pt idx="9257">
                  <c:v>442.91250000000002</c:v>
                </c:pt>
                <c:pt idx="9258">
                  <c:v>442.92374999999998</c:v>
                </c:pt>
                <c:pt idx="9259">
                  <c:v>442.935</c:v>
                </c:pt>
                <c:pt idx="9260">
                  <c:v>442.94625000000002</c:v>
                </c:pt>
                <c:pt idx="9261">
                  <c:v>442.95749999999998</c:v>
                </c:pt>
                <c:pt idx="9262">
                  <c:v>442.96875</c:v>
                </c:pt>
                <c:pt idx="9263">
                  <c:v>442.98</c:v>
                </c:pt>
                <c:pt idx="9264">
                  <c:v>442.99124999999998</c:v>
                </c:pt>
                <c:pt idx="9265">
                  <c:v>443.0025</c:v>
                </c:pt>
                <c:pt idx="9266">
                  <c:v>443.01375000000002</c:v>
                </c:pt>
                <c:pt idx="9267">
                  <c:v>443.02499999999998</c:v>
                </c:pt>
                <c:pt idx="9268">
                  <c:v>443.03625</c:v>
                </c:pt>
                <c:pt idx="9269">
                  <c:v>443.04750000000001</c:v>
                </c:pt>
                <c:pt idx="9270">
                  <c:v>443.05874999999997</c:v>
                </c:pt>
                <c:pt idx="9271">
                  <c:v>443.07</c:v>
                </c:pt>
                <c:pt idx="9272">
                  <c:v>443.08125000000001</c:v>
                </c:pt>
                <c:pt idx="9273">
                  <c:v>443.09249999999997</c:v>
                </c:pt>
                <c:pt idx="9274">
                  <c:v>443.10374999999999</c:v>
                </c:pt>
                <c:pt idx="9275">
                  <c:v>443.11500000000001</c:v>
                </c:pt>
                <c:pt idx="9276">
                  <c:v>443.12625000000003</c:v>
                </c:pt>
                <c:pt idx="9277">
                  <c:v>443.13749999999999</c:v>
                </c:pt>
                <c:pt idx="9278">
                  <c:v>443.14875000000001</c:v>
                </c:pt>
                <c:pt idx="9279">
                  <c:v>443.16</c:v>
                </c:pt>
                <c:pt idx="9280">
                  <c:v>443.17124999999999</c:v>
                </c:pt>
                <c:pt idx="9281">
                  <c:v>443.1825</c:v>
                </c:pt>
                <c:pt idx="9282">
                  <c:v>443.19375000000002</c:v>
                </c:pt>
                <c:pt idx="9283">
                  <c:v>443.20499999999998</c:v>
                </c:pt>
                <c:pt idx="9284">
                  <c:v>443.21625</c:v>
                </c:pt>
                <c:pt idx="9285">
                  <c:v>443.22750000000002</c:v>
                </c:pt>
                <c:pt idx="9286">
                  <c:v>443.23874999999998</c:v>
                </c:pt>
                <c:pt idx="9287">
                  <c:v>443.25</c:v>
                </c:pt>
                <c:pt idx="9288">
                  <c:v>443.26125000000002</c:v>
                </c:pt>
                <c:pt idx="9289">
                  <c:v>443.27249999999998</c:v>
                </c:pt>
                <c:pt idx="9290">
                  <c:v>443.28375</c:v>
                </c:pt>
                <c:pt idx="9291">
                  <c:v>443.29500000000002</c:v>
                </c:pt>
                <c:pt idx="9292">
                  <c:v>443.30624999999998</c:v>
                </c:pt>
                <c:pt idx="9293">
                  <c:v>443.3175</c:v>
                </c:pt>
                <c:pt idx="9294">
                  <c:v>443.32875000000001</c:v>
                </c:pt>
                <c:pt idx="9295">
                  <c:v>443.34</c:v>
                </c:pt>
                <c:pt idx="9296">
                  <c:v>443.35124999999999</c:v>
                </c:pt>
                <c:pt idx="9297">
                  <c:v>443.36250000000001</c:v>
                </c:pt>
                <c:pt idx="9298">
                  <c:v>443.37374999999997</c:v>
                </c:pt>
                <c:pt idx="9299">
                  <c:v>443.38499999999999</c:v>
                </c:pt>
                <c:pt idx="9300">
                  <c:v>443.39625000000001</c:v>
                </c:pt>
                <c:pt idx="9301">
                  <c:v>443.40750000000003</c:v>
                </c:pt>
                <c:pt idx="9302">
                  <c:v>443.41874999999999</c:v>
                </c:pt>
                <c:pt idx="9303">
                  <c:v>443.43</c:v>
                </c:pt>
                <c:pt idx="9304">
                  <c:v>443.44125000000003</c:v>
                </c:pt>
                <c:pt idx="9305">
                  <c:v>443.45249999999999</c:v>
                </c:pt>
                <c:pt idx="9306">
                  <c:v>443.46375</c:v>
                </c:pt>
                <c:pt idx="9307">
                  <c:v>443.47500000000002</c:v>
                </c:pt>
                <c:pt idx="9308">
                  <c:v>443.48624999999998</c:v>
                </c:pt>
                <c:pt idx="9309">
                  <c:v>443.4975</c:v>
                </c:pt>
                <c:pt idx="9310">
                  <c:v>443.50875000000002</c:v>
                </c:pt>
                <c:pt idx="9311">
                  <c:v>443.52</c:v>
                </c:pt>
                <c:pt idx="9312">
                  <c:v>443.53125</c:v>
                </c:pt>
                <c:pt idx="9313">
                  <c:v>443.54250000000002</c:v>
                </c:pt>
                <c:pt idx="9314">
                  <c:v>443.55374999999998</c:v>
                </c:pt>
                <c:pt idx="9315">
                  <c:v>443.565</c:v>
                </c:pt>
                <c:pt idx="9316">
                  <c:v>443.57625000000002</c:v>
                </c:pt>
                <c:pt idx="9317">
                  <c:v>443.58749999999998</c:v>
                </c:pt>
                <c:pt idx="9318">
                  <c:v>443.59875</c:v>
                </c:pt>
                <c:pt idx="9319">
                  <c:v>443.61</c:v>
                </c:pt>
                <c:pt idx="9320">
                  <c:v>443.62124999999997</c:v>
                </c:pt>
                <c:pt idx="9321">
                  <c:v>443.63249999999999</c:v>
                </c:pt>
                <c:pt idx="9322">
                  <c:v>443.64375000000001</c:v>
                </c:pt>
                <c:pt idx="9323">
                  <c:v>443.65499999999997</c:v>
                </c:pt>
                <c:pt idx="9324">
                  <c:v>443.66624999999999</c:v>
                </c:pt>
                <c:pt idx="9325">
                  <c:v>443.67750000000001</c:v>
                </c:pt>
                <c:pt idx="9326">
                  <c:v>443.68875000000003</c:v>
                </c:pt>
                <c:pt idx="9327">
                  <c:v>443.7</c:v>
                </c:pt>
                <c:pt idx="9328">
                  <c:v>443.71125000000001</c:v>
                </c:pt>
                <c:pt idx="9329">
                  <c:v>443.72250000000003</c:v>
                </c:pt>
                <c:pt idx="9330">
                  <c:v>443.73374999999999</c:v>
                </c:pt>
                <c:pt idx="9331">
                  <c:v>443.745</c:v>
                </c:pt>
                <c:pt idx="9332">
                  <c:v>443.75625000000002</c:v>
                </c:pt>
                <c:pt idx="9333">
                  <c:v>443.76749999999998</c:v>
                </c:pt>
                <c:pt idx="9334">
                  <c:v>443.77875</c:v>
                </c:pt>
                <c:pt idx="9335">
                  <c:v>443.79</c:v>
                </c:pt>
                <c:pt idx="9336">
                  <c:v>443.80124999999998</c:v>
                </c:pt>
                <c:pt idx="9337">
                  <c:v>443.8125</c:v>
                </c:pt>
                <c:pt idx="9338">
                  <c:v>443.82375000000002</c:v>
                </c:pt>
                <c:pt idx="9339">
                  <c:v>443.83499999999998</c:v>
                </c:pt>
                <c:pt idx="9340">
                  <c:v>443.84625</c:v>
                </c:pt>
                <c:pt idx="9341">
                  <c:v>443.85750000000002</c:v>
                </c:pt>
                <c:pt idx="9342">
                  <c:v>443.86874999999998</c:v>
                </c:pt>
                <c:pt idx="9343">
                  <c:v>443.88</c:v>
                </c:pt>
                <c:pt idx="9344">
                  <c:v>443.89125000000001</c:v>
                </c:pt>
                <c:pt idx="9345">
                  <c:v>443.90249999999997</c:v>
                </c:pt>
                <c:pt idx="9346">
                  <c:v>443.91374999999999</c:v>
                </c:pt>
                <c:pt idx="9347">
                  <c:v>443.92500000000001</c:v>
                </c:pt>
                <c:pt idx="9348">
                  <c:v>443.93624999999997</c:v>
                </c:pt>
                <c:pt idx="9349">
                  <c:v>443.94749999999999</c:v>
                </c:pt>
                <c:pt idx="9350">
                  <c:v>443.95875000000001</c:v>
                </c:pt>
                <c:pt idx="9351">
                  <c:v>443.97</c:v>
                </c:pt>
                <c:pt idx="9352">
                  <c:v>443.98124999999999</c:v>
                </c:pt>
                <c:pt idx="9353">
                  <c:v>443.99250000000001</c:v>
                </c:pt>
                <c:pt idx="9354">
                  <c:v>444.00375000000003</c:v>
                </c:pt>
                <c:pt idx="9355">
                  <c:v>444.01499999999999</c:v>
                </c:pt>
                <c:pt idx="9356">
                  <c:v>444.02625</c:v>
                </c:pt>
                <c:pt idx="9357">
                  <c:v>444.03750000000002</c:v>
                </c:pt>
                <c:pt idx="9358">
                  <c:v>444.04874999999998</c:v>
                </c:pt>
                <c:pt idx="9359">
                  <c:v>444.06</c:v>
                </c:pt>
                <c:pt idx="9360">
                  <c:v>444.07125000000002</c:v>
                </c:pt>
                <c:pt idx="9361">
                  <c:v>444.08249999999998</c:v>
                </c:pt>
                <c:pt idx="9362">
                  <c:v>444.09375</c:v>
                </c:pt>
                <c:pt idx="9363">
                  <c:v>444.10500000000002</c:v>
                </c:pt>
                <c:pt idx="9364">
                  <c:v>444.11624999999998</c:v>
                </c:pt>
                <c:pt idx="9365">
                  <c:v>444.1275</c:v>
                </c:pt>
                <c:pt idx="9366">
                  <c:v>444.13875000000002</c:v>
                </c:pt>
                <c:pt idx="9367">
                  <c:v>444.15</c:v>
                </c:pt>
                <c:pt idx="9368">
                  <c:v>444.16125</c:v>
                </c:pt>
                <c:pt idx="9369">
                  <c:v>444.17250000000001</c:v>
                </c:pt>
                <c:pt idx="9370">
                  <c:v>444.18374999999997</c:v>
                </c:pt>
                <c:pt idx="9371">
                  <c:v>444.19499999999999</c:v>
                </c:pt>
                <c:pt idx="9372">
                  <c:v>444.20625000000001</c:v>
                </c:pt>
                <c:pt idx="9373">
                  <c:v>444.21749999999997</c:v>
                </c:pt>
                <c:pt idx="9374">
                  <c:v>444.22874999999999</c:v>
                </c:pt>
                <c:pt idx="9375">
                  <c:v>444.24</c:v>
                </c:pt>
                <c:pt idx="9376">
                  <c:v>444.25125000000003</c:v>
                </c:pt>
                <c:pt idx="9377">
                  <c:v>444.26249999999999</c:v>
                </c:pt>
                <c:pt idx="9378">
                  <c:v>444.27375000000001</c:v>
                </c:pt>
                <c:pt idx="9379">
                  <c:v>444.28500000000003</c:v>
                </c:pt>
                <c:pt idx="9380">
                  <c:v>444.29624999999999</c:v>
                </c:pt>
                <c:pt idx="9381">
                  <c:v>444.3075</c:v>
                </c:pt>
                <c:pt idx="9382">
                  <c:v>444.31875000000002</c:v>
                </c:pt>
                <c:pt idx="9383">
                  <c:v>444.33</c:v>
                </c:pt>
                <c:pt idx="9384">
                  <c:v>444.34125</c:v>
                </c:pt>
                <c:pt idx="9385">
                  <c:v>444.35250000000002</c:v>
                </c:pt>
                <c:pt idx="9386">
                  <c:v>444.36374999999998</c:v>
                </c:pt>
                <c:pt idx="9387">
                  <c:v>444.375</c:v>
                </c:pt>
                <c:pt idx="9388">
                  <c:v>444.38625000000002</c:v>
                </c:pt>
                <c:pt idx="9389">
                  <c:v>444.39749999999998</c:v>
                </c:pt>
                <c:pt idx="9390">
                  <c:v>444.40875</c:v>
                </c:pt>
                <c:pt idx="9391">
                  <c:v>444.42</c:v>
                </c:pt>
                <c:pt idx="9392">
                  <c:v>444.43124999999998</c:v>
                </c:pt>
                <c:pt idx="9393">
                  <c:v>444.4425</c:v>
                </c:pt>
                <c:pt idx="9394">
                  <c:v>444.45375000000001</c:v>
                </c:pt>
                <c:pt idx="9395">
                  <c:v>444.46499999999997</c:v>
                </c:pt>
                <c:pt idx="9396">
                  <c:v>444.47624999999999</c:v>
                </c:pt>
                <c:pt idx="9397">
                  <c:v>444.48750000000001</c:v>
                </c:pt>
                <c:pt idx="9398">
                  <c:v>444.49874999999997</c:v>
                </c:pt>
                <c:pt idx="9399">
                  <c:v>444.51</c:v>
                </c:pt>
                <c:pt idx="9400">
                  <c:v>444.52125000000001</c:v>
                </c:pt>
                <c:pt idx="9401">
                  <c:v>444.53250000000003</c:v>
                </c:pt>
                <c:pt idx="9402">
                  <c:v>444.54374999999999</c:v>
                </c:pt>
                <c:pt idx="9403">
                  <c:v>444.55500000000001</c:v>
                </c:pt>
                <c:pt idx="9404">
                  <c:v>444.56625000000003</c:v>
                </c:pt>
                <c:pt idx="9405">
                  <c:v>444.57749999999999</c:v>
                </c:pt>
                <c:pt idx="9406">
                  <c:v>444.58875</c:v>
                </c:pt>
                <c:pt idx="9407">
                  <c:v>444.6</c:v>
                </c:pt>
                <c:pt idx="9408">
                  <c:v>444.61124999999998</c:v>
                </c:pt>
                <c:pt idx="9409">
                  <c:v>444.6225</c:v>
                </c:pt>
                <c:pt idx="9410">
                  <c:v>444.63375000000002</c:v>
                </c:pt>
                <c:pt idx="9411">
                  <c:v>444.64499999999998</c:v>
                </c:pt>
                <c:pt idx="9412">
                  <c:v>444.65625</c:v>
                </c:pt>
                <c:pt idx="9413">
                  <c:v>444.66750000000002</c:v>
                </c:pt>
                <c:pt idx="9414">
                  <c:v>444.67874999999998</c:v>
                </c:pt>
                <c:pt idx="9415">
                  <c:v>444.69</c:v>
                </c:pt>
                <c:pt idx="9416">
                  <c:v>444.70125000000002</c:v>
                </c:pt>
                <c:pt idx="9417">
                  <c:v>444.71249999999998</c:v>
                </c:pt>
                <c:pt idx="9418">
                  <c:v>444.72375</c:v>
                </c:pt>
                <c:pt idx="9419">
                  <c:v>444.73500000000001</c:v>
                </c:pt>
                <c:pt idx="9420">
                  <c:v>444.74624999999997</c:v>
                </c:pt>
                <c:pt idx="9421">
                  <c:v>444.75749999999999</c:v>
                </c:pt>
                <c:pt idx="9422">
                  <c:v>444.76875000000001</c:v>
                </c:pt>
                <c:pt idx="9423">
                  <c:v>444.78</c:v>
                </c:pt>
                <c:pt idx="9424">
                  <c:v>444.79124999999999</c:v>
                </c:pt>
                <c:pt idx="9425">
                  <c:v>444.80250000000001</c:v>
                </c:pt>
                <c:pt idx="9426">
                  <c:v>444.81375000000003</c:v>
                </c:pt>
                <c:pt idx="9427">
                  <c:v>444.82499999999999</c:v>
                </c:pt>
                <c:pt idx="9428">
                  <c:v>444.83625000000001</c:v>
                </c:pt>
                <c:pt idx="9429">
                  <c:v>444.84750000000003</c:v>
                </c:pt>
                <c:pt idx="9430">
                  <c:v>444.85874999999999</c:v>
                </c:pt>
                <c:pt idx="9431">
                  <c:v>444.87</c:v>
                </c:pt>
                <c:pt idx="9432">
                  <c:v>444.88125000000002</c:v>
                </c:pt>
                <c:pt idx="9433">
                  <c:v>444.89249999999998</c:v>
                </c:pt>
                <c:pt idx="9434">
                  <c:v>444.90375</c:v>
                </c:pt>
                <c:pt idx="9435">
                  <c:v>444.91500000000002</c:v>
                </c:pt>
                <c:pt idx="9436">
                  <c:v>444.92624999999998</c:v>
                </c:pt>
                <c:pt idx="9437">
                  <c:v>444.9375</c:v>
                </c:pt>
                <c:pt idx="9438">
                  <c:v>444.94875000000002</c:v>
                </c:pt>
                <c:pt idx="9439">
                  <c:v>444.96</c:v>
                </c:pt>
                <c:pt idx="9440">
                  <c:v>444.97125</c:v>
                </c:pt>
                <c:pt idx="9441">
                  <c:v>444.98250000000002</c:v>
                </c:pt>
                <c:pt idx="9442">
                  <c:v>444.99374999999998</c:v>
                </c:pt>
                <c:pt idx="9443">
                  <c:v>445.005</c:v>
                </c:pt>
                <c:pt idx="9444">
                  <c:v>445.01625000000001</c:v>
                </c:pt>
                <c:pt idx="9445">
                  <c:v>445.02749999999997</c:v>
                </c:pt>
                <c:pt idx="9446">
                  <c:v>445.03874999999999</c:v>
                </c:pt>
                <c:pt idx="9447">
                  <c:v>445.05</c:v>
                </c:pt>
                <c:pt idx="9448">
                  <c:v>445.06124999999997</c:v>
                </c:pt>
                <c:pt idx="9449">
                  <c:v>445.07249999999999</c:v>
                </c:pt>
                <c:pt idx="9450">
                  <c:v>445.08375000000001</c:v>
                </c:pt>
                <c:pt idx="9451">
                  <c:v>445.09500000000003</c:v>
                </c:pt>
                <c:pt idx="9452">
                  <c:v>445.10624999999999</c:v>
                </c:pt>
                <c:pt idx="9453">
                  <c:v>445.11750000000001</c:v>
                </c:pt>
                <c:pt idx="9454">
                  <c:v>445.12875000000003</c:v>
                </c:pt>
                <c:pt idx="9455">
                  <c:v>445.14</c:v>
                </c:pt>
                <c:pt idx="9456">
                  <c:v>445.15125</c:v>
                </c:pt>
                <c:pt idx="9457">
                  <c:v>445.16250000000002</c:v>
                </c:pt>
                <c:pt idx="9458">
                  <c:v>445.17374999999998</c:v>
                </c:pt>
                <c:pt idx="9459">
                  <c:v>445.185</c:v>
                </c:pt>
                <c:pt idx="9460">
                  <c:v>445.19625000000002</c:v>
                </c:pt>
                <c:pt idx="9461">
                  <c:v>445.20749999999998</c:v>
                </c:pt>
                <c:pt idx="9462">
                  <c:v>445.21875</c:v>
                </c:pt>
                <c:pt idx="9463">
                  <c:v>445.23</c:v>
                </c:pt>
                <c:pt idx="9464">
                  <c:v>445.24124999999998</c:v>
                </c:pt>
                <c:pt idx="9465">
                  <c:v>445.2525</c:v>
                </c:pt>
                <c:pt idx="9466">
                  <c:v>445.26375000000002</c:v>
                </c:pt>
                <c:pt idx="9467">
                  <c:v>445.27499999999998</c:v>
                </c:pt>
                <c:pt idx="9468">
                  <c:v>445.28625</c:v>
                </c:pt>
                <c:pt idx="9469">
                  <c:v>445.29750000000001</c:v>
                </c:pt>
                <c:pt idx="9470">
                  <c:v>445.30874999999997</c:v>
                </c:pt>
                <c:pt idx="9471">
                  <c:v>445.32</c:v>
                </c:pt>
                <c:pt idx="9472">
                  <c:v>445.33125000000001</c:v>
                </c:pt>
                <c:pt idx="9473">
                  <c:v>445.34249999999997</c:v>
                </c:pt>
                <c:pt idx="9474">
                  <c:v>445.35374999999999</c:v>
                </c:pt>
                <c:pt idx="9475">
                  <c:v>445.36500000000001</c:v>
                </c:pt>
                <c:pt idx="9476">
                  <c:v>445.37625000000003</c:v>
                </c:pt>
                <c:pt idx="9477">
                  <c:v>445.38749999999999</c:v>
                </c:pt>
                <c:pt idx="9478">
                  <c:v>445.39875000000001</c:v>
                </c:pt>
                <c:pt idx="9479">
                  <c:v>445.41</c:v>
                </c:pt>
                <c:pt idx="9480">
                  <c:v>445.42124999999999</c:v>
                </c:pt>
                <c:pt idx="9481">
                  <c:v>445.4325</c:v>
                </c:pt>
                <c:pt idx="9482">
                  <c:v>445.44375000000002</c:v>
                </c:pt>
                <c:pt idx="9483">
                  <c:v>445.45499999999998</c:v>
                </c:pt>
                <c:pt idx="9484">
                  <c:v>445.46625</c:v>
                </c:pt>
                <c:pt idx="9485">
                  <c:v>445.47750000000002</c:v>
                </c:pt>
                <c:pt idx="9486">
                  <c:v>445.48874999999998</c:v>
                </c:pt>
                <c:pt idx="9487">
                  <c:v>445.5</c:v>
                </c:pt>
                <c:pt idx="9488">
                  <c:v>445.51125000000002</c:v>
                </c:pt>
                <c:pt idx="9489">
                  <c:v>445.52249999999998</c:v>
                </c:pt>
                <c:pt idx="9490">
                  <c:v>445.53375</c:v>
                </c:pt>
                <c:pt idx="9491">
                  <c:v>445.54500000000002</c:v>
                </c:pt>
                <c:pt idx="9492">
                  <c:v>445.55624999999998</c:v>
                </c:pt>
                <c:pt idx="9493">
                  <c:v>445.5675</c:v>
                </c:pt>
                <c:pt idx="9494">
                  <c:v>445.57875000000001</c:v>
                </c:pt>
                <c:pt idx="9495">
                  <c:v>445.59</c:v>
                </c:pt>
                <c:pt idx="9496">
                  <c:v>445.60124999999999</c:v>
                </c:pt>
                <c:pt idx="9497">
                  <c:v>445.61250000000001</c:v>
                </c:pt>
                <c:pt idx="9498">
                  <c:v>445.62374999999997</c:v>
                </c:pt>
                <c:pt idx="9499">
                  <c:v>445.63499999999999</c:v>
                </c:pt>
                <c:pt idx="9500">
                  <c:v>445.64625000000001</c:v>
                </c:pt>
                <c:pt idx="9501">
                  <c:v>445.65750000000003</c:v>
                </c:pt>
                <c:pt idx="9502">
                  <c:v>445.66874999999999</c:v>
                </c:pt>
                <c:pt idx="9503">
                  <c:v>445.68</c:v>
                </c:pt>
                <c:pt idx="9504">
                  <c:v>445.69125000000003</c:v>
                </c:pt>
                <c:pt idx="9505">
                  <c:v>445.70249999999999</c:v>
                </c:pt>
                <c:pt idx="9506">
                  <c:v>445.71375</c:v>
                </c:pt>
                <c:pt idx="9507">
                  <c:v>445.72500000000002</c:v>
                </c:pt>
                <c:pt idx="9508">
                  <c:v>445.73624999999998</c:v>
                </c:pt>
                <c:pt idx="9509">
                  <c:v>445.7475</c:v>
                </c:pt>
                <c:pt idx="9510">
                  <c:v>445.75875000000002</c:v>
                </c:pt>
                <c:pt idx="9511">
                  <c:v>445.77</c:v>
                </c:pt>
                <c:pt idx="9512">
                  <c:v>445.78125</c:v>
                </c:pt>
                <c:pt idx="9513">
                  <c:v>445.79250000000002</c:v>
                </c:pt>
                <c:pt idx="9514">
                  <c:v>445.80374999999998</c:v>
                </c:pt>
                <c:pt idx="9515">
                  <c:v>445.815</c:v>
                </c:pt>
                <c:pt idx="9516">
                  <c:v>445.82625000000002</c:v>
                </c:pt>
                <c:pt idx="9517">
                  <c:v>445.83749999999998</c:v>
                </c:pt>
                <c:pt idx="9518">
                  <c:v>445.84875</c:v>
                </c:pt>
                <c:pt idx="9519">
                  <c:v>445.86</c:v>
                </c:pt>
                <c:pt idx="9520">
                  <c:v>445.87124999999997</c:v>
                </c:pt>
                <c:pt idx="9521">
                  <c:v>445.88249999999999</c:v>
                </c:pt>
                <c:pt idx="9522">
                  <c:v>445.89375000000001</c:v>
                </c:pt>
                <c:pt idx="9523">
                  <c:v>445.90499999999997</c:v>
                </c:pt>
                <c:pt idx="9524">
                  <c:v>445.91624999999999</c:v>
                </c:pt>
                <c:pt idx="9525">
                  <c:v>445.92750000000001</c:v>
                </c:pt>
                <c:pt idx="9526">
                  <c:v>445.93875000000003</c:v>
                </c:pt>
                <c:pt idx="9527">
                  <c:v>445.95</c:v>
                </c:pt>
                <c:pt idx="9528">
                  <c:v>445.96125000000001</c:v>
                </c:pt>
                <c:pt idx="9529">
                  <c:v>445.97250000000003</c:v>
                </c:pt>
                <c:pt idx="9530">
                  <c:v>445.98374999999999</c:v>
                </c:pt>
                <c:pt idx="9531">
                  <c:v>445.995</c:v>
                </c:pt>
                <c:pt idx="9532">
                  <c:v>446.00625000000002</c:v>
                </c:pt>
                <c:pt idx="9533">
                  <c:v>446.01749999999998</c:v>
                </c:pt>
                <c:pt idx="9534">
                  <c:v>446.02875</c:v>
                </c:pt>
                <c:pt idx="9535">
                  <c:v>446.04</c:v>
                </c:pt>
                <c:pt idx="9536">
                  <c:v>446.05124999999998</c:v>
                </c:pt>
                <c:pt idx="9537">
                  <c:v>446.0625</c:v>
                </c:pt>
                <c:pt idx="9538">
                  <c:v>446.07375000000002</c:v>
                </c:pt>
                <c:pt idx="9539">
                  <c:v>446.08499999999998</c:v>
                </c:pt>
                <c:pt idx="9540">
                  <c:v>446.09625</c:v>
                </c:pt>
                <c:pt idx="9541">
                  <c:v>446.10750000000002</c:v>
                </c:pt>
                <c:pt idx="9542">
                  <c:v>446.11874999999998</c:v>
                </c:pt>
                <c:pt idx="9543">
                  <c:v>446.13</c:v>
                </c:pt>
                <c:pt idx="9544">
                  <c:v>446.14125000000001</c:v>
                </c:pt>
                <c:pt idx="9545">
                  <c:v>446.15249999999997</c:v>
                </c:pt>
                <c:pt idx="9546">
                  <c:v>446.16374999999999</c:v>
                </c:pt>
                <c:pt idx="9547">
                  <c:v>446.17500000000001</c:v>
                </c:pt>
                <c:pt idx="9548">
                  <c:v>446.18624999999997</c:v>
                </c:pt>
                <c:pt idx="9549">
                  <c:v>446.19749999999999</c:v>
                </c:pt>
                <c:pt idx="9550">
                  <c:v>446.20875000000001</c:v>
                </c:pt>
                <c:pt idx="9551">
                  <c:v>446.22</c:v>
                </c:pt>
                <c:pt idx="9552">
                  <c:v>446.23124999999999</c:v>
                </c:pt>
                <c:pt idx="9553">
                  <c:v>446.24250000000001</c:v>
                </c:pt>
                <c:pt idx="9554">
                  <c:v>446.25375000000003</c:v>
                </c:pt>
                <c:pt idx="9555">
                  <c:v>446.26499999999999</c:v>
                </c:pt>
                <c:pt idx="9556">
                  <c:v>446.27625</c:v>
                </c:pt>
                <c:pt idx="9557">
                  <c:v>446.28750000000002</c:v>
                </c:pt>
                <c:pt idx="9558">
                  <c:v>446.29874999999998</c:v>
                </c:pt>
                <c:pt idx="9559">
                  <c:v>446.31</c:v>
                </c:pt>
                <c:pt idx="9560">
                  <c:v>446.32125000000002</c:v>
                </c:pt>
                <c:pt idx="9561">
                  <c:v>446.33249999999998</c:v>
                </c:pt>
                <c:pt idx="9562">
                  <c:v>446.34375</c:v>
                </c:pt>
                <c:pt idx="9563">
                  <c:v>446.35500000000002</c:v>
                </c:pt>
                <c:pt idx="9564">
                  <c:v>446.36624999999998</c:v>
                </c:pt>
                <c:pt idx="9565">
                  <c:v>446.3775</c:v>
                </c:pt>
                <c:pt idx="9566">
                  <c:v>446.38875000000002</c:v>
                </c:pt>
                <c:pt idx="9567">
                  <c:v>446.4</c:v>
                </c:pt>
                <c:pt idx="9568">
                  <c:v>446.41125</c:v>
                </c:pt>
                <c:pt idx="9569">
                  <c:v>446.42250000000001</c:v>
                </c:pt>
                <c:pt idx="9570">
                  <c:v>446.43374999999997</c:v>
                </c:pt>
                <c:pt idx="9571">
                  <c:v>446.44499999999999</c:v>
                </c:pt>
                <c:pt idx="9572">
                  <c:v>446.45625000000001</c:v>
                </c:pt>
                <c:pt idx="9573">
                  <c:v>446.46749999999997</c:v>
                </c:pt>
                <c:pt idx="9574">
                  <c:v>446.47874999999999</c:v>
                </c:pt>
                <c:pt idx="9575">
                  <c:v>446.49</c:v>
                </c:pt>
                <c:pt idx="9576">
                  <c:v>446.50125000000003</c:v>
                </c:pt>
                <c:pt idx="9577">
                  <c:v>446.51249999999999</c:v>
                </c:pt>
                <c:pt idx="9578">
                  <c:v>446.52375000000001</c:v>
                </c:pt>
                <c:pt idx="9579">
                  <c:v>446.53500000000003</c:v>
                </c:pt>
                <c:pt idx="9580">
                  <c:v>446.54624999999999</c:v>
                </c:pt>
                <c:pt idx="9581">
                  <c:v>446.5575</c:v>
                </c:pt>
                <c:pt idx="9582">
                  <c:v>446.56875000000002</c:v>
                </c:pt>
                <c:pt idx="9583">
                  <c:v>446.58</c:v>
                </c:pt>
                <c:pt idx="9584">
                  <c:v>446.59125</c:v>
                </c:pt>
                <c:pt idx="9585">
                  <c:v>446.60250000000002</c:v>
                </c:pt>
                <c:pt idx="9586">
                  <c:v>446.61374999999998</c:v>
                </c:pt>
                <c:pt idx="9587">
                  <c:v>446.625</c:v>
                </c:pt>
                <c:pt idx="9588">
                  <c:v>446.63625000000002</c:v>
                </c:pt>
                <c:pt idx="9589">
                  <c:v>446.64749999999998</c:v>
                </c:pt>
                <c:pt idx="9590">
                  <c:v>446.65875</c:v>
                </c:pt>
                <c:pt idx="9591">
                  <c:v>446.67</c:v>
                </c:pt>
                <c:pt idx="9592">
                  <c:v>446.68124999999998</c:v>
                </c:pt>
                <c:pt idx="9593">
                  <c:v>446.6925</c:v>
                </c:pt>
                <c:pt idx="9594">
                  <c:v>446.70375000000001</c:v>
                </c:pt>
                <c:pt idx="9595">
                  <c:v>446.71499999999997</c:v>
                </c:pt>
                <c:pt idx="9596">
                  <c:v>446.72624999999999</c:v>
                </c:pt>
                <c:pt idx="9597">
                  <c:v>446.73750000000001</c:v>
                </c:pt>
                <c:pt idx="9598">
                  <c:v>446.74874999999997</c:v>
                </c:pt>
                <c:pt idx="9599">
                  <c:v>446.76</c:v>
                </c:pt>
                <c:pt idx="9600">
                  <c:v>446.77125000000001</c:v>
                </c:pt>
                <c:pt idx="9601">
                  <c:v>446.78250000000003</c:v>
                </c:pt>
                <c:pt idx="9602">
                  <c:v>446.79374999999999</c:v>
                </c:pt>
                <c:pt idx="9603">
                  <c:v>446.80500000000001</c:v>
                </c:pt>
                <c:pt idx="9604">
                  <c:v>446.81625000000003</c:v>
                </c:pt>
                <c:pt idx="9605">
                  <c:v>446.82749999999999</c:v>
                </c:pt>
                <c:pt idx="9606">
                  <c:v>446.83875</c:v>
                </c:pt>
                <c:pt idx="9607">
                  <c:v>446.85</c:v>
                </c:pt>
                <c:pt idx="9608">
                  <c:v>446.86124999999998</c:v>
                </c:pt>
                <c:pt idx="9609">
                  <c:v>446.8725</c:v>
                </c:pt>
                <c:pt idx="9610">
                  <c:v>446.88375000000002</c:v>
                </c:pt>
                <c:pt idx="9611">
                  <c:v>446.89499999999998</c:v>
                </c:pt>
                <c:pt idx="9612">
                  <c:v>446.90625</c:v>
                </c:pt>
                <c:pt idx="9613">
                  <c:v>446.91750000000002</c:v>
                </c:pt>
                <c:pt idx="9614">
                  <c:v>446.92874999999998</c:v>
                </c:pt>
                <c:pt idx="9615">
                  <c:v>446.94</c:v>
                </c:pt>
                <c:pt idx="9616">
                  <c:v>446.95125000000002</c:v>
                </c:pt>
                <c:pt idx="9617">
                  <c:v>446.96249999999998</c:v>
                </c:pt>
                <c:pt idx="9618">
                  <c:v>446.97375</c:v>
                </c:pt>
                <c:pt idx="9619">
                  <c:v>446.98500000000001</c:v>
                </c:pt>
                <c:pt idx="9620">
                  <c:v>446.99624999999997</c:v>
                </c:pt>
                <c:pt idx="9621">
                  <c:v>447.00749999999999</c:v>
                </c:pt>
                <c:pt idx="9622">
                  <c:v>447.01875000000001</c:v>
                </c:pt>
                <c:pt idx="9623">
                  <c:v>447.03</c:v>
                </c:pt>
                <c:pt idx="9624">
                  <c:v>447.04124999999999</c:v>
                </c:pt>
                <c:pt idx="9625">
                  <c:v>447.05250000000001</c:v>
                </c:pt>
                <c:pt idx="9626">
                  <c:v>447.06375000000003</c:v>
                </c:pt>
                <c:pt idx="9627">
                  <c:v>447.07499999999999</c:v>
                </c:pt>
                <c:pt idx="9628">
                  <c:v>447.08625000000001</c:v>
                </c:pt>
                <c:pt idx="9629">
                  <c:v>447.09750000000003</c:v>
                </c:pt>
                <c:pt idx="9630">
                  <c:v>447.10874999999999</c:v>
                </c:pt>
                <c:pt idx="9631">
                  <c:v>447.12</c:v>
                </c:pt>
                <c:pt idx="9632">
                  <c:v>447.13125000000002</c:v>
                </c:pt>
                <c:pt idx="9633">
                  <c:v>447.14249999999998</c:v>
                </c:pt>
                <c:pt idx="9634">
                  <c:v>447.15375</c:v>
                </c:pt>
                <c:pt idx="9635">
                  <c:v>447.16500000000002</c:v>
                </c:pt>
                <c:pt idx="9636">
                  <c:v>447.17624999999998</c:v>
                </c:pt>
                <c:pt idx="9637">
                  <c:v>447.1875</c:v>
                </c:pt>
                <c:pt idx="9638">
                  <c:v>447.19875000000002</c:v>
                </c:pt>
                <c:pt idx="9639">
                  <c:v>447.21</c:v>
                </c:pt>
                <c:pt idx="9640">
                  <c:v>447.22125</c:v>
                </c:pt>
                <c:pt idx="9641">
                  <c:v>447.23250000000002</c:v>
                </c:pt>
                <c:pt idx="9642">
                  <c:v>447.24374999999998</c:v>
                </c:pt>
                <c:pt idx="9643">
                  <c:v>447.255</c:v>
                </c:pt>
                <c:pt idx="9644">
                  <c:v>447.26625000000001</c:v>
                </c:pt>
                <c:pt idx="9645">
                  <c:v>447.27749999999997</c:v>
                </c:pt>
                <c:pt idx="9646">
                  <c:v>447.28874999999999</c:v>
                </c:pt>
                <c:pt idx="9647">
                  <c:v>447.3</c:v>
                </c:pt>
                <c:pt idx="9648">
                  <c:v>447.31124999999997</c:v>
                </c:pt>
                <c:pt idx="9649">
                  <c:v>447.32249999999999</c:v>
                </c:pt>
                <c:pt idx="9650">
                  <c:v>447.33375000000001</c:v>
                </c:pt>
                <c:pt idx="9651">
                  <c:v>447.34500000000003</c:v>
                </c:pt>
                <c:pt idx="9652">
                  <c:v>447.35624999999999</c:v>
                </c:pt>
                <c:pt idx="9653">
                  <c:v>447.36750000000001</c:v>
                </c:pt>
                <c:pt idx="9654">
                  <c:v>447.37875000000003</c:v>
                </c:pt>
                <c:pt idx="9655">
                  <c:v>447.39</c:v>
                </c:pt>
                <c:pt idx="9656">
                  <c:v>447.40125</c:v>
                </c:pt>
                <c:pt idx="9657">
                  <c:v>447.41250000000002</c:v>
                </c:pt>
                <c:pt idx="9658">
                  <c:v>447.42374999999998</c:v>
                </c:pt>
                <c:pt idx="9659">
                  <c:v>447.435</c:v>
                </c:pt>
                <c:pt idx="9660">
                  <c:v>447.44625000000002</c:v>
                </c:pt>
                <c:pt idx="9661">
                  <c:v>447.45749999999998</c:v>
                </c:pt>
                <c:pt idx="9662">
                  <c:v>447.46875</c:v>
                </c:pt>
                <c:pt idx="9663">
                  <c:v>447.48</c:v>
                </c:pt>
                <c:pt idx="9664">
                  <c:v>447.49124999999998</c:v>
                </c:pt>
                <c:pt idx="9665">
                  <c:v>447.5025</c:v>
                </c:pt>
                <c:pt idx="9666">
                  <c:v>447.51375000000002</c:v>
                </c:pt>
                <c:pt idx="9667">
                  <c:v>447.52499999999998</c:v>
                </c:pt>
                <c:pt idx="9668">
                  <c:v>447.53625</c:v>
                </c:pt>
                <c:pt idx="9669">
                  <c:v>447.54750000000001</c:v>
                </c:pt>
                <c:pt idx="9670">
                  <c:v>447.55874999999997</c:v>
                </c:pt>
                <c:pt idx="9671">
                  <c:v>447.57</c:v>
                </c:pt>
                <c:pt idx="9672">
                  <c:v>447.58125000000001</c:v>
                </c:pt>
                <c:pt idx="9673">
                  <c:v>447.59249999999997</c:v>
                </c:pt>
                <c:pt idx="9674">
                  <c:v>447.60374999999999</c:v>
                </c:pt>
                <c:pt idx="9675">
                  <c:v>447.61500000000001</c:v>
                </c:pt>
                <c:pt idx="9676">
                  <c:v>447.62625000000003</c:v>
                </c:pt>
                <c:pt idx="9677">
                  <c:v>447.63749999999999</c:v>
                </c:pt>
                <c:pt idx="9678">
                  <c:v>447.64875000000001</c:v>
                </c:pt>
                <c:pt idx="9679">
                  <c:v>447.66</c:v>
                </c:pt>
                <c:pt idx="9680">
                  <c:v>447.67124999999999</c:v>
                </c:pt>
                <c:pt idx="9681">
                  <c:v>447.6825</c:v>
                </c:pt>
                <c:pt idx="9682">
                  <c:v>447.69375000000002</c:v>
                </c:pt>
                <c:pt idx="9683">
                  <c:v>447.70499999999998</c:v>
                </c:pt>
                <c:pt idx="9684">
                  <c:v>447.71625</c:v>
                </c:pt>
                <c:pt idx="9685">
                  <c:v>447.72750000000002</c:v>
                </c:pt>
                <c:pt idx="9686">
                  <c:v>447.73874999999998</c:v>
                </c:pt>
                <c:pt idx="9687">
                  <c:v>447.75</c:v>
                </c:pt>
                <c:pt idx="9688">
                  <c:v>447.76125000000002</c:v>
                </c:pt>
                <c:pt idx="9689">
                  <c:v>447.77249999999998</c:v>
                </c:pt>
                <c:pt idx="9690">
                  <c:v>447.78375</c:v>
                </c:pt>
                <c:pt idx="9691">
                  <c:v>447.79500000000002</c:v>
                </c:pt>
                <c:pt idx="9692">
                  <c:v>447.80624999999998</c:v>
                </c:pt>
                <c:pt idx="9693">
                  <c:v>447.8175</c:v>
                </c:pt>
                <c:pt idx="9694">
                  <c:v>447.82875000000001</c:v>
                </c:pt>
                <c:pt idx="9695">
                  <c:v>447.84</c:v>
                </c:pt>
                <c:pt idx="9696">
                  <c:v>447.85124999999999</c:v>
                </c:pt>
                <c:pt idx="9697">
                  <c:v>447.86250000000001</c:v>
                </c:pt>
                <c:pt idx="9698">
                  <c:v>447.87374999999997</c:v>
                </c:pt>
                <c:pt idx="9699">
                  <c:v>447.88499999999999</c:v>
                </c:pt>
                <c:pt idx="9700">
                  <c:v>447.89625000000001</c:v>
                </c:pt>
                <c:pt idx="9701">
                  <c:v>447.90750000000003</c:v>
                </c:pt>
                <c:pt idx="9702">
                  <c:v>447.91874999999999</c:v>
                </c:pt>
                <c:pt idx="9703">
                  <c:v>447.93</c:v>
                </c:pt>
                <c:pt idx="9704">
                  <c:v>447.94125000000003</c:v>
                </c:pt>
                <c:pt idx="9705">
                  <c:v>447.95249999999999</c:v>
                </c:pt>
                <c:pt idx="9706">
                  <c:v>447.96375</c:v>
                </c:pt>
                <c:pt idx="9707">
                  <c:v>447.97500000000002</c:v>
                </c:pt>
                <c:pt idx="9708">
                  <c:v>447.98624999999998</c:v>
                </c:pt>
                <c:pt idx="9709">
                  <c:v>447.9975</c:v>
                </c:pt>
                <c:pt idx="9710">
                  <c:v>448.00875000000002</c:v>
                </c:pt>
                <c:pt idx="9711">
                  <c:v>448.02</c:v>
                </c:pt>
                <c:pt idx="9712">
                  <c:v>448.03125</c:v>
                </c:pt>
                <c:pt idx="9713">
                  <c:v>448.04250000000002</c:v>
                </c:pt>
                <c:pt idx="9714">
                  <c:v>448.05374999999998</c:v>
                </c:pt>
                <c:pt idx="9715">
                  <c:v>448.065</c:v>
                </c:pt>
                <c:pt idx="9716">
                  <c:v>448.07625000000002</c:v>
                </c:pt>
                <c:pt idx="9717">
                  <c:v>448.08749999999998</c:v>
                </c:pt>
                <c:pt idx="9718">
                  <c:v>448.09875</c:v>
                </c:pt>
                <c:pt idx="9719">
                  <c:v>448.11</c:v>
                </c:pt>
                <c:pt idx="9720">
                  <c:v>448.12124999999997</c:v>
                </c:pt>
                <c:pt idx="9721">
                  <c:v>448.13249999999999</c:v>
                </c:pt>
                <c:pt idx="9722">
                  <c:v>448.14375000000001</c:v>
                </c:pt>
                <c:pt idx="9723">
                  <c:v>448.15499999999997</c:v>
                </c:pt>
                <c:pt idx="9724">
                  <c:v>448.16624999999999</c:v>
                </c:pt>
                <c:pt idx="9725">
                  <c:v>448.17750000000001</c:v>
                </c:pt>
                <c:pt idx="9726">
                  <c:v>448.18875000000003</c:v>
                </c:pt>
                <c:pt idx="9727">
                  <c:v>448.2</c:v>
                </c:pt>
                <c:pt idx="9728">
                  <c:v>448.21125000000001</c:v>
                </c:pt>
                <c:pt idx="9729">
                  <c:v>448.22250000000003</c:v>
                </c:pt>
                <c:pt idx="9730">
                  <c:v>448.23374999999999</c:v>
                </c:pt>
                <c:pt idx="9731">
                  <c:v>448.245</c:v>
                </c:pt>
                <c:pt idx="9732">
                  <c:v>448.25625000000002</c:v>
                </c:pt>
                <c:pt idx="9733">
                  <c:v>448.26749999999998</c:v>
                </c:pt>
                <c:pt idx="9734">
                  <c:v>448.27875</c:v>
                </c:pt>
                <c:pt idx="9735">
                  <c:v>448.29</c:v>
                </c:pt>
                <c:pt idx="9736">
                  <c:v>448.30124999999998</c:v>
                </c:pt>
                <c:pt idx="9737">
                  <c:v>448.3125</c:v>
                </c:pt>
                <c:pt idx="9738">
                  <c:v>448.32375000000002</c:v>
                </c:pt>
                <c:pt idx="9739">
                  <c:v>448.33499999999998</c:v>
                </c:pt>
                <c:pt idx="9740">
                  <c:v>448.34625</c:v>
                </c:pt>
                <c:pt idx="9741">
                  <c:v>448.35750000000002</c:v>
                </c:pt>
                <c:pt idx="9742">
                  <c:v>448.36874999999998</c:v>
                </c:pt>
                <c:pt idx="9743">
                  <c:v>448.38</c:v>
                </c:pt>
                <c:pt idx="9744">
                  <c:v>448.39125000000001</c:v>
                </c:pt>
                <c:pt idx="9745">
                  <c:v>448.40249999999997</c:v>
                </c:pt>
                <c:pt idx="9746">
                  <c:v>448.41374999999999</c:v>
                </c:pt>
                <c:pt idx="9747">
                  <c:v>448.42500000000001</c:v>
                </c:pt>
                <c:pt idx="9748">
                  <c:v>448.43624999999997</c:v>
                </c:pt>
                <c:pt idx="9749">
                  <c:v>448.44749999999999</c:v>
                </c:pt>
                <c:pt idx="9750">
                  <c:v>448.45875000000001</c:v>
                </c:pt>
                <c:pt idx="9751">
                  <c:v>448.47</c:v>
                </c:pt>
                <c:pt idx="9752">
                  <c:v>448.48124999999999</c:v>
                </c:pt>
                <c:pt idx="9753">
                  <c:v>448.49250000000001</c:v>
                </c:pt>
                <c:pt idx="9754">
                  <c:v>448.50375000000003</c:v>
                </c:pt>
                <c:pt idx="9755">
                  <c:v>448.51499999999999</c:v>
                </c:pt>
                <c:pt idx="9756">
                  <c:v>448.52625</c:v>
                </c:pt>
                <c:pt idx="9757">
                  <c:v>448.53750000000002</c:v>
                </c:pt>
                <c:pt idx="9758">
                  <c:v>448.54874999999998</c:v>
                </c:pt>
                <c:pt idx="9759">
                  <c:v>448.56</c:v>
                </c:pt>
                <c:pt idx="9760">
                  <c:v>448.57125000000002</c:v>
                </c:pt>
                <c:pt idx="9761">
                  <c:v>448.58249999999998</c:v>
                </c:pt>
                <c:pt idx="9762">
                  <c:v>448.59375</c:v>
                </c:pt>
                <c:pt idx="9763">
                  <c:v>448.60500000000002</c:v>
                </c:pt>
                <c:pt idx="9764">
                  <c:v>448.61624999999998</c:v>
                </c:pt>
                <c:pt idx="9765">
                  <c:v>448.6275</c:v>
                </c:pt>
                <c:pt idx="9766">
                  <c:v>448.63875000000002</c:v>
                </c:pt>
                <c:pt idx="9767">
                  <c:v>448.65</c:v>
                </c:pt>
                <c:pt idx="9768">
                  <c:v>448.66125</c:v>
                </c:pt>
                <c:pt idx="9769">
                  <c:v>448.67250000000001</c:v>
                </c:pt>
                <c:pt idx="9770">
                  <c:v>448.68374999999997</c:v>
                </c:pt>
                <c:pt idx="9771">
                  <c:v>448.69499999999999</c:v>
                </c:pt>
                <c:pt idx="9772">
                  <c:v>448.70625000000001</c:v>
                </c:pt>
                <c:pt idx="9773">
                  <c:v>448.71749999999997</c:v>
                </c:pt>
                <c:pt idx="9774">
                  <c:v>448.72874999999999</c:v>
                </c:pt>
                <c:pt idx="9775">
                  <c:v>448.74</c:v>
                </c:pt>
                <c:pt idx="9776">
                  <c:v>448.75125000000003</c:v>
                </c:pt>
                <c:pt idx="9777">
                  <c:v>448.76249999999999</c:v>
                </c:pt>
                <c:pt idx="9778">
                  <c:v>448.77375000000001</c:v>
                </c:pt>
                <c:pt idx="9779">
                  <c:v>448.78500000000003</c:v>
                </c:pt>
                <c:pt idx="9780">
                  <c:v>448.79624999999999</c:v>
                </c:pt>
                <c:pt idx="9781">
                  <c:v>448.8075</c:v>
                </c:pt>
                <c:pt idx="9782">
                  <c:v>448.81875000000002</c:v>
                </c:pt>
                <c:pt idx="9783">
                  <c:v>448.83</c:v>
                </c:pt>
                <c:pt idx="9784">
                  <c:v>448.84125</c:v>
                </c:pt>
                <c:pt idx="9785">
                  <c:v>448.85250000000002</c:v>
                </c:pt>
                <c:pt idx="9786">
                  <c:v>448.86374999999998</c:v>
                </c:pt>
                <c:pt idx="9787">
                  <c:v>448.875</c:v>
                </c:pt>
                <c:pt idx="9788">
                  <c:v>448.88625000000002</c:v>
                </c:pt>
                <c:pt idx="9789">
                  <c:v>448.89749999999998</c:v>
                </c:pt>
                <c:pt idx="9790">
                  <c:v>448.90875</c:v>
                </c:pt>
                <c:pt idx="9791">
                  <c:v>448.92</c:v>
                </c:pt>
                <c:pt idx="9792">
                  <c:v>448.93124999999998</c:v>
                </c:pt>
                <c:pt idx="9793">
                  <c:v>448.9425</c:v>
                </c:pt>
                <c:pt idx="9794">
                  <c:v>448.95375000000001</c:v>
                </c:pt>
                <c:pt idx="9795">
                  <c:v>448.96499999999997</c:v>
                </c:pt>
                <c:pt idx="9796">
                  <c:v>448.97624999999999</c:v>
                </c:pt>
                <c:pt idx="9797">
                  <c:v>448.98750000000001</c:v>
                </c:pt>
                <c:pt idx="9798">
                  <c:v>448.99874999999997</c:v>
                </c:pt>
                <c:pt idx="9799">
                  <c:v>449.01</c:v>
                </c:pt>
                <c:pt idx="9800">
                  <c:v>449.02125000000001</c:v>
                </c:pt>
                <c:pt idx="9801">
                  <c:v>449.03250000000003</c:v>
                </c:pt>
                <c:pt idx="9802">
                  <c:v>449.04374999999999</c:v>
                </c:pt>
                <c:pt idx="9803">
                  <c:v>449.05500000000001</c:v>
                </c:pt>
                <c:pt idx="9804">
                  <c:v>449.06625000000003</c:v>
                </c:pt>
                <c:pt idx="9805">
                  <c:v>449.07749999999999</c:v>
                </c:pt>
                <c:pt idx="9806">
                  <c:v>449.08875</c:v>
                </c:pt>
                <c:pt idx="9807">
                  <c:v>449.1</c:v>
                </c:pt>
                <c:pt idx="9808">
                  <c:v>449.11124999999998</c:v>
                </c:pt>
                <c:pt idx="9809">
                  <c:v>449.1225</c:v>
                </c:pt>
                <c:pt idx="9810">
                  <c:v>449.13375000000002</c:v>
                </c:pt>
                <c:pt idx="9811">
                  <c:v>449.14499999999998</c:v>
                </c:pt>
                <c:pt idx="9812">
                  <c:v>449.15625</c:v>
                </c:pt>
                <c:pt idx="9813">
                  <c:v>449.16750000000002</c:v>
                </c:pt>
                <c:pt idx="9814">
                  <c:v>449.17874999999998</c:v>
                </c:pt>
                <c:pt idx="9815">
                  <c:v>449.19</c:v>
                </c:pt>
                <c:pt idx="9816">
                  <c:v>449.20125000000002</c:v>
                </c:pt>
                <c:pt idx="9817">
                  <c:v>449.21249999999998</c:v>
                </c:pt>
                <c:pt idx="9818">
                  <c:v>449.22375</c:v>
                </c:pt>
                <c:pt idx="9819">
                  <c:v>449.23500000000001</c:v>
                </c:pt>
                <c:pt idx="9820">
                  <c:v>449.24624999999997</c:v>
                </c:pt>
                <c:pt idx="9821">
                  <c:v>449.25749999999999</c:v>
                </c:pt>
                <c:pt idx="9822">
                  <c:v>449.26875000000001</c:v>
                </c:pt>
                <c:pt idx="9823">
                  <c:v>449.28</c:v>
                </c:pt>
                <c:pt idx="9824">
                  <c:v>449.29124999999999</c:v>
                </c:pt>
                <c:pt idx="9825">
                  <c:v>449.30250000000001</c:v>
                </c:pt>
                <c:pt idx="9826">
                  <c:v>449.31375000000003</c:v>
                </c:pt>
                <c:pt idx="9827">
                  <c:v>449.32499999999999</c:v>
                </c:pt>
                <c:pt idx="9828">
                  <c:v>449.33625000000001</c:v>
                </c:pt>
                <c:pt idx="9829">
                  <c:v>449.34750000000003</c:v>
                </c:pt>
                <c:pt idx="9830">
                  <c:v>449.35874999999999</c:v>
                </c:pt>
                <c:pt idx="9831">
                  <c:v>449.37</c:v>
                </c:pt>
                <c:pt idx="9832">
                  <c:v>449.38125000000002</c:v>
                </c:pt>
                <c:pt idx="9833">
                  <c:v>449.39249999999998</c:v>
                </c:pt>
                <c:pt idx="9834">
                  <c:v>449.40375</c:v>
                </c:pt>
                <c:pt idx="9835">
                  <c:v>449.41500000000002</c:v>
                </c:pt>
                <c:pt idx="9836">
                  <c:v>449.42624999999998</c:v>
                </c:pt>
                <c:pt idx="9837">
                  <c:v>449.4375</c:v>
                </c:pt>
                <c:pt idx="9838">
                  <c:v>449.44875000000002</c:v>
                </c:pt>
                <c:pt idx="9839">
                  <c:v>449.46</c:v>
                </c:pt>
                <c:pt idx="9840">
                  <c:v>449.47125</c:v>
                </c:pt>
                <c:pt idx="9841">
                  <c:v>449.48250000000002</c:v>
                </c:pt>
                <c:pt idx="9842">
                  <c:v>449.49374999999998</c:v>
                </c:pt>
                <c:pt idx="9843">
                  <c:v>449.505</c:v>
                </c:pt>
                <c:pt idx="9844">
                  <c:v>449.51625000000001</c:v>
                </c:pt>
                <c:pt idx="9845">
                  <c:v>449.52749999999997</c:v>
                </c:pt>
                <c:pt idx="9846">
                  <c:v>449.53874999999999</c:v>
                </c:pt>
                <c:pt idx="9847">
                  <c:v>449.55</c:v>
                </c:pt>
                <c:pt idx="9848">
                  <c:v>449.56124999999997</c:v>
                </c:pt>
                <c:pt idx="9849">
                  <c:v>449.57249999999999</c:v>
                </c:pt>
                <c:pt idx="9850">
                  <c:v>449.58375000000001</c:v>
                </c:pt>
                <c:pt idx="9851">
                  <c:v>449.59500000000003</c:v>
                </c:pt>
                <c:pt idx="9852">
                  <c:v>449.60624999999999</c:v>
                </c:pt>
                <c:pt idx="9853">
                  <c:v>449.61750000000001</c:v>
                </c:pt>
                <c:pt idx="9854">
                  <c:v>449.62875000000003</c:v>
                </c:pt>
                <c:pt idx="9855">
                  <c:v>449.64</c:v>
                </c:pt>
                <c:pt idx="9856">
                  <c:v>449.65125</c:v>
                </c:pt>
                <c:pt idx="9857">
                  <c:v>449.66250000000002</c:v>
                </c:pt>
                <c:pt idx="9858">
                  <c:v>449.67374999999998</c:v>
                </c:pt>
                <c:pt idx="9859">
                  <c:v>449.685</c:v>
                </c:pt>
                <c:pt idx="9860">
                  <c:v>449.69625000000002</c:v>
                </c:pt>
                <c:pt idx="9861">
                  <c:v>449.70749999999998</c:v>
                </c:pt>
                <c:pt idx="9862">
                  <c:v>449.71875</c:v>
                </c:pt>
                <c:pt idx="9863">
                  <c:v>449.73</c:v>
                </c:pt>
                <c:pt idx="9864">
                  <c:v>449.74124999999998</c:v>
                </c:pt>
                <c:pt idx="9865">
                  <c:v>449.7525</c:v>
                </c:pt>
                <c:pt idx="9866">
                  <c:v>449.76375000000002</c:v>
                </c:pt>
                <c:pt idx="9867">
                  <c:v>449.77499999999998</c:v>
                </c:pt>
                <c:pt idx="9868">
                  <c:v>449.78625</c:v>
                </c:pt>
                <c:pt idx="9869">
                  <c:v>449.79750000000001</c:v>
                </c:pt>
                <c:pt idx="9870">
                  <c:v>449.80874999999997</c:v>
                </c:pt>
                <c:pt idx="9871">
                  <c:v>449.82</c:v>
                </c:pt>
                <c:pt idx="9872">
                  <c:v>449.83125000000001</c:v>
                </c:pt>
                <c:pt idx="9873">
                  <c:v>449.84249999999997</c:v>
                </c:pt>
                <c:pt idx="9874">
                  <c:v>449.85374999999999</c:v>
                </c:pt>
                <c:pt idx="9875">
                  <c:v>449.86500000000001</c:v>
                </c:pt>
                <c:pt idx="9876">
                  <c:v>449.87625000000003</c:v>
                </c:pt>
                <c:pt idx="9877">
                  <c:v>449.88749999999999</c:v>
                </c:pt>
                <c:pt idx="9878">
                  <c:v>449.89875000000001</c:v>
                </c:pt>
                <c:pt idx="9879">
                  <c:v>449.91</c:v>
                </c:pt>
                <c:pt idx="9880">
                  <c:v>449.92124999999999</c:v>
                </c:pt>
                <c:pt idx="9881">
                  <c:v>449.9325</c:v>
                </c:pt>
                <c:pt idx="9882">
                  <c:v>449.94375000000002</c:v>
                </c:pt>
                <c:pt idx="9883">
                  <c:v>449.95499999999998</c:v>
                </c:pt>
                <c:pt idx="9884">
                  <c:v>449.96625</c:v>
                </c:pt>
                <c:pt idx="9885">
                  <c:v>449.97750000000002</c:v>
                </c:pt>
                <c:pt idx="9886">
                  <c:v>449.98874999999998</c:v>
                </c:pt>
                <c:pt idx="9887">
                  <c:v>450</c:v>
                </c:pt>
                <c:pt idx="9888">
                  <c:v>450.01125000000002</c:v>
                </c:pt>
                <c:pt idx="9889">
                  <c:v>450.02249999999998</c:v>
                </c:pt>
                <c:pt idx="9890">
                  <c:v>450.03375</c:v>
                </c:pt>
                <c:pt idx="9891">
                  <c:v>450.04500000000002</c:v>
                </c:pt>
                <c:pt idx="9892">
                  <c:v>450.05624999999998</c:v>
                </c:pt>
                <c:pt idx="9893">
                  <c:v>450.0675</c:v>
                </c:pt>
                <c:pt idx="9894">
                  <c:v>450.07875000000001</c:v>
                </c:pt>
                <c:pt idx="9895">
                  <c:v>450.09</c:v>
                </c:pt>
                <c:pt idx="9896">
                  <c:v>450.10124999999999</c:v>
                </c:pt>
                <c:pt idx="9897">
                  <c:v>450.11250000000001</c:v>
                </c:pt>
                <c:pt idx="9898">
                  <c:v>450.12374999999997</c:v>
                </c:pt>
                <c:pt idx="9899">
                  <c:v>450.13499999999999</c:v>
                </c:pt>
                <c:pt idx="9900">
                  <c:v>450.14625000000001</c:v>
                </c:pt>
                <c:pt idx="9901">
                  <c:v>450.15750000000003</c:v>
                </c:pt>
                <c:pt idx="9902">
                  <c:v>450.16874999999999</c:v>
                </c:pt>
                <c:pt idx="9903">
                  <c:v>450.18</c:v>
                </c:pt>
                <c:pt idx="9904">
                  <c:v>450.19125000000003</c:v>
                </c:pt>
                <c:pt idx="9905">
                  <c:v>450.20249999999999</c:v>
                </c:pt>
                <c:pt idx="9906">
                  <c:v>450.21375</c:v>
                </c:pt>
                <c:pt idx="9907">
                  <c:v>450.22500000000002</c:v>
                </c:pt>
                <c:pt idx="9908">
                  <c:v>450.23624999999998</c:v>
                </c:pt>
                <c:pt idx="9909">
                  <c:v>450.2475</c:v>
                </c:pt>
                <c:pt idx="9910">
                  <c:v>450.25875000000002</c:v>
                </c:pt>
                <c:pt idx="9911">
                  <c:v>450.27</c:v>
                </c:pt>
                <c:pt idx="9912">
                  <c:v>450.28125</c:v>
                </c:pt>
                <c:pt idx="9913">
                  <c:v>450.29250000000002</c:v>
                </c:pt>
                <c:pt idx="9914">
                  <c:v>450.30374999999998</c:v>
                </c:pt>
                <c:pt idx="9915">
                  <c:v>450.315</c:v>
                </c:pt>
                <c:pt idx="9916">
                  <c:v>450.32625000000002</c:v>
                </c:pt>
                <c:pt idx="9917">
                  <c:v>450.33749999999998</c:v>
                </c:pt>
                <c:pt idx="9918">
                  <c:v>450.34875</c:v>
                </c:pt>
                <c:pt idx="9919">
                  <c:v>450.36</c:v>
                </c:pt>
                <c:pt idx="9920">
                  <c:v>450.37124999999997</c:v>
                </c:pt>
                <c:pt idx="9921">
                  <c:v>450.38249999999999</c:v>
                </c:pt>
                <c:pt idx="9922">
                  <c:v>450.39375000000001</c:v>
                </c:pt>
                <c:pt idx="9923">
                  <c:v>450.40499999999997</c:v>
                </c:pt>
                <c:pt idx="9924">
                  <c:v>450.41624999999999</c:v>
                </c:pt>
                <c:pt idx="9925">
                  <c:v>450.42750000000001</c:v>
                </c:pt>
                <c:pt idx="9926">
                  <c:v>450.43875000000003</c:v>
                </c:pt>
                <c:pt idx="9927">
                  <c:v>450.45</c:v>
                </c:pt>
                <c:pt idx="9928">
                  <c:v>450.46125000000001</c:v>
                </c:pt>
                <c:pt idx="9929">
                  <c:v>450.47250000000003</c:v>
                </c:pt>
                <c:pt idx="9930">
                  <c:v>450.48374999999999</c:v>
                </c:pt>
                <c:pt idx="9931">
                  <c:v>450.495</c:v>
                </c:pt>
                <c:pt idx="9932">
                  <c:v>450.50625000000002</c:v>
                </c:pt>
                <c:pt idx="9933">
                  <c:v>450.51749999999998</c:v>
                </c:pt>
                <c:pt idx="9934">
                  <c:v>450.52875</c:v>
                </c:pt>
                <c:pt idx="9935">
                  <c:v>450.54</c:v>
                </c:pt>
                <c:pt idx="9936">
                  <c:v>450.55124999999998</c:v>
                </c:pt>
                <c:pt idx="9937">
                  <c:v>450.5625</c:v>
                </c:pt>
                <c:pt idx="9938">
                  <c:v>450.57375000000002</c:v>
                </c:pt>
                <c:pt idx="9939">
                  <c:v>450.58499999999998</c:v>
                </c:pt>
                <c:pt idx="9940">
                  <c:v>450.59625</c:v>
                </c:pt>
                <c:pt idx="9941">
                  <c:v>450.60750000000002</c:v>
                </c:pt>
                <c:pt idx="9942">
                  <c:v>450.61874999999998</c:v>
                </c:pt>
                <c:pt idx="9943">
                  <c:v>450.63</c:v>
                </c:pt>
                <c:pt idx="9944">
                  <c:v>450.64125000000001</c:v>
                </c:pt>
                <c:pt idx="9945">
                  <c:v>450.65249999999997</c:v>
                </c:pt>
                <c:pt idx="9946">
                  <c:v>450.66374999999999</c:v>
                </c:pt>
                <c:pt idx="9947">
                  <c:v>450.67500000000001</c:v>
                </c:pt>
                <c:pt idx="9948">
                  <c:v>450.68624999999997</c:v>
                </c:pt>
                <c:pt idx="9949">
                  <c:v>450.69749999999999</c:v>
                </c:pt>
                <c:pt idx="9950">
                  <c:v>450.70875000000001</c:v>
                </c:pt>
                <c:pt idx="9951">
                  <c:v>450.72</c:v>
                </c:pt>
                <c:pt idx="9952">
                  <c:v>450.73124999999999</c:v>
                </c:pt>
                <c:pt idx="9953">
                  <c:v>450.74250000000001</c:v>
                </c:pt>
                <c:pt idx="9954">
                  <c:v>450.75375000000003</c:v>
                </c:pt>
                <c:pt idx="9955">
                  <c:v>450.76499999999999</c:v>
                </c:pt>
                <c:pt idx="9956">
                  <c:v>450.77625</c:v>
                </c:pt>
                <c:pt idx="9957">
                  <c:v>450.78750000000002</c:v>
                </c:pt>
                <c:pt idx="9958">
                  <c:v>450.79874999999998</c:v>
                </c:pt>
                <c:pt idx="9959">
                  <c:v>450.81</c:v>
                </c:pt>
                <c:pt idx="9960">
                  <c:v>450.82125000000002</c:v>
                </c:pt>
                <c:pt idx="9961">
                  <c:v>450.83249999999998</c:v>
                </c:pt>
                <c:pt idx="9962">
                  <c:v>450.84375</c:v>
                </c:pt>
                <c:pt idx="9963">
                  <c:v>450.85500000000002</c:v>
                </c:pt>
                <c:pt idx="9964">
                  <c:v>450.86624999999998</c:v>
                </c:pt>
                <c:pt idx="9965">
                  <c:v>450.8775</c:v>
                </c:pt>
                <c:pt idx="9966">
                  <c:v>450.88875000000002</c:v>
                </c:pt>
                <c:pt idx="9967">
                  <c:v>450.9</c:v>
                </c:pt>
                <c:pt idx="9968">
                  <c:v>450.91125</c:v>
                </c:pt>
                <c:pt idx="9969">
                  <c:v>450.92250000000001</c:v>
                </c:pt>
                <c:pt idx="9970">
                  <c:v>450.93374999999997</c:v>
                </c:pt>
                <c:pt idx="9971">
                  <c:v>450.94499999999999</c:v>
                </c:pt>
                <c:pt idx="9972">
                  <c:v>450.95625000000001</c:v>
                </c:pt>
                <c:pt idx="9973">
                  <c:v>450.96749999999997</c:v>
                </c:pt>
                <c:pt idx="9974">
                  <c:v>450.97874999999999</c:v>
                </c:pt>
                <c:pt idx="9975">
                  <c:v>450.99</c:v>
                </c:pt>
                <c:pt idx="9976">
                  <c:v>451.00125000000003</c:v>
                </c:pt>
                <c:pt idx="9977">
                  <c:v>451.01249999999999</c:v>
                </c:pt>
                <c:pt idx="9978">
                  <c:v>451.02375000000001</c:v>
                </c:pt>
                <c:pt idx="9979">
                  <c:v>451.03500000000003</c:v>
                </c:pt>
                <c:pt idx="9980">
                  <c:v>451.04624999999999</c:v>
                </c:pt>
                <c:pt idx="9981">
                  <c:v>451.0575</c:v>
                </c:pt>
                <c:pt idx="9982">
                  <c:v>451.06875000000002</c:v>
                </c:pt>
                <c:pt idx="9983">
                  <c:v>451.08</c:v>
                </c:pt>
                <c:pt idx="9984">
                  <c:v>451.09125</c:v>
                </c:pt>
                <c:pt idx="9985">
                  <c:v>451.10250000000002</c:v>
                </c:pt>
                <c:pt idx="9986">
                  <c:v>451.11374999999998</c:v>
                </c:pt>
                <c:pt idx="9987">
                  <c:v>451.125</c:v>
                </c:pt>
                <c:pt idx="9988">
                  <c:v>451.13625000000002</c:v>
                </c:pt>
                <c:pt idx="9989">
                  <c:v>451.14749999999998</c:v>
                </c:pt>
                <c:pt idx="9990">
                  <c:v>451.15875</c:v>
                </c:pt>
                <c:pt idx="9991">
                  <c:v>451.17</c:v>
                </c:pt>
                <c:pt idx="9992">
                  <c:v>451.18124999999998</c:v>
                </c:pt>
                <c:pt idx="9993">
                  <c:v>451.1925</c:v>
                </c:pt>
                <c:pt idx="9994">
                  <c:v>451.20375000000001</c:v>
                </c:pt>
                <c:pt idx="9995">
                  <c:v>451.21499999999997</c:v>
                </c:pt>
                <c:pt idx="9996">
                  <c:v>451.22624999999999</c:v>
                </c:pt>
                <c:pt idx="9997">
                  <c:v>451.23750000000001</c:v>
                </c:pt>
                <c:pt idx="9998">
                  <c:v>451.24874999999997</c:v>
                </c:pt>
                <c:pt idx="9999">
                  <c:v>451.26</c:v>
                </c:pt>
                <c:pt idx="10000">
                  <c:v>451.27125000000001</c:v>
                </c:pt>
                <c:pt idx="10001">
                  <c:v>451.28250000000003</c:v>
                </c:pt>
                <c:pt idx="10002">
                  <c:v>451.29374999999999</c:v>
                </c:pt>
                <c:pt idx="10003">
                  <c:v>451.30500000000001</c:v>
                </c:pt>
                <c:pt idx="10004">
                  <c:v>451.31625000000003</c:v>
                </c:pt>
                <c:pt idx="10005">
                  <c:v>451.32749999999999</c:v>
                </c:pt>
                <c:pt idx="10006">
                  <c:v>451.33875</c:v>
                </c:pt>
                <c:pt idx="10007">
                  <c:v>451.35</c:v>
                </c:pt>
                <c:pt idx="10008">
                  <c:v>451.36124999999998</c:v>
                </c:pt>
                <c:pt idx="10009">
                  <c:v>451.3725</c:v>
                </c:pt>
                <c:pt idx="10010">
                  <c:v>451.38375000000002</c:v>
                </c:pt>
                <c:pt idx="10011">
                  <c:v>451.39499999999998</c:v>
                </c:pt>
                <c:pt idx="10012">
                  <c:v>451.40625</c:v>
                </c:pt>
                <c:pt idx="10013">
                  <c:v>451.41750000000002</c:v>
                </c:pt>
                <c:pt idx="10014">
                  <c:v>451.42874999999998</c:v>
                </c:pt>
                <c:pt idx="10015">
                  <c:v>451.44</c:v>
                </c:pt>
                <c:pt idx="10016">
                  <c:v>451.45125000000002</c:v>
                </c:pt>
                <c:pt idx="10017">
                  <c:v>451.46249999999998</c:v>
                </c:pt>
                <c:pt idx="10018">
                  <c:v>451.47375</c:v>
                </c:pt>
                <c:pt idx="10019">
                  <c:v>451.48500000000001</c:v>
                </c:pt>
                <c:pt idx="10020">
                  <c:v>451.49624999999997</c:v>
                </c:pt>
                <c:pt idx="10021">
                  <c:v>451.50749999999999</c:v>
                </c:pt>
                <c:pt idx="10022">
                  <c:v>451.51875000000001</c:v>
                </c:pt>
                <c:pt idx="10023">
                  <c:v>451.53</c:v>
                </c:pt>
                <c:pt idx="10024">
                  <c:v>451.54124999999999</c:v>
                </c:pt>
                <c:pt idx="10025">
                  <c:v>451.55250000000001</c:v>
                </c:pt>
                <c:pt idx="10026">
                  <c:v>451.56375000000003</c:v>
                </c:pt>
                <c:pt idx="10027">
                  <c:v>451.57499999999999</c:v>
                </c:pt>
                <c:pt idx="10028">
                  <c:v>451.58625000000001</c:v>
                </c:pt>
                <c:pt idx="10029">
                  <c:v>451.59750000000003</c:v>
                </c:pt>
                <c:pt idx="10030">
                  <c:v>451.60874999999999</c:v>
                </c:pt>
                <c:pt idx="10031">
                  <c:v>451.62</c:v>
                </c:pt>
                <c:pt idx="10032">
                  <c:v>451.63125000000002</c:v>
                </c:pt>
                <c:pt idx="10033">
                  <c:v>451.64249999999998</c:v>
                </c:pt>
                <c:pt idx="10034">
                  <c:v>451.65375</c:v>
                </c:pt>
                <c:pt idx="10035">
                  <c:v>451.66500000000002</c:v>
                </c:pt>
                <c:pt idx="10036">
                  <c:v>451.67624999999998</c:v>
                </c:pt>
                <c:pt idx="10037">
                  <c:v>451.6875</c:v>
                </c:pt>
                <c:pt idx="10038">
                  <c:v>451.69875000000002</c:v>
                </c:pt>
                <c:pt idx="10039">
                  <c:v>451.71</c:v>
                </c:pt>
                <c:pt idx="10040">
                  <c:v>451.72125</c:v>
                </c:pt>
                <c:pt idx="10041">
                  <c:v>451.73250000000002</c:v>
                </c:pt>
                <c:pt idx="10042">
                  <c:v>451.74374999999998</c:v>
                </c:pt>
                <c:pt idx="10043">
                  <c:v>451.755</c:v>
                </c:pt>
                <c:pt idx="10044">
                  <c:v>451.76625000000001</c:v>
                </c:pt>
                <c:pt idx="10045">
                  <c:v>451.77749999999997</c:v>
                </c:pt>
                <c:pt idx="10046">
                  <c:v>451.78874999999999</c:v>
                </c:pt>
                <c:pt idx="10047">
                  <c:v>451.8</c:v>
                </c:pt>
                <c:pt idx="10048">
                  <c:v>451.81124999999997</c:v>
                </c:pt>
                <c:pt idx="10049">
                  <c:v>451.82249999999999</c:v>
                </c:pt>
                <c:pt idx="10050">
                  <c:v>451.83375000000001</c:v>
                </c:pt>
                <c:pt idx="10051">
                  <c:v>451.84500000000003</c:v>
                </c:pt>
                <c:pt idx="10052">
                  <c:v>451.85624999999999</c:v>
                </c:pt>
                <c:pt idx="10053">
                  <c:v>451.86750000000001</c:v>
                </c:pt>
                <c:pt idx="10054">
                  <c:v>451.87875000000003</c:v>
                </c:pt>
                <c:pt idx="10055">
                  <c:v>451.89</c:v>
                </c:pt>
                <c:pt idx="10056">
                  <c:v>451.90125</c:v>
                </c:pt>
                <c:pt idx="10057">
                  <c:v>451.91250000000002</c:v>
                </c:pt>
                <c:pt idx="10058">
                  <c:v>451.92374999999998</c:v>
                </c:pt>
                <c:pt idx="10059">
                  <c:v>451.935</c:v>
                </c:pt>
                <c:pt idx="10060">
                  <c:v>451.94625000000002</c:v>
                </c:pt>
                <c:pt idx="10061">
                  <c:v>451.95749999999998</c:v>
                </c:pt>
                <c:pt idx="10062">
                  <c:v>451.96875</c:v>
                </c:pt>
                <c:pt idx="10063">
                  <c:v>451.98</c:v>
                </c:pt>
                <c:pt idx="10064">
                  <c:v>451.99124999999998</c:v>
                </c:pt>
                <c:pt idx="10065">
                  <c:v>452.0025</c:v>
                </c:pt>
                <c:pt idx="10066">
                  <c:v>452.01375000000002</c:v>
                </c:pt>
                <c:pt idx="10067">
                  <c:v>452.02499999999998</c:v>
                </c:pt>
                <c:pt idx="10068">
                  <c:v>452.03625</c:v>
                </c:pt>
                <c:pt idx="10069">
                  <c:v>452.04750000000001</c:v>
                </c:pt>
                <c:pt idx="10070">
                  <c:v>452.05874999999997</c:v>
                </c:pt>
                <c:pt idx="10071">
                  <c:v>452.07</c:v>
                </c:pt>
                <c:pt idx="10072">
                  <c:v>452.08125000000001</c:v>
                </c:pt>
                <c:pt idx="10073">
                  <c:v>452.09249999999997</c:v>
                </c:pt>
                <c:pt idx="10074">
                  <c:v>452.10374999999999</c:v>
                </c:pt>
                <c:pt idx="10075">
                  <c:v>452.11500000000001</c:v>
                </c:pt>
                <c:pt idx="10076">
                  <c:v>452.12625000000003</c:v>
                </c:pt>
                <c:pt idx="10077">
                  <c:v>452.13749999999999</c:v>
                </c:pt>
                <c:pt idx="10078">
                  <c:v>452.14875000000001</c:v>
                </c:pt>
                <c:pt idx="10079">
                  <c:v>452.16</c:v>
                </c:pt>
                <c:pt idx="10080">
                  <c:v>452.17124999999999</c:v>
                </c:pt>
                <c:pt idx="10081">
                  <c:v>452.1825</c:v>
                </c:pt>
                <c:pt idx="10082">
                  <c:v>452.19375000000002</c:v>
                </c:pt>
                <c:pt idx="10083">
                  <c:v>452.20499999999998</c:v>
                </c:pt>
                <c:pt idx="10084">
                  <c:v>452.21625</c:v>
                </c:pt>
                <c:pt idx="10085">
                  <c:v>452.22750000000002</c:v>
                </c:pt>
                <c:pt idx="10086">
                  <c:v>452.23874999999998</c:v>
                </c:pt>
                <c:pt idx="10087">
                  <c:v>452.25</c:v>
                </c:pt>
                <c:pt idx="10088">
                  <c:v>452.26125000000002</c:v>
                </c:pt>
                <c:pt idx="10089">
                  <c:v>452.27249999999998</c:v>
                </c:pt>
                <c:pt idx="10090">
                  <c:v>452.28375</c:v>
                </c:pt>
                <c:pt idx="10091">
                  <c:v>452.29500000000002</c:v>
                </c:pt>
                <c:pt idx="10092">
                  <c:v>452.30624999999998</c:v>
                </c:pt>
                <c:pt idx="10093">
                  <c:v>452.3175</c:v>
                </c:pt>
                <c:pt idx="10094">
                  <c:v>452.32875000000001</c:v>
                </c:pt>
                <c:pt idx="10095">
                  <c:v>452.34</c:v>
                </c:pt>
                <c:pt idx="10096">
                  <c:v>452.35124999999999</c:v>
                </c:pt>
                <c:pt idx="10097">
                  <c:v>452.36250000000001</c:v>
                </c:pt>
                <c:pt idx="10098">
                  <c:v>452.37374999999997</c:v>
                </c:pt>
                <c:pt idx="10099">
                  <c:v>452.38499999999999</c:v>
                </c:pt>
                <c:pt idx="10100">
                  <c:v>452.39625000000001</c:v>
                </c:pt>
                <c:pt idx="10101">
                  <c:v>452.40750000000003</c:v>
                </c:pt>
                <c:pt idx="10102">
                  <c:v>452.41874999999999</c:v>
                </c:pt>
                <c:pt idx="10103">
                  <c:v>452.43</c:v>
                </c:pt>
                <c:pt idx="10104">
                  <c:v>452.44125000000003</c:v>
                </c:pt>
                <c:pt idx="10105">
                  <c:v>452.45249999999999</c:v>
                </c:pt>
                <c:pt idx="10106">
                  <c:v>452.46375</c:v>
                </c:pt>
                <c:pt idx="10107">
                  <c:v>452.47500000000002</c:v>
                </c:pt>
                <c:pt idx="10108">
                  <c:v>452.48624999999998</c:v>
                </c:pt>
                <c:pt idx="10109">
                  <c:v>452.4975</c:v>
                </c:pt>
                <c:pt idx="10110">
                  <c:v>452.50875000000002</c:v>
                </c:pt>
                <c:pt idx="10111">
                  <c:v>452.52</c:v>
                </c:pt>
                <c:pt idx="10112">
                  <c:v>452.53125</c:v>
                </c:pt>
                <c:pt idx="10113">
                  <c:v>452.54250000000002</c:v>
                </c:pt>
                <c:pt idx="10114">
                  <c:v>452.55374999999998</c:v>
                </c:pt>
                <c:pt idx="10115">
                  <c:v>452.565</c:v>
                </c:pt>
                <c:pt idx="10116">
                  <c:v>452.57625000000002</c:v>
                </c:pt>
                <c:pt idx="10117">
                  <c:v>452.58749999999998</c:v>
                </c:pt>
                <c:pt idx="10118">
                  <c:v>452.59875</c:v>
                </c:pt>
                <c:pt idx="10119">
                  <c:v>452.61</c:v>
                </c:pt>
                <c:pt idx="10120">
                  <c:v>452.62124999999997</c:v>
                </c:pt>
                <c:pt idx="10121">
                  <c:v>452.63249999999999</c:v>
                </c:pt>
                <c:pt idx="10122">
                  <c:v>452.64375000000001</c:v>
                </c:pt>
                <c:pt idx="10123">
                  <c:v>452.65499999999997</c:v>
                </c:pt>
                <c:pt idx="10124">
                  <c:v>452.66624999999999</c:v>
                </c:pt>
                <c:pt idx="10125">
                  <c:v>452.67750000000001</c:v>
                </c:pt>
                <c:pt idx="10126">
                  <c:v>452.68875000000003</c:v>
                </c:pt>
                <c:pt idx="10127">
                  <c:v>452.7</c:v>
                </c:pt>
                <c:pt idx="10128">
                  <c:v>452.71125000000001</c:v>
                </c:pt>
                <c:pt idx="10129">
                  <c:v>452.72250000000003</c:v>
                </c:pt>
                <c:pt idx="10130">
                  <c:v>452.73374999999999</c:v>
                </c:pt>
                <c:pt idx="10131">
                  <c:v>452.745</c:v>
                </c:pt>
                <c:pt idx="10132">
                  <c:v>452.75625000000002</c:v>
                </c:pt>
                <c:pt idx="10133">
                  <c:v>452.76749999999998</c:v>
                </c:pt>
                <c:pt idx="10134">
                  <c:v>452.77875</c:v>
                </c:pt>
                <c:pt idx="10135">
                  <c:v>452.79</c:v>
                </c:pt>
                <c:pt idx="10136">
                  <c:v>452.80124999999998</c:v>
                </c:pt>
                <c:pt idx="10137">
                  <c:v>452.8125</c:v>
                </c:pt>
                <c:pt idx="10138">
                  <c:v>452.82375000000002</c:v>
                </c:pt>
                <c:pt idx="10139">
                  <c:v>452.83499999999998</c:v>
                </c:pt>
                <c:pt idx="10140">
                  <c:v>452.84625</c:v>
                </c:pt>
                <c:pt idx="10141">
                  <c:v>452.85750000000002</c:v>
                </c:pt>
                <c:pt idx="10142">
                  <c:v>452.86874999999998</c:v>
                </c:pt>
                <c:pt idx="10143">
                  <c:v>452.88</c:v>
                </c:pt>
                <c:pt idx="10144">
                  <c:v>452.89125000000001</c:v>
                </c:pt>
                <c:pt idx="10145">
                  <c:v>452.90249999999997</c:v>
                </c:pt>
                <c:pt idx="10146">
                  <c:v>452.91374999999999</c:v>
                </c:pt>
                <c:pt idx="10147">
                  <c:v>452.92500000000001</c:v>
                </c:pt>
                <c:pt idx="10148">
                  <c:v>452.93624999999997</c:v>
                </c:pt>
                <c:pt idx="10149">
                  <c:v>452.94749999999999</c:v>
                </c:pt>
                <c:pt idx="10150">
                  <c:v>452.95875000000001</c:v>
                </c:pt>
                <c:pt idx="10151">
                  <c:v>452.97</c:v>
                </c:pt>
                <c:pt idx="10152">
                  <c:v>452.98124999999999</c:v>
                </c:pt>
                <c:pt idx="10153">
                  <c:v>452.99250000000001</c:v>
                </c:pt>
                <c:pt idx="10154">
                  <c:v>453.00375000000003</c:v>
                </c:pt>
                <c:pt idx="10155">
                  <c:v>453.01499999999999</c:v>
                </c:pt>
                <c:pt idx="10156">
                  <c:v>453.02625</c:v>
                </c:pt>
                <c:pt idx="10157">
                  <c:v>453.03750000000002</c:v>
                </c:pt>
                <c:pt idx="10158">
                  <c:v>453.04874999999998</c:v>
                </c:pt>
                <c:pt idx="10159">
                  <c:v>453.06</c:v>
                </c:pt>
                <c:pt idx="10160">
                  <c:v>453.07125000000002</c:v>
                </c:pt>
                <c:pt idx="10161">
                  <c:v>453.08249999999998</c:v>
                </c:pt>
                <c:pt idx="10162">
                  <c:v>453.09375</c:v>
                </c:pt>
                <c:pt idx="10163">
                  <c:v>453.10500000000002</c:v>
                </c:pt>
                <c:pt idx="10164">
                  <c:v>453.11624999999998</c:v>
                </c:pt>
                <c:pt idx="10165">
                  <c:v>453.1275</c:v>
                </c:pt>
                <c:pt idx="10166">
                  <c:v>453.13875000000002</c:v>
                </c:pt>
                <c:pt idx="10167">
                  <c:v>453.15</c:v>
                </c:pt>
                <c:pt idx="10168">
                  <c:v>453.16125</c:v>
                </c:pt>
                <c:pt idx="10169">
                  <c:v>453.17250000000001</c:v>
                </c:pt>
                <c:pt idx="10170">
                  <c:v>453.18374999999997</c:v>
                </c:pt>
                <c:pt idx="10171">
                  <c:v>453.19499999999999</c:v>
                </c:pt>
                <c:pt idx="10172">
                  <c:v>453.20625000000001</c:v>
                </c:pt>
                <c:pt idx="10173">
                  <c:v>453.21749999999997</c:v>
                </c:pt>
                <c:pt idx="10174">
                  <c:v>453.22874999999999</c:v>
                </c:pt>
                <c:pt idx="10175">
                  <c:v>453.24</c:v>
                </c:pt>
                <c:pt idx="10176">
                  <c:v>453.25125000000003</c:v>
                </c:pt>
                <c:pt idx="10177">
                  <c:v>453.26249999999999</c:v>
                </c:pt>
                <c:pt idx="10178">
                  <c:v>453.27375000000001</c:v>
                </c:pt>
                <c:pt idx="10179">
                  <c:v>453.28500000000003</c:v>
                </c:pt>
                <c:pt idx="10180">
                  <c:v>453.29624999999999</c:v>
                </c:pt>
                <c:pt idx="10181">
                  <c:v>453.3075</c:v>
                </c:pt>
                <c:pt idx="10182">
                  <c:v>453.31875000000002</c:v>
                </c:pt>
                <c:pt idx="10183">
                  <c:v>453.33</c:v>
                </c:pt>
                <c:pt idx="10184">
                  <c:v>453.34125</c:v>
                </c:pt>
                <c:pt idx="10185">
                  <c:v>453.35250000000002</c:v>
                </c:pt>
                <c:pt idx="10186">
                  <c:v>453.36374999999998</c:v>
                </c:pt>
                <c:pt idx="10187">
                  <c:v>453.375</c:v>
                </c:pt>
                <c:pt idx="10188">
                  <c:v>453.38625000000002</c:v>
                </c:pt>
                <c:pt idx="10189">
                  <c:v>453.39749999999998</c:v>
                </c:pt>
                <c:pt idx="10190">
                  <c:v>453.40875</c:v>
                </c:pt>
                <c:pt idx="10191">
                  <c:v>453.42</c:v>
                </c:pt>
                <c:pt idx="10192">
                  <c:v>453.43124999999998</c:v>
                </c:pt>
                <c:pt idx="10193">
                  <c:v>453.4425</c:v>
                </c:pt>
                <c:pt idx="10194">
                  <c:v>453.45375000000001</c:v>
                </c:pt>
                <c:pt idx="10195">
                  <c:v>453.46499999999997</c:v>
                </c:pt>
                <c:pt idx="10196">
                  <c:v>453.47624999999999</c:v>
                </c:pt>
                <c:pt idx="10197">
                  <c:v>453.48750000000001</c:v>
                </c:pt>
                <c:pt idx="10198">
                  <c:v>453.49874999999997</c:v>
                </c:pt>
                <c:pt idx="10199">
                  <c:v>453.51</c:v>
                </c:pt>
                <c:pt idx="10200">
                  <c:v>453.52125000000001</c:v>
                </c:pt>
                <c:pt idx="10201">
                  <c:v>453.53250000000003</c:v>
                </c:pt>
                <c:pt idx="10202">
                  <c:v>453.54374999999999</c:v>
                </c:pt>
                <c:pt idx="10203">
                  <c:v>453.55500000000001</c:v>
                </c:pt>
                <c:pt idx="10204">
                  <c:v>453.56625000000003</c:v>
                </c:pt>
                <c:pt idx="10205">
                  <c:v>453.57749999999999</c:v>
                </c:pt>
                <c:pt idx="10206">
                  <c:v>453.58875</c:v>
                </c:pt>
                <c:pt idx="10207">
                  <c:v>453.6</c:v>
                </c:pt>
                <c:pt idx="10208">
                  <c:v>453.61124999999998</c:v>
                </c:pt>
                <c:pt idx="10209">
                  <c:v>453.6225</c:v>
                </c:pt>
                <c:pt idx="10210">
                  <c:v>453.63375000000002</c:v>
                </c:pt>
                <c:pt idx="10211">
                  <c:v>453.64499999999998</c:v>
                </c:pt>
                <c:pt idx="10212">
                  <c:v>453.65625</c:v>
                </c:pt>
                <c:pt idx="10213">
                  <c:v>453.66750000000002</c:v>
                </c:pt>
                <c:pt idx="10214">
                  <c:v>453.67874999999998</c:v>
                </c:pt>
                <c:pt idx="10215">
                  <c:v>453.69</c:v>
                </c:pt>
                <c:pt idx="10216">
                  <c:v>453.70125000000002</c:v>
                </c:pt>
                <c:pt idx="10217">
                  <c:v>453.71249999999998</c:v>
                </c:pt>
                <c:pt idx="10218">
                  <c:v>453.72375</c:v>
                </c:pt>
                <c:pt idx="10219">
                  <c:v>453.73500000000001</c:v>
                </c:pt>
                <c:pt idx="10220">
                  <c:v>453.74624999999997</c:v>
                </c:pt>
                <c:pt idx="10221">
                  <c:v>453.75749999999999</c:v>
                </c:pt>
                <c:pt idx="10222">
                  <c:v>453.76875000000001</c:v>
                </c:pt>
                <c:pt idx="10223">
                  <c:v>453.78</c:v>
                </c:pt>
                <c:pt idx="10224">
                  <c:v>453.79124999999999</c:v>
                </c:pt>
                <c:pt idx="10225">
                  <c:v>453.80250000000001</c:v>
                </c:pt>
                <c:pt idx="10226">
                  <c:v>453.81375000000003</c:v>
                </c:pt>
                <c:pt idx="10227">
                  <c:v>453.82499999999999</c:v>
                </c:pt>
                <c:pt idx="10228">
                  <c:v>453.83625000000001</c:v>
                </c:pt>
                <c:pt idx="10229">
                  <c:v>453.84750000000003</c:v>
                </c:pt>
                <c:pt idx="10230">
                  <c:v>453.85874999999999</c:v>
                </c:pt>
                <c:pt idx="10231">
                  <c:v>453.87</c:v>
                </c:pt>
                <c:pt idx="10232">
                  <c:v>453.88125000000002</c:v>
                </c:pt>
                <c:pt idx="10233">
                  <c:v>453.89249999999998</c:v>
                </c:pt>
                <c:pt idx="10234">
                  <c:v>453.90375</c:v>
                </c:pt>
                <c:pt idx="10235">
                  <c:v>453.91500000000002</c:v>
                </c:pt>
                <c:pt idx="10236">
                  <c:v>453.92624999999998</c:v>
                </c:pt>
                <c:pt idx="10237">
                  <c:v>453.9375</c:v>
                </c:pt>
                <c:pt idx="10238">
                  <c:v>453.94875000000002</c:v>
                </c:pt>
                <c:pt idx="10239">
                  <c:v>453.96</c:v>
                </c:pt>
                <c:pt idx="10240">
                  <c:v>453.97125</c:v>
                </c:pt>
                <c:pt idx="10241">
                  <c:v>453.98250000000002</c:v>
                </c:pt>
                <c:pt idx="10242">
                  <c:v>453.99374999999998</c:v>
                </c:pt>
                <c:pt idx="10243">
                  <c:v>454.005</c:v>
                </c:pt>
                <c:pt idx="10244">
                  <c:v>454.01625000000001</c:v>
                </c:pt>
                <c:pt idx="10245">
                  <c:v>454.02749999999997</c:v>
                </c:pt>
                <c:pt idx="10246">
                  <c:v>454.03874999999999</c:v>
                </c:pt>
                <c:pt idx="10247">
                  <c:v>454.05</c:v>
                </c:pt>
                <c:pt idx="10248">
                  <c:v>454.06124999999997</c:v>
                </c:pt>
                <c:pt idx="10249">
                  <c:v>454.07249999999999</c:v>
                </c:pt>
                <c:pt idx="10250">
                  <c:v>454.08375000000001</c:v>
                </c:pt>
                <c:pt idx="10251">
                  <c:v>454.09500000000003</c:v>
                </c:pt>
                <c:pt idx="10252">
                  <c:v>454.10624999999999</c:v>
                </c:pt>
                <c:pt idx="10253">
                  <c:v>454.11750000000001</c:v>
                </c:pt>
                <c:pt idx="10254">
                  <c:v>454.12875000000003</c:v>
                </c:pt>
                <c:pt idx="10255">
                  <c:v>454.14</c:v>
                </c:pt>
                <c:pt idx="10256">
                  <c:v>454.15125</c:v>
                </c:pt>
                <c:pt idx="10257">
                  <c:v>454.16250000000002</c:v>
                </c:pt>
                <c:pt idx="10258">
                  <c:v>454.17374999999998</c:v>
                </c:pt>
                <c:pt idx="10259">
                  <c:v>454.185</c:v>
                </c:pt>
                <c:pt idx="10260">
                  <c:v>454.19625000000002</c:v>
                </c:pt>
                <c:pt idx="10261">
                  <c:v>454.20749999999998</c:v>
                </c:pt>
                <c:pt idx="10262">
                  <c:v>454.21875</c:v>
                </c:pt>
                <c:pt idx="10263">
                  <c:v>454.23</c:v>
                </c:pt>
                <c:pt idx="10264">
                  <c:v>454.24124999999998</c:v>
                </c:pt>
                <c:pt idx="10265">
                  <c:v>454.2525</c:v>
                </c:pt>
                <c:pt idx="10266">
                  <c:v>454.26375000000002</c:v>
                </c:pt>
                <c:pt idx="10267">
                  <c:v>454.27499999999998</c:v>
                </c:pt>
                <c:pt idx="10268">
                  <c:v>454.28625</c:v>
                </c:pt>
                <c:pt idx="10269">
                  <c:v>454.29750000000001</c:v>
                </c:pt>
                <c:pt idx="10270">
                  <c:v>454.30874999999997</c:v>
                </c:pt>
                <c:pt idx="10271">
                  <c:v>454.32</c:v>
                </c:pt>
                <c:pt idx="10272">
                  <c:v>454.33125000000001</c:v>
                </c:pt>
                <c:pt idx="10273">
                  <c:v>454.34249999999997</c:v>
                </c:pt>
                <c:pt idx="10274">
                  <c:v>454.35374999999999</c:v>
                </c:pt>
                <c:pt idx="10275">
                  <c:v>454.36500000000001</c:v>
                </c:pt>
                <c:pt idx="10276">
                  <c:v>454.37625000000003</c:v>
                </c:pt>
                <c:pt idx="10277">
                  <c:v>454.38749999999999</c:v>
                </c:pt>
                <c:pt idx="10278">
                  <c:v>454.39875000000001</c:v>
                </c:pt>
                <c:pt idx="10279">
                  <c:v>454.41</c:v>
                </c:pt>
                <c:pt idx="10280">
                  <c:v>454.42124999999999</c:v>
                </c:pt>
                <c:pt idx="10281">
                  <c:v>454.4325</c:v>
                </c:pt>
                <c:pt idx="10282">
                  <c:v>454.44375000000002</c:v>
                </c:pt>
                <c:pt idx="10283">
                  <c:v>454.45499999999998</c:v>
                </c:pt>
                <c:pt idx="10284">
                  <c:v>454.46625</c:v>
                </c:pt>
                <c:pt idx="10285">
                  <c:v>454.47750000000002</c:v>
                </c:pt>
                <c:pt idx="10286">
                  <c:v>454.48874999999998</c:v>
                </c:pt>
                <c:pt idx="10287">
                  <c:v>454.5</c:v>
                </c:pt>
                <c:pt idx="10288">
                  <c:v>454.51125000000002</c:v>
                </c:pt>
                <c:pt idx="10289">
                  <c:v>454.52249999999998</c:v>
                </c:pt>
                <c:pt idx="10290">
                  <c:v>454.53375</c:v>
                </c:pt>
                <c:pt idx="10291">
                  <c:v>454.54500000000002</c:v>
                </c:pt>
                <c:pt idx="10292">
                  <c:v>454.55624999999998</c:v>
                </c:pt>
                <c:pt idx="10293">
                  <c:v>454.5675</c:v>
                </c:pt>
                <c:pt idx="10294">
                  <c:v>454.57875000000001</c:v>
                </c:pt>
                <c:pt idx="10295">
                  <c:v>454.59</c:v>
                </c:pt>
                <c:pt idx="10296">
                  <c:v>454.60124999999999</c:v>
                </c:pt>
                <c:pt idx="10297">
                  <c:v>454.61250000000001</c:v>
                </c:pt>
                <c:pt idx="10298">
                  <c:v>454.62374999999997</c:v>
                </c:pt>
                <c:pt idx="10299">
                  <c:v>454.63499999999999</c:v>
                </c:pt>
                <c:pt idx="10300">
                  <c:v>454.64625000000001</c:v>
                </c:pt>
                <c:pt idx="10301">
                  <c:v>454.65750000000003</c:v>
                </c:pt>
                <c:pt idx="10302">
                  <c:v>454.66874999999999</c:v>
                </c:pt>
                <c:pt idx="10303">
                  <c:v>454.68</c:v>
                </c:pt>
                <c:pt idx="10304">
                  <c:v>454.69125000000003</c:v>
                </c:pt>
                <c:pt idx="10305">
                  <c:v>454.70249999999999</c:v>
                </c:pt>
                <c:pt idx="10306">
                  <c:v>454.71375</c:v>
                </c:pt>
                <c:pt idx="10307">
                  <c:v>454.72500000000002</c:v>
                </c:pt>
                <c:pt idx="10308">
                  <c:v>454.73624999999998</c:v>
                </c:pt>
                <c:pt idx="10309">
                  <c:v>454.7475</c:v>
                </c:pt>
                <c:pt idx="10310">
                  <c:v>454.75875000000002</c:v>
                </c:pt>
                <c:pt idx="10311">
                  <c:v>454.77</c:v>
                </c:pt>
                <c:pt idx="10312">
                  <c:v>454.78125</c:v>
                </c:pt>
                <c:pt idx="10313">
                  <c:v>454.79250000000002</c:v>
                </c:pt>
                <c:pt idx="10314">
                  <c:v>454.80374999999998</c:v>
                </c:pt>
                <c:pt idx="10315">
                  <c:v>454.815</c:v>
                </c:pt>
                <c:pt idx="10316">
                  <c:v>454.82625000000002</c:v>
                </c:pt>
                <c:pt idx="10317">
                  <c:v>454.83749999999998</c:v>
                </c:pt>
                <c:pt idx="10318">
                  <c:v>454.84875</c:v>
                </c:pt>
                <c:pt idx="10319">
                  <c:v>454.86</c:v>
                </c:pt>
                <c:pt idx="10320">
                  <c:v>454.87124999999997</c:v>
                </c:pt>
                <c:pt idx="10321">
                  <c:v>454.88249999999999</c:v>
                </c:pt>
                <c:pt idx="10322">
                  <c:v>454.89375000000001</c:v>
                </c:pt>
                <c:pt idx="10323">
                  <c:v>454.90499999999997</c:v>
                </c:pt>
                <c:pt idx="10324">
                  <c:v>454.91624999999999</c:v>
                </c:pt>
                <c:pt idx="10325">
                  <c:v>454.92750000000001</c:v>
                </c:pt>
                <c:pt idx="10326">
                  <c:v>454.93875000000003</c:v>
                </c:pt>
                <c:pt idx="10327">
                  <c:v>454.95</c:v>
                </c:pt>
                <c:pt idx="10328">
                  <c:v>454.96125000000001</c:v>
                </c:pt>
                <c:pt idx="10329">
                  <c:v>454.97250000000003</c:v>
                </c:pt>
                <c:pt idx="10330">
                  <c:v>454.98374999999999</c:v>
                </c:pt>
                <c:pt idx="10331">
                  <c:v>454.995</c:v>
                </c:pt>
                <c:pt idx="10332">
                  <c:v>455.00625000000002</c:v>
                </c:pt>
                <c:pt idx="10333">
                  <c:v>455.01749999999998</c:v>
                </c:pt>
                <c:pt idx="10334">
                  <c:v>455.02875</c:v>
                </c:pt>
                <c:pt idx="10335">
                  <c:v>455.04</c:v>
                </c:pt>
                <c:pt idx="10336">
                  <c:v>455.05124999999998</c:v>
                </c:pt>
                <c:pt idx="10337">
                  <c:v>455.0625</c:v>
                </c:pt>
                <c:pt idx="10338">
                  <c:v>455.07375000000002</c:v>
                </c:pt>
                <c:pt idx="10339">
                  <c:v>455.08499999999998</c:v>
                </c:pt>
                <c:pt idx="10340">
                  <c:v>455.09625</c:v>
                </c:pt>
                <c:pt idx="10341">
                  <c:v>455.10750000000002</c:v>
                </c:pt>
                <c:pt idx="10342">
                  <c:v>455.11874999999998</c:v>
                </c:pt>
                <c:pt idx="10343">
                  <c:v>455.13</c:v>
                </c:pt>
                <c:pt idx="10344">
                  <c:v>455.14125000000001</c:v>
                </c:pt>
                <c:pt idx="10345">
                  <c:v>455.15249999999997</c:v>
                </c:pt>
                <c:pt idx="10346">
                  <c:v>455.16374999999999</c:v>
                </c:pt>
                <c:pt idx="10347">
                  <c:v>455.17500000000001</c:v>
                </c:pt>
                <c:pt idx="10348">
                  <c:v>455.18624999999997</c:v>
                </c:pt>
                <c:pt idx="10349">
                  <c:v>455.19749999999999</c:v>
                </c:pt>
                <c:pt idx="10350">
                  <c:v>455.20875000000001</c:v>
                </c:pt>
                <c:pt idx="10351">
                  <c:v>455.22</c:v>
                </c:pt>
                <c:pt idx="10352">
                  <c:v>455.23124999999999</c:v>
                </c:pt>
                <c:pt idx="10353">
                  <c:v>455.24250000000001</c:v>
                </c:pt>
                <c:pt idx="10354">
                  <c:v>455.25375000000003</c:v>
                </c:pt>
                <c:pt idx="10355">
                  <c:v>455.26499999999999</c:v>
                </c:pt>
                <c:pt idx="10356">
                  <c:v>455.27625</c:v>
                </c:pt>
                <c:pt idx="10357">
                  <c:v>455.28750000000002</c:v>
                </c:pt>
                <c:pt idx="10358">
                  <c:v>455.29874999999998</c:v>
                </c:pt>
                <c:pt idx="10359">
                  <c:v>455.31</c:v>
                </c:pt>
                <c:pt idx="10360">
                  <c:v>455.32125000000002</c:v>
                </c:pt>
                <c:pt idx="10361">
                  <c:v>455.33249999999998</c:v>
                </c:pt>
                <c:pt idx="10362">
                  <c:v>455.34375</c:v>
                </c:pt>
                <c:pt idx="10363">
                  <c:v>455.35500000000002</c:v>
                </c:pt>
                <c:pt idx="10364">
                  <c:v>455.36624999999998</c:v>
                </c:pt>
                <c:pt idx="10365">
                  <c:v>455.3775</c:v>
                </c:pt>
                <c:pt idx="10366">
                  <c:v>455.38875000000002</c:v>
                </c:pt>
                <c:pt idx="10367">
                  <c:v>455.4</c:v>
                </c:pt>
                <c:pt idx="10368">
                  <c:v>455.41125</c:v>
                </c:pt>
                <c:pt idx="10369">
                  <c:v>455.42250000000001</c:v>
                </c:pt>
                <c:pt idx="10370">
                  <c:v>455.43374999999997</c:v>
                </c:pt>
                <c:pt idx="10371">
                  <c:v>455.44499999999999</c:v>
                </c:pt>
                <c:pt idx="10372">
                  <c:v>455.45625000000001</c:v>
                </c:pt>
                <c:pt idx="10373">
                  <c:v>455.46749999999997</c:v>
                </c:pt>
                <c:pt idx="10374">
                  <c:v>455.47874999999999</c:v>
                </c:pt>
                <c:pt idx="10375">
                  <c:v>455.49</c:v>
                </c:pt>
                <c:pt idx="10376">
                  <c:v>455.50125000000003</c:v>
                </c:pt>
                <c:pt idx="10377">
                  <c:v>455.51249999999999</c:v>
                </c:pt>
                <c:pt idx="10378">
                  <c:v>455.52375000000001</c:v>
                </c:pt>
                <c:pt idx="10379">
                  <c:v>455.53500000000003</c:v>
                </c:pt>
                <c:pt idx="10380">
                  <c:v>455.54624999999999</c:v>
                </c:pt>
                <c:pt idx="10381">
                  <c:v>455.5575</c:v>
                </c:pt>
                <c:pt idx="10382">
                  <c:v>455.56875000000002</c:v>
                </c:pt>
                <c:pt idx="10383">
                  <c:v>455.58</c:v>
                </c:pt>
                <c:pt idx="10384">
                  <c:v>455.59125</c:v>
                </c:pt>
                <c:pt idx="10385">
                  <c:v>455.60250000000002</c:v>
                </c:pt>
                <c:pt idx="10386">
                  <c:v>455.61374999999998</c:v>
                </c:pt>
                <c:pt idx="10387">
                  <c:v>455.625</c:v>
                </c:pt>
                <c:pt idx="10388">
                  <c:v>455.63625000000002</c:v>
                </c:pt>
                <c:pt idx="10389">
                  <c:v>455.64749999999998</c:v>
                </c:pt>
                <c:pt idx="10390">
                  <c:v>455.65875</c:v>
                </c:pt>
                <c:pt idx="10391">
                  <c:v>455.67</c:v>
                </c:pt>
                <c:pt idx="10392">
                  <c:v>455.68124999999998</c:v>
                </c:pt>
                <c:pt idx="10393">
                  <c:v>455.6925</c:v>
                </c:pt>
                <c:pt idx="10394">
                  <c:v>455.70375000000001</c:v>
                </c:pt>
                <c:pt idx="10395">
                  <c:v>455.71499999999997</c:v>
                </c:pt>
                <c:pt idx="10396">
                  <c:v>455.72624999999999</c:v>
                </c:pt>
                <c:pt idx="10397">
                  <c:v>455.73750000000001</c:v>
                </c:pt>
                <c:pt idx="10398">
                  <c:v>455.74874999999997</c:v>
                </c:pt>
                <c:pt idx="10399">
                  <c:v>455.76</c:v>
                </c:pt>
                <c:pt idx="10400">
                  <c:v>455.77125000000001</c:v>
                </c:pt>
                <c:pt idx="10401">
                  <c:v>455.78250000000003</c:v>
                </c:pt>
                <c:pt idx="10402">
                  <c:v>455.79374999999999</c:v>
                </c:pt>
                <c:pt idx="10403">
                  <c:v>455.80500000000001</c:v>
                </c:pt>
                <c:pt idx="10404">
                  <c:v>455.81625000000003</c:v>
                </c:pt>
                <c:pt idx="10405">
                  <c:v>455.82749999999999</c:v>
                </c:pt>
                <c:pt idx="10406">
                  <c:v>455.83875</c:v>
                </c:pt>
                <c:pt idx="10407">
                  <c:v>455.85</c:v>
                </c:pt>
                <c:pt idx="10408">
                  <c:v>455.86124999999998</c:v>
                </c:pt>
                <c:pt idx="10409">
                  <c:v>455.8725</c:v>
                </c:pt>
                <c:pt idx="10410">
                  <c:v>455.88375000000002</c:v>
                </c:pt>
                <c:pt idx="10411">
                  <c:v>455.89499999999998</c:v>
                </c:pt>
                <c:pt idx="10412">
                  <c:v>455.90625</c:v>
                </c:pt>
                <c:pt idx="10413">
                  <c:v>455.91750000000002</c:v>
                </c:pt>
                <c:pt idx="10414">
                  <c:v>455.92874999999998</c:v>
                </c:pt>
                <c:pt idx="10415">
                  <c:v>455.94</c:v>
                </c:pt>
                <c:pt idx="10416">
                  <c:v>455.95125000000002</c:v>
                </c:pt>
                <c:pt idx="10417">
                  <c:v>455.96249999999998</c:v>
                </c:pt>
                <c:pt idx="10418">
                  <c:v>455.97375</c:v>
                </c:pt>
                <c:pt idx="10419">
                  <c:v>455.98500000000001</c:v>
                </c:pt>
                <c:pt idx="10420">
                  <c:v>455.99624999999997</c:v>
                </c:pt>
                <c:pt idx="10421">
                  <c:v>456.00749999999999</c:v>
                </c:pt>
                <c:pt idx="10422">
                  <c:v>456.01875000000001</c:v>
                </c:pt>
                <c:pt idx="10423">
                  <c:v>456.03</c:v>
                </c:pt>
                <c:pt idx="10424">
                  <c:v>456.04124999999999</c:v>
                </c:pt>
                <c:pt idx="10425">
                  <c:v>456.05250000000001</c:v>
                </c:pt>
                <c:pt idx="10426">
                  <c:v>456.06375000000003</c:v>
                </c:pt>
                <c:pt idx="10427">
                  <c:v>456.07499999999999</c:v>
                </c:pt>
                <c:pt idx="10428">
                  <c:v>456.08625000000001</c:v>
                </c:pt>
                <c:pt idx="10429">
                  <c:v>456.09750000000003</c:v>
                </c:pt>
                <c:pt idx="10430">
                  <c:v>456.10874999999999</c:v>
                </c:pt>
                <c:pt idx="10431">
                  <c:v>456.12</c:v>
                </c:pt>
                <c:pt idx="10432">
                  <c:v>456.13125000000002</c:v>
                </c:pt>
                <c:pt idx="10433">
                  <c:v>456.14249999999998</c:v>
                </c:pt>
                <c:pt idx="10434">
                  <c:v>456.15375</c:v>
                </c:pt>
                <c:pt idx="10435">
                  <c:v>456.16500000000002</c:v>
                </c:pt>
                <c:pt idx="10436">
                  <c:v>456.17624999999998</c:v>
                </c:pt>
                <c:pt idx="10437">
                  <c:v>456.1875</c:v>
                </c:pt>
                <c:pt idx="10438">
                  <c:v>456.19875000000002</c:v>
                </c:pt>
                <c:pt idx="10439">
                  <c:v>456.21</c:v>
                </c:pt>
                <c:pt idx="10440">
                  <c:v>456.22125</c:v>
                </c:pt>
                <c:pt idx="10441">
                  <c:v>456.23250000000002</c:v>
                </c:pt>
                <c:pt idx="10442">
                  <c:v>456.24374999999998</c:v>
                </c:pt>
                <c:pt idx="10443">
                  <c:v>456.255</c:v>
                </c:pt>
                <c:pt idx="10444">
                  <c:v>456.26625000000001</c:v>
                </c:pt>
                <c:pt idx="10445">
                  <c:v>456.27749999999997</c:v>
                </c:pt>
                <c:pt idx="10446">
                  <c:v>456.28874999999999</c:v>
                </c:pt>
                <c:pt idx="10447">
                  <c:v>456.3</c:v>
                </c:pt>
                <c:pt idx="10448">
                  <c:v>456.31124999999997</c:v>
                </c:pt>
                <c:pt idx="10449">
                  <c:v>456.32249999999999</c:v>
                </c:pt>
                <c:pt idx="10450">
                  <c:v>456.33375000000001</c:v>
                </c:pt>
                <c:pt idx="10451">
                  <c:v>456.34500000000003</c:v>
                </c:pt>
                <c:pt idx="10452">
                  <c:v>456.35624999999999</c:v>
                </c:pt>
                <c:pt idx="10453">
                  <c:v>456.36750000000001</c:v>
                </c:pt>
                <c:pt idx="10454">
                  <c:v>456.37875000000003</c:v>
                </c:pt>
                <c:pt idx="10455">
                  <c:v>456.39</c:v>
                </c:pt>
                <c:pt idx="10456">
                  <c:v>456.40125</c:v>
                </c:pt>
                <c:pt idx="10457">
                  <c:v>456.41250000000002</c:v>
                </c:pt>
                <c:pt idx="10458">
                  <c:v>456.42374999999998</c:v>
                </c:pt>
                <c:pt idx="10459">
                  <c:v>456.435</c:v>
                </c:pt>
                <c:pt idx="10460">
                  <c:v>456.44625000000002</c:v>
                </c:pt>
                <c:pt idx="10461">
                  <c:v>456.45749999999998</c:v>
                </c:pt>
                <c:pt idx="10462">
                  <c:v>456.46875</c:v>
                </c:pt>
                <c:pt idx="10463">
                  <c:v>456.48</c:v>
                </c:pt>
                <c:pt idx="10464">
                  <c:v>456.49124999999998</c:v>
                </c:pt>
                <c:pt idx="10465">
                  <c:v>456.5025</c:v>
                </c:pt>
                <c:pt idx="10466">
                  <c:v>456.51375000000002</c:v>
                </c:pt>
                <c:pt idx="10467">
                  <c:v>456.52499999999998</c:v>
                </c:pt>
                <c:pt idx="10468">
                  <c:v>456.53625</c:v>
                </c:pt>
                <c:pt idx="10469">
                  <c:v>456.54750000000001</c:v>
                </c:pt>
                <c:pt idx="10470">
                  <c:v>456.55874999999997</c:v>
                </c:pt>
                <c:pt idx="10471">
                  <c:v>456.57</c:v>
                </c:pt>
                <c:pt idx="10472">
                  <c:v>456.58125000000001</c:v>
                </c:pt>
                <c:pt idx="10473">
                  <c:v>456.59249999999997</c:v>
                </c:pt>
                <c:pt idx="10474">
                  <c:v>456.60374999999999</c:v>
                </c:pt>
                <c:pt idx="10475">
                  <c:v>456.61500000000001</c:v>
                </c:pt>
                <c:pt idx="10476">
                  <c:v>456.62625000000003</c:v>
                </c:pt>
                <c:pt idx="10477">
                  <c:v>456.63749999999999</c:v>
                </c:pt>
                <c:pt idx="10478">
                  <c:v>456.64875000000001</c:v>
                </c:pt>
                <c:pt idx="10479">
                  <c:v>456.66</c:v>
                </c:pt>
                <c:pt idx="10480">
                  <c:v>456.67124999999999</c:v>
                </c:pt>
                <c:pt idx="10481">
                  <c:v>456.6825</c:v>
                </c:pt>
                <c:pt idx="10482">
                  <c:v>456.69375000000002</c:v>
                </c:pt>
                <c:pt idx="10483">
                  <c:v>456.70499999999998</c:v>
                </c:pt>
                <c:pt idx="10484">
                  <c:v>456.71625</c:v>
                </c:pt>
                <c:pt idx="10485">
                  <c:v>456.72750000000002</c:v>
                </c:pt>
                <c:pt idx="10486">
                  <c:v>456.73874999999998</c:v>
                </c:pt>
                <c:pt idx="10487">
                  <c:v>456.75</c:v>
                </c:pt>
                <c:pt idx="10488">
                  <c:v>456.76125000000002</c:v>
                </c:pt>
                <c:pt idx="10489">
                  <c:v>456.77249999999998</c:v>
                </c:pt>
                <c:pt idx="10490">
                  <c:v>456.78375</c:v>
                </c:pt>
                <c:pt idx="10491">
                  <c:v>456.79500000000002</c:v>
                </c:pt>
                <c:pt idx="10492">
                  <c:v>456.80624999999998</c:v>
                </c:pt>
                <c:pt idx="10493">
                  <c:v>456.8175</c:v>
                </c:pt>
                <c:pt idx="10494">
                  <c:v>456.82875000000001</c:v>
                </c:pt>
                <c:pt idx="10495">
                  <c:v>456.84</c:v>
                </c:pt>
                <c:pt idx="10496">
                  <c:v>456.85124999999999</c:v>
                </c:pt>
                <c:pt idx="10497">
                  <c:v>456.86250000000001</c:v>
                </c:pt>
                <c:pt idx="10498">
                  <c:v>456.87374999999997</c:v>
                </c:pt>
                <c:pt idx="10499">
                  <c:v>456.88499999999999</c:v>
                </c:pt>
                <c:pt idx="10500">
                  <c:v>456.89625000000001</c:v>
                </c:pt>
                <c:pt idx="10501">
                  <c:v>456.90750000000003</c:v>
                </c:pt>
                <c:pt idx="10502">
                  <c:v>456.91874999999999</c:v>
                </c:pt>
                <c:pt idx="10503">
                  <c:v>456.93</c:v>
                </c:pt>
                <c:pt idx="10504">
                  <c:v>456.94125000000003</c:v>
                </c:pt>
                <c:pt idx="10505">
                  <c:v>456.95249999999999</c:v>
                </c:pt>
                <c:pt idx="10506">
                  <c:v>456.96375</c:v>
                </c:pt>
                <c:pt idx="10507">
                  <c:v>456.97500000000002</c:v>
                </c:pt>
                <c:pt idx="10508">
                  <c:v>456.98624999999998</c:v>
                </c:pt>
                <c:pt idx="10509">
                  <c:v>456.9975</c:v>
                </c:pt>
                <c:pt idx="10510">
                  <c:v>457.00875000000002</c:v>
                </c:pt>
                <c:pt idx="10511">
                  <c:v>457.02</c:v>
                </c:pt>
                <c:pt idx="10512">
                  <c:v>457.03125</c:v>
                </c:pt>
                <c:pt idx="10513">
                  <c:v>457.04250000000002</c:v>
                </c:pt>
                <c:pt idx="10514">
                  <c:v>457.05374999999998</c:v>
                </c:pt>
                <c:pt idx="10515">
                  <c:v>457.065</c:v>
                </c:pt>
                <c:pt idx="10516">
                  <c:v>457.07625000000002</c:v>
                </c:pt>
                <c:pt idx="10517">
                  <c:v>457.08749999999998</c:v>
                </c:pt>
                <c:pt idx="10518">
                  <c:v>457.09875</c:v>
                </c:pt>
                <c:pt idx="10519">
                  <c:v>457.11</c:v>
                </c:pt>
                <c:pt idx="10520">
                  <c:v>457.12124999999997</c:v>
                </c:pt>
                <c:pt idx="10521">
                  <c:v>457.13249999999999</c:v>
                </c:pt>
                <c:pt idx="10522">
                  <c:v>457.14375000000001</c:v>
                </c:pt>
                <c:pt idx="10523">
                  <c:v>457.15499999999997</c:v>
                </c:pt>
                <c:pt idx="10524">
                  <c:v>457.16624999999999</c:v>
                </c:pt>
                <c:pt idx="10525">
                  <c:v>457.17750000000001</c:v>
                </c:pt>
                <c:pt idx="10526">
                  <c:v>457.18875000000003</c:v>
                </c:pt>
                <c:pt idx="10527">
                  <c:v>457.2</c:v>
                </c:pt>
                <c:pt idx="10528">
                  <c:v>457.21125000000001</c:v>
                </c:pt>
                <c:pt idx="10529">
                  <c:v>457.22250000000003</c:v>
                </c:pt>
                <c:pt idx="10530">
                  <c:v>457.23374999999999</c:v>
                </c:pt>
                <c:pt idx="10531">
                  <c:v>457.245</c:v>
                </c:pt>
                <c:pt idx="10532">
                  <c:v>457.25625000000002</c:v>
                </c:pt>
                <c:pt idx="10533">
                  <c:v>457.26749999999998</c:v>
                </c:pt>
                <c:pt idx="10534">
                  <c:v>457.27875</c:v>
                </c:pt>
                <c:pt idx="10535">
                  <c:v>457.29</c:v>
                </c:pt>
                <c:pt idx="10536">
                  <c:v>457.30124999999998</c:v>
                </c:pt>
                <c:pt idx="10537">
                  <c:v>457.3125</c:v>
                </c:pt>
                <c:pt idx="10538">
                  <c:v>457.32375000000002</c:v>
                </c:pt>
                <c:pt idx="10539">
                  <c:v>457.33499999999998</c:v>
                </c:pt>
                <c:pt idx="10540">
                  <c:v>457.34625</c:v>
                </c:pt>
                <c:pt idx="10541">
                  <c:v>457.35750000000002</c:v>
                </c:pt>
                <c:pt idx="10542">
                  <c:v>457.36874999999998</c:v>
                </c:pt>
                <c:pt idx="10543">
                  <c:v>457.38</c:v>
                </c:pt>
                <c:pt idx="10544">
                  <c:v>457.39125000000001</c:v>
                </c:pt>
                <c:pt idx="10545">
                  <c:v>457.40249999999997</c:v>
                </c:pt>
                <c:pt idx="10546">
                  <c:v>457.41374999999999</c:v>
                </c:pt>
                <c:pt idx="10547">
                  <c:v>457.42500000000001</c:v>
                </c:pt>
                <c:pt idx="10548">
                  <c:v>457.43624999999997</c:v>
                </c:pt>
                <c:pt idx="10549">
                  <c:v>457.44749999999999</c:v>
                </c:pt>
                <c:pt idx="10550">
                  <c:v>457.45875000000001</c:v>
                </c:pt>
                <c:pt idx="10551">
                  <c:v>457.47</c:v>
                </c:pt>
                <c:pt idx="10552">
                  <c:v>457.48124999999999</c:v>
                </c:pt>
                <c:pt idx="10553">
                  <c:v>457.49250000000001</c:v>
                </c:pt>
                <c:pt idx="10554">
                  <c:v>457.50375000000003</c:v>
                </c:pt>
                <c:pt idx="10555">
                  <c:v>457.51499999999999</c:v>
                </c:pt>
                <c:pt idx="10556">
                  <c:v>457.52625</c:v>
                </c:pt>
                <c:pt idx="10557">
                  <c:v>457.53750000000002</c:v>
                </c:pt>
                <c:pt idx="10558">
                  <c:v>457.54874999999998</c:v>
                </c:pt>
                <c:pt idx="10559">
                  <c:v>457.56</c:v>
                </c:pt>
                <c:pt idx="10560">
                  <c:v>457.57125000000002</c:v>
                </c:pt>
                <c:pt idx="10561">
                  <c:v>457.58249999999998</c:v>
                </c:pt>
                <c:pt idx="10562">
                  <c:v>457.59375</c:v>
                </c:pt>
                <c:pt idx="10563">
                  <c:v>457.60500000000002</c:v>
                </c:pt>
                <c:pt idx="10564">
                  <c:v>457.61624999999998</c:v>
                </c:pt>
                <c:pt idx="10565">
                  <c:v>457.6275</c:v>
                </c:pt>
                <c:pt idx="10566">
                  <c:v>457.63875000000002</c:v>
                </c:pt>
                <c:pt idx="10567">
                  <c:v>457.65</c:v>
                </c:pt>
                <c:pt idx="10568">
                  <c:v>457.66125</c:v>
                </c:pt>
                <c:pt idx="10569">
                  <c:v>457.67250000000001</c:v>
                </c:pt>
                <c:pt idx="10570">
                  <c:v>457.68374999999997</c:v>
                </c:pt>
                <c:pt idx="10571">
                  <c:v>457.69499999999999</c:v>
                </c:pt>
                <c:pt idx="10572">
                  <c:v>457.70625000000001</c:v>
                </c:pt>
                <c:pt idx="10573">
                  <c:v>457.71749999999997</c:v>
                </c:pt>
                <c:pt idx="10574">
                  <c:v>457.72874999999999</c:v>
                </c:pt>
                <c:pt idx="10575">
                  <c:v>457.74</c:v>
                </c:pt>
                <c:pt idx="10576">
                  <c:v>457.75125000000003</c:v>
                </c:pt>
                <c:pt idx="10577">
                  <c:v>457.76249999999999</c:v>
                </c:pt>
                <c:pt idx="10578">
                  <c:v>457.77375000000001</c:v>
                </c:pt>
                <c:pt idx="10579">
                  <c:v>457.78500000000003</c:v>
                </c:pt>
                <c:pt idx="10580">
                  <c:v>457.79624999999999</c:v>
                </c:pt>
                <c:pt idx="10581">
                  <c:v>457.8075</c:v>
                </c:pt>
                <c:pt idx="10582">
                  <c:v>457.81875000000002</c:v>
                </c:pt>
                <c:pt idx="10583">
                  <c:v>457.83</c:v>
                </c:pt>
                <c:pt idx="10584">
                  <c:v>457.84125</c:v>
                </c:pt>
                <c:pt idx="10585">
                  <c:v>457.85250000000002</c:v>
                </c:pt>
                <c:pt idx="10586">
                  <c:v>457.86374999999998</c:v>
                </c:pt>
                <c:pt idx="10587">
                  <c:v>457.875</c:v>
                </c:pt>
                <c:pt idx="10588">
                  <c:v>457.88625000000002</c:v>
                </c:pt>
                <c:pt idx="10589">
                  <c:v>457.89749999999998</c:v>
                </c:pt>
                <c:pt idx="10590">
                  <c:v>457.90875</c:v>
                </c:pt>
                <c:pt idx="10591">
                  <c:v>457.92</c:v>
                </c:pt>
                <c:pt idx="10592">
                  <c:v>457.93124999999998</c:v>
                </c:pt>
                <c:pt idx="10593">
                  <c:v>457.9425</c:v>
                </c:pt>
                <c:pt idx="10594">
                  <c:v>457.95375000000001</c:v>
                </c:pt>
                <c:pt idx="10595">
                  <c:v>457.96499999999997</c:v>
                </c:pt>
                <c:pt idx="10596">
                  <c:v>457.97624999999999</c:v>
                </c:pt>
                <c:pt idx="10597">
                  <c:v>457.98750000000001</c:v>
                </c:pt>
                <c:pt idx="10598">
                  <c:v>457.99874999999997</c:v>
                </c:pt>
                <c:pt idx="10599">
                  <c:v>458.01</c:v>
                </c:pt>
                <c:pt idx="10600">
                  <c:v>458.02125000000001</c:v>
                </c:pt>
                <c:pt idx="10601">
                  <c:v>458.03250000000003</c:v>
                </c:pt>
                <c:pt idx="10602">
                  <c:v>458.04374999999999</c:v>
                </c:pt>
                <c:pt idx="10603">
                  <c:v>458.05500000000001</c:v>
                </c:pt>
                <c:pt idx="10604">
                  <c:v>458.06625000000003</c:v>
                </c:pt>
                <c:pt idx="10605">
                  <c:v>458.07749999999999</c:v>
                </c:pt>
                <c:pt idx="10606">
                  <c:v>458.08875</c:v>
                </c:pt>
                <c:pt idx="10607">
                  <c:v>458.1</c:v>
                </c:pt>
                <c:pt idx="10608">
                  <c:v>458.11124999999998</c:v>
                </c:pt>
                <c:pt idx="10609">
                  <c:v>458.1225</c:v>
                </c:pt>
                <c:pt idx="10610">
                  <c:v>458.13375000000002</c:v>
                </c:pt>
                <c:pt idx="10611">
                  <c:v>458.14499999999998</c:v>
                </c:pt>
                <c:pt idx="10612">
                  <c:v>458.15625</c:v>
                </c:pt>
                <c:pt idx="10613">
                  <c:v>458.16750000000002</c:v>
                </c:pt>
                <c:pt idx="10614">
                  <c:v>458.17874999999998</c:v>
                </c:pt>
                <c:pt idx="10615">
                  <c:v>458.19</c:v>
                </c:pt>
                <c:pt idx="10616">
                  <c:v>458.20125000000002</c:v>
                </c:pt>
                <c:pt idx="10617">
                  <c:v>458.21249999999998</c:v>
                </c:pt>
                <c:pt idx="10618">
                  <c:v>458.22375</c:v>
                </c:pt>
                <c:pt idx="10619">
                  <c:v>458.23500000000001</c:v>
                </c:pt>
                <c:pt idx="10620">
                  <c:v>458.24624999999997</c:v>
                </c:pt>
                <c:pt idx="10621">
                  <c:v>458.25749999999999</c:v>
                </c:pt>
                <c:pt idx="10622">
                  <c:v>458.26875000000001</c:v>
                </c:pt>
                <c:pt idx="10623">
                  <c:v>458.28</c:v>
                </c:pt>
                <c:pt idx="10624">
                  <c:v>458.29124999999999</c:v>
                </c:pt>
                <c:pt idx="10625">
                  <c:v>458.30250000000001</c:v>
                </c:pt>
                <c:pt idx="10626">
                  <c:v>458.31375000000003</c:v>
                </c:pt>
                <c:pt idx="10627">
                  <c:v>458.32499999999999</c:v>
                </c:pt>
                <c:pt idx="10628">
                  <c:v>458.33625000000001</c:v>
                </c:pt>
                <c:pt idx="10629">
                  <c:v>458.34750000000003</c:v>
                </c:pt>
                <c:pt idx="10630">
                  <c:v>458.35874999999999</c:v>
                </c:pt>
                <c:pt idx="10631">
                  <c:v>458.37</c:v>
                </c:pt>
                <c:pt idx="10632">
                  <c:v>458.38125000000002</c:v>
                </c:pt>
                <c:pt idx="10633">
                  <c:v>458.39249999999998</c:v>
                </c:pt>
                <c:pt idx="10634">
                  <c:v>458.40375</c:v>
                </c:pt>
                <c:pt idx="10635">
                  <c:v>458.41500000000002</c:v>
                </c:pt>
                <c:pt idx="10636">
                  <c:v>458.42624999999998</c:v>
                </c:pt>
                <c:pt idx="10637">
                  <c:v>458.4375</c:v>
                </c:pt>
                <c:pt idx="10638">
                  <c:v>458.44875000000002</c:v>
                </c:pt>
                <c:pt idx="10639">
                  <c:v>458.46</c:v>
                </c:pt>
                <c:pt idx="10640">
                  <c:v>458.47125</c:v>
                </c:pt>
                <c:pt idx="10641">
                  <c:v>458.48250000000002</c:v>
                </c:pt>
                <c:pt idx="10642">
                  <c:v>458.49374999999998</c:v>
                </c:pt>
                <c:pt idx="10643">
                  <c:v>458.505</c:v>
                </c:pt>
                <c:pt idx="10644">
                  <c:v>458.51625000000001</c:v>
                </c:pt>
                <c:pt idx="10645">
                  <c:v>458.52749999999997</c:v>
                </c:pt>
                <c:pt idx="10646">
                  <c:v>458.53874999999999</c:v>
                </c:pt>
                <c:pt idx="10647">
                  <c:v>458.55</c:v>
                </c:pt>
                <c:pt idx="10648">
                  <c:v>458.56124999999997</c:v>
                </c:pt>
                <c:pt idx="10649">
                  <c:v>458.57249999999999</c:v>
                </c:pt>
                <c:pt idx="10650">
                  <c:v>458.58375000000001</c:v>
                </c:pt>
                <c:pt idx="10651">
                  <c:v>458.59500000000003</c:v>
                </c:pt>
                <c:pt idx="10652">
                  <c:v>458.60624999999999</c:v>
                </c:pt>
                <c:pt idx="10653">
                  <c:v>458.61750000000001</c:v>
                </c:pt>
                <c:pt idx="10654">
                  <c:v>458.62875000000003</c:v>
                </c:pt>
                <c:pt idx="10655">
                  <c:v>458.64</c:v>
                </c:pt>
                <c:pt idx="10656">
                  <c:v>458.65125</c:v>
                </c:pt>
                <c:pt idx="10657">
                  <c:v>458.66250000000002</c:v>
                </c:pt>
                <c:pt idx="10658">
                  <c:v>458.67374999999998</c:v>
                </c:pt>
                <c:pt idx="10659">
                  <c:v>458.685</c:v>
                </c:pt>
                <c:pt idx="10660">
                  <c:v>458.69625000000002</c:v>
                </c:pt>
                <c:pt idx="10661">
                  <c:v>458.70749999999998</c:v>
                </c:pt>
                <c:pt idx="10662">
                  <c:v>458.71875</c:v>
                </c:pt>
                <c:pt idx="10663">
                  <c:v>458.73</c:v>
                </c:pt>
                <c:pt idx="10664">
                  <c:v>458.74124999999998</c:v>
                </c:pt>
                <c:pt idx="10665">
                  <c:v>458.7525</c:v>
                </c:pt>
                <c:pt idx="10666">
                  <c:v>458.76375000000002</c:v>
                </c:pt>
                <c:pt idx="10667">
                  <c:v>458.77499999999998</c:v>
                </c:pt>
                <c:pt idx="10668">
                  <c:v>458.78625</c:v>
                </c:pt>
                <c:pt idx="10669">
                  <c:v>458.79750000000001</c:v>
                </c:pt>
                <c:pt idx="10670">
                  <c:v>458.80874999999997</c:v>
                </c:pt>
                <c:pt idx="10671">
                  <c:v>458.82</c:v>
                </c:pt>
                <c:pt idx="10672">
                  <c:v>458.83125000000001</c:v>
                </c:pt>
                <c:pt idx="10673">
                  <c:v>458.84249999999997</c:v>
                </c:pt>
                <c:pt idx="10674">
                  <c:v>458.85374999999999</c:v>
                </c:pt>
                <c:pt idx="10675">
                  <c:v>458.86500000000001</c:v>
                </c:pt>
                <c:pt idx="10676">
                  <c:v>458.87625000000003</c:v>
                </c:pt>
                <c:pt idx="10677">
                  <c:v>458.88749999999999</c:v>
                </c:pt>
                <c:pt idx="10678">
                  <c:v>458.89875000000001</c:v>
                </c:pt>
                <c:pt idx="10679">
                  <c:v>458.91</c:v>
                </c:pt>
                <c:pt idx="10680">
                  <c:v>458.92124999999999</c:v>
                </c:pt>
                <c:pt idx="10681">
                  <c:v>458.9325</c:v>
                </c:pt>
                <c:pt idx="10682">
                  <c:v>458.94375000000002</c:v>
                </c:pt>
                <c:pt idx="10683">
                  <c:v>458.95499999999998</c:v>
                </c:pt>
                <c:pt idx="10684">
                  <c:v>458.96625</c:v>
                </c:pt>
                <c:pt idx="10685">
                  <c:v>458.97750000000002</c:v>
                </c:pt>
                <c:pt idx="10686">
                  <c:v>458.98874999999998</c:v>
                </c:pt>
                <c:pt idx="10687">
                  <c:v>459</c:v>
                </c:pt>
                <c:pt idx="10688">
                  <c:v>459.01125000000002</c:v>
                </c:pt>
                <c:pt idx="10689">
                  <c:v>459.02249999999998</c:v>
                </c:pt>
                <c:pt idx="10690">
                  <c:v>459.03375</c:v>
                </c:pt>
                <c:pt idx="10691">
                  <c:v>459.04500000000002</c:v>
                </c:pt>
                <c:pt idx="10692">
                  <c:v>459.05624999999998</c:v>
                </c:pt>
                <c:pt idx="10693">
                  <c:v>459.0675</c:v>
                </c:pt>
                <c:pt idx="10694">
                  <c:v>459.07875000000001</c:v>
                </c:pt>
                <c:pt idx="10695">
                  <c:v>459.09</c:v>
                </c:pt>
                <c:pt idx="10696">
                  <c:v>459.10124999999999</c:v>
                </c:pt>
                <c:pt idx="10697">
                  <c:v>459.11250000000001</c:v>
                </c:pt>
                <c:pt idx="10698">
                  <c:v>459.12374999999997</c:v>
                </c:pt>
                <c:pt idx="10699">
                  <c:v>459.13499999999999</c:v>
                </c:pt>
                <c:pt idx="10700">
                  <c:v>459.14625000000001</c:v>
                </c:pt>
                <c:pt idx="10701">
                  <c:v>459.15750000000003</c:v>
                </c:pt>
                <c:pt idx="10702">
                  <c:v>459.16874999999999</c:v>
                </c:pt>
                <c:pt idx="10703">
                  <c:v>459.18</c:v>
                </c:pt>
                <c:pt idx="10704">
                  <c:v>459.19125000000003</c:v>
                </c:pt>
                <c:pt idx="10705">
                  <c:v>459.20249999999999</c:v>
                </c:pt>
                <c:pt idx="10706">
                  <c:v>459.21375</c:v>
                </c:pt>
                <c:pt idx="10707">
                  <c:v>459.22500000000002</c:v>
                </c:pt>
                <c:pt idx="10708">
                  <c:v>459.23624999999998</c:v>
                </c:pt>
                <c:pt idx="10709">
                  <c:v>459.2475</c:v>
                </c:pt>
                <c:pt idx="10710">
                  <c:v>459.25875000000002</c:v>
                </c:pt>
                <c:pt idx="10711">
                  <c:v>459.27</c:v>
                </c:pt>
                <c:pt idx="10712">
                  <c:v>459.28125</c:v>
                </c:pt>
                <c:pt idx="10713">
                  <c:v>459.29250000000002</c:v>
                </c:pt>
                <c:pt idx="10714">
                  <c:v>459.30374999999998</c:v>
                </c:pt>
                <c:pt idx="10715">
                  <c:v>459.315</c:v>
                </c:pt>
                <c:pt idx="10716">
                  <c:v>459.32625000000002</c:v>
                </c:pt>
                <c:pt idx="10717">
                  <c:v>459.33749999999998</c:v>
                </c:pt>
                <c:pt idx="10718">
                  <c:v>459.34875</c:v>
                </c:pt>
                <c:pt idx="10719">
                  <c:v>459.36</c:v>
                </c:pt>
                <c:pt idx="10720">
                  <c:v>459.37124999999997</c:v>
                </c:pt>
                <c:pt idx="10721">
                  <c:v>459.38249999999999</c:v>
                </c:pt>
                <c:pt idx="10722">
                  <c:v>459.39375000000001</c:v>
                </c:pt>
                <c:pt idx="10723">
                  <c:v>459.40499999999997</c:v>
                </c:pt>
                <c:pt idx="10724">
                  <c:v>459.41624999999999</c:v>
                </c:pt>
                <c:pt idx="10725">
                  <c:v>459.42750000000001</c:v>
                </c:pt>
                <c:pt idx="10726">
                  <c:v>459.43875000000003</c:v>
                </c:pt>
                <c:pt idx="10727">
                  <c:v>459.45</c:v>
                </c:pt>
                <c:pt idx="10728">
                  <c:v>459.46125000000001</c:v>
                </c:pt>
                <c:pt idx="10729">
                  <c:v>459.47250000000003</c:v>
                </c:pt>
                <c:pt idx="10730">
                  <c:v>459.48374999999999</c:v>
                </c:pt>
                <c:pt idx="10731">
                  <c:v>459.495</c:v>
                </c:pt>
                <c:pt idx="10732">
                  <c:v>459.50625000000002</c:v>
                </c:pt>
                <c:pt idx="10733">
                  <c:v>459.51749999999998</c:v>
                </c:pt>
                <c:pt idx="10734">
                  <c:v>459.52875</c:v>
                </c:pt>
                <c:pt idx="10735">
                  <c:v>459.54</c:v>
                </c:pt>
                <c:pt idx="10736">
                  <c:v>459.55124999999998</c:v>
                </c:pt>
                <c:pt idx="10737">
                  <c:v>459.5625</c:v>
                </c:pt>
                <c:pt idx="10738">
                  <c:v>459.57375000000002</c:v>
                </c:pt>
                <c:pt idx="10739">
                  <c:v>459.58499999999998</c:v>
                </c:pt>
                <c:pt idx="10740">
                  <c:v>459.59625</c:v>
                </c:pt>
                <c:pt idx="10741">
                  <c:v>459.60750000000002</c:v>
                </c:pt>
                <c:pt idx="10742">
                  <c:v>459.61874999999998</c:v>
                </c:pt>
                <c:pt idx="10743">
                  <c:v>459.63</c:v>
                </c:pt>
                <c:pt idx="10744">
                  <c:v>459.64125000000001</c:v>
                </c:pt>
                <c:pt idx="10745">
                  <c:v>459.65249999999997</c:v>
                </c:pt>
                <c:pt idx="10746">
                  <c:v>459.66374999999999</c:v>
                </c:pt>
                <c:pt idx="10747">
                  <c:v>459.67500000000001</c:v>
                </c:pt>
                <c:pt idx="10748">
                  <c:v>459.68624999999997</c:v>
                </c:pt>
                <c:pt idx="10749">
                  <c:v>459.69749999999999</c:v>
                </c:pt>
                <c:pt idx="10750">
                  <c:v>459.70875000000001</c:v>
                </c:pt>
                <c:pt idx="10751">
                  <c:v>459.72</c:v>
                </c:pt>
                <c:pt idx="10752">
                  <c:v>459.73124999999999</c:v>
                </c:pt>
                <c:pt idx="10753">
                  <c:v>459.74250000000001</c:v>
                </c:pt>
                <c:pt idx="10754">
                  <c:v>459.75375000000003</c:v>
                </c:pt>
                <c:pt idx="10755">
                  <c:v>459.76499999999999</c:v>
                </c:pt>
                <c:pt idx="10756">
                  <c:v>459.77625</c:v>
                </c:pt>
                <c:pt idx="10757">
                  <c:v>459.78750000000002</c:v>
                </c:pt>
                <c:pt idx="10758">
                  <c:v>459.79874999999998</c:v>
                </c:pt>
                <c:pt idx="10759">
                  <c:v>459.81</c:v>
                </c:pt>
                <c:pt idx="10760">
                  <c:v>459.82125000000002</c:v>
                </c:pt>
                <c:pt idx="10761">
                  <c:v>459.83249999999998</c:v>
                </c:pt>
                <c:pt idx="10762">
                  <c:v>459.84375</c:v>
                </c:pt>
                <c:pt idx="10763">
                  <c:v>459.85500000000002</c:v>
                </c:pt>
                <c:pt idx="10764">
                  <c:v>459.86624999999998</c:v>
                </c:pt>
                <c:pt idx="10765">
                  <c:v>459.8775</c:v>
                </c:pt>
                <c:pt idx="10766">
                  <c:v>459.88875000000002</c:v>
                </c:pt>
                <c:pt idx="10767">
                  <c:v>459.9</c:v>
                </c:pt>
                <c:pt idx="10768">
                  <c:v>459.91125</c:v>
                </c:pt>
                <c:pt idx="10769">
                  <c:v>459.92250000000001</c:v>
                </c:pt>
                <c:pt idx="10770">
                  <c:v>459.93374999999997</c:v>
                </c:pt>
                <c:pt idx="10771">
                  <c:v>459.94499999999999</c:v>
                </c:pt>
                <c:pt idx="10772">
                  <c:v>459.95625000000001</c:v>
                </c:pt>
                <c:pt idx="10773">
                  <c:v>459.96749999999997</c:v>
                </c:pt>
                <c:pt idx="10774">
                  <c:v>459.97874999999999</c:v>
                </c:pt>
                <c:pt idx="10775">
                  <c:v>459.99</c:v>
                </c:pt>
                <c:pt idx="10776">
                  <c:v>460.00125000000003</c:v>
                </c:pt>
                <c:pt idx="10777">
                  <c:v>460.01249999999999</c:v>
                </c:pt>
                <c:pt idx="10778">
                  <c:v>460.02375000000001</c:v>
                </c:pt>
                <c:pt idx="10779">
                  <c:v>460.03500000000003</c:v>
                </c:pt>
                <c:pt idx="10780">
                  <c:v>460.04624999999999</c:v>
                </c:pt>
                <c:pt idx="10781">
                  <c:v>460.0575</c:v>
                </c:pt>
                <c:pt idx="10782">
                  <c:v>460.06875000000002</c:v>
                </c:pt>
                <c:pt idx="10783">
                  <c:v>460.08</c:v>
                </c:pt>
                <c:pt idx="10784">
                  <c:v>460.09125</c:v>
                </c:pt>
                <c:pt idx="10785">
                  <c:v>460.10250000000002</c:v>
                </c:pt>
                <c:pt idx="10786">
                  <c:v>460.11374999999998</c:v>
                </c:pt>
                <c:pt idx="10787">
                  <c:v>460.125</c:v>
                </c:pt>
                <c:pt idx="10788">
                  <c:v>460.13625000000002</c:v>
                </c:pt>
                <c:pt idx="10789">
                  <c:v>460.14749999999998</c:v>
                </c:pt>
                <c:pt idx="10790">
                  <c:v>460.15875</c:v>
                </c:pt>
                <c:pt idx="10791">
                  <c:v>460.17</c:v>
                </c:pt>
                <c:pt idx="10792">
                  <c:v>460.18124999999998</c:v>
                </c:pt>
                <c:pt idx="10793">
                  <c:v>460.1925</c:v>
                </c:pt>
                <c:pt idx="10794">
                  <c:v>460.20375000000001</c:v>
                </c:pt>
                <c:pt idx="10795">
                  <c:v>460.21499999999997</c:v>
                </c:pt>
                <c:pt idx="10796">
                  <c:v>460.22624999999999</c:v>
                </c:pt>
                <c:pt idx="10797">
                  <c:v>460.23750000000001</c:v>
                </c:pt>
                <c:pt idx="10798">
                  <c:v>460.24874999999997</c:v>
                </c:pt>
                <c:pt idx="10799">
                  <c:v>460.26</c:v>
                </c:pt>
                <c:pt idx="10800">
                  <c:v>460.27125000000001</c:v>
                </c:pt>
                <c:pt idx="10801">
                  <c:v>460.28250000000003</c:v>
                </c:pt>
                <c:pt idx="10802">
                  <c:v>460.29374999999999</c:v>
                </c:pt>
                <c:pt idx="10803">
                  <c:v>460.30500000000001</c:v>
                </c:pt>
                <c:pt idx="10804">
                  <c:v>460.31625000000003</c:v>
                </c:pt>
                <c:pt idx="10805">
                  <c:v>460.32749999999999</c:v>
                </c:pt>
                <c:pt idx="10806">
                  <c:v>460.33875</c:v>
                </c:pt>
                <c:pt idx="10807">
                  <c:v>460.35</c:v>
                </c:pt>
                <c:pt idx="10808">
                  <c:v>460.36124999999998</c:v>
                </c:pt>
                <c:pt idx="10809">
                  <c:v>460.3725</c:v>
                </c:pt>
                <c:pt idx="10810">
                  <c:v>460.38375000000002</c:v>
                </c:pt>
                <c:pt idx="10811">
                  <c:v>460.39499999999998</c:v>
                </c:pt>
                <c:pt idx="10812">
                  <c:v>460.40625</c:v>
                </c:pt>
                <c:pt idx="10813">
                  <c:v>460.41750000000002</c:v>
                </c:pt>
                <c:pt idx="10814">
                  <c:v>460.42874999999998</c:v>
                </c:pt>
                <c:pt idx="10815">
                  <c:v>460.44</c:v>
                </c:pt>
                <c:pt idx="10816">
                  <c:v>460.45125000000002</c:v>
                </c:pt>
                <c:pt idx="10817">
                  <c:v>460.46249999999998</c:v>
                </c:pt>
                <c:pt idx="10818">
                  <c:v>460.47375</c:v>
                </c:pt>
                <c:pt idx="10819">
                  <c:v>460.48500000000001</c:v>
                </c:pt>
                <c:pt idx="10820">
                  <c:v>460.49624999999997</c:v>
                </c:pt>
                <c:pt idx="10821">
                  <c:v>460.50749999999999</c:v>
                </c:pt>
                <c:pt idx="10822">
                  <c:v>460.51875000000001</c:v>
                </c:pt>
                <c:pt idx="10823">
                  <c:v>460.53</c:v>
                </c:pt>
                <c:pt idx="10824">
                  <c:v>460.54124999999999</c:v>
                </c:pt>
                <c:pt idx="10825">
                  <c:v>460.55250000000001</c:v>
                </c:pt>
                <c:pt idx="10826">
                  <c:v>460.56375000000003</c:v>
                </c:pt>
                <c:pt idx="10827">
                  <c:v>460.57499999999999</c:v>
                </c:pt>
                <c:pt idx="10828">
                  <c:v>460.58625000000001</c:v>
                </c:pt>
                <c:pt idx="10829">
                  <c:v>460.59750000000003</c:v>
                </c:pt>
                <c:pt idx="10830">
                  <c:v>460.60874999999999</c:v>
                </c:pt>
                <c:pt idx="10831">
                  <c:v>460.62</c:v>
                </c:pt>
                <c:pt idx="10832">
                  <c:v>460.63125000000002</c:v>
                </c:pt>
                <c:pt idx="10833">
                  <c:v>460.64249999999998</c:v>
                </c:pt>
                <c:pt idx="10834">
                  <c:v>460.65375</c:v>
                </c:pt>
                <c:pt idx="10835">
                  <c:v>460.66500000000002</c:v>
                </c:pt>
                <c:pt idx="10836">
                  <c:v>460.67624999999998</c:v>
                </c:pt>
                <c:pt idx="10837">
                  <c:v>460.6875</c:v>
                </c:pt>
                <c:pt idx="10838">
                  <c:v>460.69875000000002</c:v>
                </c:pt>
                <c:pt idx="10839">
                  <c:v>460.71</c:v>
                </c:pt>
                <c:pt idx="10840">
                  <c:v>460.72125</c:v>
                </c:pt>
                <c:pt idx="10841">
                  <c:v>460.73250000000002</c:v>
                </c:pt>
                <c:pt idx="10842">
                  <c:v>460.74374999999998</c:v>
                </c:pt>
                <c:pt idx="10843">
                  <c:v>460.755</c:v>
                </c:pt>
                <c:pt idx="10844">
                  <c:v>460.76625000000001</c:v>
                </c:pt>
                <c:pt idx="10845">
                  <c:v>460.77749999999997</c:v>
                </c:pt>
                <c:pt idx="10846">
                  <c:v>460.78874999999999</c:v>
                </c:pt>
                <c:pt idx="10847">
                  <c:v>460.8</c:v>
                </c:pt>
                <c:pt idx="10848">
                  <c:v>460.81124999999997</c:v>
                </c:pt>
                <c:pt idx="10849">
                  <c:v>460.82249999999999</c:v>
                </c:pt>
                <c:pt idx="10850">
                  <c:v>460.83375000000001</c:v>
                </c:pt>
                <c:pt idx="10851">
                  <c:v>460.84500000000003</c:v>
                </c:pt>
                <c:pt idx="10852">
                  <c:v>460.85624999999999</c:v>
                </c:pt>
                <c:pt idx="10853">
                  <c:v>460.86750000000001</c:v>
                </c:pt>
                <c:pt idx="10854">
                  <c:v>460.87875000000003</c:v>
                </c:pt>
                <c:pt idx="10855">
                  <c:v>460.89</c:v>
                </c:pt>
                <c:pt idx="10856">
                  <c:v>460.90125</c:v>
                </c:pt>
                <c:pt idx="10857">
                  <c:v>460.91250000000002</c:v>
                </c:pt>
                <c:pt idx="10858">
                  <c:v>460.92374999999998</c:v>
                </c:pt>
                <c:pt idx="10859">
                  <c:v>460.935</c:v>
                </c:pt>
                <c:pt idx="10860">
                  <c:v>460.94625000000002</c:v>
                </c:pt>
                <c:pt idx="10861">
                  <c:v>460.95749999999998</c:v>
                </c:pt>
                <c:pt idx="10862">
                  <c:v>460.96875</c:v>
                </c:pt>
                <c:pt idx="10863">
                  <c:v>460.98</c:v>
                </c:pt>
                <c:pt idx="10864">
                  <c:v>460.99124999999998</c:v>
                </c:pt>
                <c:pt idx="10865">
                  <c:v>461.0025</c:v>
                </c:pt>
                <c:pt idx="10866">
                  <c:v>461.01375000000002</c:v>
                </c:pt>
                <c:pt idx="10867">
                  <c:v>461.02499999999998</c:v>
                </c:pt>
                <c:pt idx="10868">
                  <c:v>461.03625</c:v>
                </c:pt>
                <c:pt idx="10869">
                  <c:v>461.04750000000001</c:v>
                </c:pt>
                <c:pt idx="10870">
                  <c:v>461.05874999999997</c:v>
                </c:pt>
                <c:pt idx="10871">
                  <c:v>461.07</c:v>
                </c:pt>
                <c:pt idx="10872">
                  <c:v>461.08125000000001</c:v>
                </c:pt>
                <c:pt idx="10873">
                  <c:v>461.09249999999997</c:v>
                </c:pt>
                <c:pt idx="10874">
                  <c:v>461.10374999999999</c:v>
                </c:pt>
                <c:pt idx="10875">
                  <c:v>461.11500000000001</c:v>
                </c:pt>
                <c:pt idx="10876">
                  <c:v>461.12625000000003</c:v>
                </c:pt>
                <c:pt idx="10877">
                  <c:v>461.13749999999999</c:v>
                </c:pt>
                <c:pt idx="10878">
                  <c:v>461.14875000000001</c:v>
                </c:pt>
                <c:pt idx="10879">
                  <c:v>461.16</c:v>
                </c:pt>
                <c:pt idx="10880">
                  <c:v>461.17124999999999</c:v>
                </c:pt>
                <c:pt idx="10881">
                  <c:v>461.1825</c:v>
                </c:pt>
                <c:pt idx="10882">
                  <c:v>461.19375000000002</c:v>
                </c:pt>
                <c:pt idx="10883">
                  <c:v>461.20499999999998</c:v>
                </c:pt>
                <c:pt idx="10884">
                  <c:v>461.21625</c:v>
                </c:pt>
                <c:pt idx="10885">
                  <c:v>461.22750000000002</c:v>
                </c:pt>
                <c:pt idx="10886">
                  <c:v>461.23874999999998</c:v>
                </c:pt>
                <c:pt idx="10887">
                  <c:v>461.25</c:v>
                </c:pt>
                <c:pt idx="10888">
                  <c:v>461.26125000000002</c:v>
                </c:pt>
                <c:pt idx="10889">
                  <c:v>461.27249999999998</c:v>
                </c:pt>
                <c:pt idx="10890">
                  <c:v>461.28375</c:v>
                </c:pt>
                <c:pt idx="10891">
                  <c:v>461.29500000000002</c:v>
                </c:pt>
                <c:pt idx="10892">
                  <c:v>461.30624999999998</c:v>
                </c:pt>
                <c:pt idx="10893">
                  <c:v>461.3175</c:v>
                </c:pt>
                <c:pt idx="10894">
                  <c:v>461.32875000000001</c:v>
                </c:pt>
                <c:pt idx="10895">
                  <c:v>461.34</c:v>
                </c:pt>
                <c:pt idx="10896">
                  <c:v>461.35124999999999</c:v>
                </c:pt>
                <c:pt idx="10897">
                  <c:v>461.36250000000001</c:v>
                </c:pt>
                <c:pt idx="10898">
                  <c:v>461.37374999999997</c:v>
                </c:pt>
                <c:pt idx="10899">
                  <c:v>461.38499999999999</c:v>
                </c:pt>
                <c:pt idx="10900">
                  <c:v>461.39625000000001</c:v>
                </c:pt>
                <c:pt idx="10901">
                  <c:v>461.40750000000003</c:v>
                </c:pt>
                <c:pt idx="10902">
                  <c:v>461.41874999999999</c:v>
                </c:pt>
                <c:pt idx="10903">
                  <c:v>461.43</c:v>
                </c:pt>
                <c:pt idx="10904">
                  <c:v>461.44125000000003</c:v>
                </c:pt>
                <c:pt idx="10905">
                  <c:v>461.45249999999999</c:v>
                </c:pt>
                <c:pt idx="10906">
                  <c:v>461.46375</c:v>
                </c:pt>
                <c:pt idx="10907">
                  <c:v>461.47500000000002</c:v>
                </c:pt>
                <c:pt idx="10908">
                  <c:v>461.48624999999998</c:v>
                </c:pt>
                <c:pt idx="10909">
                  <c:v>461.4975</c:v>
                </c:pt>
                <c:pt idx="10910">
                  <c:v>461.50875000000002</c:v>
                </c:pt>
                <c:pt idx="10911">
                  <c:v>461.52</c:v>
                </c:pt>
                <c:pt idx="10912">
                  <c:v>461.53125</c:v>
                </c:pt>
                <c:pt idx="10913">
                  <c:v>461.54250000000002</c:v>
                </c:pt>
                <c:pt idx="10914">
                  <c:v>461.55374999999998</c:v>
                </c:pt>
                <c:pt idx="10915">
                  <c:v>461.565</c:v>
                </c:pt>
                <c:pt idx="10916">
                  <c:v>461.57625000000002</c:v>
                </c:pt>
                <c:pt idx="10917">
                  <c:v>461.58749999999998</c:v>
                </c:pt>
                <c:pt idx="10918">
                  <c:v>461.59875</c:v>
                </c:pt>
                <c:pt idx="10919">
                  <c:v>461.61</c:v>
                </c:pt>
                <c:pt idx="10920">
                  <c:v>461.62124999999997</c:v>
                </c:pt>
                <c:pt idx="10921">
                  <c:v>461.63249999999999</c:v>
                </c:pt>
                <c:pt idx="10922">
                  <c:v>461.64375000000001</c:v>
                </c:pt>
                <c:pt idx="10923">
                  <c:v>461.65499999999997</c:v>
                </c:pt>
                <c:pt idx="10924">
                  <c:v>461.66624999999999</c:v>
                </c:pt>
                <c:pt idx="10925">
                  <c:v>461.67750000000001</c:v>
                </c:pt>
                <c:pt idx="10926">
                  <c:v>461.68875000000003</c:v>
                </c:pt>
                <c:pt idx="10927">
                  <c:v>461.7</c:v>
                </c:pt>
                <c:pt idx="10928">
                  <c:v>461.71125000000001</c:v>
                </c:pt>
                <c:pt idx="10929">
                  <c:v>461.72250000000003</c:v>
                </c:pt>
                <c:pt idx="10930">
                  <c:v>461.73374999999999</c:v>
                </c:pt>
                <c:pt idx="10931">
                  <c:v>461.745</c:v>
                </c:pt>
                <c:pt idx="10932">
                  <c:v>461.75625000000002</c:v>
                </c:pt>
                <c:pt idx="10933">
                  <c:v>461.76749999999998</c:v>
                </c:pt>
                <c:pt idx="10934">
                  <c:v>461.77875</c:v>
                </c:pt>
                <c:pt idx="10935">
                  <c:v>461.79</c:v>
                </c:pt>
                <c:pt idx="10936">
                  <c:v>461.80124999999998</c:v>
                </c:pt>
                <c:pt idx="10937">
                  <c:v>461.8125</c:v>
                </c:pt>
                <c:pt idx="10938">
                  <c:v>461.82375000000002</c:v>
                </c:pt>
                <c:pt idx="10939">
                  <c:v>461.83499999999998</c:v>
                </c:pt>
                <c:pt idx="10940">
                  <c:v>461.84625</c:v>
                </c:pt>
                <c:pt idx="10941">
                  <c:v>461.85750000000002</c:v>
                </c:pt>
                <c:pt idx="10942">
                  <c:v>461.86874999999998</c:v>
                </c:pt>
                <c:pt idx="10943">
                  <c:v>461.88</c:v>
                </c:pt>
                <c:pt idx="10944">
                  <c:v>461.89125000000001</c:v>
                </c:pt>
                <c:pt idx="10945">
                  <c:v>461.90249999999997</c:v>
                </c:pt>
                <c:pt idx="10946">
                  <c:v>461.91374999999999</c:v>
                </c:pt>
                <c:pt idx="10947">
                  <c:v>461.92500000000001</c:v>
                </c:pt>
                <c:pt idx="10948">
                  <c:v>461.93624999999997</c:v>
                </c:pt>
                <c:pt idx="10949">
                  <c:v>461.94749999999999</c:v>
                </c:pt>
                <c:pt idx="10950">
                  <c:v>461.95875000000001</c:v>
                </c:pt>
                <c:pt idx="10951">
                  <c:v>461.97</c:v>
                </c:pt>
                <c:pt idx="10952">
                  <c:v>461.98124999999999</c:v>
                </c:pt>
                <c:pt idx="10953">
                  <c:v>461.99250000000001</c:v>
                </c:pt>
                <c:pt idx="10954">
                  <c:v>462.00375000000003</c:v>
                </c:pt>
                <c:pt idx="10955">
                  <c:v>462.01499999999999</c:v>
                </c:pt>
                <c:pt idx="10956">
                  <c:v>462.02625</c:v>
                </c:pt>
                <c:pt idx="10957">
                  <c:v>462.03750000000002</c:v>
                </c:pt>
                <c:pt idx="10958">
                  <c:v>462.04874999999998</c:v>
                </c:pt>
                <c:pt idx="10959">
                  <c:v>462.06</c:v>
                </c:pt>
                <c:pt idx="10960">
                  <c:v>462.07125000000002</c:v>
                </c:pt>
                <c:pt idx="10961">
                  <c:v>462.08249999999998</c:v>
                </c:pt>
                <c:pt idx="10962">
                  <c:v>462.09375</c:v>
                </c:pt>
                <c:pt idx="10963">
                  <c:v>462.10500000000002</c:v>
                </c:pt>
                <c:pt idx="10964">
                  <c:v>462.11624999999998</c:v>
                </c:pt>
                <c:pt idx="10965">
                  <c:v>462.1275</c:v>
                </c:pt>
                <c:pt idx="10966">
                  <c:v>462.13875000000002</c:v>
                </c:pt>
                <c:pt idx="10967">
                  <c:v>462.15</c:v>
                </c:pt>
                <c:pt idx="10968">
                  <c:v>462.16125</c:v>
                </c:pt>
                <c:pt idx="10969">
                  <c:v>462.17250000000001</c:v>
                </c:pt>
                <c:pt idx="10970">
                  <c:v>462.18374999999997</c:v>
                </c:pt>
                <c:pt idx="10971">
                  <c:v>462.19499999999999</c:v>
                </c:pt>
                <c:pt idx="10972">
                  <c:v>462.20625000000001</c:v>
                </c:pt>
                <c:pt idx="10973">
                  <c:v>462.21749999999997</c:v>
                </c:pt>
                <c:pt idx="10974">
                  <c:v>462.22874999999999</c:v>
                </c:pt>
                <c:pt idx="10975">
                  <c:v>462.24</c:v>
                </c:pt>
                <c:pt idx="10976">
                  <c:v>462.25125000000003</c:v>
                </c:pt>
                <c:pt idx="10977">
                  <c:v>462.26249999999999</c:v>
                </c:pt>
                <c:pt idx="10978">
                  <c:v>462.27375000000001</c:v>
                </c:pt>
                <c:pt idx="10979">
                  <c:v>462.28500000000003</c:v>
                </c:pt>
                <c:pt idx="10980">
                  <c:v>462.29624999999999</c:v>
                </c:pt>
                <c:pt idx="10981">
                  <c:v>462.3075</c:v>
                </c:pt>
                <c:pt idx="10982">
                  <c:v>462.31875000000002</c:v>
                </c:pt>
                <c:pt idx="10983">
                  <c:v>462.33</c:v>
                </c:pt>
                <c:pt idx="10984">
                  <c:v>462.34125</c:v>
                </c:pt>
                <c:pt idx="10985">
                  <c:v>462.35250000000002</c:v>
                </c:pt>
                <c:pt idx="10986">
                  <c:v>462.36374999999998</c:v>
                </c:pt>
                <c:pt idx="10987">
                  <c:v>462.375</c:v>
                </c:pt>
                <c:pt idx="10988">
                  <c:v>462.38625000000002</c:v>
                </c:pt>
                <c:pt idx="10989">
                  <c:v>462.39749999999998</c:v>
                </c:pt>
                <c:pt idx="10990">
                  <c:v>462.40875</c:v>
                </c:pt>
                <c:pt idx="10991">
                  <c:v>462.42</c:v>
                </c:pt>
                <c:pt idx="10992">
                  <c:v>462.43124999999998</c:v>
                </c:pt>
                <c:pt idx="10993">
                  <c:v>462.4425</c:v>
                </c:pt>
                <c:pt idx="10994">
                  <c:v>462.45375000000001</c:v>
                </c:pt>
                <c:pt idx="10995">
                  <c:v>462.46499999999997</c:v>
                </c:pt>
                <c:pt idx="10996">
                  <c:v>462.47624999999999</c:v>
                </c:pt>
                <c:pt idx="10997">
                  <c:v>462.48750000000001</c:v>
                </c:pt>
                <c:pt idx="10998">
                  <c:v>462.49874999999997</c:v>
                </c:pt>
                <c:pt idx="10999">
                  <c:v>462.51</c:v>
                </c:pt>
                <c:pt idx="11000">
                  <c:v>462.52125000000001</c:v>
                </c:pt>
                <c:pt idx="11001">
                  <c:v>462.53250000000003</c:v>
                </c:pt>
                <c:pt idx="11002">
                  <c:v>462.54374999999999</c:v>
                </c:pt>
                <c:pt idx="11003">
                  <c:v>462.55500000000001</c:v>
                </c:pt>
                <c:pt idx="11004">
                  <c:v>462.56625000000003</c:v>
                </c:pt>
                <c:pt idx="11005">
                  <c:v>462.57749999999999</c:v>
                </c:pt>
                <c:pt idx="11006">
                  <c:v>462.58875</c:v>
                </c:pt>
                <c:pt idx="11007">
                  <c:v>462.6</c:v>
                </c:pt>
                <c:pt idx="11008">
                  <c:v>462.61124999999998</c:v>
                </c:pt>
                <c:pt idx="11009">
                  <c:v>462.6225</c:v>
                </c:pt>
                <c:pt idx="11010">
                  <c:v>462.63375000000002</c:v>
                </c:pt>
                <c:pt idx="11011">
                  <c:v>462.64499999999998</c:v>
                </c:pt>
                <c:pt idx="11012">
                  <c:v>462.65625</c:v>
                </c:pt>
                <c:pt idx="11013">
                  <c:v>462.66750000000002</c:v>
                </c:pt>
                <c:pt idx="11014">
                  <c:v>462.67874999999998</c:v>
                </c:pt>
                <c:pt idx="11015">
                  <c:v>462.69</c:v>
                </c:pt>
                <c:pt idx="11016">
                  <c:v>462.70125000000002</c:v>
                </c:pt>
                <c:pt idx="11017">
                  <c:v>462.71249999999998</c:v>
                </c:pt>
                <c:pt idx="11018">
                  <c:v>462.72375</c:v>
                </c:pt>
                <c:pt idx="11019">
                  <c:v>462.73500000000001</c:v>
                </c:pt>
                <c:pt idx="11020">
                  <c:v>462.74624999999997</c:v>
                </c:pt>
                <c:pt idx="11021">
                  <c:v>462.75749999999999</c:v>
                </c:pt>
                <c:pt idx="11022">
                  <c:v>462.76875000000001</c:v>
                </c:pt>
                <c:pt idx="11023">
                  <c:v>462.78</c:v>
                </c:pt>
                <c:pt idx="11024">
                  <c:v>462.79124999999999</c:v>
                </c:pt>
                <c:pt idx="11025">
                  <c:v>462.80250000000001</c:v>
                </c:pt>
                <c:pt idx="11026">
                  <c:v>462.81375000000003</c:v>
                </c:pt>
                <c:pt idx="11027">
                  <c:v>462.82499999999999</c:v>
                </c:pt>
                <c:pt idx="11028">
                  <c:v>462.83625000000001</c:v>
                </c:pt>
                <c:pt idx="11029">
                  <c:v>462.84750000000003</c:v>
                </c:pt>
                <c:pt idx="11030">
                  <c:v>462.85874999999999</c:v>
                </c:pt>
                <c:pt idx="11031">
                  <c:v>462.87</c:v>
                </c:pt>
                <c:pt idx="11032">
                  <c:v>462.88125000000002</c:v>
                </c:pt>
                <c:pt idx="11033">
                  <c:v>462.89249999999998</c:v>
                </c:pt>
                <c:pt idx="11034">
                  <c:v>462.90375</c:v>
                </c:pt>
                <c:pt idx="11035">
                  <c:v>462.91500000000002</c:v>
                </c:pt>
                <c:pt idx="11036">
                  <c:v>462.92624999999998</c:v>
                </c:pt>
                <c:pt idx="11037">
                  <c:v>462.9375</c:v>
                </c:pt>
                <c:pt idx="11038">
                  <c:v>462.94875000000002</c:v>
                </c:pt>
                <c:pt idx="11039">
                  <c:v>462.96</c:v>
                </c:pt>
                <c:pt idx="11040">
                  <c:v>462.97125</c:v>
                </c:pt>
                <c:pt idx="11041">
                  <c:v>462.98250000000002</c:v>
                </c:pt>
                <c:pt idx="11042">
                  <c:v>462.99374999999998</c:v>
                </c:pt>
                <c:pt idx="11043">
                  <c:v>463.005</c:v>
                </c:pt>
                <c:pt idx="11044">
                  <c:v>463.01625000000001</c:v>
                </c:pt>
                <c:pt idx="11045">
                  <c:v>463.02749999999997</c:v>
                </c:pt>
                <c:pt idx="11046">
                  <c:v>463.03874999999999</c:v>
                </c:pt>
                <c:pt idx="11047">
                  <c:v>463.05</c:v>
                </c:pt>
                <c:pt idx="11048">
                  <c:v>463.06124999999997</c:v>
                </c:pt>
                <c:pt idx="11049">
                  <c:v>463.07249999999999</c:v>
                </c:pt>
                <c:pt idx="11050">
                  <c:v>463.08375000000001</c:v>
                </c:pt>
                <c:pt idx="11051">
                  <c:v>463.09500000000003</c:v>
                </c:pt>
                <c:pt idx="11052">
                  <c:v>463.10624999999999</c:v>
                </c:pt>
                <c:pt idx="11053">
                  <c:v>463.11750000000001</c:v>
                </c:pt>
                <c:pt idx="11054">
                  <c:v>463.12875000000003</c:v>
                </c:pt>
                <c:pt idx="11055">
                  <c:v>463.14</c:v>
                </c:pt>
                <c:pt idx="11056">
                  <c:v>463.15125</c:v>
                </c:pt>
                <c:pt idx="11057">
                  <c:v>463.16250000000002</c:v>
                </c:pt>
                <c:pt idx="11058">
                  <c:v>463.17374999999998</c:v>
                </c:pt>
                <c:pt idx="11059">
                  <c:v>463.185</c:v>
                </c:pt>
                <c:pt idx="11060">
                  <c:v>463.19625000000002</c:v>
                </c:pt>
                <c:pt idx="11061">
                  <c:v>463.20749999999998</c:v>
                </c:pt>
                <c:pt idx="11062">
                  <c:v>463.21875</c:v>
                </c:pt>
                <c:pt idx="11063">
                  <c:v>463.23</c:v>
                </c:pt>
                <c:pt idx="11064">
                  <c:v>463.24124999999998</c:v>
                </c:pt>
                <c:pt idx="11065">
                  <c:v>463.2525</c:v>
                </c:pt>
                <c:pt idx="11066">
                  <c:v>463.26375000000002</c:v>
                </c:pt>
                <c:pt idx="11067">
                  <c:v>463.27499999999998</c:v>
                </c:pt>
                <c:pt idx="11068">
                  <c:v>463.28625</c:v>
                </c:pt>
                <c:pt idx="11069">
                  <c:v>463.29750000000001</c:v>
                </c:pt>
                <c:pt idx="11070">
                  <c:v>463.30874999999997</c:v>
                </c:pt>
                <c:pt idx="11071">
                  <c:v>463.32</c:v>
                </c:pt>
                <c:pt idx="11072">
                  <c:v>463.33125000000001</c:v>
                </c:pt>
                <c:pt idx="11073">
                  <c:v>463.34249999999997</c:v>
                </c:pt>
                <c:pt idx="11074">
                  <c:v>463.35374999999999</c:v>
                </c:pt>
                <c:pt idx="11075">
                  <c:v>463.36500000000001</c:v>
                </c:pt>
                <c:pt idx="11076">
                  <c:v>463.37625000000003</c:v>
                </c:pt>
                <c:pt idx="11077">
                  <c:v>463.38749999999999</c:v>
                </c:pt>
                <c:pt idx="11078">
                  <c:v>463.39875000000001</c:v>
                </c:pt>
                <c:pt idx="11079">
                  <c:v>463.41</c:v>
                </c:pt>
                <c:pt idx="11080">
                  <c:v>463.42124999999999</c:v>
                </c:pt>
                <c:pt idx="11081">
                  <c:v>463.4325</c:v>
                </c:pt>
                <c:pt idx="11082">
                  <c:v>463.44375000000002</c:v>
                </c:pt>
                <c:pt idx="11083">
                  <c:v>463.45499999999998</c:v>
                </c:pt>
                <c:pt idx="11084">
                  <c:v>463.46625</c:v>
                </c:pt>
                <c:pt idx="11085">
                  <c:v>463.47750000000002</c:v>
                </c:pt>
                <c:pt idx="11086">
                  <c:v>463.48874999999998</c:v>
                </c:pt>
                <c:pt idx="11087">
                  <c:v>463.5</c:v>
                </c:pt>
                <c:pt idx="11088">
                  <c:v>463.51125000000002</c:v>
                </c:pt>
                <c:pt idx="11089">
                  <c:v>463.52249999999998</c:v>
                </c:pt>
                <c:pt idx="11090">
                  <c:v>463.53375</c:v>
                </c:pt>
                <c:pt idx="11091">
                  <c:v>463.54500000000002</c:v>
                </c:pt>
                <c:pt idx="11092">
                  <c:v>463.55624999999998</c:v>
                </c:pt>
                <c:pt idx="11093">
                  <c:v>463.5675</c:v>
                </c:pt>
                <c:pt idx="11094">
                  <c:v>463.57875000000001</c:v>
                </c:pt>
                <c:pt idx="11095">
                  <c:v>463.59</c:v>
                </c:pt>
                <c:pt idx="11096">
                  <c:v>463.60124999999999</c:v>
                </c:pt>
                <c:pt idx="11097">
                  <c:v>463.61250000000001</c:v>
                </c:pt>
                <c:pt idx="11098">
                  <c:v>463.62374999999997</c:v>
                </c:pt>
                <c:pt idx="11099">
                  <c:v>463.63499999999999</c:v>
                </c:pt>
                <c:pt idx="11100">
                  <c:v>463.64625000000001</c:v>
                </c:pt>
                <c:pt idx="11101">
                  <c:v>463.65750000000003</c:v>
                </c:pt>
                <c:pt idx="11102">
                  <c:v>463.66874999999999</c:v>
                </c:pt>
                <c:pt idx="11103">
                  <c:v>463.68</c:v>
                </c:pt>
                <c:pt idx="11104">
                  <c:v>463.69125000000003</c:v>
                </c:pt>
                <c:pt idx="11105">
                  <c:v>463.70249999999999</c:v>
                </c:pt>
                <c:pt idx="11106">
                  <c:v>463.71375</c:v>
                </c:pt>
                <c:pt idx="11107">
                  <c:v>463.72500000000002</c:v>
                </c:pt>
                <c:pt idx="11108">
                  <c:v>463.73624999999998</c:v>
                </c:pt>
                <c:pt idx="11109">
                  <c:v>463.7475</c:v>
                </c:pt>
                <c:pt idx="11110">
                  <c:v>463.75875000000002</c:v>
                </c:pt>
                <c:pt idx="11111">
                  <c:v>463.77</c:v>
                </c:pt>
                <c:pt idx="11112">
                  <c:v>463.78125</c:v>
                </c:pt>
                <c:pt idx="11113">
                  <c:v>463.79250000000002</c:v>
                </c:pt>
                <c:pt idx="11114">
                  <c:v>463.80374999999998</c:v>
                </c:pt>
                <c:pt idx="11115">
                  <c:v>463.815</c:v>
                </c:pt>
                <c:pt idx="11116">
                  <c:v>463.82625000000002</c:v>
                </c:pt>
                <c:pt idx="11117">
                  <c:v>463.83749999999998</c:v>
                </c:pt>
                <c:pt idx="11118">
                  <c:v>463.84875</c:v>
                </c:pt>
                <c:pt idx="11119">
                  <c:v>463.86</c:v>
                </c:pt>
                <c:pt idx="11120">
                  <c:v>463.87124999999997</c:v>
                </c:pt>
                <c:pt idx="11121">
                  <c:v>463.88249999999999</c:v>
                </c:pt>
                <c:pt idx="11122">
                  <c:v>463.89375000000001</c:v>
                </c:pt>
                <c:pt idx="11123">
                  <c:v>463.90499999999997</c:v>
                </c:pt>
                <c:pt idx="11124">
                  <c:v>463.91624999999999</c:v>
                </c:pt>
                <c:pt idx="11125">
                  <c:v>463.92750000000001</c:v>
                </c:pt>
                <c:pt idx="11126">
                  <c:v>463.93875000000003</c:v>
                </c:pt>
                <c:pt idx="11127">
                  <c:v>463.95</c:v>
                </c:pt>
                <c:pt idx="11128">
                  <c:v>463.96125000000001</c:v>
                </c:pt>
                <c:pt idx="11129">
                  <c:v>463.97250000000003</c:v>
                </c:pt>
                <c:pt idx="11130">
                  <c:v>463.98374999999999</c:v>
                </c:pt>
                <c:pt idx="11131">
                  <c:v>463.995</c:v>
                </c:pt>
                <c:pt idx="11132">
                  <c:v>464.00625000000002</c:v>
                </c:pt>
                <c:pt idx="11133">
                  <c:v>464.01749999999998</c:v>
                </c:pt>
                <c:pt idx="11134">
                  <c:v>464.02875</c:v>
                </c:pt>
                <c:pt idx="11135">
                  <c:v>464.04</c:v>
                </c:pt>
                <c:pt idx="11136">
                  <c:v>464.05124999999998</c:v>
                </c:pt>
                <c:pt idx="11137">
                  <c:v>464.0625</c:v>
                </c:pt>
                <c:pt idx="11138">
                  <c:v>464.07375000000002</c:v>
                </c:pt>
                <c:pt idx="11139">
                  <c:v>464.08499999999998</c:v>
                </c:pt>
                <c:pt idx="11140">
                  <c:v>464.09625</c:v>
                </c:pt>
                <c:pt idx="11141">
                  <c:v>464.10750000000002</c:v>
                </c:pt>
                <c:pt idx="11142">
                  <c:v>464.11874999999998</c:v>
                </c:pt>
                <c:pt idx="11143">
                  <c:v>464.13</c:v>
                </c:pt>
                <c:pt idx="11144">
                  <c:v>464.14125000000001</c:v>
                </c:pt>
                <c:pt idx="11145">
                  <c:v>464.15249999999997</c:v>
                </c:pt>
                <c:pt idx="11146">
                  <c:v>464.16374999999999</c:v>
                </c:pt>
                <c:pt idx="11147">
                  <c:v>464.17500000000001</c:v>
                </c:pt>
                <c:pt idx="11148">
                  <c:v>464.18624999999997</c:v>
                </c:pt>
                <c:pt idx="11149">
                  <c:v>464.19749999999999</c:v>
                </c:pt>
                <c:pt idx="11150">
                  <c:v>464.20875000000001</c:v>
                </c:pt>
                <c:pt idx="11151">
                  <c:v>464.22</c:v>
                </c:pt>
                <c:pt idx="11152">
                  <c:v>464.23124999999999</c:v>
                </c:pt>
                <c:pt idx="11153">
                  <c:v>464.24250000000001</c:v>
                </c:pt>
                <c:pt idx="11154">
                  <c:v>464.25375000000003</c:v>
                </c:pt>
                <c:pt idx="11155">
                  <c:v>464.26499999999999</c:v>
                </c:pt>
                <c:pt idx="11156">
                  <c:v>464.27625</c:v>
                </c:pt>
                <c:pt idx="11157">
                  <c:v>464.28750000000002</c:v>
                </c:pt>
                <c:pt idx="11158">
                  <c:v>464.29874999999998</c:v>
                </c:pt>
                <c:pt idx="11159">
                  <c:v>464.31</c:v>
                </c:pt>
                <c:pt idx="11160">
                  <c:v>464.32125000000002</c:v>
                </c:pt>
                <c:pt idx="11161">
                  <c:v>464.33249999999998</c:v>
                </c:pt>
                <c:pt idx="11162">
                  <c:v>464.34375</c:v>
                </c:pt>
                <c:pt idx="11163">
                  <c:v>464.35500000000002</c:v>
                </c:pt>
                <c:pt idx="11164">
                  <c:v>464.36624999999998</c:v>
                </c:pt>
                <c:pt idx="11165">
                  <c:v>464.3775</c:v>
                </c:pt>
                <c:pt idx="11166">
                  <c:v>464.38875000000002</c:v>
                </c:pt>
                <c:pt idx="11167">
                  <c:v>464.4</c:v>
                </c:pt>
                <c:pt idx="11168">
                  <c:v>464.41125</c:v>
                </c:pt>
                <c:pt idx="11169">
                  <c:v>464.42250000000001</c:v>
                </c:pt>
                <c:pt idx="11170">
                  <c:v>464.43374999999997</c:v>
                </c:pt>
                <c:pt idx="11171">
                  <c:v>464.44499999999999</c:v>
                </c:pt>
                <c:pt idx="11172">
                  <c:v>464.45625000000001</c:v>
                </c:pt>
                <c:pt idx="11173">
                  <c:v>464.46749999999997</c:v>
                </c:pt>
                <c:pt idx="11174">
                  <c:v>464.47874999999999</c:v>
                </c:pt>
                <c:pt idx="11175">
                  <c:v>464.49</c:v>
                </c:pt>
                <c:pt idx="11176">
                  <c:v>464.50125000000003</c:v>
                </c:pt>
                <c:pt idx="11177">
                  <c:v>464.51249999999999</c:v>
                </c:pt>
                <c:pt idx="11178">
                  <c:v>464.52375000000001</c:v>
                </c:pt>
                <c:pt idx="11179">
                  <c:v>464.53500000000003</c:v>
                </c:pt>
                <c:pt idx="11180">
                  <c:v>464.54624999999999</c:v>
                </c:pt>
                <c:pt idx="11181">
                  <c:v>464.5575</c:v>
                </c:pt>
                <c:pt idx="11182">
                  <c:v>464.56875000000002</c:v>
                </c:pt>
                <c:pt idx="11183">
                  <c:v>464.58</c:v>
                </c:pt>
                <c:pt idx="11184">
                  <c:v>464.59125</c:v>
                </c:pt>
                <c:pt idx="11185">
                  <c:v>464.60250000000002</c:v>
                </c:pt>
                <c:pt idx="11186">
                  <c:v>464.61374999999998</c:v>
                </c:pt>
                <c:pt idx="11187">
                  <c:v>464.625</c:v>
                </c:pt>
                <c:pt idx="11188">
                  <c:v>464.63625000000002</c:v>
                </c:pt>
                <c:pt idx="11189">
                  <c:v>464.64749999999998</c:v>
                </c:pt>
                <c:pt idx="11190">
                  <c:v>464.65875</c:v>
                </c:pt>
                <c:pt idx="11191">
                  <c:v>464.67</c:v>
                </c:pt>
                <c:pt idx="11192">
                  <c:v>464.68124999999998</c:v>
                </c:pt>
                <c:pt idx="11193">
                  <c:v>464.6925</c:v>
                </c:pt>
                <c:pt idx="11194">
                  <c:v>464.70375000000001</c:v>
                </c:pt>
                <c:pt idx="11195">
                  <c:v>464.71499999999997</c:v>
                </c:pt>
                <c:pt idx="11196">
                  <c:v>464.72624999999999</c:v>
                </c:pt>
                <c:pt idx="11197">
                  <c:v>464.73750000000001</c:v>
                </c:pt>
                <c:pt idx="11198">
                  <c:v>464.74874999999997</c:v>
                </c:pt>
                <c:pt idx="11199">
                  <c:v>464.76</c:v>
                </c:pt>
                <c:pt idx="11200">
                  <c:v>464.77125000000001</c:v>
                </c:pt>
                <c:pt idx="11201">
                  <c:v>464.78250000000003</c:v>
                </c:pt>
                <c:pt idx="11202">
                  <c:v>464.79374999999999</c:v>
                </c:pt>
                <c:pt idx="11203">
                  <c:v>464.80500000000001</c:v>
                </c:pt>
                <c:pt idx="11204">
                  <c:v>464.81625000000003</c:v>
                </c:pt>
                <c:pt idx="11205">
                  <c:v>464.82749999999999</c:v>
                </c:pt>
                <c:pt idx="11206">
                  <c:v>464.83875</c:v>
                </c:pt>
                <c:pt idx="11207">
                  <c:v>464.85</c:v>
                </c:pt>
                <c:pt idx="11208">
                  <c:v>464.86124999999998</c:v>
                </c:pt>
                <c:pt idx="11209">
                  <c:v>464.8725</c:v>
                </c:pt>
                <c:pt idx="11210">
                  <c:v>464.88375000000002</c:v>
                </c:pt>
                <c:pt idx="11211">
                  <c:v>464.89499999999998</c:v>
                </c:pt>
                <c:pt idx="11212">
                  <c:v>464.90625</c:v>
                </c:pt>
                <c:pt idx="11213">
                  <c:v>464.91750000000002</c:v>
                </c:pt>
                <c:pt idx="11214">
                  <c:v>464.92874999999998</c:v>
                </c:pt>
                <c:pt idx="11215">
                  <c:v>464.94</c:v>
                </c:pt>
                <c:pt idx="11216">
                  <c:v>464.95125000000002</c:v>
                </c:pt>
                <c:pt idx="11217">
                  <c:v>464.96249999999998</c:v>
                </c:pt>
                <c:pt idx="11218">
                  <c:v>464.97375</c:v>
                </c:pt>
                <c:pt idx="11219">
                  <c:v>464.98500000000001</c:v>
                </c:pt>
                <c:pt idx="11220">
                  <c:v>464.99624999999997</c:v>
                </c:pt>
                <c:pt idx="11221">
                  <c:v>465.00749999999999</c:v>
                </c:pt>
                <c:pt idx="11222">
                  <c:v>465.01875000000001</c:v>
                </c:pt>
                <c:pt idx="11223">
                  <c:v>465.03</c:v>
                </c:pt>
                <c:pt idx="11224">
                  <c:v>465.04124999999999</c:v>
                </c:pt>
                <c:pt idx="11225">
                  <c:v>465.05250000000001</c:v>
                </c:pt>
                <c:pt idx="11226">
                  <c:v>465.06375000000003</c:v>
                </c:pt>
                <c:pt idx="11227">
                  <c:v>465.07499999999999</c:v>
                </c:pt>
                <c:pt idx="11228">
                  <c:v>465.08625000000001</c:v>
                </c:pt>
                <c:pt idx="11229">
                  <c:v>465.09750000000003</c:v>
                </c:pt>
                <c:pt idx="11230">
                  <c:v>465.10874999999999</c:v>
                </c:pt>
                <c:pt idx="11231">
                  <c:v>465.12</c:v>
                </c:pt>
                <c:pt idx="11232">
                  <c:v>465.13125000000002</c:v>
                </c:pt>
                <c:pt idx="11233">
                  <c:v>465.14249999999998</c:v>
                </c:pt>
                <c:pt idx="11234">
                  <c:v>465.15375</c:v>
                </c:pt>
                <c:pt idx="11235">
                  <c:v>465.16500000000002</c:v>
                </c:pt>
                <c:pt idx="11236">
                  <c:v>465.17624999999998</c:v>
                </c:pt>
                <c:pt idx="11237">
                  <c:v>465.1875</c:v>
                </c:pt>
                <c:pt idx="11238">
                  <c:v>465.19875000000002</c:v>
                </c:pt>
                <c:pt idx="11239">
                  <c:v>465.21</c:v>
                </c:pt>
                <c:pt idx="11240">
                  <c:v>465.22125</c:v>
                </c:pt>
                <c:pt idx="11241">
                  <c:v>465.23250000000002</c:v>
                </c:pt>
                <c:pt idx="11242">
                  <c:v>465.24374999999998</c:v>
                </c:pt>
                <c:pt idx="11243">
                  <c:v>465.255</c:v>
                </c:pt>
                <c:pt idx="11244">
                  <c:v>465.26625000000001</c:v>
                </c:pt>
                <c:pt idx="11245">
                  <c:v>465.27749999999997</c:v>
                </c:pt>
                <c:pt idx="11246">
                  <c:v>465.28874999999999</c:v>
                </c:pt>
                <c:pt idx="11247">
                  <c:v>465.3</c:v>
                </c:pt>
                <c:pt idx="11248">
                  <c:v>465.31124999999997</c:v>
                </c:pt>
                <c:pt idx="11249">
                  <c:v>465.32249999999999</c:v>
                </c:pt>
                <c:pt idx="11250">
                  <c:v>465.33375000000001</c:v>
                </c:pt>
                <c:pt idx="11251">
                  <c:v>465.34500000000003</c:v>
                </c:pt>
                <c:pt idx="11252">
                  <c:v>465.35624999999999</c:v>
                </c:pt>
                <c:pt idx="11253">
                  <c:v>465.36750000000001</c:v>
                </c:pt>
                <c:pt idx="11254">
                  <c:v>465.37875000000003</c:v>
                </c:pt>
                <c:pt idx="11255">
                  <c:v>465.39</c:v>
                </c:pt>
                <c:pt idx="11256">
                  <c:v>465.40125</c:v>
                </c:pt>
                <c:pt idx="11257">
                  <c:v>465.41250000000002</c:v>
                </c:pt>
                <c:pt idx="11258">
                  <c:v>465.42374999999998</c:v>
                </c:pt>
                <c:pt idx="11259">
                  <c:v>465.435</c:v>
                </c:pt>
                <c:pt idx="11260">
                  <c:v>465.44625000000002</c:v>
                </c:pt>
                <c:pt idx="11261">
                  <c:v>465.45749999999998</c:v>
                </c:pt>
                <c:pt idx="11262">
                  <c:v>465.46875</c:v>
                </c:pt>
                <c:pt idx="11263">
                  <c:v>465.48</c:v>
                </c:pt>
                <c:pt idx="11264">
                  <c:v>465.49124999999998</c:v>
                </c:pt>
                <c:pt idx="11265">
                  <c:v>465.5025</c:v>
                </c:pt>
                <c:pt idx="11266">
                  <c:v>465.51375000000002</c:v>
                </c:pt>
                <c:pt idx="11267">
                  <c:v>465.52499999999998</c:v>
                </c:pt>
                <c:pt idx="11268">
                  <c:v>465.53625</c:v>
                </c:pt>
                <c:pt idx="11269">
                  <c:v>465.54750000000001</c:v>
                </c:pt>
                <c:pt idx="11270">
                  <c:v>465.55874999999997</c:v>
                </c:pt>
                <c:pt idx="11271">
                  <c:v>465.57</c:v>
                </c:pt>
                <c:pt idx="11272">
                  <c:v>465.58125000000001</c:v>
                </c:pt>
                <c:pt idx="11273">
                  <c:v>465.59249999999997</c:v>
                </c:pt>
                <c:pt idx="11274">
                  <c:v>465.60374999999999</c:v>
                </c:pt>
                <c:pt idx="11275">
                  <c:v>465.61500000000001</c:v>
                </c:pt>
                <c:pt idx="11276">
                  <c:v>465.62625000000003</c:v>
                </c:pt>
                <c:pt idx="11277">
                  <c:v>465.63749999999999</c:v>
                </c:pt>
                <c:pt idx="11278">
                  <c:v>465.64875000000001</c:v>
                </c:pt>
                <c:pt idx="11279">
                  <c:v>465.66</c:v>
                </c:pt>
                <c:pt idx="11280">
                  <c:v>465.67124999999999</c:v>
                </c:pt>
                <c:pt idx="11281">
                  <c:v>465.6825</c:v>
                </c:pt>
                <c:pt idx="11282">
                  <c:v>465.69375000000002</c:v>
                </c:pt>
                <c:pt idx="11283">
                  <c:v>465.70499999999998</c:v>
                </c:pt>
                <c:pt idx="11284">
                  <c:v>465.71625</c:v>
                </c:pt>
                <c:pt idx="11285">
                  <c:v>465.72750000000002</c:v>
                </c:pt>
                <c:pt idx="11286">
                  <c:v>465.73874999999998</c:v>
                </c:pt>
                <c:pt idx="11287">
                  <c:v>465.75</c:v>
                </c:pt>
                <c:pt idx="11288">
                  <c:v>465.76125000000002</c:v>
                </c:pt>
                <c:pt idx="11289">
                  <c:v>465.77249999999998</c:v>
                </c:pt>
                <c:pt idx="11290">
                  <c:v>465.78375</c:v>
                </c:pt>
                <c:pt idx="11291">
                  <c:v>465.79500000000002</c:v>
                </c:pt>
                <c:pt idx="11292">
                  <c:v>465.80624999999998</c:v>
                </c:pt>
                <c:pt idx="11293">
                  <c:v>465.8175</c:v>
                </c:pt>
                <c:pt idx="11294">
                  <c:v>465.82875000000001</c:v>
                </c:pt>
                <c:pt idx="11295">
                  <c:v>465.84</c:v>
                </c:pt>
                <c:pt idx="11296">
                  <c:v>465.85124999999999</c:v>
                </c:pt>
                <c:pt idx="11297">
                  <c:v>465.86250000000001</c:v>
                </c:pt>
                <c:pt idx="11298">
                  <c:v>465.87374999999997</c:v>
                </c:pt>
                <c:pt idx="11299">
                  <c:v>465.88499999999999</c:v>
                </c:pt>
                <c:pt idx="11300">
                  <c:v>465.89625000000001</c:v>
                </c:pt>
                <c:pt idx="11301">
                  <c:v>465.90750000000003</c:v>
                </c:pt>
                <c:pt idx="11302">
                  <c:v>465.91874999999999</c:v>
                </c:pt>
                <c:pt idx="11303">
                  <c:v>465.93</c:v>
                </c:pt>
                <c:pt idx="11304">
                  <c:v>465.94125000000003</c:v>
                </c:pt>
                <c:pt idx="11305">
                  <c:v>465.95249999999999</c:v>
                </c:pt>
                <c:pt idx="11306">
                  <c:v>465.96375</c:v>
                </c:pt>
                <c:pt idx="11307">
                  <c:v>465.97500000000002</c:v>
                </c:pt>
                <c:pt idx="11308">
                  <c:v>465.98624999999998</c:v>
                </c:pt>
                <c:pt idx="11309">
                  <c:v>465.9975</c:v>
                </c:pt>
                <c:pt idx="11310">
                  <c:v>466.00875000000002</c:v>
                </c:pt>
                <c:pt idx="11311">
                  <c:v>466.02</c:v>
                </c:pt>
                <c:pt idx="11312">
                  <c:v>466.03125</c:v>
                </c:pt>
                <c:pt idx="11313">
                  <c:v>466.04250000000002</c:v>
                </c:pt>
                <c:pt idx="11314">
                  <c:v>466.05374999999998</c:v>
                </c:pt>
                <c:pt idx="11315">
                  <c:v>466.065</c:v>
                </c:pt>
                <c:pt idx="11316">
                  <c:v>466.07625000000002</c:v>
                </c:pt>
                <c:pt idx="11317">
                  <c:v>466.08749999999998</c:v>
                </c:pt>
                <c:pt idx="11318">
                  <c:v>466.09875</c:v>
                </c:pt>
                <c:pt idx="11319">
                  <c:v>466.11</c:v>
                </c:pt>
                <c:pt idx="11320">
                  <c:v>466.12124999999997</c:v>
                </c:pt>
                <c:pt idx="11321">
                  <c:v>466.13249999999999</c:v>
                </c:pt>
                <c:pt idx="11322">
                  <c:v>466.14375000000001</c:v>
                </c:pt>
                <c:pt idx="11323">
                  <c:v>466.15499999999997</c:v>
                </c:pt>
                <c:pt idx="11324">
                  <c:v>466.16624999999999</c:v>
                </c:pt>
                <c:pt idx="11325">
                  <c:v>466.17750000000001</c:v>
                </c:pt>
                <c:pt idx="11326">
                  <c:v>466.18875000000003</c:v>
                </c:pt>
                <c:pt idx="11327">
                  <c:v>466.2</c:v>
                </c:pt>
                <c:pt idx="11328">
                  <c:v>466.21125000000001</c:v>
                </c:pt>
                <c:pt idx="11329">
                  <c:v>466.22250000000003</c:v>
                </c:pt>
                <c:pt idx="11330">
                  <c:v>466.23374999999999</c:v>
                </c:pt>
                <c:pt idx="11331">
                  <c:v>466.245</c:v>
                </c:pt>
                <c:pt idx="11332">
                  <c:v>466.25625000000002</c:v>
                </c:pt>
                <c:pt idx="11333">
                  <c:v>466.26749999999998</c:v>
                </c:pt>
                <c:pt idx="11334">
                  <c:v>466.27875</c:v>
                </c:pt>
                <c:pt idx="11335">
                  <c:v>466.29</c:v>
                </c:pt>
                <c:pt idx="11336">
                  <c:v>466.30124999999998</c:v>
                </c:pt>
                <c:pt idx="11337">
                  <c:v>466.3125</c:v>
                </c:pt>
                <c:pt idx="11338">
                  <c:v>466.32375000000002</c:v>
                </c:pt>
                <c:pt idx="11339">
                  <c:v>466.33499999999998</c:v>
                </c:pt>
                <c:pt idx="11340">
                  <c:v>466.34625</c:v>
                </c:pt>
                <c:pt idx="11341">
                  <c:v>466.35750000000002</c:v>
                </c:pt>
                <c:pt idx="11342">
                  <c:v>466.36874999999998</c:v>
                </c:pt>
                <c:pt idx="11343">
                  <c:v>466.38</c:v>
                </c:pt>
                <c:pt idx="11344">
                  <c:v>466.39125000000001</c:v>
                </c:pt>
                <c:pt idx="11345">
                  <c:v>466.40249999999997</c:v>
                </c:pt>
                <c:pt idx="11346">
                  <c:v>466.41374999999999</c:v>
                </c:pt>
                <c:pt idx="11347">
                  <c:v>466.42500000000001</c:v>
                </c:pt>
                <c:pt idx="11348">
                  <c:v>466.43624999999997</c:v>
                </c:pt>
                <c:pt idx="11349">
                  <c:v>466.44749999999999</c:v>
                </c:pt>
                <c:pt idx="11350">
                  <c:v>466.45875000000001</c:v>
                </c:pt>
                <c:pt idx="11351">
                  <c:v>466.47</c:v>
                </c:pt>
                <c:pt idx="11352">
                  <c:v>466.48124999999999</c:v>
                </c:pt>
                <c:pt idx="11353">
                  <c:v>466.49250000000001</c:v>
                </c:pt>
                <c:pt idx="11354">
                  <c:v>466.50375000000003</c:v>
                </c:pt>
                <c:pt idx="11355">
                  <c:v>466.51499999999999</c:v>
                </c:pt>
                <c:pt idx="11356">
                  <c:v>466.52625</c:v>
                </c:pt>
                <c:pt idx="11357">
                  <c:v>466.53750000000002</c:v>
                </c:pt>
                <c:pt idx="11358">
                  <c:v>466.54874999999998</c:v>
                </c:pt>
                <c:pt idx="11359">
                  <c:v>466.56</c:v>
                </c:pt>
                <c:pt idx="11360">
                  <c:v>466.57125000000002</c:v>
                </c:pt>
                <c:pt idx="11361">
                  <c:v>466.58249999999998</c:v>
                </c:pt>
                <c:pt idx="11362">
                  <c:v>466.59375</c:v>
                </c:pt>
                <c:pt idx="11363">
                  <c:v>466.60500000000002</c:v>
                </c:pt>
                <c:pt idx="11364">
                  <c:v>466.61624999999998</c:v>
                </c:pt>
                <c:pt idx="11365">
                  <c:v>466.6275</c:v>
                </c:pt>
                <c:pt idx="11366">
                  <c:v>466.63875000000002</c:v>
                </c:pt>
                <c:pt idx="11367">
                  <c:v>466.65</c:v>
                </c:pt>
                <c:pt idx="11368">
                  <c:v>466.66125</c:v>
                </c:pt>
                <c:pt idx="11369">
                  <c:v>466.67250000000001</c:v>
                </c:pt>
                <c:pt idx="11370">
                  <c:v>466.68374999999997</c:v>
                </c:pt>
                <c:pt idx="11371">
                  <c:v>466.69499999999999</c:v>
                </c:pt>
                <c:pt idx="11372">
                  <c:v>466.70625000000001</c:v>
                </c:pt>
                <c:pt idx="11373">
                  <c:v>466.71749999999997</c:v>
                </c:pt>
                <c:pt idx="11374">
                  <c:v>466.72874999999999</c:v>
                </c:pt>
                <c:pt idx="11375">
                  <c:v>466.74</c:v>
                </c:pt>
                <c:pt idx="11376">
                  <c:v>466.75125000000003</c:v>
                </c:pt>
                <c:pt idx="11377">
                  <c:v>466.76249999999999</c:v>
                </c:pt>
                <c:pt idx="11378">
                  <c:v>466.77375000000001</c:v>
                </c:pt>
                <c:pt idx="11379">
                  <c:v>466.78500000000003</c:v>
                </c:pt>
                <c:pt idx="11380">
                  <c:v>466.79624999999999</c:v>
                </c:pt>
                <c:pt idx="11381">
                  <c:v>466.8075</c:v>
                </c:pt>
                <c:pt idx="11382">
                  <c:v>466.81875000000002</c:v>
                </c:pt>
                <c:pt idx="11383">
                  <c:v>466.83</c:v>
                </c:pt>
                <c:pt idx="11384">
                  <c:v>466.84125</c:v>
                </c:pt>
                <c:pt idx="11385">
                  <c:v>466.85250000000002</c:v>
                </c:pt>
                <c:pt idx="11386">
                  <c:v>466.86374999999998</c:v>
                </c:pt>
                <c:pt idx="11387">
                  <c:v>466.875</c:v>
                </c:pt>
                <c:pt idx="11388">
                  <c:v>466.88625000000002</c:v>
                </c:pt>
                <c:pt idx="11389">
                  <c:v>466.89749999999998</c:v>
                </c:pt>
                <c:pt idx="11390">
                  <c:v>466.90875</c:v>
                </c:pt>
                <c:pt idx="11391">
                  <c:v>466.92</c:v>
                </c:pt>
                <c:pt idx="11392">
                  <c:v>466.93124999999998</c:v>
                </c:pt>
                <c:pt idx="11393">
                  <c:v>466.9425</c:v>
                </c:pt>
                <c:pt idx="11394">
                  <c:v>466.95375000000001</c:v>
                </c:pt>
                <c:pt idx="11395">
                  <c:v>466.96499999999997</c:v>
                </c:pt>
                <c:pt idx="11396">
                  <c:v>466.97624999999999</c:v>
                </c:pt>
                <c:pt idx="11397">
                  <c:v>466.98750000000001</c:v>
                </c:pt>
                <c:pt idx="11398">
                  <c:v>466.99874999999997</c:v>
                </c:pt>
                <c:pt idx="11399">
                  <c:v>467.01</c:v>
                </c:pt>
                <c:pt idx="11400">
                  <c:v>467.02125000000001</c:v>
                </c:pt>
                <c:pt idx="11401">
                  <c:v>467.03250000000003</c:v>
                </c:pt>
                <c:pt idx="11402">
                  <c:v>467.04374999999999</c:v>
                </c:pt>
                <c:pt idx="11403">
                  <c:v>467.05500000000001</c:v>
                </c:pt>
                <c:pt idx="11404">
                  <c:v>467.06625000000003</c:v>
                </c:pt>
                <c:pt idx="11405">
                  <c:v>467.07749999999999</c:v>
                </c:pt>
                <c:pt idx="11406">
                  <c:v>467.08875</c:v>
                </c:pt>
                <c:pt idx="11407">
                  <c:v>467.1</c:v>
                </c:pt>
                <c:pt idx="11408">
                  <c:v>467.11124999999998</c:v>
                </c:pt>
                <c:pt idx="11409">
                  <c:v>467.1225</c:v>
                </c:pt>
                <c:pt idx="11410">
                  <c:v>467.13375000000002</c:v>
                </c:pt>
                <c:pt idx="11411">
                  <c:v>467.14499999999998</c:v>
                </c:pt>
                <c:pt idx="11412">
                  <c:v>467.15625</c:v>
                </c:pt>
                <c:pt idx="11413">
                  <c:v>467.16750000000002</c:v>
                </c:pt>
                <c:pt idx="11414">
                  <c:v>467.17874999999998</c:v>
                </c:pt>
                <c:pt idx="11415">
                  <c:v>467.19</c:v>
                </c:pt>
                <c:pt idx="11416">
                  <c:v>467.20125000000002</c:v>
                </c:pt>
                <c:pt idx="11417">
                  <c:v>467.21249999999998</c:v>
                </c:pt>
                <c:pt idx="11418">
                  <c:v>467.22375</c:v>
                </c:pt>
                <c:pt idx="11419">
                  <c:v>467.23500000000001</c:v>
                </c:pt>
                <c:pt idx="11420">
                  <c:v>467.24624999999997</c:v>
                </c:pt>
                <c:pt idx="11421">
                  <c:v>467.25749999999999</c:v>
                </c:pt>
                <c:pt idx="11422">
                  <c:v>467.26875000000001</c:v>
                </c:pt>
                <c:pt idx="11423">
                  <c:v>467.28</c:v>
                </c:pt>
                <c:pt idx="11424">
                  <c:v>467.29124999999999</c:v>
                </c:pt>
                <c:pt idx="11425">
                  <c:v>467.30250000000001</c:v>
                </c:pt>
                <c:pt idx="11426">
                  <c:v>467.31375000000003</c:v>
                </c:pt>
                <c:pt idx="11427">
                  <c:v>467.32499999999999</c:v>
                </c:pt>
                <c:pt idx="11428">
                  <c:v>467.33625000000001</c:v>
                </c:pt>
                <c:pt idx="11429">
                  <c:v>467.34750000000003</c:v>
                </c:pt>
                <c:pt idx="11430">
                  <c:v>467.35874999999999</c:v>
                </c:pt>
                <c:pt idx="11431">
                  <c:v>467.37</c:v>
                </c:pt>
                <c:pt idx="11432">
                  <c:v>467.38125000000002</c:v>
                </c:pt>
                <c:pt idx="11433">
                  <c:v>467.39249999999998</c:v>
                </c:pt>
                <c:pt idx="11434">
                  <c:v>467.40375</c:v>
                </c:pt>
                <c:pt idx="11435">
                  <c:v>467.41500000000002</c:v>
                </c:pt>
                <c:pt idx="11436">
                  <c:v>467.42624999999998</c:v>
                </c:pt>
                <c:pt idx="11437">
                  <c:v>467.4375</c:v>
                </c:pt>
                <c:pt idx="11438">
                  <c:v>467.44875000000002</c:v>
                </c:pt>
                <c:pt idx="11439">
                  <c:v>467.46</c:v>
                </c:pt>
                <c:pt idx="11440">
                  <c:v>467.47125</c:v>
                </c:pt>
                <c:pt idx="11441">
                  <c:v>467.48250000000002</c:v>
                </c:pt>
                <c:pt idx="11442">
                  <c:v>467.49374999999998</c:v>
                </c:pt>
                <c:pt idx="11443">
                  <c:v>467.505</c:v>
                </c:pt>
                <c:pt idx="11444">
                  <c:v>467.51625000000001</c:v>
                </c:pt>
                <c:pt idx="11445">
                  <c:v>467.52749999999997</c:v>
                </c:pt>
                <c:pt idx="11446">
                  <c:v>467.53874999999999</c:v>
                </c:pt>
                <c:pt idx="11447">
                  <c:v>467.55</c:v>
                </c:pt>
                <c:pt idx="11448">
                  <c:v>467.56124999999997</c:v>
                </c:pt>
                <c:pt idx="11449">
                  <c:v>467.57249999999999</c:v>
                </c:pt>
                <c:pt idx="11450">
                  <c:v>467.58375000000001</c:v>
                </c:pt>
                <c:pt idx="11451">
                  <c:v>467.59500000000003</c:v>
                </c:pt>
                <c:pt idx="11452">
                  <c:v>467.60624999999999</c:v>
                </c:pt>
                <c:pt idx="11453">
                  <c:v>467.61750000000001</c:v>
                </c:pt>
                <c:pt idx="11454">
                  <c:v>467.62875000000003</c:v>
                </c:pt>
                <c:pt idx="11455">
                  <c:v>467.64</c:v>
                </c:pt>
                <c:pt idx="11456">
                  <c:v>467.65125</c:v>
                </c:pt>
                <c:pt idx="11457">
                  <c:v>467.66250000000002</c:v>
                </c:pt>
                <c:pt idx="11458">
                  <c:v>467.67374999999998</c:v>
                </c:pt>
                <c:pt idx="11459">
                  <c:v>467.685</c:v>
                </c:pt>
                <c:pt idx="11460">
                  <c:v>467.69625000000002</c:v>
                </c:pt>
                <c:pt idx="11461">
                  <c:v>467.70749999999998</c:v>
                </c:pt>
                <c:pt idx="11462">
                  <c:v>467.71875</c:v>
                </c:pt>
                <c:pt idx="11463">
                  <c:v>467.73</c:v>
                </c:pt>
                <c:pt idx="11464">
                  <c:v>467.74124999999998</c:v>
                </c:pt>
                <c:pt idx="11465">
                  <c:v>467.7525</c:v>
                </c:pt>
                <c:pt idx="11466">
                  <c:v>467.76375000000002</c:v>
                </c:pt>
                <c:pt idx="11467">
                  <c:v>467.77499999999998</c:v>
                </c:pt>
                <c:pt idx="11468">
                  <c:v>467.78625</c:v>
                </c:pt>
                <c:pt idx="11469">
                  <c:v>467.79750000000001</c:v>
                </c:pt>
                <c:pt idx="11470">
                  <c:v>467.80874999999997</c:v>
                </c:pt>
                <c:pt idx="11471">
                  <c:v>467.82</c:v>
                </c:pt>
                <c:pt idx="11472">
                  <c:v>467.83125000000001</c:v>
                </c:pt>
                <c:pt idx="11473">
                  <c:v>467.84249999999997</c:v>
                </c:pt>
                <c:pt idx="11474">
                  <c:v>467.85374999999999</c:v>
                </c:pt>
                <c:pt idx="11475">
                  <c:v>467.86500000000001</c:v>
                </c:pt>
                <c:pt idx="11476">
                  <c:v>467.87625000000003</c:v>
                </c:pt>
                <c:pt idx="11477">
                  <c:v>467.88749999999999</c:v>
                </c:pt>
                <c:pt idx="11478">
                  <c:v>467.89875000000001</c:v>
                </c:pt>
                <c:pt idx="11479">
                  <c:v>467.91</c:v>
                </c:pt>
                <c:pt idx="11480">
                  <c:v>467.92124999999999</c:v>
                </c:pt>
                <c:pt idx="11481">
                  <c:v>467.9325</c:v>
                </c:pt>
                <c:pt idx="11482">
                  <c:v>467.94375000000002</c:v>
                </c:pt>
                <c:pt idx="11483">
                  <c:v>467.95499999999998</c:v>
                </c:pt>
                <c:pt idx="11484">
                  <c:v>467.96625</c:v>
                </c:pt>
                <c:pt idx="11485">
                  <c:v>467.97750000000002</c:v>
                </c:pt>
                <c:pt idx="11486">
                  <c:v>467.98874999999998</c:v>
                </c:pt>
                <c:pt idx="11487">
                  <c:v>468</c:v>
                </c:pt>
                <c:pt idx="11488">
                  <c:v>468.01125000000002</c:v>
                </c:pt>
                <c:pt idx="11489">
                  <c:v>468.02249999999998</c:v>
                </c:pt>
                <c:pt idx="11490">
                  <c:v>468.03375</c:v>
                </c:pt>
                <c:pt idx="11491">
                  <c:v>468.04500000000002</c:v>
                </c:pt>
                <c:pt idx="11492">
                  <c:v>468.05624999999998</c:v>
                </c:pt>
                <c:pt idx="11493">
                  <c:v>468.0675</c:v>
                </c:pt>
                <c:pt idx="11494">
                  <c:v>468.07875000000001</c:v>
                </c:pt>
                <c:pt idx="11495">
                  <c:v>468.09</c:v>
                </c:pt>
                <c:pt idx="11496">
                  <c:v>468.10124999999999</c:v>
                </c:pt>
                <c:pt idx="11497">
                  <c:v>468.11250000000001</c:v>
                </c:pt>
                <c:pt idx="11498">
                  <c:v>468.12374999999997</c:v>
                </c:pt>
                <c:pt idx="11499">
                  <c:v>468.13499999999999</c:v>
                </c:pt>
                <c:pt idx="11500">
                  <c:v>468.14625000000001</c:v>
                </c:pt>
                <c:pt idx="11501">
                  <c:v>468.15750000000003</c:v>
                </c:pt>
                <c:pt idx="11502">
                  <c:v>468.16874999999999</c:v>
                </c:pt>
                <c:pt idx="11503">
                  <c:v>468.18</c:v>
                </c:pt>
                <c:pt idx="11504">
                  <c:v>468.19125000000003</c:v>
                </c:pt>
                <c:pt idx="11505">
                  <c:v>468.20249999999999</c:v>
                </c:pt>
                <c:pt idx="11506">
                  <c:v>468.21375</c:v>
                </c:pt>
                <c:pt idx="11507">
                  <c:v>468.22500000000002</c:v>
                </c:pt>
                <c:pt idx="11508">
                  <c:v>468.23624999999998</c:v>
                </c:pt>
                <c:pt idx="11509">
                  <c:v>468.2475</c:v>
                </c:pt>
                <c:pt idx="11510">
                  <c:v>468.25875000000002</c:v>
                </c:pt>
                <c:pt idx="11511">
                  <c:v>468.27</c:v>
                </c:pt>
                <c:pt idx="11512">
                  <c:v>468.28125</c:v>
                </c:pt>
                <c:pt idx="11513">
                  <c:v>468.29250000000002</c:v>
                </c:pt>
                <c:pt idx="11514">
                  <c:v>468.30374999999998</c:v>
                </c:pt>
                <c:pt idx="11515">
                  <c:v>468.315</c:v>
                </c:pt>
                <c:pt idx="11516">
                  <c:v>468.32625000000002</c:v>
                </c:pt>
                <c:pt idx="11517">
                  <c:v>468.33749999999998</c:v>
                </c:pt>
                <c:pt idx="11518">
                  <c:v>468.34875</c:v>
                </c:pt>
                <c:pt idx="11519">
                  <c:v>468.36</c:v>
                </c:pt>
                <c:pt idx="11520">
                  <c:v>468.37124999999997</c:v>
                </c:pt>
                <c:pt idx="11521">
                  <c:v>468.38249999999999</c:v>
                </c:pt>
                <c:pt idx="11522">
                  <c:v>468.39375000000001</c:v>
                </c:pt>
                <c:pt idx="11523">
                  <c:v>468.40499999999997</c:v>
                </c:pt>
                <c:pt idx="11524">
                  <c:v>468.41624999999999</c:v>
                </c:pt>
                <c:pt idx="11525">
                  <c:v>468.42750000000001</c:v>
                </c:pt>
                <c:pt idx="11526">
                  <c:v>468.43875000000003</c:v>
                </c:pt>
                <c:pt idx="11527">
                  <c:v>468.45</c:v>
                </c:pt>
                <c:pt idx="11528">
                  <c:v>468.46125000000001</c:v>
                </c:pt>
                <c:pt idx="11529">
                  <c:v>468.47250000000003</c:v>
                </c:pt>
                <c:pt idx="11530">
                  <c:v>468.48374999999999</c:v>
                </c:pt>
                <c:pt idx="11531">
                  <c:v>468.495</c:v>
                </c:pt>
                <c:pt idx="11532">
                  <c:v>468.50625000000002</c:v>
                </c:pt>
                <c:pt idx="11533">
                  <c:v>468.51749999999998</c:v>
                </c:pt>
                <c:pt idx="11534">
                  <c:v>468.52875</c:v>
                </c:pt>
                <c:pt idx="11535">
                  <c:v>468.54</c:v>
                </c:pt>
                <c:pt idx="11536">
                  <c:v>468.55124999999998</c:v>
                </c:pt>
                <c:pt idx="11537">
                  <c:v>468.5625</c:v>
                </c:pt>
                <c:pt idx="11538">
                  <c:v>468.57375000000002</c:v>
                </c:pt>
                <c:pt idx="11539">
                  <c:v>468.58499999999998</c:v>
                </c:pt>
                <c:pt idx="11540">
                  <c:v>468.59625</c:v>
                </c:pt>
                <c:pt idx="11541">
                  <c:v>468.60750000000002</c:v>
                </c:pt>
                <c:pt idx="11542">
                  <c:v>468.61874999999998</c:v>
                </c:pt>
                <c:pt idx="11543">
                  <c:v>468.63</c:v>
                </c:pt>
                <c:pt idx="11544">
                  <c:v>468.64125000000001</c:v>
                </c:pt>
                <c:pt idx="11545">
                  <c:v>468.65249999999997</c:v>
                </c:pt>
                <c:pt idx="11546">
                  <c:v>468.66374999999999</c:v>
                </c:pt>
                <c:pt idx="11547">
                  <c:v>468.67500000000001</c:v>
                </c:pt>
                <c:pt idx="11548">
                  <c:v>468.68624999999997</c:v>
                </c:pt>
                <c:pt idx="11549">
                  <c:v>468.69749999999999</c:v>
                </c:pt>
                <c:pt idx="11550">
                  <c:v>468.70875000000001</c:v>
                </c:pt>
                <c:pt idx="11551">
                  <c:v>468.72</c:v>
                </c:pt>
                <c:pt idx="11552">
                  <c:v>468.73124999999999</c:v>
                </c:pt>
                <c:pt idx="11553">
                  <c:v>468.74250000000001</c:v>
                </c:pt>
                <c:pt idx="11554">
                  <c:v>468.75375000000003</c:v>
                </c:pt>
                <c:pt idx="11555">
                  <c:v>468.76499999999999</c:v>
                </c:pt>
                <c:pt idx="11556">
                  <c:v>468.77625</c:v>
                </c:pt>
                <c:pt idx="11557">
                  <c:v>468.78750000000002</c:v>
                </c:pt>
                <c:pt idx="11558">
                  <c:v>468.79874999999998</c:v>
                </c:pt>
                <c:pt idx="11559">
                  <c:v>468.81</c:v>
                </c:pt>
                <c:pt idx="11560">
                  <c:v>468.82125000000002</c:v>
                </c:pt>
                <c:pt idx="11561">
                  <c:v>468.83249999999998</c:v>
                </c:pt>
                <c:pt idx="11562">
                  <c:v>468.84375</c:v>
                </c:pt>
                <c:pt idx="11563">
                  <c:v>468.85500000000002</c:v>
                </c:pt>
                <c:pt idx="11564">
                  <c:v>468.86624999999998</c:v>
                </c:pt>
                <c:pt idx="11565">
                  <c:v>468.8775</c:v>
                </c:pt>
                <c:pt idx="11566">
                  <c:v>468.88875000000002</c:v>
                </c:pt>
                <c:pt idx="11567">
                  <c:v>468.9</c:v>
                </c:pt>
                <c:pt idx="11568">
                  <c:v>468.91125</c:v>
                </c:pt>
                <c:pt idx="11569">
                  <c:v>468.92250000000001</c:v>
                </c:pt>
                <c:pt idx="11570">
                  <c:v>468.93374999999997</c:v>
                </c:pt>
                <c:pt idx="11571">
                  <c:v>468.94499999999999</c:v>
                </c:pt>
                <c:pt idx="11572">
                  <c:v>468.95625000000001</c:v>
                </c:pt>
                <c:pt idx="11573">
                  <c:v>468.96749999999997</c:v>
                </c:pt>
                <c:pt idx="11574">
                  <c:v>468.97874999999999</c:v>
                </c:pt>
                <c:pt idx="11575">
                  <c:v>468.99</c:v>
                </c:pt>
                <c:pt idx="11576">
                  <c:v>469.00125000000003</c:v>
                </c:pt>
                <c:pt idx="11577">
                  <c:v>469.01249999999999</c:v>
                </c:pt>
                <c:pt idx="11578">
                  <c:v>469.02375000000001</c:v>
                </c:pt>
                <c:pt idx="11579">
                  <c:v>469.03500000000003</c:v>
                </c:pt>
                <c:pt idx="11580">
                  <c:v>469.04624999999999</c:v>
                </c:pt>
                <c:pt idx="11581">
                  <c:v>469.0575</c:v>
                </c:pt>
                <c:pt idx="11582">
                  <c:v>469.06875000000002</c:v>
                </c:pt>
                <c:pt idx="11583">
                  <c:v>469.08</c:v>
                </c:pt>
                <c:pt idx="11584">
                  <c:v>469.09125</c:v>
                </c:pt>
                <c:pt idx="11585">
                  <c:v>469.10250000000002</c:v>
                </c:pt>
                <c:pt idx="11586">
                  <c:v>469.11374999999998</c:v>
                </c:pt>
                <c:pt idx="11587">
                  <c:v>469.125</c:v>
                </c:pt>
                <c:pt idx="11588">
                  <c:v>469.13625000000002</c:v>
                </c:pt>
                <c:pt idx="11589">
                  <c:v>469.14749999999998</c:v>
                </c:pt>
                <c:pt idx="11590">
                  <c:v>469.15875</c:v>
                </c:pt>
                <c:pt idx="11591">
                  <c:v>469.17</c:v>
                </c:pt>
                <c:pt idx="11592">
                  <c:v>469.18124999999998</c:v>
                </c:pt>
                <c:pt idx="11593">
                  <c:v>469.1925</c:v>
                </c:pt>
                <c:pt idx="11594">
                  <c:v>469.20375000000001</c:v>
                </c:pt>
                <c:pt idx="11595">
                  <c:v>469.21499999999997</c:v>
                </c:pt>
                <c:pt idx="11596">
                  <c:v>469.22624999999999</c:v>
                </c:pt>
                <c:pt idx="11597">
                  <c:v>469.23750000000001</c:v>
                </c:pt>
                <c:pt idx="11598">
                  <c:v>469.24874999999997</c:v>
                </c:pt>
                <c:pt idx="11599">
                  <c:v>469.26</c:v>
                </c:pt>
                <c:pt idx="11600">
                  <c:v>469.27125000000001</c:v>
                </c:pt>
                <c:pt idx="11601">
                  <c:v>469.28250000000003</c:v>
                </c:pt>
                <c:pt idx="11602">
                  <c:v>469.29374999999999</c:v>
                </c:pt>
                <c:pt idx="11603">
                  <c:v>469.30500000000001</c:v>
                </c:pt>
                <c:pt idx="11604">
                  <c:v>469.31625000000003</c:v>
                </c:pt>
                <c:pt idx="11605">
                  <c:v>469.32749999999999</c:v>
                </c:pt>
                <c:pt idx="11606">
                  <c:v>469.33875</c:v>
                </c:pt>
                <c:pt idx="11607">
                  <c:v>469.35</c:v>
                </c:pt>
                <c:pt idx="11608">
                  <c:v>469.36124999999998</c:v>
                </c:pt>
                <c:pt idx="11609">
                  <c:v>469.3725</c:v>
                </c:pt>
                <c:pt idx="11610">
                  <c:v>469.38375000000002</c:v>
                </c:pt>
                <c:pt idx="11611">
                  <c:v>469.39499999999998</c:v>
                </c:pt>
                <c:pt idx="11612">
                  <c:v>469.40625</c:v>
                </c:pt>
                <c:pt idx="11613">
                  <c:v>469.41750000000002</c:v>
                </c:pt>
                <c:pt idx="11614">
                  <c:v>469.42874999999998</c:v>
                </c:pt>
                <c:pt idx="11615">
                  <c:v>469.44</c:v>
                </c:pt>
                <c:pt idx="11616">
                  <c:v>469.45125000000002</c:v>
                </c:pt>
                <c:pt idx="11617">
                  <c:v>469.46249999999998</c:v>
                </c:pt>
                <c:pt idx="11618">
                  <c:v>469.47375</c:v>
                </c:pt>
                <c:pt idx="11619">
                  <c:v>469.48500000000001</c:v>
                </c:pt>
                <c:pt idx="11620">
                  <c:v>469.49624999999997</c:v>
                </c:pt>
                <c:pt idx="11621">
                  <c:v>469.50749999999999</c:v>
                </c:pt>
                <c:pt idx="11622">
                  <c:v>469.51875000000001</c:v>
                </c:pt>
                <c:pt idx="11623">
                  <c:v>469.53</c:v>
                </c:pt>
                <c:pt idx="11624">
                  <c:v>469.54124999999999</c:v>
                </c:pt>
                <c:pt idx="11625">
                  <c:v>469.55250000000001</c:v>
                </c:pt>
                <c:pt idx="11626">
                  <c:v>469.56375000000003</c:v>
                </c:pt>
                <c:pt idx="11627">
                  <c:v>469.57499999999999</c:v>
                </c:pt>
                <c:pt idx="11628">
                  <c:v>469.58625000000001</c:v>
                </c:pt>
                <c:pt idx="11629">
                  <c:v>469.59750000000003</c:v>
                </c:pt>
                <c:pt idx="11630">
                  <c:v>469.60874999999999</c:v>
                </c:pt>
                <c:pt idx="11631">
                  <c:v>469.62</c:v>
                </c:pt>
                <c:pt idx="11632">
                  <c:v>469.63125000000002</c:v>
                </c:pt>
                <c:pt idx="11633">
                  <c:v>469.64249999999998</c:v>
                </c:pt>
                <c:pt idx="11634">
                  <c:v>469.65375</c:v>
                </c:pt>
                <c:pt idx="11635">
                  <c:v>469.66500000000002</c:v>
                </c:pt>
                <c:pt idx="11636">
                  <c:v>469.67624999999998</c:v>
                </c:pt>
                <c:pt idx="11637">
                  <c:v>469.6875</c:v>
                </c:pt>
                <c:pt idx="11638">
                  <c:v>469.69875000000002</c:v>
                </c:pt>
                <c:pt idx="11639">
                  <c:v>469.71</c:v>
                </c:pt>
                <c:pt idx="11640">
                  <c:v>469.72125</c:v>
                </c:pt>
                <c:pt idx="11641">
                  <c:v>469.73250000000002</c:v>
                </c:pt>
                <c:pt idx="11642">
                  <c:v>469.74374999999998</c:v>
                </c:pt>
                <c:pt idx="11643">
                  <c:v>469.755</c:v>
                </c:pt>
                <c:pt idx="11644">
                  <c:v>469.76625000000001</c:v>
                </c:pt>
                <c:pt idx="11645">
                  <c:v>469.77749999999997</c:v>
                </c:pt>
                <c:pt idx="11646">
                  <c:v>469.78874999999999</c:v>
                </c:pt>
                <c:pt idx="11647">
                  <c:v>469.8</c:v>
                </c:pt>
                <c:pt idx="11648">
                  <c:v>469.81124999999997</c:v>
                </c:pt>
                <c:pt idx="11649">
                  <c:v>469.82249999999999</c:v>
                </c:pt>
                <c:pt idx="11650">
                  <c:v>469.83375000000001</c:v>
                </c:pt>
                <c:pt idx="11651">
                  <c:v>469.84500000000003</c:v>
                </c:pt>
                <c:pt idx="11652">
                  <c:v>469.85624999999999</c:v>
                </c:pt>
                <c:pt idx="11653">
                  <c:v>469.86750000000001</c:v>
                </c:pt>
                <c:pt idx="11654">
                  <c:v>469.87875000000003</c:v>
                </c:pt>
                <c:pt idx="11655">
                  <c:v>469.89</c:v>
                </c:pt>
                <c:pt idx="11656">
                  <c:v>469.90125</c:v>
                </c:pt>
                <c:pt idx="11657">
                  <c:v>469.91250000000002</c:v>
                </c:pt>
                <c:pt idx="11658">
                  <c:v>469.92374999999998</c:v>
                </c:pt>
                <c:pt idx="11659">
                  <c:v>469.935</c:v>
                </c:pt>
                <c:pt idx="11660">
                  <c:v>469.94625000000002</c:v>
                </c:pt>
                <c:pt idx="11661">
                  <c:v>469.95749999999998</c:v>
                </c:pt>
                <c:pt idx="11662">
                  <c:v>469.96875</c:v>
                </c:pt>
                <c:pt idx="11663">
                  <c:v>469.98</c:v>
                </c:pt>
                <c:pt idx="11664">
                  <c:v>469.99124999999998</c:v>
                </c:pt>
                <c:pt idx="11665">
                  <c:v>470.0025</c:v>
                </c:pt>
                <c:pt idx="11666">
                  <c:v>470.01375000000002</c:v>
                </c:pt>
                <c:pt idx="11667">
                  <c:v>470.02499999999998</c:v>
                </c:pt>
                <c:pt idx="11668">
                  <c:v>470.03625</c:v>
                </c:pt>
                <c:pt idx="11669">
                  <c:v>470.04750000000001</c:v>
                </c:pt>
                <c:pt idx="11670">
                  <c:v>470.05874999999997</c:v>
                </c:pt>
                <c:pt idx="11671">
                  <c:v>470.07</c:v>
                </c:pt>
                <c:pt idx="11672">
                  <c:v>470.08125000000001</c:v>
                </c:pt>
                <c:pt idx="11673">
                  <c:v>470.09249999999997</c:v>
                </c:pt>
                <c:pt idx="11674">
                  <c:v>470.10374999999999</c:v>
                </c:pt>
                <c:pt idx="11675">
                  <c:v>470.11500000000001</c:v>
                </c:pt>
                <c:pt idx="11676">
                  <c:v>470.12625000000003</c:v>
                </c:pt>
                <c:pt idx="11677">
                  <c:v>470.13749999999999</c:v>
                </c:pt>
                <c:pt idx="11678">
                  <c:v>470.14875000000001</c:v>
                </c:pt>
                <c:pt idx="11679">
                  <c:v>470.16</c:v>
                </c:pt>
                <c:pt idx="11680">
                  <c:v>470.17124999999999</c:v>
                </c:pt>
                <c:pt idx="11681">
                  <c:v>470.1825</c:v>
                </c:pt>
                <c:pt idx="11682">
                  <c:v>470.19375000000002</c:v>
                </c:pt>
                <c:pt idx="11683">
                  <c:v>470.20499999999998</c:v>
                </c:pt>
                <c:pt idx="11684">
                  <c:v>470.21625</c:v>
                </c:pt>
                <c:pt idx="11685">
                  <c:v>470.22750000000002</c:v>
                </c:pt>
                <c:pt idx="11686">
                  <c:v>470.23874999999998</c:v>
                </c:pt>
                <c:pt idx="11687">
                  <c:v>470.25</c:v>
                </c:pt>
                <c:pt idx="11688">
                  <c:v>470.26125000000002</c:v>
                </c:pt>
                <c:pt idx="11689">
                  <c:v>470.27249999999998</c:v>
                </c:pt>
                <c:pt idx="11690">
                  <c:v>470.28375</c:v>
                </c:pt>
                <c:pt idx="11691">
                  <c:v>470.29500000000002</c:v>
                </c:pt>
                <c:pt idx="11692">
                  <c:v>470.30624999999998</c:v>
                </c:pt>
                <c:pt idx="11693">
                  <c:v>470.3175</c:v>
                </c:pt>
                <c:pt idx="11694">
                  <c:v>470.32875000000001</c:v>
                </c:pt>
                <c:pt idx="11695">
                  <c:v>470.34</c:v>
                </c:pt>
                <c:pt idx="11696">
                  <c:v>470.35124999999999</c:v>
                </c:pt>
                <c:pt idx="11697">
                  <c:v>470.36250000000001</c:v>
                </c:pt>
                <c:pt idx="11698">
                  <c:v>470.37374999999997</c:v>
                </c:pt>
                <c:pt idx="11699">
                  <c:v>470.38499999999999</c:v>
                </c:pt>
                <c:pt idx="11700">
                  <c:v>470.39625000000001</c:v>
                </c:pt>
                <c:pt idx="11701">
                  <c:v>470.40750000000003</c:v>
                </c:pt>
                <c:pt idx="11702">
                  <c:v>470.41874999999999</c:v>
                </c:pt>
                <c:pt idx="11703">
                  <c:v>470.43</c:v>
                </c:pt>
                <c:pt idx="11704">
                  <c:v>470.44125000000003</c:v>
                </c:pt>
                <c:pt idx="11705">
                  <c:v>470.45249999999999</c:v>
                </c:pt>
                <c:pt idx="11706">
                  <c:v>470.46375</c:v>
                </c:pt>
                <c:pt idx="11707">
                  <c:v>470.47500000000002</c:v>
                </c:pt>
                <c:pt idx="11708">
                  <c:v>470.48624999999998</c:v>
                </c:pt>
                <c:pt idx="11709">
                  <c:v>470.4975</c:v>
                </c:pt>
                <c:pt idx="11710">
                  <c:v>470.50875000000002</c:v>
                </c:pt>
                <c:pt idx="11711">
                  <c:v>470.52</c:v>
                </c:pt>
                <c:pt idx="11712">
                  <c:v>470.53125</c:v>
                </c:pt>
                <c:pt idx="11713">
                  <c:v>470.54250000000002</c:v>
                </c:pt>
                <c:pt idx="11714">
                  <c:v>470.55374999999998</c:v>
                </c:pt>
                <c:pt idx="11715">
                  <c:v>470.565</c:v>
                </c:pt>
                <c:pt idx="11716">
                  <c:v>470.57625000000002</c:v>
                </c:pt>
                <c:pt idx="11717">
                  <c:v>470.58749999999998</c:v>
                </c:pt>
                <c:pt idx="11718">
                  <c:v>470.59875</c:v>
                </c:pt>
                <c:pt idx="11719">
                  <c:v>470.61</c:v>
                </c:pt>
                <c:pt idx="11720">
                  <c:v>470.62124999999997</c:v>
                </c:pt>
                <c:pt idx="11721">
                  <c:v>470.63249999999999</c:v>
                </c:pt>
                <c:pt idx="11722">
                  <c:v>470.64375000000001</c:v>
                </c:pt>
                <c:pt idx="11723">
                  <c:v>470.65499999999997</c:v>
                </c:pt>
                <c:pt idx="11724">
                  <c:v>470.66624999999999</c:v>
                </c:pt>
                <c:pt idx="11725">
                  <c:v>470.67750000000001</c:v>
                </c:pt>
                <c:pt idx="11726">
                  <c:v>470.68875000000003</c:v>
                </c:pt>
                <c:pt idx="11727">
                  <c:v>470.7</c:v>
                </c:pt>
                <c:pt idx="11728">
                  <c:v>470.71125000000001</c:v>
                </c:pt>
                <c:pt idx="11729">
                  <c:v>470.72250000000003</c:v>
                </c:pt>
                <c:pt idx="11730">
                  <c:v>470.73374999999999</c:v>
                </c:pt>
                <c:pt idx="11731">
                  <c:v>470.745</c:v>
                </c:pt>
                <c:pt idx="11732">
                  <c:v>470.75625000000002</c:v>
                </c:pt>
                <c:pt idx="11733">
                  <c:v>470.76749999999998</c:v>
                </c:pt>
                <c:pt idx="11734">
                  <c:v>470.77875</c:v>
                </c:pt>
                <c:pt idx="11735">
                  <c:v>470.79</c:v>
                </c:pt>
                <c:pt idx="11736">
                  <c:v>470.80124999999998</c:v>
                </c:pt>
                <c:pt idx="11737">
                  <c:v>470.8125</c:v>
                </c:pt>
                <c:pt idx="11738">
                  <c:v>470.82375000000002</c:v>
                </c:pt>
                <c:pt idx="11739">
                  <c:v>470.83499999999998</c:v>
                </c:pt>
                <c:pt idx="11740">
                  <c:v>470.84625</c:v>
                </c:pt>
                <c:pt idx="11741">
                  <c:v>470.85750000000002</c:v>
                </c:pt>
                <c:pt idx="11742">
                  <c:v>470.86874999999998</c:v>
                </c:pt>
                <c:pt idx="11743">
                  <c:v>470.88</c:v>
                </c:pt>
                <c:pt idx="11744">
                  <c:v>470.89125000000001</c:v>
                </c:pt>
                <c:pt idx="11745">
                  <c:v>470.90249999999997</c:v>
                </c:pt>
                <c:pt idx="11746">
                  <c:v>470.91374999999999</c:v>
                </c:pt>
                <c:pt idx="11747">
                  <c:v>470.92500000000001</c:v>
                </c:pt>
                <c:pt idx="11748">
                  <c:v>470.93624999999997</c:v>
                </c:pt>
                <c:pt idx="11749">
                  <c:v>470.94749999999999</c:v>
                </c:pt>
                <c:pt idx="11750">
                  <c:v>470.95875000000001</c:v>
                </c:pt>
                <c:pt idx="11751">
                  <c:v>470.97</c:v>
                </c:pt>
                <c:pt idx="11752">
                  <c:v>470.98124999999999</c:v>
                </c:pt>
                <c:pt idx="11753">
                  <c:v>470.99250000000001</c:v>
                </c:pt>
                <c:pt idx="11754">
                  <c:v>471.00375000000003</c:v>
                </c:pt>
                <c:pt idx="11755">
                  <c:v>471.01499999999999</c:v>
                </c:pt>
                <c:pt idx="11756">
                  <c:v>471.02625</c:v>
                </c:pt>
                <c:pt idx="11757">
                  <c:v>471.03750000000002</c:v>
                </c:pt>
                <c:pt idx="11758">
                  <c:v>471.04874999999998</c:v>
                </c:pt>
                <c:pt idx="11759">
                  <c:v>471.06</c:v>
                </c:pt>
                <c:pt idx="11760">
                  <c:v>471.07125000000002</c:v>
                </c:pt>
                <c:pt idx="11761">
                  <c:v>471.08249999999998</c:v>
                </c:pt>
                <c:pt idx="11762">
                  <c:v>471.09375</c:v>
                </c:pt>
                <c:pt idx="11763">
                  <c:v>471.10500000000002</c:v>
                </c:pt>
                <c:pt idx="11764">
                  <c:v>471.11624999999998</c:v>
                </c:pt>
                <c:pt idx="11765">
                  <c:v>471.1275</c:v>
                </c:pt>
                <c:pt idx="11766">
                  <c:v>471.13875000000002</c:v>
                </c:pt>
                <c:pt idx="11767">
                  <c:v>471.15</c:v>
                </c:pt>
                <c:pt idx="11768">
                  <c:v>471.16125</c:v>
                </c:pt>
                <c:pt idx="11769">
                  <c:v>471.17250000000001</c:v>
                </c:pt>
                <c:pt idx="11770">
                  <c:v>471.18374999999997</c:v>
                </c:pt>
                <c:pt idx="11771">
                  <c:v>471.19499999999999</c:v>
                </c:pt>
                <c:pt idx="11772">
                  <c:v>471.20625000000001</c:v>
                </c:pt>
                <c:pt idx="11773">
                  <c:v>471.21749999999997</c:v>
                </c:pt>
                <c:pt idx="11774">
                  <c:v>471.22874999999999</c:v>
                </c:pt>
                <c:pt idx="11775">
                  <c:v>471.24</c:v>
                </c:pt>
                <c:pt idx="11776">
                  <c:v>471.25125000000003</c:v>
                </c:pt>
                <c:pt idx="11777">
                  <c:v>471.26249999999999</c:v>
                </c:pt>
                <c:pt idx="11778">
                  <c:v>471.27375000000001</c:v>
                </c:pt>
                <c:pt idx="11779">
                  <c:v>471.28500000000003</c:v>
                </c:pt>
                <c:pt idx="11780">
                  <c:v>471.29624999999999</c:v>
                </c:pt>
                <c:pt idx="11781">
                  <c:v>471.3075</c:v>
                </c:pt>
                <c:pt idx="11782">
                  <c:v>471.31875000000002</c:v>
                </c:pt>
                <c:pt idx="11783">
                  <c:v>471.33</c:v>
                </c:pt>
                <c:pt idx="11784">
                  <c:v>471.34125</c:v>
                </c:pt>
                <c:pt idx="11785">
                  <c:v>471.35250000000002</c:v>
                </c:pt>
                <c:pt idx="11786">
                  <c:v>471.36374999999998</c:v>
                </c:pt>
                <c:pt idx="11787">
                  <c:v>471.375</c:v>
                </c:pt>
                <c:pt idx="11788">
                  <c:v>471.38625000000002</c:v>
                </c:pt>
                <c:pt idx="11789">
                  <c:v>471.39749999999998</c:v>
                </c:pt>
                <c:pt idx="11790">
                  <c:v>471.40875</c:v>
                </c:pt>
                <c:pt idx="11791">
                  <c:v>471.42</c:v>
                </c:pt>
                <c:pt idx="11792">
                  <c:v>471.43124999999998</c:v>
                </c:pt>
                <c:pt idx="11793">
                  <c:v>471.4425</c:v>
                </c:pt>
                <c:pt idx="11794">
                  <c:v>471.45375000000001</c:v>
                </c:pt>
                <c:pt idx="11795">
                  <c:v>471.46499999999997</c:v>
                </c:pt>
                <c:pt idx="11796">
                  <c:v>471.47624999999999</c:v>
                </c:pt>
                <c:pt idx="11797">
                  <c:v>471.48750000000001</c:v>
                </c:pt>
                <c:pt idx="11798">
                  <c:v>471.49874999999997</c:v>
                </c:pt>
                <c:pt idx="11799">
                  <c:v>471.51</c:v>
                </c:pt>
                <c:pt idx="11800">
                  <c:v>471.52125000000001</c:v>
                </c:pt>
                <c:pt idx="11801">
                  <c:v>471.53250000000003</c:v>
                </c:pt>
                <c:pt idx="11802">
                  <c:v>471.54374999999999</c:v>
                </c:pt>
                <c:pt idx="11803">
                  <c:v>471.55500000000001</c:v>
                </c:pt>
                <c:pt idx="11804">
                  <c:v>471.56625000000003</c:v>
                </c:pt>
                <c:pt idx="11805">
                  <c:v>471.57749999999999</c:v>
                </c:pt>
                <c:pt idx="11806">
                  <c:v>471.58875</c:v>
                </c:pt>
                <c:pt idx="11807">
                  <c:v>471.6</c:v>
                </c:pt>
                <c:pt idx="11808">
                  <c:v>471.61124999999998</c:v>
                </c:pt>
                <c:pt idx="11809">
                  <c:v>471.6225</c:v>
                </c:pt>
                <c:pt idx="11810">
                  <c:v>471.63375000000002</c:v>
                </c:pt>
                <c:pt idx="11811">
                  <c:v>471.64499999999998</c:v>
                </c:pt>
                <c:pt idx="11812">
                  <c:v>471.65625</c:v>
                </c:pt>
                <c:pt idx="11813">
                  <c:v>471.66750000000002</c:v>
                </c:pt>
                <c:pt idx="11814">
                  <c:v>471.67874999999998</c:v>
                </c:pt>
                <c:pt idx="11815">
                  <c:v>471.69</c:v>
                </c:pt>
                <c:pt idx="11816">
                  <c:v>471.70125000000002</c:v>
                </c:pt>
                <c:pt idx="11817">
                  <c:v>471.71249999999998</c:v>
                </c:pt>
                <c:pt idx="11818">
                  <c:v>471.72375</c:v>
                </c:pt>
                <c:pt idx="11819">
                  <c:v>471.73500000000001</c:v>
                </c:pt>
                <c:pt idx="11820">
                  <c:v>471.74624999999997</c:v>
                </c:pt>
                <c:pt idx="11821">
                  <c:v>471.75749999999999</c:v>
                </c:pt>
                <c:pt idx="11822">
                  <c:v>471.76875000000001</c:v>
                </c:pt>
                <c:pt idx="11823">
                  <c:v>471.78</c:v>
                </c:pt>
                <c:pt idx="11824">
                  <c:v>471.79124999999999</c:v>
                </c:pt>
                <c:pt idx="11825">
                  <c:v>471.80250000000001</c:v>
                </c:pt>
                <c:pt idx="11826">
                  <c:v>471.81375000000003</c:v>
                </c:pt>
                <c:pt idx="11827">
                  <c:v>471.82499999999999</c:v>
                </c:pt>
                <c:pt idx="11828">
                  <c:v>471.83625000000001</c:v>
                </c:pt>
                <c:pt idx="11829">
                  <c:v>471.84750000000003</c:v>
                </c:pt>
                <c:pt idx="11830">
                  <c:v>471.85874999999999</c:v>
                </c:pt>
                <c:pt idx="11831">
                  <c:v>471.87</c:v>
                </c:pt>
                <c:pt idx="11832">
                  <c:v>471.88125000000002</c:v>
                </c:pt>
                <c:pt idx="11833">
                  <c:v>471.89249999999998</c:v>
                </c:pt>
                <c:pt idx="11834">
                  <c:v>471.90375</c:v>
                </c:pt>
                <c:pt idx="11835">
                  <c:v>471.91500000000002</c:v>
                </c:pt>
                <c:pt idx="11836">
                  <c:v>471.92624999999998</c:v>
                </c:pt>
                <c:pt idx="11837">
                  <c:v>471.9375</c:v>
                </c:pt>
                <c:pt idx="11838">
                  <c:v>471.94875000000002</c:v>
                </c:pt>
                <c:pt idx="11839">
                  <c:v>471.96</c:v>
                </c:pt>
                <c:pt idx="11840">
                  <c:v>471.97125</c:v>
                </c:pt>
                <c:pt idx="11841">
                  <c:v>471.98250000000002</c:v>
                </c:pt>
                <c:pt idx="11842">
                  <c:v>471.99374999999998</c:v>
                </c:pt>
                <c:pt idx="11843">
                  <c:v>472.005</c:v>
                </c:pt>
                <c:pt idx="11844">
                  <c:v>472.01625000000001</c:v>
                </c:pt>
                <c:pt idx="11845">
                  <c:v>472.02749999999997</c:v>
                </c:pt>
                <c:pt idx="11846">
                  <c:v>472.03874999999999</c:v>
                </c:pt>
                <c:pt idx="11847">
                  <c:v>472.05</c:v>
                </c:pt>
                <c:pt idx="11848">
                  <c:v>472.06124999999997</c:v>
                </c:pt>
                <c:pt idx="11849">
                  <c:v>472.07249999999999</c:v>
                </c:pt>
                <c:pt idx="11850">
                  <c:v>472.08375000000001</c:v>
                </c:pt>
                <c:pt idx="11851">
                  <c:v>472.09500000000003</c:v>
                </c:pt>
                <c:pt idx="11852">
                  <c:v>472.10624999999999</c:v>
                </c:pt>
                <c:pt idx="11853">
                  <c:v>472.11750000000001</c:v>
                </c:pt>
                <c:pt idx="11854">
                  <c:v>472.12875000000003</c:v>
                </c:pt>
                <c:pt idx="11855">
                  <c:v>472.14</c:v>
                </c:pt>
                <c:pt idx="11856">
                  <c:v>472.15125</c:v>
                </c:pt>
                <c:pt idx="11857">
                  <c:v>472.16250000000002</c:v>
                </c:pt>
                <c:pt idx="11858">
                  <c:v>472.17374999999998</c:v>
                </c:pt>
                <c:pt idx="11859">
                  <c:v>472.185</c:v>
                </c:pt>
                <c:pt idx="11860">
                  <c:v>472.19625000000002</c:v>
                </c:pt>
                <c:pt idx="11861">
                  <c:v>472.20749999999998</c:v>
                </c:pt>
                <c:pt idx="11862">
                  <c:v>472.21875</c:v>
                </c:pt>
                <c:pt idx="11863">
                  <c:v>472.23</c:v>
                </c:pt>
                <c:pt idx="11864">
                  <c:v>472.24124999999998</c:v>
                </c:pt>
                <c:pt idx="11865">
                  <c:v>472.2525</c:v>
                </c:pt>
                <c:pt idx="11866">
                  <c:v>472.26375000000002</c:v>
                </c:pt>
                <c:pt idx="11867">
                  <c:v>472.27499999999998</c:v>
                </c:pt>
                <c:pt idx="11868">
                  <c:v>472.28625</c:v>
                </c:pt>
                <c:pt idx="11869">
                  <c:v>472.29750000000001</c:v>
                </c:pt>
                <c:pt idx="11870">
                  <c:v>472.30874999999997</c:v>
                </c:pt>
                <c:pt idx="11871">
                  <c:v>472.32</c:v>
                </c:pt>
                <c:pt idx="11872">
                  <c:v>472.33125000000001</c:v>
                </c:pt>
                <c:pt idx="11873">
                  <c:v>472.34249999999997</c:v>
                </c:pt>
                <c:pt idx="11874">
                  <c:v>472.35374999999999</c:v>
                </c:pt>
                <c:pt idx="11875">
                  <c:v>472.36500000000001</c:v>
                </c:pt>
                <c:pt idx="11876">
                  <c:v>472.37625000000003</c:v>
                </c:pt>
                <c:pt idx="11877">
                  <c:v>472.38749999999999</c:v>
                </c:pt>
                <c:pt idx="11878">
                  <c:v>472.39875000000001</c:v>
                </c:pt>
                <c:pt idx="11879">
                  <c:v>472.41</c:v>
                </c:pt>
                <c:pt idx="11880">
                  <c:v>472.42124999999999</c:v>
                </c:pt>
                <c:pt idx="11881">
                  <c:v>472.4325</c:v>
                </c:pt>
                <c:pt idx="11882">
                  <c:v>472.44375000000002</c:v>
                </c:pt>
                <c:pt idx="11883">
                  <c:v>472.45499999999998</c:v>
                </c:pt>
                <c:pt idx="11884">
                  <c:v>472.46625</c:v>
                </c:pt>
                <c:pt idx="11885">
                  <c:v>472.47750000000002</c:v>
                </c:pt>
                <c:pt idx="11886">
                  <c:v>472.48874999999998</c:v>
                </c:pt>
                <c:pt idx="11887">
                  <c:v>472.5</c:v>
                </c:pt>
                <c:pt idx="11888">
                  <c:v>472.51125000000002</c:v>
                </c:pt>
                <c:pt idx="11889">
                  <c:v>472.52249999999998</c:v>
                </c:pt>
                <c:pt idx="11890">
                  <c:v>472.53375</c:v>
                </c:pt>
                <c:pt idx="11891">
                  <c:v>472.54500000000002</c:v>
                </c:pt>
                <c:pt idx="11892">
                  <c:v>472.55624999999998</c:v>
                </c:pt>
                <c:pt idx="11893">
                  <c:v>472.5675</c:v>
                </c:pt>
                <c:pt idx="11894">
                  <c:v>472.57875000000001</c:v>
                </c:pt>
                <c:pt idx="11895">
                  <c:v>472.59</c:v>
                </c:pt>
                <c:pt idx="11896">
                  <c:v>472.60124999999999</c:v>
                </c:pt>
                <c:pt idx="11897">
                  <c:v>472.61250000000001</c:v>
                </c:pt>
                <c:pt idx="11898">
                  <c:v>472.62374999999997</c:v>
                </c:pt>
                <c:pt idx="11899">
                  <c:v>472.63499999999999</c:v>
                </c:pt>
                <c:pt idx="11900">
                  <c:v>472.64625000000001</c:v>
                </c:pt>
                <c:pt idx="11901">
                  <c:v>472.65750000000003</c:v>
                </c:pt>
                <c:pt idx="11902">
                  <c:v>472.66874999999999</c:v>
                </c:pt>
                <c:pt idx="11903">
                  <c:v>472.68</c:v>
                </c:pt>
                <c:pt idx="11904">
                  <c:v>472.69125000000003</c:v>
                </c:pt>
                <c:pt idx="11905">
                  <c:v>472.70249999999999</c:v>
                </c:pt>
                <c:pt idx="11906">
                  <c:v>472.71375</c:v>
                </c:pt>
                <c:pt idx="11907">
                  <c:v>472.72500000000002</c:v>
                </c:pt>
                <c:pt idx="11908">
                  <c:v>472.73624999999998</c:v>
                </c:pt>
                <c:pt idx="11909">
                  <c:v>472.7475</c:v>
                </c:pt>
                <c:pt idx="11910">
                  <c:v>472.75875000000002</c:v>
                </c:pt>
                <c:pt idx="11911">
                  <c:v>472.77</c:v>
                </c:pt>
                <c:pt idx="11912">
                  <c:v>472.78125</c:v>
                </c:pt>
                <c:pt idx="11913">
                  <c:v>472.79250000000002</c:v>
                </c:pt>
                <c:pt idx="11914">
                  <c:v>472.80374999999998</c:v>
                </c:pt>
                <c:pt idx="11915">
                  <c:v>472.815</c:v>
                </c:pt>
                <c:pt idx="11916">
                  <c:v>472.82625000000002</c:v>
                </c:pt>
                <c:pt idx="11917">
                  <c:v>472.83749999999998</c:v>
                </c:pt>
                <c:pt idx="11918">
                  <c:v>472.84875</c:v>
                </c:pt>
                <c:pt idx="11919">
                  <c:v>472.86</c:v>
                </c:pt>
                <c:pt idx="11920">
                  <c:v>472.87124999999997</c:v>
                </c:pt>
                <c:pt idx="11921">
                  <c:v>472.88249999999999</c:v>
                </c:pt>
                <c:pt idx="11922">
                  <c:v>472.89375000000001</c:v>
                </c:pt>
                <c:pt idx="11923">
                  <c:v>472.90499999999997</c:v>
                </c:pt>
                <c:pt idx="11924">
                  <c:v>472.91624999999999</c:v>
                </c:pt>
                <c:pt idx="11925">
                  <c:v>472.92750000000001</c:v>
                </c:pt>
                <c:pt idx="11926">
                  <c:v>472.93875000000003</c:v>
                </c:pt>
                <c:pt idx="11927">
                  <c:v>472.95</c:v>
                </c:pt>
                <c:pt idx="11928">
                  <c:v>472.96125000000001</c:v>
                </c:pt>
                <c:pt idx="11929">
                  <c:v>472.97250000000003</c:v>
                </c:pt>
                <c:pt idx="11930">
                  <c:v>472.98374999999999</c:v>
                </c:pt>
                <c:pt idx="11931">
                  <c:v>472.995</c:v>
                </c:pt>
                <c:pt idx="11932">
                  <c:v>473.00625000000002</c:v>
                </c:pt>
                <c:pt idx="11933">
                  <c:v>473.01749999999998</c:v>
                </c:pt>
                <c:pt idx="11934">
                  <c:v>473.02875</c:v>
                </c:pt>
                <c:pt idx="11935">
                  <c:v>473.04</c:v>
                </c:pt>
                <c:pt idx="11936">
                  <c:v>473.05124999999998</c:v>
                </c:pt>
                <c:pt idx="11937">
                  <c:v>473.0625</c:v>
                </c:pt>
                <c:pt idx="11938">
                  <c:v>473.07375000000002</c:v>
                </c:pt>
                <c:pt idx="11939">
                  <c:v>473.08499999999998</c:v>
                </c:pt>
                <c:pt idx="11940">
                  <c:v>473.09625</c:v>
                </c:pt>
                <c:pt idx="11941">
                  <c:v>473.10750000000002</c:v>
                </c:pt>
                <c:pt idx="11942">
                  <c:v>473.11874999999998</c:v>
                </c:pt>
                <c:pt idx="11943">
                  <c:v>473.13</c:v>
                </c:pt>
                <c:pt idx="11944">
                  <c:v>473.14125000000001</c:v>
                </c:pt>
                <c:pt idx="11945">
                  <c:v>473.15249999999997</c:v>
                </c:pt>
                <c:pt idx="11946">
                  <c:v>473.16374999999999</c:v>
                </c:pt>
                <c:pt idx="11947">
                  <c:v>473.17500000000001</c:v>
                </c:pt>
                <c:pt idx="11948">
                  <c:v>473.18624999999997</c:v>
                </c:pt>
                <c:pt idx="11949">
                  <c:v>473.19749999999999</c:v>
                </c:pt>
                <c:pt idx="11950">
                  <c:v>473.20875000000001</c:v>
                </c:pt>
                <c:pt idx="11951">
                  <c:v>473.22</c:v>
                </c:pt>
                <c:pt idx="11952">
                  <c:v>473.23124999999999</c:v>
                </c:pt>
                <c:pt idx="11953">
                  <c:v>473.24250000000001</c:v>
                </c:pt>
                <c:pt idx="11954">
                  <c:v>473.25375000000003</c:v>
                </c:pt>
                <c:pt idx="11955">
                  <c:v>473.26499999999999</c:v>
                </c:pt>
                <c:pt idx="11956">
                  <c:v>473.27625</c:v>
                </c:pt>
                <c:pt idx="11957">
                  <c:v>473.28750000000002</c:v>
                </c:pt>
                <c:pt idx="11958">
                  <c:v>473.29874999999998</c:v>
                </c:pt>
                <c:pt idx="11959">
                  <c:v>473.31</c:v>
                </c:pt>
                <c:pt idx="11960">
                  <c:v>473.32125000000002</c:v>
                </c:pt>
                <c:pt idx="11961">
                  <c:v>473.33249999999998</c:v>
                </c:pt>
                <c:pt idx="11962">
                  <c:v>473.34375</c:v>
                </c:pt>
                <c:pt idx="11963">
                  <c:v>473.35500000000002</c:v>
                </c:pt>
                <c:pt idx="11964">
                  <c:v>473.36624999999998</c:v>
                </c:pt>
                <c:pt idx="11965">
                  <c:v>473.3775</c:v>
                </c:pt>
                <c:pt idx="11966">
                  <c:v>473.38875000000002</c:v>
                </c:pt>
                <c:pt idx="11967">
                  <c:v>473.4</c:v>
                </c:pt>
                <c:pt idx="11968">
                  <c:v>473.41125</c:v>
                </c:pt>
                <c:pt idx="11969">
                  <c:v>473.42250000000001</c:v>
                </c:pt>
                <c:pt idx="11970">
                  <c:v>473.43374999999997</c:v>
                </c:pt>
                <c:pt idx="11971">
                  <c:v>473.44499999999999</c:v>
                </c:pt>
                <c:pt idx="11972">
                  <c:v>473.45625000000001</c:v>
                </c:pt>
                <c:pt idx="11973">
                  <c:v>473.46749999999997</c:v>
                </c:pt>
                <c:pt idx="11974">
                  <c:v>473.47874999999999</c:v>
                </c:pt>
                <c:pt idx="11975">
                  <c:v>473.49</c:v>
                </c:pt>
                <c:pt idx="11976">
                  <c:v>473.50125000000003</c:v>
                </c:pt>
                <c:pt idx="11977">
                  <c:v>473.51249999999999</c:v>
                </c:pt>
                <c:pt idx="11978">
                  <c:v>473.52375000000001</c:v>
                </c:pt>
                <c:pt idx="11979">
                  <c:v>473.53500000000003</c:v>
                </c:pt>
                <c:pt idx="11980">
                  <c:v>473.54624999999999</c:v>
                </c:pt>
                <c:pt idx="11981">
                  <c:v>473.5575</c:v>
                </c:pt>
                <c:pt idx="11982">
                  <c:v>473.56875000000002</c:v>
                </c:pt>
                <c:pt idx="11983">
                  <c:v>473.58</c:v>
                </c:pt>
                <c:pt idx="11984">
                  <c:v>473.59125</c:v>
                </c:pt>
                <c:pt idx="11985">
                  <c:v>473.60250000000002</c:v>
                </c:pt>
                <c:pt idx="11986">
                  <c:v>473.61374999999998</c:v>
                </c:pt>
                <c:pt idx="11987">
                  <c:v>473.625</c:v>
                </c:pt>
                <c:pt idx="11988">
                  <c:v>473.63625000000002</c:v>
                </c:pt>
                <c:pt idx="11989">
                  <c:v>473.64749999999998</c:v>
                </c:pt>
                <c:pt idx="11990">
                  <c:v>473.65875</c:v>
                </c:pt>
                <c:pt idx="11991">
                  <c:v>473.67</c:v>
                </c:pt>
                <c:pt idx="11992">
                  <c:v>473.68124999999998</c:v>
                </c:pt>
                <c:pt idx="11993">
                  <c:v>473.6925</c:v>
                </c:pt>
                <c:pt idx="11994">
                  <c:v>473.70375000000001</c:v>
                </c:pt>
                <c:pt idx="11995">
                  <c:v>473.71499999999997</c:v>
                </c:pt>
                <c:pt idx="11996">
                  <c:v>473.72624999999999</c:v>
                </c:pt>
                <c:pt idx="11997">
                  <c:v>473.73750000000001</c:v>
                </c:pt>
                <c:pt idx="11998">
                  <c:v>473.74874999999997</c:v>
                </c:pt>
                <c:pt idx="11999">
                  <c:v>473.76</c:v>
                </c:pt>
                <c:pt idx="12000">
                  <c:v>473.77125000000001</c:v>
                </c:pt>
                <c:pt idx="12001">
                  <c:v>473.78250000000003</c:v>
                </c:pt>
                <c:pt idx="12002">
                  <c:v>473.79374999999999</c:v>
                </c:pt>
                <c:pt idx="12003">
                  <c:v>473.80500000000001</c:v>
                </c:pt>
                <c:pt idx="12004">
                  <c:v>473.81625000000003</c:v>
                </c:pt>
                <c:pt idx="12005">
                  <c:v>473.82749999999999</c:v>
                </c:pt>
                <c:pt idx="12006">
                  <c:v>473.83875</c:v>
                </c:pt>
                <c:pt idx="12007">
                  <c:v>473.85</c:v>
                </c:pt>
                <c:pt idx="12008">
                  <c:v>473.86124999999998</c:v>
                </c:pt>
                <c:pt idx="12009">
                  <c:v>473.8725</c:v>
                </c:pt>
                <c:pt idx="12010">
                  <c:v>473.88375000000002</c:v>
                </c:pt>
                <c:pt idx="12011">
                  <c:v>473.89499999999998</c:v>
                </c:pt>
                <c:pt idx="12012">
                  <c:v>473.90625</c:v>
                </c:pt>
                <c:pt idx="12013">
                  <c:v>473.91750000000002</c:v>
                </c:pt>
                <c:pt idx="12014">
                  <c:v>473.92874999999998</c:v>
                </c:pt>
                <c:pt idx="12015">
                  <c:v>473.94</c:v>
                </c:pt>
                <c:pt idx="12016">
                  <c:v>473.95125000000002</c:v>
                </c:pt>
                <c:pt idx="12017">
                  <c:v>473.96249999999998</c:v>
                </c:pt>
                <c:pt idx="12018">
                  <c:v>473.97375</c:v>
                </c:pt>
                <c:pt idx="12019">
                  <c:v>473.98500000000001</c:v>
                </c:pt>
                <c:pt idx="12020">
                  <c:v>473.99624999999997</c:v>
                </c:pt>
                <c:pt idx="12021">
                  <c:v>474.00749999999999</c:v>
                </c:pt>
                <c:pt idx="12022">
                  <c:v>474.01875000000001</c:v>
                </c:pt>
                <c:pt idx="12023">
                  <c:v>474.03</c:v>
                </c:pt>
                <c:pt idx="12024">
                  <c:v>474.04124999999999</c:v>
                </c:pt>
                <c:pt idx="12025">
                  <c:v>474.05250000000001</c:v>
                </c:pt>
                <c:pt idx="12026">
                  <c:v>474.06375000000003</c:v>
                </c:pt>
                <c:pt idx="12027">
                  <c:v>474.07499999999999</c:v>
                </c:pt>
                <c:pt idx="12028">
                  <c:v>474.08625000000001</c:v>
                </c:pt>
                <c:pt idx="12029">
                  <c:v>474.09750000000003</c:v>
                </c:pt>
                <c:pt idx="12030">
                  <c:v>474.10874999999999</c:v>
                </c:pt>
                <c:pt idx="12031">
                  <c:v>474.12</c:v>
                </c:pt>
                <c:pt idx="12032">
                  <c:v>474.13125000000002</c:v>
                </c:pt>
                <c:pt idx="12033">
                  <c:v>474.14249999999998</c:v>
                </c:pt>
                <c:pt idx="12034">
                  <c:v>474.15375</c:v>
                </c:pt>
                <c:pt idx="12035">
                  <c:v>474.16500000000002</c:v>
                </c:pt>
                <c:pt idx="12036">
                  <c:v>474.17624999999998</c:v>
                </c:pt>
                <c:pt idx="12037">
                  <c:v>474.1875</c:v>
                </c:pt>
                <c:pt idx="12038">
                  <c:v>474.19875000000002</c:v>
                </c:pt>
                <c:pt idx="12039">
                  <c:v>474.21</c:v>
                </c:pt>
                <c:pt idx="12040">
                  <c:v>474.22125</c:v>
                </c:pt>
                <c:pt idx="12041">
                  <c:v>474.23250000000002</c:v>
                </c:pt>
                <c:pt idx="12042">
                  <c:v>474.24374999999998</c:v>
                </c:pt>
                <c:pt idx="12043">
                  <c:v>474.255</c:v>
                </c:pt>
                <c:pt idx="12044">
                  <c:v>474.26625000000001</c:v>
                </c:pt>
                <c:pt idx="12045">
                  <c:v>474.27749999999997</c:v>
                </c:pt>
                <c:pt idx="12046">
                  <c:v>474.28874999999999</c:v>
                </c:pt>
                <c:pt idx="12047">
                  <c:v>474.3</c:v>
                </c:pt>
                <c:pt idx="12048">
                  <c:v>474.31124999999997</c:v>
                </c:pt>
                <c:pt idx="12049">
                  <c:v>474.32249999999999</c:v>
                </c:pt>
                <c:pt idx="12050">
                  <c:v>474.33375000000001</c:v>
                </c:pt>
                <c:pt idx="12051">
                  <c:v>474.34500000000003</c:v>
                </c:pt>
                <c:pt idx="12052">
                  <c:v>474.35624999999999</c:v>
                </c:pt>
                <c:pt idx="12053">
                  <c:v>474.36750000000001</c:v>
                </c:pt>
                <c:pt idx="12054">
                  <c:v>474.37875000000003</c:v>
                </c:pt>
                <c:pt idx="12055">
                  <c:v>474.39</c:v>
                </c:pt>
                <c:pt idx="12056">
                  <c:v>474.40125</c:v>
                </c:pt>
                <c:pt idx="12057">
                  <c:v>474.41250000000002</c:v>
                </c:pt>
                <c:pt idx="12058">
                  <c:v>474.42374999999998</c:v>
                </c:pt>
                <c:pt idx="12059">
                  <c:v>474.435</c:v>
                </c:pt>
                <c:pt idx="12060">
                  <c:v>474.44625000000002</c:v>
                </c:pt>
                <c:pt idx="12061">
                  <c:v>474.45749999999998</c:v>
                </c:pt>
                <c:pt idx="12062">
                  <c:v>474.46875</c:v>
                </c:pt>
                <c:pt idx="12063">
                  <c:v>474.48</c:v>
                </c:pt>
                <c:pt idx="12064">
                  <c:v>474.49124999999998</c:v>
                </c:pt>
                <c:pt idx="12065">
                  <c:v>474.5025</c:v>
                </c:pt>
                <c:pt idx="12066">
                  <c:v>474.51375000000002</c:v>
                </c:pt>
                <c:pt idx="12067">
                  <c:v>474.52499999999998</c:v>
                </c:pt>
                <c:pt idx="12068">
                  <c:v>474.53625</c:v>
                </c:pt>
                <c:pt idx="12069">
                  <c:v>474.54750000000001</c:v>
                </c:pt>
                <c:pt idx="12070">
                  <c:v>474.55874999999997</c:v>
                </c:pt>
                <c:pt idx="12071">
                  <c:v>474.57</c:v>
                </c:pt>
                <c:pt idx="12072">
                  <c:v>474.58125000000001</c:v>
                </c:pt>
                <c:pt idx="12073">
                  <c:v>474.59249999999997</c:v>
                </c:pt>
                <c:pt idx="12074">
                  <c:v>474.60374999999999</c:v>
                </c:pt>
                <c:pt idx="12075">
                  <c:v>474.61500000000001</c:v>
                </c:pt>
                <c:pt idx="12076">
                  <c:v>474.62625000000003</c:v>
                </c:pt>
                <c:pt idx="12077">
                  <c:v>474.63749999999999</c:v>
                </c:pt>
                <c:pt idx="12078">
                  <c:v>474.64875000000001</c:v>
                </c:pt>
                <c:pt idx="12079">
                  <c:v>474.66</c:v>
                </c:pt>
                <c:pt idx="12080">
                  <c:v>474.67124999999999</c:v>
                </c:pt>
                <c:pt idx="12081">
                  <c:v>474.6825</c:v>
                </c:pt>
                <c:pt idx="12082">
                  <c:v>474.69375000000002</c:v>
                </c:pt>
                <c:pt idx="12083">
                  <c:v>474.70499999999998</c:v>
                </c:pt>
                <c:pt idx="12084">
                  <c:v>474.71625</c:v>
                </c:pt>
                <c:pt idx="12085">
                  <c:v>474.72750000000002</c:v>
                </c:pt>
                <c:pt idx="12086">
                  <c:v>474.73874999999998</c:v>
                </c:pt>
                <c:pt idx="12087">
                  <c:v>474.75</c:v>
                </c:pt>
                <c:pt idx="12088">
                  <c:v>474.76125000000002</c:v>
                </c:pt>
                <c:pt idx="12089">
                  <c:v>474.77249999999998</c:v>
                </c:pt>
                <c:pt idx="12090">
                  <c:v>474.78375</c:v>
                </c:pt>
                <c:pt idx="12091">
                  <c:v>474.79500000000002</c:v>
                </c:pt>
                <c:pt idx="12092">
                  <c:v>474.80624999999998</c:v>
                </c:pt>
                <c:pt idx="12093">
                  <c:v>474.8175</c:v>
                </c:pt>
                <c:pt idx="12094">
                  <c:v>474.82875000000001</c:v>
                </c:pt>
                <c:pt idx="12095">
                  <c:v>474.84</c:v>
                </c:pt>
                <c:pt idx="12096">
                  <c:v>474.85124999999999</c:v>
                </c:pt>
                <c:pt idx="12097">
                  <c:v>474.86250000000001</c:v>
                </c:pt>
                <c:pt idx="12098">
                  <c:v>474.87374999999997</c:v>
                </c:pt>
                <c:pt idx="12099">
                  <c:v>474.88499999999999</c:v>
                </c:pt>
                <c:pt idx="12100">
                  <c:v>474.89625000000001</c:v>
                </c:pt>
                <c:pt idx="12101">
                  <c:v>474.90750000000003</c:v>
                </c:pt>
                <c:pt idx="12102">
                  <c:v>474.91874999999999</c:v>
                </c:pt>
                <c:pt idx="12103">
                  <c:v>474.93</c:v>
                </c:pt>
                <c:pt idx="12104">
                  <c:v>474.94125000000003</c:v>
                </c:pt>
                <c:pt idx="12105">
                  <c:v>474.95249999999999</c:v>
                </c:pt>
                <c:pt idx="12106">
                  <c:v>474.96375</c:v>
                </c:pt>
                <c:pt idx="12107">
                  <c:v>474.97500000000002</c:v>
                </c:pt>
                <c:pt idx="12108">
                  <c:v>474.98624999999998</c:v>
                </c:pt>
                <c:pt idx="12109">
                  <c:v>474.9975</c:v>
                </c:pt>
                <c:pt idx="12110">
                  <c:v>475.00875000000002</c:v>
                </c:pt>
                <c:pt idx="12111">
                  <c:v>475.02</c:v>
                </c:pt>
                <c:pt idx="12112">
                  <c:v>475.03125</c:v>
                </c:pt>
                <c:pt idx="12113">
                  <c:v>475.04250000000002</c:v>
                </c:pt>
                <c:pt idx="12114">
                  <c:v>475.05374999999998</c:v>
                </c:pt>
                <c:pt idx="12115">
                  <c:v>475.065</c:v>
                </c:pt>
                <c:pt idx="12116">
                  <c:v>475.07625000000002</c:v>
                </c:pt>
                <c:pt idx="12117">
                  <c:v>475.08749999999998</c:v>
                </c:pt>
                <c:pt idx="12118">
                  <c:v>475.09875</c:v>
                </c:pt>
                <c:pt idx="12119">
                  <c:v>475.11</c:v>
                </c:pt>
                <c:pt idx="12120">
                  <c:v>475.12124999999997</c:v>
                </c:pt>
                <c:pt idx="12121">
                  <c:v>475.13249999999999</c:v>
                </c:pt>
                <c:pt idx="12122">
                  <c:v>475.14375000000001</c:v>
                </c:pt>
                <c:pt idx="12123">
                  <c:v>475.15499999999997</c:v>
                </c:pt>
                <c:pt idx="12124">
                  <c:v>475.16624999999999</c:v>
                </c:pt>
                <c:pt idx="12125">
                  <c:v>475.17750000000001</c:v>
                </c:pt>
                <c:pt idx="12126">
                  <c:v>475.18875000000003</c:v>
                </c:pt>
                <c:pt idx="12127">
                  <c:v>475.2</c:v>
                </c:pt>
                <c:pt idx="12128">
                  <c:v>475.21125000000001</c:v>
                </c:pt>
                <c:pt idx="12129">
                  <c:v>475.22250000000003</c:v>
                </c:pt>
                <c:pt idx="12130">
                  <c:v>475.23374999999999</c:v>
                </c:pt>
                <c:pt idx="12131">
                  <c:v>475.245</c:v>
                </c:pt>
                <c:pt idx="12132">
                  <c:v>475.25625000000002</c:v>
                </c:pt>
                <c:pt idx="12133">
                  <c:v>475.26749999999998</c:v>
                </c:pt>
                <c:pt idx="12134">
                  <c:v>475.27875</c:v>
                </c:pt>
                <c:pt idx="12135">
                  <c:v>475.29</c:v>
                </c:pt>
                <c:pt idx="12136">
                  <c:v>475.30124999999998</c:v>
                </c:pt>
                <c:pt idx="12137">
                  <c:v>475.3125</c:v>
                </c:pt>
                <c:pt idx="12138">
                  <c:v>475.32375000000002</c:v>
                </c:pt>
                <c:pt idx="12139">
                  <c:v>475.33499999999998</c:v>
                </c:pt>
                <c:pt idx="12140">
                  <c:v>475.34625</c:v>
                </c:pt>
                <c:pt idx="12141">
                  <c:v>475.35750000000002</c:v>
                </c:pt>
                <c:pt idx="12142">
                  <c:v>475.36874999999998</c:v>
                </c:pt>
                <c:pt idx="12143">
                  <c:v>475.38</c:v>
                </c:pt>
                <c:pt idx="12144">
                  <c:v>475.39125000000001</c:v>
                </c:pt>
                <c:pt idx="12145">
                  <c:v>475.40249999999997</c:v>
                </c:pt>
                <c:pt idx="12146">
                  <c:v>475.41374999999999</c:v>
                </c:pt>
                <c:pt idx="12147">
                  <c:v>475.42500000000001</c:v>
                </c:pt>
                <c:pt idx="12148">
                  <c:v>475.43624999999997</c:v>
                </c:pt>
                <c:pt idx="12149">
                  <c:v>475.44749999999999</c:v>
                </c:pt>
                <c:pt idx="12150">
                  <c:v>475.45875000000001</c:v>
                </c:pt>
                <c:pt idx="12151">
                  <c:v>475.47</c:v>
                </c:pt>
                <c:pt idx="12152">
                  <c:v>475.48124999999999</c:v>
                </c:pt>
                <c:pt idx="12153">
                  <c:v>475.49250000000001</c:v>
                </c:pt>
                <c:pt idx="12154">
                  <c:v>475.50375000000003</c:v>
                </c:pt>
                <c:pt idx="12155">
                  <c:v>475.51499999999999</c:v>
                </c:pt>
                <c:pt idx="12156">
                  <c:v>475.52625</c:v>
                </c:pt>
                <c:pt idx="12157">
                  <c:v>475.53750000000002</c:v>
                </c:pt>
                <c:pt idx="12158">
                  <c:v>475.54874999999998</c:v>
                </c:pt>
                <c:pt idx="12159">
                  <c:v>475.56</c:v>
                </c:pt>
                <c:pt idx="12160">
                  <c:v>475.57125000000002</c:v>
                </c:pt>
                <c:pt idx="12161">
                  <c:v>475.58249999999998</c:v>
                </c:pt>
                <c:pt idx="12162">
                  <c:v>475.59375</c:v>
                </c:pt>
                <c:pt idx="12163">
                  <c:v>475.60500000000002</c:v>
                </c:pt>
                <c:pt idx="12164">
                  <c:v>475.61624999999998</c:v>
                </c:pt>
                <c:pt idx="12165">
                  <c:v>475.6275</c:v>
                </c:pt>
                <c:pt idx="12166">
                  <c:v>475.63875000000002</c:v>
                </c:pt>
                <c:pt idx="12167">
                  <c:v>475.65</c:v>
                </c:pt>
                <c:pt idx="12168">
                  <c:v>475.66125</c:v>
                </c:pt>
                <c:pt idx="12169">
                  <c:v>475.67250000000001</c:v>
                </c:pt>
                <c:pt idx="12170">
                  <c:v>475.68374999999997</c:v>
                </c:pt>
                <c:pt idx="12171">
                  <c:v>475.69499999999999</c:v>
                </c:pt>
                <c:pt idx="12172">
                  <c:v>475.70625000000001</c:v>
                </c:pt>
                <c:pt idx="12173">
                  <c:v>475.71749999999997</c:v>
                </c:pt>
                <c:pt idx="12174">
                  <c:v>475.72874999999999</c:v>
                </c:pt>
                <c:pt idx="12175">
                  <c:v>475.74</c:v>
                </c:pt>
                <c:pt idx="12176">
                  <c:v>475.75125000000003</c:v>
                </c:pt>
                <c:pt idx="12177">
                  <c:v>475.76249999999999</c:v>
                </c:pt>
                <c:pt idx="12178">
                  <c:v>475.77375000000001</c:v>
                </c:pt>
                <c:pt idx="12179">
                  <c:v>475.78500000000003</c:v>
                </c:pt>
                <c:pt idx="12180">
                  <c:v>475.79624999999999</c:v>
                </c:pt>
                <c:pt idx="12181">
                  <c:v>475.8075</c:v>
                </c:pt>
                <c:pt idx="12182">
                  <c:v>475.81875000000002</c:v>
                </c:pt>
                <c:pt idx="12183">
                  <c:v>475.83</c:v>
                </c:pt>
                <c:pt idx="12184">
                  <c:v>475.84125</c:v>
                </c:pt>
                <c:pt idx="12185">
                  <c:v>475.85250000000002</c:v>
                </c:pt>
                <c:pt idx="12186">
                  <c:v>475.86374999999998</c:v>
                </c:pt>
                <c:pt idx="12187">
                  <c:v>475.875</c:v>
                </c:pt>
                <c:pt idx="12188">
                  <c:v>475.88625000000002</c:v>
                </c:pt>
                <c:pt idx="12189">
                  <c:v>475.89749999999998</c:v>
                </c:pt>
                <c:pt idx="12190">
                  <c:v>475.90875</c:v>
                </c:pt>
                <c:pt idx="12191">
                  <c:v>475.92</c:v>
                </c:pt>
                <c:pt idx="12192">
                  <c:v>475.93124999999998</c:v>
                </c:pt>
                <c:pt idx="12193">
                  <c:v>475.9425</c:v>
                </c:pt>
                <c:pt idx="12194">
                  <c:v>475.95375000000001</c:v>
                </c:pt>
                <c:pt idx="12195">
                  <c:v>475.96499999999997</c:v>
                </c:pt>
                <c:pt idx="12196">
                  <c:v>475.97624999999999</c:v>
                </c:pt>
                <c:pt idx="12197">
                  <c:v>475.98750000000001</c:v>
                </c:pt>
                <c:pt idx="12198">
                  <c:v>475.99874999999997</c:v>
                </c:pt>
                <c:pt idx="12199">
                  <c:v>476.01</c:v>
                </c:pt>
                <c:pt idx="12200">
                  <c:v>476.02125000000001</c:v>
                </c:pt>
                <c:pt idx="12201">
                  <c:v>476.03250000000003</c:v>
                </c:pt>
                <c:pt idx="12202">
                  <c:v>476.04374999999999</c:v>
                </c:pt>
                <c:pt idx="12203">
                  <c:v>476.05500000000001</c:v>
                </c:pt>
                <c:pt idx="12204">
                  <c:v>476.06625000000003</c:v>
                </c:pt>
                <c:pt idx="12205">
                  <c:v>476.07749999999999</c:v>
                </c:pt>
                <c:pt idx="12206">
                  <c:v>476.08875</c:v>
                </c:pt>
                <c:pt idx="12207">
                  <c:v>476.1</c:v>
                </c:pt>
                <c:pt idx="12208">
                  <c:v>476.11124999999998</c:v>
                </c:pt>
                <c:pt idx="12209">
                  <c:v>476.1225</c:v>
                </c:pt>
                <c:pt idx="12210">
                  <c:v>476.13375000000002</c:v>
                </c:pt>
                <c:pt idx="12211">
                  <c:v>476.14499999999998</c:v>
                </c:pt>
                <c:pt idx="12212">
                  <c:v>476.15625</c:v>
                </c:pt>
                <c:pt idx="12213">
                  <c:v>476.16750000000002</c:v>
                </c:pt>
                <c:pt idx="12214">
                  <c:v>476.17874999999998</c:v>
                </c:pt>
                <c:pt idx="12215">
                  <c:v>476.19</c:v>
                </c:pt>
                <c:pt idx="12216">
                  <c:v>476.20125000000002</c:v>
                </c:pt>
                <c:pt idx="12217">
                  <c:v>476.21249999999998</c:v>
                </c:pt>
                <c:pt idx="12218">
                  <c:v>476.22375</c:v>
                </c:pt>
                <c:pt idx="12219">
                  <c:v>476.23500000000001</c:v>
                </c:pt>
                <c:pt idx="12220">
                  <c:v>476.24624999999997</c:v>
                </c:pt>
                <c:pt idx="12221">
                  <c:v>476.25749999999999</c:v>
                </c:pt>
                <c:pt idx="12222">
                  <c:v>476.26875000000001</c:v>
                </c:pt>
                <c:pt idx="12223">
                  <c:v>476.28</c:v>
                </c:pt>
                <c:pt idx="12224">
                  <c:v>476.29124999999999</c:v>
                </c:pt>
                <c:pt idx="12225">
                  <c:v>476.30250000000001</c:v>
                </c:pt>
                <c:pt idx="12226">
                  <c:v>476.31375000000003</c:v>
                </c:pt>
                <c:pt idx="12227">
                  <c:v>476.32499999999999</c:v>
                </c:pt>
                <c:pt idx="12228">
                  <c:v>476.33625000000001</c:v>
                </c:pt>
                <c:pt idx="12229">
                  <c:v>476.34750000000003</c:v>
                </c:pt>
                <c:pt idx="12230">
                  <c:v>476.35874999999999</c:v>
                </c:pt>
                <c:pt idx="12231">
                  <c:v>476.37</c:v>
                </c:pt>
                <c:pt idx="12232">
                  <c:v>476.38125000000002</c:v>
                </c:pt>
                <c:pt idx="12233">
                  <c:v>476.39249999999998</c:v>
                </c:pt>
                <c:pt idx="12234">
                  <c:v>476.40375</c:v>
                </c:pt>
                <c:pt idx="12235">
                  <c:v>476.41500000000002</c:v>
                </c:pt>
                <c:pt idx="12236">
                  <c:v>476.42624999999998</c:v>
                </c:pt>
                <c:pt idx="12237">
                  <c:v>476.4375</c:v>
                </c:pt>
                <c:pt idx="12238">
                  <c:v>476.44875000000002</c:v>
                </c:pt>
                <c:pt idx="12239">
                  <c:v>476.46</c:v>
                </c:pt>
                <c:pt idx="12240">
                  <c:v>476.47125</c:v>
                </c:pt>
                <c:pt idx="12241">
                  <c:v>476.48250000000002</c:v>
                </c:pt>
                <c:pt idx="12242">
                  <c:v>476.49374999999998</c:v>
                </c:pt>
                <c:pt idx="12243">
                  <c:v>476.505</c:v>
                </c:pt>
                <c:pt idx="12244">
                  <c:v>476.51625000000001</c:v>
                </c:pt>
                <c:pt idx="12245">
                  <c:v>476.52749999999997</c:v>
                </c:pt>
                <c:pt idx="12246">
                  <c:v>476.53874999999999</c:v>
                </c:pt>
                <c:pt idx="12247">
                  <c:v>476.55</c:v>
                </c:pt>
                <c:pt idx="12248">
                  <c:v>476.56124999999997</c:v>
                </c:pt>
                <c:pt idx="12249">
                  <c:v>476.57249999999999</c:v>
                </c:pt>
                <c:pt idx="12250">
                  <c:v>476.58375000000001</c:v>
                </c:pt>
                <c:pt idx="12251">
                  <c:v>476.59500000000003</c:v>
                </c:pt>
                <c:pt idx="12252">
                  <c:v>476.60624999999999</c:v>
                </c:pt>
                <c:pt idx="12253">
                  <c:v>476.61750000000001</c:v>
                </c:pt>
                <c:pt idx="12254">
                  <c:v>476.62875000000003</c:v>
                </c:pt>
                <c:pt idx="12255">
                  <c:v>476.64</c:v>
                </c:pt>
                <c:pt idx="12256">
                  <c:v>476.65125</c:v>
                </c:pt>
                <c:pt idx="12257">
                  <c:v>476.66250000000002</c:v>
                </c:pt>
                <c:pt idx="12258">
                  <c:v>476.67374999999998</c:v>
                </c:pt>
                <c:pt idx="12259">
                  <c:v>476.685</c:v>
                </c:pt>
                <c:pt idx="12260">
                  <c:v>476.69625000000002</c:v>
                </c:pt>
                <c:pt idx="12261">
                  <c:v>476.70749999999998</c:v>
                </c:pt>
                <c:pt idx="12262">
                  <c:v>476.71875</c:v>
                </c:pt>
                <c:pt idx="12263">
                  <c:v>476.73</c:v>
                </c:pt>
                <c:pt idx="12264">
                  <c:v>476.74124999999998</c:v>
                </c:pt>
                <c:pt idx="12265">
                  <c:v>476.7525</c:v>
                </c:pt>
                <c:pt idx="12266">
                  <c:v>476.76375000000002</c:v>
                </c:pt>
                <c:pt idx="12267">
                  <c:v>476.77499999999998</c:v>
                </c:pt>
                <c:pt idx="12268">
                  <c:v>476.78625</c:v>
                </c:pt>
                <c:pt idx="12269">
                  <c:v>476.79750000000001</c:v>
                </c:pt>
                <c:pt idx="12270">
                  <c:v>476.80874999999997</c:v>
                </c:pt>
                <c:pt idx="12271">
                  <c:v>476.82</c:v>
                </c:pt>
                <c:pt idx="12272">
                  <c:v>476.83125000000001</c:v>
                </c:pt>
                <c:pt idx="12273">
                  <c:v>476.84249999999997</c:v>
                </c:pt>
                <c:pt idx="12274">
                  <c:v>476.85374999999999</c:v>
                </c:pt>
                <c:pt idx="12275">
                  <c:v>476.86500000000001</c:v>
                </c:pt>
                <c:pt idx="12276">
                  <c:v>476.87625000000003</c:v>
                </c:pt>
                <c:pt idx="12277">
                  <c:v>476.88749999999999</c:v>
                </c:pt>
                <c:pt idx="12278">
                  <c:v>476.89875000000001</c:v>
                </c:pt>
                <c:pt idx="12279">
                  <c:v>476.91</c:v>
                </c:pt>
                <c:pt idx="12280">
                  <c:v>476.92124999999999</c:v>
                </c:pt>
                <c:pt idx="12281">
                  <c:v>476.9325</c:v>
                </c:pt>
                <c:pt idx="12282">
                  <c:v>476.94375000000002</c:v>
                </c:pt>
                <c:pt idx="12283">
                  <c:v>476.95499999999998</c:v>
                </c:pt>
                <c:pt idx="12284">
                  <c:v>476.96625</c:v>
                </c:pt>
                <c:pt idx="12285">
                  <c:v>476.97750000000002</c:v>
                </c:pt>
                <c:pt idx="12286">
                  <c:v>476.98874999999998</c:v>
                </c:pt>
                <c:pt idx="12287">
                  <c:v>477</c:v>
                </c:pt>
                <c:pt idx="12288">
                  <c:v>477.01125000000002</c:v>
                </c:pt>
                <c:pt idx="12289">
                  <c:v>477.02249999999998</c:v>
                </c:pt>
                <c:pt idx="12290">
                  <c:v>477.03375</c:v>
                </c:pt>
                <c:pt idx="12291">
                  <c:v>477.04500000000002</c:v>
                </c:pt>
                <c:pt idx="12292">
                  <c:v>477.05624999999998</c:v>
                </c:pt>
                <c:pt idx="12293">
                  <c:v>477.0675</c:v>
                </c:pt>
                <c:pt idx="12294">
                  <c:v>477.07875000000001</c:v>
                </c:pt>
                <c:pt idx="12295">
                  <c:v>477.09</c:v>
                </c:pt>
                <c:pt idx="12296">
                  <c:v>477.10124999999999</c:v>
                </c:pt>
                <c:pt idx="12297">
                  <c:v>477.11250000000001</c:v>
                </c:pt>
                <c:pt idx="12298">
                  <c:v>477.12374999999997</c:v>
                </c:pt>
                <c:pt idx="12299">
                  <c:v>477.13499999999999</c:v>
                </c:pt>
                <c:pt idx="12300">
                  <c:v>477.14625000000001</c:v>
                </c:pt>
                <c:pt idx="12301">
                  <c:v>477.15750000000003</c:v>
                </c:pt>
                <c:pt idx="12302">
                  <c:v>477.16874999999999</c:v>
                </c:pt>
                <c:pt idx="12303">
                  <c:v>477.18</c:v>
                </c:pt>
                <c:pt idx="12304">
                  <c:v>477.19125000000003</c:v>
                </c:pt>
                <c:pt idx="12305">
                  <c:v>477.20249999999999</c:v>
                </c:pt>
                <c:pt idx="12306">
                  <c:v>477.21375</c:v>
                </c:pt>
                <c:pt idx="12307">
                  <c:v>477.22500000000002</c:v>
                </c:pt>
                <c:pt idx="12308">
                  <c:v>477.23624999999998</c:v>
                </c:pt>
                <c:pt idx="12309">
                  <c:v>477.2475</c:v>
                </c:pt>
                <c:pt idx="12310">
                  <c:v>477.25875000000002</c:v>
                </c:pt>
                <c:pt idx="12311">
                  <c:v>477.27</c:v>
                </c:pt>
                <c:pt idx="12312">
                  <c:v>477.28125</c:v>
                </c:pt>
                <c:pt idx="12313">
                  <c:v>477.29250000000002</c:v>
                </c:pt>
                <c:pt idx="12314">
                  <c:v>477.30374999999998</c:v>
                </c:pt>
                <c:pt idx="12315">
                  <c:v>477.315</c:v>
                </c:pt>
                <c:pt idx="12316">
                  <c:v>477.32625000000002</c:v>
                </c:pt>
                <c:pt idx="12317">
                  <c:v>477.33749999999998</c:v>
                </c:pt>
                <c:pt idx="12318">
                  <c:v>477.34875</c:v>
                </c:pt>
                <c:pt idx="12319">
                  <c:v>477.36</c:v>
                </c:pt>
                <c:pt idx="12320">
                  <c:v>477.37124999999997</c:v>
                </c:pt>
                <c:pt idx="12321">
                  <c:v>477.38249999999999</c:v>
                </c:pt>
                <c:pt idx="12322">
                  <c:v>477.39375000000001</c:v>
                </c:pt>
                <c:pt idx="12323">
                  <c:v>477.40499999999997</c:v>
                </c:pt>
                <c:pt idx="12324">
                  <c:v>477.41624999999999</c:v>
                </c:pt>
                <c:pt idx="12325">
                  <c:v>477.42750000000001</c:v>
                </c:pt>
                <c:pt idx="12326">
                  <c:v>477.43875000000003</c:v>
                </c:pt>
                <c:pt idx="12327">
                  <c:v>477.45</c:v>
                </c:pt>
                <c:pt idx="12328">
                  <c:v>477.46125000000001</c:v>
                </c:pt>
                <c:pt idx="12329">
                  <c:v>477.47250000000003</c:v>
                </c:pt>
                <c:pt idx="12330">
                  <c:v>477.48374999999999</c:v>
                </c:pt>
                <c:pt idx="12331">
                  <c:v>477.495</c:v>
                </c:pt>
                <c:pt idx="12332">
                  <c:v>477.50625000000002</c:v>
                </c:pt>
                <c:pt idx="12333">
                  <c:v>477.51749999999998</c:v>
                </c:pt>
                <c:pt idx="12334">
                  <c:v>477.52875</c:v>
                </c:pt>
                <c:pt idx="12335">
                  <c:v>477.54</c:v>
                </c:pt>
                <c:pt idx="12336">
                  <c:v>477.55124999999998</c:v>
                </c:pt>
                <c:pt idx="12337">
                  <c:v>477.5625</c:v>
                </c:pt>
                <c:pt idx="12338">
                  <c:v>477.57375000000002</c:v>
                </c:pt>
                <c:pt idx="12339">
                  <c:v>477.58499999999998</c:v>
                </c:pt>
                <c:pt idx="12340">
                  <c:v>477.59625</c:v>
                </c:pt>
                <c:pt idx="12341">
                  <c:v>477.60750000000002</c:v>
                </c:pt>
                <c:pt idx="12342">
                  <c:v>477.61874999999998</c:v>
                </c:pt>
                <c:pt idx="12343">
                  <c:v>477.63</c:v>
                </c:pt>
                <c:pt idx="12344">
                  <c:v>477.64125000000001</c:v>
                </c:pt>
                <c:pt idx="12345">
                  <c:v>477.65249999999997</c:v>
                </c:pt>
                <c:pt idx="12346">
                  <c:v>477.66374999999999</c:v>
                </c:pt>
                <c:pt idx="12347">
                  <c:v>477.67500000000001</c:v>
                </c:pt>
                <c:pt idx="12348">
                  <c:v>477.68624999999997</c:v>
                </c:pt>
                <c:pt idx="12349">
                  <c:v>477.69749999999999</c:v>
                </c:pt>
                <c:pt idx="12350">
                  <c:v>477.70875000000001</c:v>
                </c:pt>
                <c:pt idx="12351">
                  <c:v>477.72</c:v>
                </c:pt>
                <c:pt idx="12352">
                  <c:v>477.73124999999999</c:v>
                </c:pt>
                <c:pt idx="12353">
                  <c:v>477.74250000000001</c:v>
                </c:pt>
                <c:pt idx="12354">
                  <c:v>477.75375000000003</c:v>
                </c:pt>
                <c:pt idx="12355">
                  <c:v>477.76499999999999</c:v>
                </c:pt>
                <c:pt idx="12356">
                  <c:v>477.77625</c:v>
                </c:pt>
                <c:pt idx="12357">
                  <c:v>477.78750000000002</c:v>
                </c:pt>
                <c:pt idx="12358">
                  <c:v>477.79874999999998</c:v>
                </c:pt>
                <c:pt idx="12359">
                  <c:v>477.81</c:v>
                </c:pt>
                <c:pt idx="12360">
                  <c:v>477.82125000000002</c:v>
                </c:pt>
                <c:pt idx="12361">
                  <c:v>477.83249999999998</c:v>
                </c:pt>
                <c:pt idx="12362">
                  <c:v>477.84375</c:v>
                </c:pt>
                <c:pt idx="12363">
                  <c:v>477.85500000000002</c:v>
                </c:pt>
                <c:pt idx="12364">
                  <c:v>477.86624999999998</c:v>
                </c:pt>
                <c:pt idx="12365">
                  <c:v>477.8775</c:v>
                </c:pt>
                <c:pt idx="12366">
                  <c:v>477.88875000000002</c:v>
                </c:pt>
                <c:pt idx="12367">
                  <c:v>477.9</c:v>
                </c:pt>
                <c:pt idx="12368">
                  <c:v>477.91125</c:v>
                </c:pt>
                <c:pt idx="12369">
                  <c:v>477.92250000000001</c:v>
                </c:pt>
                <c:pt idx="12370">
                  <c:v>477.93374999999997</c:v>
                </c:pt>
                <c:pt idx="12371">
                  <c:v>477.94499999999999</c:v>
                </c:pt>
                <c:pt idx="12372">
                  <c:v>477.95625000000001</c:v>
                </c:pt>
                <c:pt idx="12373">
                  <c:v>477.96749999999997</c:v>
                </c:pt>
                <c:pt idx="12374">
                  <c:v>477.97874999999999</c:v>
                </c:pt>
                <c:pt idx="12375">
                  <c:v>477.99</c:v>
                </c:pt>
                <c:pt idx="12376">
                  <c:v>478.00125000000003</c:v>
                </c:pt>
                <c:pt idx="12377">
                  <c:v>478.01249999999999</c:v>
                </c:pt>
                <c:pt idx="12378">
                  <c:v>478.02375000000001</c:v>
                </c:pt>
                <c:pt idx="12379">
                  <c:v>478.03500000000003</c:v>
                </c:pt>
                <c:pt idx="12380">
                  <c:v>478.04624999999999</c:v>
                </c:pt>
                <c:pt idx="12381">
                  <c:v>478.0575</c:v>
                </c:pt>
                <c:pt idx="12382">
                  <c:v>478.06875000000002</c:v>
                </c:pt>
                <c:pt idx="12383">
                  <c:v>478.08</c:v>
                </c:pt>
                <c:pt idx="12384">
                  <c:v>478.09125</c:v>
                </c:pt>
                <c:pt idx="12385">
                  <c:v>478.10250000000002</c:v>
                </c:pt>
                <c:pt idx="12386">
                  <c:v>478.11374999999998</c:v>
                </c:pt>
                <c:pt idx="12387">
                  <c:v>478.125</c:v>
                </c:pt>
                <c:pt idx="12388">
                  <c:v>478.13625000000002</c:v>
                </c:pt>
                <c:pt idx="12389">
                  <c:v>478.14749999999998</c:v>
                </c:pt>
                <c:pt idx="12390">
                  <c:v>478.15875</c:v>
                </c:pt>
                <c:pt idx="12391">
                  <c:v>478.17</c:v>
                </c:pt>
                <c:pt idx="12392">
                  <c:v>478.18124999999998</c:v>
                </c:pt>
                <c:pt idx="12393">
                  <c:v>478.1925</c:v>
                </c:pt>
                <c:pt idx="12394">
                  <c:v>478.20375000000001</c:v>
                </c:pt>
                <c:pt idx="12395">
                  <c:v>478.21499999999997</c:v>
                </c:pt>
                <c:pt idx="12396">
                  <c:v>478.22624999999999</c:v>
                </c:pt>
                <c:pt idx="12397">
                  <c:v>478.23750000000001</c:v>
                </c:pt>
                <c:pt idx="12398">
                  <c:v>478.24874999999997</c:v>
                </c:pt>
                <c:pt idx="12399">
                  <c:v>478.26</c:v>
                </c:pt>
                <c:pt idx="12400">
                  <c:v>478.27125000000001</c:v>
                </c:pt>
                <c:pt idx="12401">
                  <c:v>478.28250000000003</c:v>
                </c:pt>
                <c:pt idx="12402">
                  <c:v>478.29374999999999</c:v>
                </c:pt>
                <c:pt idx="12403">
                  <c:v>478.30500000000001</c:v>
                </c:pt>
                <c:pt idx="12404">
                  <c:v>478.31625000000003</c:v>
                </c:pt>
                <c:pt idx="12405">
                  <c:v>478.32749999999999</c:v>
                </c:pt>
                <c:pt idx="12406">
                  <c:v>478.33875</c:v>
                </c:pt>
                <c:pt idx="12407">
                  <c:v>478.35</c:v>
                </c:pt>
                <c:pt idx="12408">
                  <c:v>478.36124999999998</c:v>
                </c:pt>
                <c:pt idx="12409">
                  <c:v>478.3725</c:v>
                </c:pt>
                <c:pt idx="12410">
                  <c:v>478.38375000000002</c:v>
                </c:pt>
                <c:pt idx="12411">
                  <c:v>478.39499999999998</c:v>
                </c:pt>
                <c:pt idx="12412">
                  <c:v>478.40625</c:v>
                </c:pt>
                <c:pt idx="12413">
                  <c:v>478.41750000000002</c:v>
                </c:pt>
                <c:pt idx="12414">
                  <c:v>478.42874999999998</c:v>
                </c:pt>
                <c:pt idx="12415">
                  <c:v>478.44</c:v>
                </c:pt>
                <c:pt idx="12416">
                  <c:v>478.45125000000002</c:v>
                </c:pt>
                <c:pt idx="12417">
                  <c:v>478.46249999999998</c:v>
                </c:pt>
                <c:pt idx="12418">
                  <c:v>478.47375</c:v>
                </c:pt>
                <c:pt idx="12419">
                  <c:v>478.48500000000001</c:v>
                </c:pt>
                <c:pt idx="12420">
                  <c:v>478.49624999999997</c:v>
                </c:pt>
                <c:pt idx="12421">
                  <c:v>478.50749999999999</c:v>
                </c:pt>
                <c:pt idx="12422">
                  <c:v>478.51875000000001</c:v>
                </c:pt>
                <c:pt idx="12423">
                  <c:v>478.53</c:v>
                </c:pt>
                <c:pt idx="12424">
                  <c:v>478.54124999999999</c:v>
                </c:pt>
                <c:pt idx="12425">
                  <c:v>478.55250000000001</c:v>
                </c:pt>
                <c:pt idx="12426">
                  <c:v>478.56375000000003</c:v>
                </c:pt>
                <c:pt idx="12427">
                  <c:v>478.57499999999999</c:v>
                </c:pt>
                <c:pt idx="12428">
                  <c:v>478.58625000000001</c:v>
                </c:pt>
                <c:pt idx="12429">
                  <c:v>478.59750000000003</c:v>
                </c:pt>
                <c:pt idx="12430">
                  <c:v>478.60874999999999</c:v>
                </c:pt>
                <c:pt idx="12431">
                  <c:v>478.62</c:v>
                </c:pt>
                <c:pt idx="12432">
                  <c:v>478.63125000000002</c:v>
                </c:pt>
                <c:pt idx="12433">
                  <c:v>478.64249999999998</c:v>
                </c:pt>
                <c:pt idx="12434">
                  <c:v>478.65375</c:v>
                </c:pt>
                <c:pt idx="12435">
                  <c:v>478.66500000000002</c:v>
                </c:pt>
                <c:pt idx="12436">
                  <c:v>478.67624999999998</c:v>
                </c:pt>
                <c:pt idx="12437">
                  <c:v>478.6875</c:v>
                </c:pt>
                <c:pt idx="12438">
                  <c:v>478.69875000000002</c:v>
                </c:pt>
                <c:pt idx="12439">
                  <c:v>478.71</c:v>
                </c:pt>
                <c:pt idx="12440">
                  <c:v>478.72125</c:v>
                </c:pt>
                <c:pt idx="12441">
                  <c:v>478.73250000000002</c:v>
                </c:pt>
                <c:pt idx="12442">
                  <c:v>478.74374999999998</c:v>
                </c:pt>
                <c:pt idx="12443">
                  <c:v>478.755</c:v>
                </c:pt>
                <c:pt idx="12444">
                  <c:v>478.76625000000001</c:v>
                </c:pt>
                <c:pt idx="12445">
                  <c:v>478.77749999999997</c:v>
                </c:pt>
                <c:pt idx="12446">
                  <c:v>478.78874999999999</c:v>
                </c:pt>
                <c:pt idx="12447">
                  <c:v>478.8</c:v>
                </c:pt>
                <c:pt idx="12448">
                  <c:v>478.81124999999997</c:v>
                </c:pt>
                <c:pt idx="12449">
                  <c:v>478.82249999999999</c:v>
                </c:pt>
                <c:pt idx="12450">
                  <c:v>478.83375000000001</c:v>
                </c:pt>
                <c:pt idx="12451">
                  <c:v>478.84500000000003</c:v>
                </c:pt>
                <c:pt idx="12452">
                  <c:v>478.85624999999999</c:v>
                </c:pt>
                <c:pt idx="12453">
                  <c:v>478.86750000000001</c:v>
                </c:pt>
                <c:pt idx="12454">
                  <c:v>478.87875000000003</c:v>
                </c:pt>
                <c:pt idx="12455">
                  <c:v>478.89</c:v>
                </c:pt>
                <c:pt idx="12456">
                  <c:v>478.90125</c:v>
                </c:pt>
                <c:pt idx="12457">
                  <c:v>478.91250000000002</c:v>
                </c:pt>
                <c:pt idx="12458">
                  <c:v>478.92374999999998</c:v>
                </c:pt>
                <c:pt idx="12459">
                  <c:v>478.935</c:v>
                </c:pt>
                <c:pt idx="12460">
                  <c:v>478.94625000000002</c:v>
                </c:pt>
                <c:pt idx="12461">
                  <c:v>478.95749999999998</c:v>
                </c:pt>
                <c:pt idx="12462">
                  <c:v>478.96875</c:v>
                </c:pt>
                <c:pt idx="12463">
                  <c:v>478.98</c:v>
                </c:pt>
                <c:pt idx="12464">
                  <c:v>478.99124999999998</c:v>
                </c:pt>
                <c:pt idx="12465">
                  <c:v>479.0025</c:v>
                </c:pt>
                <c:pt idx="12466">
                  <c:v>479.01375000000002</c:v>
                </c:pt>
                <c:pt idx="12467">
                  <c:v>479.02499999999998</c:v>
                </c:pt>
                <c:pt idx="12468">
                  <c:v>479.03625</c:v>
                </c:pt>
                <c:pt idx="12469">
                  <c:v>479.04750000000001</c:v>
                </c:pt>
                <c:pt idx="12470">
                  <c:v>479.05874999999997</c:v>
                </c:pt>
                <c:pt idx="12471">
                  <c:v>479.07</c:v>
                </c:pt>
                <c:pt idx="12472">
                  <c:v>479.08125000000001</c:v>
                </c:pt>
                <c:pt idx="12473">
                  <c:v>479.09249999999997</c:v>
                </c:pt>
                <c:pt idx="12474">
                  <c:v>479.10374999999999</c:v>
                </c:pt>
                <c:pt idx="12475">
                  <c:v>479.11500000000001</c:v>
                </c:pt>
                <c:pt idx="12476">
                  <c:v>479.12625000000003</c:v>
                </c:pt>
                <c:pt idx="12477">
                  <c:v>479.13749999999999</c:v>
                </c:pt>
                <c:pt idx="12478">
                  <c:v>479.14875000000001</c:v>
                </c:pt>
                <c:pt idx="12479">
                  <c:v>479.16</c:v>
                </c:pt>
                <c:pt idx="12480">
                  <c:v>479.17124999999999</c:v>
                </c:pt>
                <c:pt idx="12481">
                  <c:v>479.1825</c:v>
                </c:pt>
                <c:pt idx="12482">
                  <c:v>479.19375000000002</c:v>
                </c:pt>
                <c:pt idx="12483">
                  <c:v>479.20499999999998</c:v>
                </c:pt>
                <c:pt idx="12484">
                  <c:v>479.21625</c:v>
                </c:pt>
                <c:pt idx="12485">
                  <c:v>479.22750000000002</c:v>
                </c:pt>
                <c:pt idx="12486">
                  <c:v>479.23874999999998</c:v>
                </c:pt>
                <c:pt idx="12487">
                  <c:v>479.25</c:v>
                </c:pt>
                <c:pt idx="12488">
                  <c:v>479.26125000000002</c:v>
                </c:pt>
                <c:pt idx="12489">
                  <c:v>479.27249999999998</c:v>
                </c:pt>
                <c:pt idx="12490">
                  <c:v>479.28375</c:v>
                </c:pt>
                <c:pt idx="12491">
                  <c:v>479.29500000000002</c:v>
                </c:pt>
                <c:pt idx="12492">
                  <c:v>479.30624999999998</c:v>
                </c:pt>
                <c:pt idx="12493">
                  <c:v>479.3175</c:v>
                </c:pt>
                <c:pt idx="12494">
                  <c:v>479.32875000000001</c:v>
                </c:pt>
                <c:pt idx="12495">
                  <c:v>479.34</c:v>
                </c:pt>
                <c:pt idx="12496">
                  <c:v>479.35124999999999</c:v>
                </c:pt>
                <c:pt idx="12497">
                  <c:v>479.36250000000001</c:v>
                </c:pt>
                <c:pt idx="12498">
                  <c:v>479.37374999999997</c:v>
                </c:pt>
                <c:pt idx="12499">
                  <c:v>479.38499999999999</c:v>
                </c:pt>
                <c:pt idx="12500">
                  <c:v>479.39625000000001</c:v>
                </c:pt>
                <c:pt idx="12501">
                  <c:v>479.40750000000003</c:v>
                </c:pt>
                <c:pt idx="12502">
                  <c:v>479.41874999999999</c:v>
                </c:pt>
                <c:pt idx="12503">
                  <c:v>479.43</c:v>
                </c:pt>
                <c:pt idx="12504">
                  <c:v>479.44125000000003</c:v>
                </c:pt>
                <c:pt idx="12505">
                  <c:v>479.45249999999999</c:v>
                </c:pt>
                <c:pt idx="12506">
                  <c:v>479.46375</c:v>
                </c:pt>
                <c:pt idx="12507">
                  <c:v>479.47500000000002</c:v>
                </c:pt>
                <c:pt idx="12508">
                  <c:v>479.48624999999998</c:v>
                </c:pt>
                <c:pt idx="12509">
                  <c:v>479.4975</c:v>
                </c:pt>
                <c:pt idx="12510">
                  <c:v>479.50875000000002</c:v>
                </c:pt>
                <c:pt idx="12511">
                  <c:v>479.52</c:v>
                </c:pt>
                <c:pt idx="12512">
                  <c:v>479.53125</c:v>
                </c:pt>
                <c:pt idx="12513">
                  <c:v>479.54250000000002</c:v>
                </c:pt>
                <c:pt idx="12514">
                  <c:v>479.55374999999998</c:v>
                </c:pt>
                <c:pt idx="12515">
                  <c:v>479.565</c:v>
                </c:pt>
                <c:pt idx="12516">
                  <c:v>479.57625000000002</c:v>
                </c:pt>
                <c:pt idx="12517">
                  <c:v>479.58749999999998</c:v>
                </c:pt>
                <c:pt idx="12518">
                  <c:v>479.59875</c:v>
                </c:pt>
                <c:pt idx="12519">
                  <c:v>479.61</c:v>
                </c:pt>
                <c:pt idx="12520">
                  <c:v>479.62124999999997</c:v>
                </c:pt>
                <c:pt idx="12521">
                  <c:v>479.63249999999999</c:v>
                </c:pt>
                <c:pt idx="12522">
                  <c:v>479.64375000000001</c:v>
                </c:pt>
                <c:pt idx="12523">
                  <c:v>479.65499999999997</c:v>
                </c:pt>
                <c:pt idx="12524">
                  <c:v>479.66624999999999</c:v>
                </c:pt>
                <c:pt idx="12525">
                  <c:v>479.67750000000001</c:v>
                </c:pt>
                <c:pt idx="12526">
                  <c:v>479.68875000000003</c:v>
                </c:pt>
                <c:pt idx="12527">
                  <c:v>479.7</c:v>
                </c:pt>
                <c:pt idx="12528">
                  <c:v>479.71125000000001</c:v>
                </c:pt>
                <c:pt idx="12529">
                  <c:v>479.72250000000003</c:v>
                </c:pt>
                <c:pt idx="12530">
                  <c:v>479.73374999999999</c:v>
                </c:pt>
                <c:pt idx="12531">
                  <c:v>479.745</c:v>
                </c:pt>
                <c:pt idx="12532">
                  <c:v>479.75625000000002</c:v>
                </c:pt>
                <c:pt idx="12533">
                  <c:v>479.76749999999998</c:v>
                </c:pt>
                <c:pt idx="12534">
                  <c:v>479.77875</c:v>
                </c:pt>
                <c:pt idx="12535">
                  <c:v>479.79</c:v>
                </c:pt>
                <c:pt idx="12536">
                  <c:v>479.80124999999998</c:v>
                </c:pt>
                <c:pt idx="12537">
                  <c:v>479.8125</c:v>
                </c:pt>
                <c:pt idx="12538">
                  <c:v>479.82375000000002</c:v>
                </c:pt>
                <c:pt idx="12539">
                  <c:v>479.83499999999998</c:v>
                </c:pt>
                <c:pt idx="12540">
                  <c:v>479.84625</c:v>
                </c:pt>
                <c:pt idx="12541">
                  <c:v>479.85750000000002</c:v>
                </c:pt>
                <c:pt idx="12542">
                  <c:v>479.86874999999998</c:v>
                </c:pt>
                <c:pt idx="12543">
                  <c:v>479.88</c:v>
                </c:pt>
                <c:pt idx="12544">
                  <c:v>479.89125000000001</c:v>
                </c:pt>
                <c:pt idx="12545">
                  <c:v>479.90249999999997</c:v>
                </c:pt>
                <c:pt idx="12546">
                  <c:v>479.91374999999999</c:v>
                </c:pt>
                <c:pt idx="12547">
                  <c:v>479.92500000000001</c:v>
                </c:pt>
                <c:pt idx="12548">
                  <c:v>479.93624999999997</c:v>
                </c:pt>
                <c:pt idx="12549">
                  <c:v>479.94749999999999</c:v>
                </c:pt>
                <c:pt idx="12550">
                  <c:v>479.95875000000001</c:v>
                </c:pt>
                <c:pt idx="12551">
                  <c:v>479.97</c:v>
                </c:pt>
                <c:pt idx="12552">
                  <c:v>479.98124999999999</c:v>
                </c:pt>
                <c:pt idx="12553">
                  <c:v>479.99250000000001</c:v>
                </c:pt>
                <c:pt idx="12554">
                  <c:v>480.00375000000003</c:v>
                </c:pt>
                <c:pt idx="12555">
                  <c:v>480.01499999999999</c:v>
                </c:pt>
                <c:pt idx="12556">
                  <c:v>480.02625</c:v>
                </c:pt>
                <c:pt idx="12557">
                  <c:v>480.03750000000002</c:v>
                </c:pt>
                <c:pt idx="12558">
                  <c:v>480.04874999999998</c:v>
                </c:pt>
                <c:pt idx="12559">
                  <c:v>480.06</c:v>
                </c:pt>
                <c:pt idx="12560">
                  <c:v>480.07125000000002</c:v>
                </c:pt>
                <c:pt idx="12561">
                  <c:v>480.08249999999998</c:v>
                </c:pt>
                <c:pt idx="12562">
                  <c:v>480.09375</c:v>
                </c:pt>
                <c:pt idx="12563">
                  <c:v>480.10500000000002</c:v>
                </c:pt>
                <c:pt idx="12564">
                  <c:v>480.11624999999998</c:v>
                </c:pt>
                <c:pt idx="12565">
                  <c:v>480.1275</c:v>
                </c:pt>
                <c:pt idx="12566">
                  <c:v>480.13875000000002</c:v>
                </c:pt>
                <c:pt idx="12567">
                  <c:v>480.15</c:v>
                </c:pt>
                <c:pt idx="12568">
                  <c:v>480.16125</c:v>
                </c:pt>
                <c:pt idx="12569">
                  <c:v>480.17250000000001</c:v>
                </c:pt>
                <c:pt idx="12570">
                  <c:v>480.18374999999997</c:v>
                </c:pt>
                <c:pt idx="12571">
                  <c:v>480.19499999999999</c:v>
                </c:pt>
                <c:pt idx="12572">
                  <c:v>480.20625000000001</c:v>
                </c:pt>
                <c:pt idx="12573">
                  <c:v>480.21749999999997</c:v>
                </c:pt>
                <c:pt idx="12574">
                  <c:v>480.22874999999999</c:v>
                </c:pt>
                <c:pt idx="12575">
                  <c:v>480.24</c:v>
                </c:pt>
                <c:pt idx="12576">
                  <c:v>480.25125000000003</c:v>
                </c:pt>
                <c:pt idx="12577">
                  <c:v>480.26249999999999</c:v>
                </c:pt>
                <c:pt idx="12578">
                  <c:v>480.27375000000001</c:v>
                </c:pt>
                <c:pt idx="12579">
                  <c:v>480.28500000000003</c:v>
                </c:pt>
                <c:pt idx="12580">
                  <c:v>480.29624999999999</c:v>
                </c:pt>
                <c:pt idx="12581">
                  <c:v>480.3075</c:v>
                </c:pt>
                <c:pt idx="12582">
                  <c:v>480.31875000000002</c:v>
                </c:pt>
                <c:pt idx="12583">
                  <c:v>480.33</c:v>
                </c:pt>
                <c:pt idx="12584">
                  <c:v>480.34125</c:v>
                </c:pt>
                <c:pt idx="12585">
                  <c:v>480.35250000000002</c:v>
                </c:pt>
                <c:pt idx="12586">
                  <c:v>480.36374999999998</c:v>
                </c:pt>
                <c:pt idx="12587">
                  <c:v>480.375</c:v>
                </c:pt>
                <c:pt idx="12588">
                  <c:v>480.38625000000002</c:v>
                </c:pt>
                <c:pt idx="12589">
                  <c:v>480.39749999999998</c:v>
                </c:pt>
                <c:pt idx="12590">
                  <c:v>480.40875</c:v>
                </c:pt>
                <c:pt idx="12591">
                  <c:v>480.42</c:v>
                </c:pt>
                <c:pt idx="12592">
                  <c:v>480.43124999999998</c:v>
                </c:pt>
                <c:pt idx="12593">
                  <c:v>480.4425</c:v>
                </c:pt>
                <c:pt idx="12594">
                  <c:v>480.45375000000001</c:v>
                </c:pt>
                <c:pt idx="12595">
                  <c:v>480.46499999999997</c:v>
                </c:pt>
                <c:pt idx="12596">
                  <c:v>480.47624999999999</c:v>
                </c:pt>
                <c:pt idx="12597">
                  <c:v>480.48750000000001</c:v>
                </c:pt>
                <c:pt idx="12598">
                  <c:v>480.49874999999997</c:v>
                </c:pt>
                <c:pt idx="12599">
                  <c:v>480.51</c:v>
                </c:pt>
                <c:pt idx="12600">
                  <c:v>480.52125000000001</c:v>
                </c:pt>
                <c:pt idx="12601">
                  <c:v>480.53250000000003</c:v>
                </c:pt>
                <c:pt idx="12602">
                  <c:v>480.54374999999999</c:v>
                </c:pt>
                <c:pt idx="12603">
                  <c:v>480.55500000000001</c:v>
                </c:pt>
                <c:pt idx="12604">
                  <c:v>480.56625000000003</c:v>
                </c:pt>
                <c:pt idx="12605">
                  <c:v>480.57749999999999</c:v>
                </c:pt>
                <c:pt idx="12606">
                  <c:v>480.58875</c:v>
                </c:pt>
                <c:pt idx="12607">
                  <c:v>480.6</c:v>
                </c:pt>
                <c:pt idx="12608">
                  <c:v>480.61124999999998</c:v>
                </c:pt>
                <c:pt idx="12609">
                  <c:v>480.6225</c:v>
                </c:pt>
                <c:pt idx="12610">
                  <c:v>480.63375000000002</c:v>
                </c:pt>
                <c:pt idx="12611">
                  <c:v>480.64499999999998</c:v>
                </c:pt>
                <c:pt idx="12612">
                  <c:v>480.65625</c:v>
                </c:pt>
                <c:pt idx="12613">
                  <c:v>480.66750000000002</c:v>
                </c:pt>
                <c:pt idx="12614">
                  <c:v>480.67874999999998</c:v>
                </c:pt>
                <c:pt idx="12615">
                  <c:v>480.69</c:v>
                </c:pt>
                <c:pt idx="12616">
                  <c:v>480.70125000000002</c:v>
                </c:pt>
                <c:pt idx="12617">
                  <c:v>480.71249999999998</c:v>
                </c:pt>
                <c:pt idx="12618">
                  <c:v>480.72375</c:v>
                </c:pt>
                <c:pt idx="12619">
                  <c:v>480.73500000000001</c:v>
                </c:pt>
                <c:pt idx="12620">
                  <c:v>480.74624999999997</c:v>
                </c:pt>
                <c:pt idx="12621">
                  <c:v>480.75749999999999</c:v>
                </c:pt>
                <c:pt idx="12622">
                  <c:v>480.76875000000001</c:v>
                </c:pt>
                <c:pt idx="12623">
                  <c:v>480.78</c:v>
                </c:pt>
                <c:pt idx="12624">
                  <c:v>480.79124999999999</c:v>
                </c:pt>
                <c:pt idx="12625">
                  <c:v>480.80250000000001</c:v>
                </c:pt>
                <c:pt idx="12626">
                  <c:v>480.81375000000003</c:v>
                </c:pt>
                <c:pt idx="12627">
                  <c:v>480.82499999999999</c:v>
                </c:pt>
                <c:pt idx="12628">
                  <c:v>480.83625000000001</c:v>
                </c:pt>
                <c:pt idx="12629">
                  <c:v>480.84750000000003</c:v>
                </c:pt>
                <c:pt idx="12630">
                  <c:v>480.85874999999999</c:v>
                </c:pt>
                <c:pt idx="12631">
                  <c:v>480.87</c:v>
                </c:pt>
                <c:pt idx="12632">
                  <c:v>480.88125000000002</c:v>
                </c:pt>
                <c:pt idx="12633">
                  <c:v>480.89249999999998</c:v>
                </c:pt>
                <c:pt idx="12634">
                  <c:v>480.90375</c:v>
                </c:pt>
                <c:pt idx="12635">
                  <c:v>480.91500000000002</c:v>
                </c:pt>
                <c:pt idx="12636">
                  <c:v>480.92624999999998</c:v>
                </c:pt>
                <c:pt idx="12637">
                  <c:v>480.9375</c:v>
                </c:pt>
                <c:pt idx="12638">
                  <c:v>480.94875000000002</c:v>
                </c:pt>
                <c:pt idx="12639">
                  <c:v>480.96</c:v>
                </c:pt>
                <c:pt idx="12640">
                  <c:v>480.97125</c:v>
                </c:pt>
                <c:pt idx="12641">
                  <c:v>480.98250000000002</c:v>
                </c:pt>
                <c:pt idx="12642">
                  <c:v>480.99374999999998</c:v>
                </c:pt>
                <c:pt idx="12643">
                  <c:v>481.005</c:v>
                </c:pt>
                <c:pt idx="12644">
                  <c:v>481.01625000000001</c:v>
                </c:pt>
                <c:pt idx="12645">
                  <c:v>481.02749999999997</c:v>
                </c:pt>
                <c:pt idx="12646">
                  <c:v>481.03874999999999</c:v>
                </c:pt>
                <c:pt idx="12647">
                  <c:v>481.05</c:v>
                </c:pt>
                <c:pt idx="12648">
                  <c:v>481.06124999999997</c:v>
                </c:pt>
                <c:pt idx="12649">
                  <c:v>481.07249999999999</c:v>
                </c:pt>
                <c:pt idx="12650">
                  <c:v>481.08375000000001</c:v>
                </c:pt>
                <c:pt idx="12651">
                  <c:v>481.09500000000003</c:v>
                </c:pt>
                <c:pt idx="12652">
                  <c:v>481.10624999999999</c:v>
                </c:pt>
                <c:pt idx="12653">
                  <c:v>481.11750000000001</c:v>
                </c:pt>
                <c:pt idx="12654">
                  <c:v>481.12875000000003</c:v>
                </c:pt>
                <c:pt idx="12655">
                  <c:v>481.14</c:v>
                </c:pt>
                <c:pt idx="12656">
                  <c:v>481.15125</c:v>
                </c:pt>
                <c:pt idx="12657">
                  <c:v>481.16250000000002</c:v>
                </c:pt>
                <c:pt idx="12658">
                  <c:v>481.17374999999998</c:v>
                </c:pt>
                <c:pt idx="12659">
                  <c:v>481.185</c:v>
                </c:pt>
                <c:pt idx="12660">
                  <c:v>481.19625000000002</c:v>
                </c:pt>
                <c:pt idx="12661">
                  <c:v>481.20749999999998</c:v>
                </c:pt>
                <c:pt idx="12662">
                  <c:v>481.21875</c:v>
                </c:pt>
                <c:pt idx="12663">
                  <c:v>481.23</c:v>
                </c:pt>
                <c:pt idx="12664">
                  <c:v>481.24124999999998</c:v>
                </c:pt>
                <c:pt idx="12665">
                  <c:v>481.2525</c:v>
                </c:pt>
                <c:pt idx="12666">
                  <c:v>481.26375000000002</c:v>
                </c:pt>
                <c:pt idx="12667">
                  <c:v>481.27499999999998</c:v>
                </c:pt>
                <c:pt idx="12668">
                  <c:v>481.28625</c:v>
                </c:pt>
                <c:pt idx="12669">
                  <c:v>481.29750000000001</c:v>
                </c:pt>
                <c:pt idx="12670">
                  <c:v>481.30874999999997</c:v>
                </c:pt>
                <c:pt idx="12671">
                  <c:v>481.32</c:v>
                </c:pt>
                <c:pt idx="12672">
                  <c:v>481.33125000000001</c:v>
                </c:pt>
                <c:pt idx="12673">
                  <c:v>481.34249999999997</c:v>
                </c:pt>
                <c:pt idx="12674">
                  <c:v>481.35374999999999</c:v>
                </c:pt>
                <c:pt idx="12675">
                  <c:v>481.36500000000001</c:v>
                </c:pt>
                <c:pt idx="12676">
                  <c:v>481.37625000000003</c:v>
                </c:pt>
                <c:pt idx="12677">
                  <c:v>481.38749999999999</c:v>
                </c:pt>
                <c:pt idx="12678">
                  <c:v>481.39875000000001</c:v>
                </c:pt>
                <c:pt idx="12679">
                  <c:v>481.41</c:v>
                </c:pt>
                <c:pt idx="12680">
                  <c:v>481.42124999999999</c:v>
                </c:pt>
                <c:pt idx="12681">
                  <c:v>481.4325</c:v>
                </c:pt>
                <c:pt idx="12682">
                  <c:v>481.44375000000002</c:v>
                </c:pt>
                <c:pt idx="12683">
                  <c:v>481.45499999999998</c:v>
                </c:pt>
                <c:pt idx="12684">
                  <c:v>481.46625</c:v>
                </c:pt>
                <c:pt idx="12685">
                  <c:v>481.47750000000002</c:v>
                </c:pt>
                <c:pt idx="12686">
                  <c:v>481.48874999999998</c:v>
                </c:pt>
                <c:pt idx="12687">
                  <c:v>481.5</c:v>
                </c:pt>
                <c:pt idx="12688">
                  <c:v>481.51125000000002</c:v>
                </c:pt>
                <c:pt idx="12689">
                  <c:v>481.52249999999998</c:v>
                </c:pt>
                <c:pt idx="12690">
                  <c:v>481.53375</c:v>
                </c:pt>
                <c:pt idx="12691">
                  <c:v>481.54500000000002</c:v>
                </c:pt>
                <c:pt idx="12692">
                  <c:v>481.55624999999998</c:v>
                </c:pt>
                <c:pt idx="12693">
                  <c:v>481.5675</c:v>
                </c:pt>
                <c:pt idx="12694">
                  <c:v>481.57875000000001</c:v>
                </c:pt>
                <c:pt idx="12695">
                  <c:v>481.59</c:v>
                </c:pt>
                <c:pt idx="12696">
                  <c:v>481.60124999999999</c:v>
                </c:pt>
                <c:pt idx="12697">
                  <c:v>481.61250000000001</c:v>
                </c:pt>
                <c:pt idx="12698">
                  <c:v>481.62374999999997</c:v>
                </c:pt>
                <c:pt idx="12699">
                  <c:v>481.63499999999999</c:v>
                </c:pt>
                <c:pt idx="12700">
                  <c:v>481.64625000000001</c:v>
                </c:pt>
                <c:pt idx="12701">
                  <c:v>481.65750000000003</c:v>
                </c:pt>
                <c:pt idx="12702">
                  <c:v>481.66874999999999</c:v>
                </c:pt>
                <c:pt idx="12703">
                  <c:v>481.68</c:v>
                </c:pt>
                <c:pt idx="12704">
                  <c:v>481.69125000000003</c:v>
                </c:pt>
                <c:pt idx="12705">
                  <c:v>481.70249999999999</c:v>
                </c:pt>
                <c:pt idx="12706">
                  <c:v>481.71375</c:v>
                </c:pt>
                <c:pt idx="12707">
                  <c:v>481.72500000000002</c:v>
                </c:pt>
                <c:pt idx="12708">
                  <c:v>481.73624999999998</c:v>
                </c:pt>
                <c:pt idx="12709">
                  <c:v>481.7475</c:v>
                </c:pt>
                <c:pt idx="12710">
                  <c:v>481.75875000000002</c:v>
                </c:pt>
                <c:pt idx="12711">
                  <c:v>481.77</c:v>
                </c:pt>
                <c:pt idx="12712">
                  <c:v>481.78125</c:v>
                </c:pt>
                <c:pt idx="12713">
                  <c:v>481.79250000000002</c:v>
                </c:pt>
                <c:pt idx="12714">
                  <c:v>481.80374999999998</c:v>
                </c:pt>
                <c:pt idx="12715">
                  <c:v>481.815</c:v>
                </c:pt>
                <c:pt idx="12716">
                  <c:v>481.82625000000002</c:v>
                </c:pt>
                <c:pt idx="12717">
                  <c:v>481.83749999999998</c:v>
                </c:pt>
                <c:pt idx="12718">
                  <c:v>481.84875</c:v>
                </c:pt>
                <c:pt idx="12719">
                  <c:v>481.86</c:v>
                </c:pt>
                <c:pt idx="12720">
                  <c:v>481.87124999999997</c:v>
                </c:pt>
                <c:pt idx="12721">
                  <c:v>481.88249999999999</c:v>
                </c:pt>
                <c:pt idx="12722">
                  <c:v>481.89375000000001</c:v>
                </c:pt>
                <c:pt idx="12723">
                  <c:v>481.90499999999997</c:v>
                </c:pt>
                <c:pt idx="12724">
                  <c:v>481.91624999999999</c:v>
                </c:pt>
                <c:pt idx="12725">
                  <c:v>481.92750000000001</c:v>
                </c:pt>
                <c:pt idx="12726">
                  <c:v>481.93875000000003</c:v>
                </c:pt>
                <c:pt idx="12727">
                  <c:v>481.95</c:v>
                </c:pt>
                <c:pt idx="12728">
                  <c:v>481.96125000000001</c:v>
                </c:pt>
                <c:pt idx="12729">
                  <c:v>481.97250000000003</c:v>
                </c:pt>
                <c:pt idx="12730">
                  <c:v>481.98374999999999</c:v>
                </c:pt>
                <c:pt idx="12731">
                  <c:v>481.995</c:v>
                </c:pt>
                <c:pt idx="12732">
                  <c:v>482.00625000000002</c:v>
                </c:pt>
                <c:pt idx="12733">
                  <c:v>482.01749999999998</c:v>
                </c:pt>
                <c:pt idx="12734">
                  <c:v>482.02875</c:v>
                </c:pt>
                <c:pt idx="12735">
                  <c:v>482.04</c:v>
                </c:pt>
                <c:pt idx="12736">
                  <c:v>482.05124999999998</c:v>
                </c:pt>
                <c:pt idx="12737">
                  <c:v>482.0625</c:v>
                </c:pt>
                <c:pt idx="12738">
                  <c:v>482.07375000000002</c:v>
                </c:pt>
                <c:pt idx="12739">
                  <c:v>482.08499999999998</c:v>
                </c:pt>
                <c:pt idx="12740">
                  <c:v>482.09625</c:v>
                </c:pt>
                <c:pt idx="12741">
                  <c:v>482.10750000000002</c:v>
                </c:pt>
                <c:pt idx="12742">
                  <c:v>482.11874999999998</c:v>
                </c:pt>
                <c:pt idx="12743">
                  <c:v>482.13</c:v>
                </c:pt>
                <c:pt idx="12744">
                  <c:v>482.14125000000001</c:v>
                </c:pt>
                <c:pt idx="12745">
                  <c:v>482.15249999999997</c:v>
                </c:pt>
                <c:pt idx="12746">
                  <c:v>482.16374999999999</c:v>
                </c:pt>
                <c:pt idx="12747">
                  <c:v>482.17500000000001</c:v>
                </c:pt>
                <c:pt idx="12748">
                  <c:v>482.18624999999997</c:v>
                </c:pt>
                <c:pt idx="12749">
                  <c:v>482.19749999999999</c:v>
                </c:pt>
                <c:pt idx="12750">
                  <c:v>482.20875000000001</c:v>
                </c:pt>
                <c:pt idx="12751">
                  <c:v>482.22</c:v>
                </c:pt>
                <c:pt idx="12752">
                  <c:v>482.23124999999999</c:v>
                </c:pt>
                <c:pt idx="12753">
                  <c:v>482.24250000000001</c:v>
                </c:pt>
                <c:pt idx="12754">
                  <c:v>482.25375000000003</c:v>
                </c:pt>
                <c:pt idx="12755">
                  <c:v>482.26499999999999</c:v>
                </c:pt>
                <c:pt idx="12756">
                  <c:v>482.27625</c:v>
                </c:pt>
                <c:pt idx="12757">
                  <c:v>482.28750000000002</c:v>
                </c:pt>
                <c:pt idx="12758">
                  <c:v>482.29874999999998</c:v>
                </c:pt>
                <c:pt idx="12759">
                  <c:v>482.31</c:v>
                </c:pt>
                <c:pt idx="12760">
                  <c:v>482.32125000000002</c:v>
                </c:pt>
                <c:pt idx="12761">
                  <c:v>482.33249999999998</c:v>
                </c:pt>
                <c:pt idx="12762">
                  <c:v>482.34375</c:v>
                </c:pt>
                <c:pt idx="12763">
                  <c:v>482.35500000000002</c:v>
                </c:pt>
                <c:pt idx="12764">
                  <c:v>482.36624999999998</c:v>
                </c:pt>
                <c:pt idx="12765">
                  <c:v>482.3775</c:v>
                </c:pt>
                <c:pt idx="12766">
                  <c:v>482.38875000000002</c:v>
                </c:pt>
                <c:pt idx="12767">
                  <c:v>482.4</c:v>
                </c:pt>
                <c:pt idx="12768">
                  <c:v>482.41125</c:v>
                </c:pt>
                <c:pt idx="12769">
                  <c:v>482.42250000000001</c:v>
                </c:pt>
                <c:pt idx="12770">
                  <c:v>482.43374999999997</c:v>
                </c:pt>
                <c:pt idx="12771">
                  <c:v>482.44499999999999</c:v>
                </c:pt>
                <c:pt idx="12772">
                  <c:v>482.45625000000001</c:v>
                </c:pt>
                <c:pt idx="12773">
                  <c:v>482.46749999999997</c:v>
                </c:pt>
                <c:pt idx="12774">
                  <c:v>482.47874999999999</c:v>
                </c:pt>
                <c:pt idx="12775">
                  <c:v>482.49</c:v>
                </c:pt>
                <c:pt idx="12776">
                  <c:v>482.50125000000003</c:v>
                </c:pt>
                <c:pt idx="12777">
                  <c:v>482.51249999999999</c:v>
                </c:pt>
                <c:pt idx="12778">
                  <c:v>482.52375000000001</c:v>
                </c:pt>
                <c:pt idx="12779">
                  <c:v>482.53500000000003</c:v>
                </c:pt>
                <c:pt idx="12780">
                  <c:v>482.54624999999999</c:v>
                </c:pt>
                <c:pt idx="12781">
                  <c:v>482.5575</c:v>
                </c:pt>
                <c:pt idx="12782">
                  <c:v>482.56875000000002</c:v>
                </c:pt>
                <c:pt idx="12783">
                  <c:v>482.58</c:v>
                </c:pt>
                <c:pt idx="12784">
                  <c:v>482.59125</c:v>
                </c:pt>
                <c:pt idx="12785">
                  <c:v>482.60250000000002</c:v>
                </c:pt>
                <c:pt idx="12786">
                  <c:v>482.61374999999998</c:v>
                </c:pt>
                <c:pt idx="12787">
                  <c:v>482.625</c:v>
                </c:pt>
                <c:pt idx="12788">
                  <c:v>482.63625000000002</c:v>
                </c:pt>
                <c:pt idx="12789">
                  <c:v>482.64749999999998</c:v>
                </c:pt>
                <c:pt idx="12790">
                  <c:v>482.65875</c:v>
                </c:pt>
                <c:pt idx="12791">
                  <c:v>482.67</c:v>
                </c:pt>
                <c:pt idx="12792">
                  <c:v>482.68124999999998</c:v>
                </c:pt>
                <c:pt idx="12793">
                  <c:v>482.6925</c:v>
                </c:pt>
                <c:pt idx="12794">
                  <c:v>482.70375000000001</c:v>
                </c:pt>
                <c:pt idx="12795">
                  <c:v>482.71499999999997</c:v>
                </c:pt>
                <c:pt idx="12796">
                  <c:v>482.72624999999999</c:v>
                </c:pt>
                <c:pt idx="12797">
                  <c:v>482.73750000000001</c:v>
                </c:pt>
                <c:pt idx="12798">
                  <c:v>482.74874999999997</c:v>
                </c:pt>
                <c:pt idx="12799">
                  <c:v>482.76</c:v>
                </c:pt>
                <c:pt idx="12800">
                  <c:v>482.77125000000001</c:v>
                </c:pt>
                <c:pt idx="12801">
                  <c:v>482.78250000000003</c:v>
                </c:pt>
                <c:pt idx="12802">
                  <c:v>482.79374999999999</c:v>
                </c:pt>
                <c:pt idx="12803">
                  <c:v>482.80500000000001</c:v>
                </c:pt>
                <c:pt idx="12804">
                  <c:v>482.81625000000003</c:v>
                </c:pt>
                <c:pt idx="12805">
                  <c:v>482.82749999999999</c:v>
                </c:pt>
                <c:pt idx="12806">
                  <c:v>482.83875</c:v>
                </c:pt>
                <c:pt idx="12807">
                  <c:v>482.85</c:v>
                </c:pt>
                <c:pt idx="12808">
                  <c:v>482.86124999999998</c:v>
                </c:pt>
                <c:pt idx="12809">
                  <c:v>482.8725</c:v>
                </c:pt>
                <c:pt idx="12810">
                  <c:v>482.88375000000002</c:v>
                </c:pt>
                <c:pt idx="12811">
                  <c:v>482.89499999999998</c:v>
                </c:pt>
                <c:pt idx="12812">
                  <c:v>482.90625</c:v>
                </c:pt>
                <c:pt idx="12813">
                  <c:v>482.91750000000002</c:v>
                </c:pt>
                <c:pt idx="12814">
                  <c:v>482.92874999999998</c:v>
                </c:pt>
                <c:pt idx="12815">
                  <c:v>482.94</c:v>
                </c:pt>
                <c:pt idx="12816">
                  <c:v>482.95125000000002</c:v>
                </c:pt>
                <c:pt idx="12817">
                  <c:v>482.96249999999998</c:v>
                </c:pt>
                <c:pt idx="12818">
                  <c:v>482.97375</c:v>
                </c:pt>
                <c:pt idx="12819">
                  <c:v>482.98500000000001</c:v>
                </c:pt>
                <c:pt idx="12820">
                  <c:v>482.99624999999997</c:v>
                </c:pt>
                <c:pt idx="12821">
                  <c:v>483.00749999999999</c:v>
                </c:pt>
                <c:pt idx="12822">
                  <c:v>483.01875000000001</c:v>
                </c:pt>
                <c:pt idx="12823">
                  <c:v>483.03</c:v>
                </c:pt>
                <c:pt idx="12824">
                  <c:v>483.04124999999999</c:v>
                </c:pt>
                <c:pt idx="12825">
                  <c:v>483.05250000000001</c:v>
                </c:pt>
                <c:pt idx="12826">
                  <c:v>483.06375000000003</c:v>
                </c:pt>
                <c:pt idx="12827">
                  <c:v>483.07499999999999</c:v>
                </c:pt>
                <c:pt idx="12828">
                  <c:v>483.08625000000001</c:v>
                </c:pt>
                <c:pt idx="12829">
                  <c:v>483.09750000000003</c:v>
                </c:pt>
                <c:pt idx="12830">
                  <c:v>483.10874999999999</c:v>
                </c:pt>
                <c:pt idx="12831">
                  <c:v>483.12</c:v>
                </c:pt>
                <c:pt idx="12832">
                  <c:v>483.13125000000002</c:v>
                </c:pt>
                <c:pt idx="12833">
                  <c:v>483.14249999999998</c:v>
                </c:pt>
                <c:pt idx="12834">
                  <c:v>483.15375</c:v>
                </c:pt>
                <c:pt idx="12835">
                  <c:v>483.16500000000002</c:v>
                </c:pt>
                <c:pt idx="12836">
                  <c:v>483.17624999999998</c:v>
                </c:pt>
                <c:pt idx="12837">
                  <c:v>483.1875</c:v>
                </c:pt>
                <c:pt idx="12838">
                  <c:v>483.19875000000002</c:v>
                </c:pt>
                <c:pt idx="12839">
                  <c:v>483.21</c:v>
                </c:pt>
                <c:pt idx="12840">
                  <c:v>483.22125</c:v>
                </c:pt>
                <c:pt idx="12841">
                  <c:v>483.23250000000002</c:v>
                </c:pt>
                <c:pt idx="12842">
                  <c:v>483.24374999999998</c:v>
                </c:pt>
                <c:pt idx="12843">
                  <c:v>483.255</c:v>
                </c:pt>
                <c:pt idx="12844">
                  <c:v>483.26625000000001</c:v>
                </c:pt>
                <c:pt idx="12845">
                  <c:v>483.27749999999997</c:v>
                </c:pt>
                <c:pt idx="12846">
                  <c:v>483.28874999999999</c:v>
                </c:pt>
                <c:pt idx="12847">
                  <c:v>483.3</c:v>
                </c:pt>
                <c:pt idx="12848">
                  <c:v>483.31124999999997</c:v>
                </c:pt>
                <c:pt idx="12849">
                  <c:v>483.32249999999999</c:v>
                </c:pt>
                <c:pt idx="12850">
                  <c:v>483.33375000000001</c:v>
                </c:pt>
                <c:pt idx="12851">
                  <c:v>483.34500000000003</c:v>
                </c:pt>
                <c:pt idx="12852">
                  <c:v>483.35624999999999</c:v>
                </c:pt>
                <c:pt idx="12853">
                  <c:v>483.36750000000001</c:v>
                </c:pt>
                <c:pt idx="12854">
                  <c:v>483.37875000000003</c:v>
                </c:pt>
                <c:pt idx="12855">
                  <c:v>483.39</c:v>
                </c:pt>
                <c:pt idx="12856">
                  <c:v>483.40125</c:v>
                </c:pt>
                <c:pt idx="12857">
                  <c:v>483.41250000000002</c:v>
                </c:pt>
                <c:pt idx="12858">
                  <c:v>483.42374999999998</c:v>
                </c:pt>
                <c:pt idx="12859">
                  <c:v>483.435</c:v>
                </c:pt>
                <c:pt idx="12860">
                  <c:v>483.44625000000002</c:v>
                </c:pt>
                <c:pt idx="12861">
                  <c:v>483.45749999999998</c:v>
                </c:pt>
                <c:pt idx="12862">
                  <c:v>483.46875</c:v>
                </c:pt>
                <c:pt idx="12863">
                  <c:v>483.48</c:v>
                </c:pt>
                <c:pt idx="12864">
                  <c:v>483.49124999999998</c:v>
                </c:pt>
                <c:pt idx="12865">
                  <c:v>483.5025</c:v>
                </c:pt>
                <c:pt idx="12866">
                  <c:v>483.51375000000002</c:v>
                </c:pt>
                <c:pt idx="12867">
                  <c:v>483.52499999999998</c:v>
                </c:pt>
                <c:pt idx="12868">
                  <c:v>483.53625</c:v>
                </c:pt>
                <c:pt idx="12869">
                  <c:v>483.54750000000001</c:v>
                </c:pt>
                <c:pt idx="12870">
                  <c:v>483.55874999999997</c:v>
                </c:pt>
                <c:pt idx="12871">
                  <c:v>483.57</c:v>
                </c:pt>
                <c:pt idx="12872">
                  <c:v>483.58125000000001</c:v>
                </c:pt>
                <c:pt idx="12873">
                  <c:v>483.59249999999997</c:v>
                </c:pt>
                <c:pt idx="12874">
                  <c:v>483.60374999999999</c:v>
                </c:pt>
                <c:pt idx="12875">
                  <c:v>483.61500000000001</c:v>
                </c:pt>
                <c:pt idx="12876">
                  <c:v>483.62625000000003</c:v>
                </c:pt>
                <c:pt idx="12877">
                  <c:v>483.63749999999999</c:v>
                </c:pt>
                <c:pt idx="12878">
                  <c:v>483.64875000000001</c:v>
                </c:pt>
                <c:pt idx="12879">
                  <c:v>483.66</c:v>
                </c:pt>
                <c:pt idx="12880">
                  <c:v>483.67124999999999</c:v>
                </c:pt>
                <c:pt idx="12881">
                  <c:v>483.6825</c:v>
                </c:pt>
                <c:pt idx="12882">
                  <c:v>483.69375000000002</c:v>
                </c:pt>
                <c:pt idx="12883">
                  <c:v>483.70499999999998</c:v>
                </c:pt>
                <c:pt idx="12884">
                  <c:v>483.71625</c:v>
                </c:pt>
                <c:pt idx="12885">
                  <c:v>483.72750000000002</c:v>
                </c:pt>
                <c:pt idx="12886">
                  <c:v>483.73874999999998</c:v>
                </c:pt>
                <c:pt idx="12887">
                  <c:v>483.75</c:v>
                </c:pt>
                <c:pt idx="12888">
                  <c:v>483.76125000000002</c:v>
                </c:pt>
                <c:pt idx="12889">
                  <c:v>483.77249999999998</c:v>
                </c:pt>
                <c:pt idx="12890">
                  <c:v>483.78375</c:v>
                </c:pt>
                <c:pt idx="12891">
                  <c:v>483.79500000000002</c:v>
                </c:pt>
                <c:pt idx="12892">
                  <c:v>483.80624999999998</c:v>
                </c:pt>
                <c:pt idx="12893">
                  <c:v>483.8175</c:v>
                </c:pt>
                <c:pt idx="12894">
                  <c:v>483.82875000000001</c:v>
                </c:pt>
                <c:pt idx="12895">
                  <c:v>483.84</c:v>
                </c:pt>
                <c:pt idx="12896">
                  <c:v>483.85124999999999</c:v>
                </c:pt>
                <c:pt idx="12897">
                  <c:v>483.86250000000001</c:v>
                </c:pt>
                <c:pt idx="12898">
                  <c:v>483.87374999999997</c:v>
                </c:pt>
                <c:pt idx="12899">
                  <c:v>483.88499999999999</c:v>
                </c:pt>
                <c:pt idx="12900">
                  <c:v>483.89625000000001</c:v>
                </c:pt>
                <c:pt idx="12901">
                  <c:v>483.90750000000003</c:v>
                </c:pt>
                <c:pt idx="12902">
                  <c:v>483.91874999999999</c:v>
                </c:pt>
                <c:pt idx="12903">
                  <c:v>483.93</c:v>
                </c:pt>
                <c:pt idx="12904">
                  <c:v>483.94125000000003</c:v>
                </c:pt>
                <c:pt idx="12905">
                  <c:v>483.95249999999999</c:v>
                </c:pt>
                <c:pt idx="12906">
                  <c:v>483.96375</c:v>
                </c:pt>
                <c:pt idx="12907">
                  <c:v>483.97500000000002</c:v>
                </c:pt>
                <c:pt idx="12908">
                  <c:v>483.98624999999998</c:v>
                </c:pt>
                <c:pt idx="12909">
                  <c:v>483.9975</c:v>
                </c:pt>
                <c:pt idx="12910">
                  <c:v>484.00875000000002</c:v>
                </c:pt>
                <c:pt idx="12911">
                  <c:v>484.02</c:v>
                </c:pt>
                <c:pt idx="12912">
                  <c:v>484.03125</c:v>
                </c:pt>
                <c:pt idx="12913">
                  <c:v>484.04250000000002</c:v>
                </c:pt>
                <c:pt idx="12914">
                  <c:v>484.05374999999998</c:v>
                </c:pt>
                <c:pt idx="12915">
                  <c:v>484.065</c:v>
                </c:pt>
                <c:pt idx="12916">
                  <c:v>484.07625000000002</c:v>
                </c:pt>
                <c:pt idx="12917">
                  <c:v>484.08749999999998</c:v>
                </c:pt>
                <c:pt idx="12918">
                  <c:v>484.09875</c:v>
                </c:pt>
                <c:pt idx="12919">
                  <c:v>484.11</c:v>
                </c:pt>
                <c:pt idx="12920">
                  <c:v>484.12124999999997</c:v>
                </c:pt>
                <c:pt idx="12921">
                  <c:v>484.13249999999999</c:v>
                </c:pt>
                <c:pt idx="12922">
                  <c:v>484.14375000000001</c:v>
                </c:pt>
                <c:pt idx="12923">
                  <c:v>484.15499999999997</c:v>
                </c:pt>
                <c:pt idx="12924">
                  <c:v>484.16624999999999</c:v>
                </c:pt>
                <c:pt idx="12925">
                  <c:v>484.17750000000001</c:v>
                </c:pt>
                <c:pt idx="12926">
                  <c:v>484.18875000000003</c:v>
                </c:pt>
                <c:pt idx="12927">
                  <c:v>484.2</c:v>
                </c:pt>
                <c:pt idx="12928">
                  <c:v>484.21125000000001</c:v>
                </c:pt>
                <c:pt idx="12929">
                  <c:v>484.22250000000003</c:v>
                </c:pt>
                <c:pt idx="12930">
                  <c:v>484.23374999999999</c:v>
                </c:pt>
                <c:pt idx="12931">
                  <c:v>484.245</c:v>
                </c:pt>
                <c:pt idx="12932">
                  <c:v>484.25625000000002</c:v>
                </c:pt>
                <c:pt idx="12933">
                  <c:v>484.26749999999998</c:v>
                </c:pt>
                <c:pt idx="12934">
                  <c:v>484.27875</c:v>
                </c:pt>
                <c:pt idx="12935">
                  <c:v>484.29</c:v>
                </c:pt>
                <c:pt idx="12936">
                  <c:v>484.30124999999998</c:v>
                </c:pt>
                <c:pt idx="12937">
                  <c:v>484.3125</c:v>
                </c:pt>
                <c:pt idx="12938">
                  <c:v>484.32375000000002</c:v>
                </c:pt>
                <c:pt idx="12939">
                  <c:v>484.33499999999998</c:v>
                </c:pt>
                <c:pt idx="12940">
                  <c:v>484.34625</c:v>
                </c:pt>
                <c:pt idx="12941">
                  <c:v>484.35750000000002</c:v>
                </c:pt>
                <c:pt idx="12942">
                  <c:v>484.36874999999998</c:v>
                </c:pt>
                <c:pt idx="12943">
                  <c:v>484.38</c:v>
                </c:pt>
                <c:pt idx="12944">
                  <c:v>484.39125000000001</c:v>
                </c:pt>
                <c:pt idx="12945">
                  <c:v>484.40249999999997</c:v>
                </c:pt>
                <c:pt idx="12946">
                  <c:v>484.41374999999999</c:v>
                </c:pt>
                <c:pt idx="12947">
                  <c:v>484.42500000000001</c:v>
                </c:pt>
                <c:pt idx="12948">
                  <c:v>484.43624999999997</c:v>
                </c:pt>
                <c:pt idx="12949">
                  <c:v>484.44749999999999</c:v>
                </c:pt>
                <c:pt idx="12950">
                  <c:v>484.45875000000001</c:v>
                </c:pt>
                <c:pt idx="12951">
                  <c:v>484.47</c:v>
                </c:pt>
                <c:pt idx="12952">
                  <c:v>484.48124999999999</c:v>
                </c:pt>
                <c:pt idx="12953">
                  <c:v>484.49250000000001</c:v>
                </c:pt>
                <c:pt idx="12954">
                  <c:v>484.50375000000003</c:v>
                </c:pt>
                <c:pt idx="12955">
                  <c:v>484.51499999999999</c:v>
                </c:pt>
                <c:pt idx="12956">
                  <c:v>484.52625</c:v>
                </c:pt>
                <c:pt idx="12957">
                  <c:v>484.53750000000002</c:v>
                </c:pt>
                <c:pt idx="12958">
                  <c:v>484.54874999999998</c:v>
                </c:pt>
                <c:pt idx="12959">
                  <c:v>484.56</c:v>
                </c:pt>
                <c:pt idx="12960">
                  <c:v>484.57125000000002</c:v>
                </c:pt>
                <c:pt idx="12961">
                  <c:v>484.58249999999998</c:v>
                </c:pt>
                <c:pt idx="12962">
                  <c:v>484.59375</c:v>
                </c:pt>
                <c:pt idx="12963">
                  <c:v>484.60500000000002</c:v>
                </c:pt>
                <c:pt idx="12964">
                  <c:v>484.61624999999998</c:v>
                </c:pt>
                <c:pt idx="12965">
                  <c:v>484.6275</c:v>
                </c:pt>
                <c:pt idx="12966">
                  <c:v>484.63875000000002</c:v>
                </c:pt>
                <c:pt idx="12967">
                  <c:v>484.65</c:v>
                </c:pt>
                <c:pt idx="12968">
                  <c:v>484.66125</c:v>
                </c:pt>
                <c:pt idx="12969">
                  <c:v>484.67250000000001</c:v>
                </c:pt>
                <c:pt idx="12970">
                  <c:v>484.68374999999997</c:v>
                </c:pt>
                <c:pt idx="12971">
                  <c:v>484.69499999999999</c:v>
                </c:pt>
                <c:pt idx="12972">
                  <c:v>484.70625000000001</c:v>
                </c:pt>
                <c:pt idx="12973">
                  <c:v>484.71749999999997</c:v>
                </c:pt>
                <c:pt idx="12974">
                  <c:v>484.72874999999999</c:v>
                </c:pt>
                <c:pt idx="12975">
                  <c:v>484.74</c:v>
                </c:pt>
                <c:pt idx="12976">
                  <c:v>484.75125000000003</c:v>
                </c:pt>
                <c:pt idx="12977">
                  <c:v>484.76249999999999</c:v>
                </c:pt>
                <c:pt idx="12978">
                  <c:v>484.77375000000001</c:v>
                </c:pt>
                <c:pt idx="12979">
                  <c:v>484.78500000000003</c:v>
                </c:pt>
                <c:pt idx="12980">
                  <c:v>484.79624999999999</c:v>
                </c:pt>
                <c:pt idx="12981">
                  <c:v>484.8075</c:v>
                </c:pt>
                <c:pt idx="12982">
                  <c:v>484.81875000000002</c:v>
                </c:pt>
                <c:pt idx="12983">
                  <c:v>484.83</c:v>
                </c:pt>
                <c:pt idx="12984">
                  <c:v>484.84125</c:v>
                </c:pt>
                <c:pt idx="12985">
                  <c:v>484.85250000000002</c:v>
                </c:pt>
                <c:pt idx="12986">
                  <c:v>484.86374999999998</c:v>
                </c:pt>
                <c:pt idx="12987">
                  <c:v>484.875</c:v>
                </c:pt>
                <c:pt idx="12988">
                  <c:v>484.88625000000002</c:v>
                </c:pt>
                <c:pt idx="12989">
                  <c:v>484.89749999999998</c:v>
                </c:pt>
                <c:pt idx="12990">
                  <c:v>484.90875</c:v>
                </c:pt>
                <c:pt idx="12991">
                  <c:v>484.92</c:v>
                </c:pt>
                <c:pt idx="12992">
                  <c:v>484.93124999999998</c:v>
                </c:pt>
                <c:pt idx="12993">
                  <c:v>484.9425</c:v>
                </c:pt>
                <c:pt idx="12994">
                  <c:v>484.95375000000001</c:v>
                </c:pt>
                <c:pt idx="12995">
                  <c:v>484.96499999999997</c:v>
                </c:pt>
                <c:pt idx="12996">
                  <c:v>484.97624999999999</c:v>
                </c:pt>
                <c:pt idx="12997">
                  <c:v>484.98750000000001</c:v>
                </c:pt>
                <c:pt idx="12998">
                  <c:v>484.99874999999997</c:v>
                </c:pt>
                <c:pt idx="12999">
                  <c:v>485.01</c:v>
                </c:pt>
                <c:pt idx="13000">
                  <c:v>485.02125000000001</c:v>
                </c:pt>
                <c:pt idx="13001">
                  <c:v>485.03250000000003</c:v>
                </c:pt>
                <c:pt idx="13002">
                  <c:v>485.04374999999999</c:v>
                </c:pt>
                <c:pt idx="13003">
                  <c:v>485.05500000000001</c:v>
                </c:pt>
                <c:pt idx="13004">
                  <c:v>485.06625000000003</c:v>
                </c:pt>
                <c:pt idx="13005">
                  <c:v>485.07749999999999</c:v>
                </c:pt>
                <c:pt idx="13006">
                  <c:v>485.08875</c:v>
                </c:pt>
                <c:pt idx="13007">
                  <c:v>485.1</c:v>
                </c:pt>
                <c:pt idx="13008">
                  <c:v>485.11124999999998</c:v>
                </c:pt>
                <c:pt idx="13009">
                  <c:v>485.1225</c:v>
                </c:pt>
                <c:pt idx="13010">
                  <c:v>485.13375000000002</c:v>
                </c:pt>
                <c:pt idx="13011">
                  <c:v>485.14499999999998</c:v>
                </c:pt>
                <c:pt idx="13012">
                  <c:v>485.15625</c:v>
                </c:pt>
                <c:pt idx="13013">
                  <c:v>485.16750000000002</c:v>
                </c:pt>
                <c:pt idx="13014">
                  <c:v>485.17874999999998</c:v>
                </c:pt>
                <c:pt idx="13015">
                  <c:v>485.19</c:v>
                </c:pt>
                <c:pt idx="13016">
                  <c:v>485.20125000000002</c:v>
                </c:pt>
                <c:pt idx="13017">
                  <c:v>485.21249999999998</c:v>
                </c:pt>
                <c:pt idx="13018">
                  <c:v>485.22375</c:v>
                </c:pt>
                <c:pt idx="13019">
                  <c:v>485.23500000000001</c:v>
                </c:pt>
                <c:pt idx="13020">
                  <c:v>485.24624999999997</c:v>
                </c:pt>
                <c:pt idx="13021">
                  <c:v>485.25749999999999</c:v>
                </c:pt>
                <c:pt idx="13022">
                  <c:v>485.26875000000001</c:v>
                </c:pt>
                <c:pt idx="13023">
                  <c:v>485.28</c:v>
                </c:pt>
                <c:pt idx="13024">
                  <c:v>485.29124999999999</c:v>
                </c:pt>
                <c:pt idx="13025">
                  <c:v>485.30250000000001</c:v>
                </c:pt>
                <c:pt idx="13026">
                  <c:v>485.31375000000003</c:v>
                </c:pt>
                <c:pt idx="13027">
                  <c:v>485.32499999999999</c:v>
                </c:pt>
                <c:pt idx="13028">
                  <c:v>485.33625000000001</c:v>
                </c:pt>
                <c:pt idx="13029">
                  <c:v>485.34750000000003</c:v>
                </c:pt>
                <c:pt idx="13030">
                  <c:v>485.35874999999999</c:v>
                </c:pt>
                <c:pt idx="13031">
                  <c:v>485.37</c:v>
                </c:pt>
                <c:pt idx="13032">
                  <c:v>485.38125000000002</c:v>
                </c:pt>
                <c:pt idx="13033">
                  <c:v>485.39249999999998</c:v>
                </c:pt>
                <c:pt idx="13034">
                  <c:v>485.40375</c:v>
                </c:pt>
                <c:pt idx="13035">
                  <c:v>485.41500000000002</c:v>
                </c:pt>
                <c:pt idx="13036">
                  <c:v>485.42624999999998</c:v>
                </c:pt>
                <c:pt idx="13037">
                  <c:v>485.4375</c:v>
                </c:pt>
                <c:pt idx="13038">
                  <c:v>485.44875000000002</c:v>
                </c:pt>
                <c:pt idx="13039">
                  <c:v>485.46</c:v>
                </c:pt>
                <c:pt idx="13040">
                  <c:v>485.47125</c:v>
                </c:pt>
                <c:pt idx="13041">
                  <c:v>485.48250000000002</c:v>
                </c:pt>
                <c:pt idx="13042">
                  <c:v>485.49374999999998</c:v>
                </c:pt>
                <c:pt idx="13043">
                  <c:v>485.505</c:v>
                </c:pt>
                <c:pt idx="13044">
                  <c:v>485.51625000000001</c:v>
                </c:pt>
                <c:pt idx="13045">
                  <c:v>485.52749999999997</c:v>
                </c:pt>
                <c:pt idx="13046">
                  <c:v>485.53874999999999</c:v>
                </c:pt>
                <c:pt idx="13047">
                  <c:v>485.55</c:v>
                </c:pt>
                <c:pt idx="13048">
                  <c:v>485.56124999999997</c:v>
                </c:pt>
                <c:pt idx="13049">
                  <c:v>485.57249999999999</c:v>
                </c:pt>
                <c:pt idx="13050">
                  <c:v>485.58375000000001</c:v>
                </c:pt>
                <c:pt idx="13051">
                  <c:v>485.59500000000003</c:v>
                </c:pt>
                <c:pt idx="13052">
                  <c:v>485.60624999999999</c:v>
                </c:pt>
                <c:pt idx="13053">
                  <c:v>485.61750000000001</c:v>
                </c:pt>
                <c:pt idx="13054">
                  <c:v>485.62875000000003</c:v>
                </c:pt>
                <c:pt idx="13055">
                  <c:v>485.64</c:v>
                </c:pt>
                <c:pt idx="13056">
                  <c:v>485.65125</c:v>
                </c:pt>
                <c:pt idx="13057">
                  <c:v>485.66250000000002</c:v>
                </c:pt>
                <c:pt idx="13058">
                  <c:v>485.67374999999998</c:v>
                </c:pt>
                <c:pt idx="13059">
                  <c:v>485.685</c:v>
                </c:pt>
                <c:pt idx="13060">
                  <c:v>485.69625000000002</c:v>
                </c:pt>
                <c:pt idx="13061">
                  <c:v>485.70749999999998</c:v>
                </c:pt>
                <c:pt idx="13062">
                  <c:v>485.71875</c:v>
                </c:pt>
                <c:pt idx="13063">
                  <c:v>485.73</c:v>
                </c:pt>
                <c:pt idx="13064">
                  <c:v>485.74124999999998</c:v>
                </c:pt>
                <c:pt idx="13065">
                  <c:v>485.7525</c:v>
                </c:pt>
                <c:pt idx="13066">
                  <c:v>485.76375000000002</c:v>
                </c:pt>
                <c:pt idx="13067">
                  <c:v>485.77499999999998</c:v>
                </c:pt>
                <c:pt idx="13068">
                  <c:v>485.78625</c:v>
                </c:pt>
                <c:pt idx="13069">
                  <c:v>485.79750000000001</c:v>
                </c:pt>
                <c:pt idx="13070">
                  <c:v>485.80874999999997</c:v>
                </c:pt>
                <c:pt idx="13071">
                  <c:v>485.82</c:v>
                </c:pt>
                <c:pt idx="13072">
                  <c:v>485.83125000000001</c:v>
                </c:pt>
                <c:pt idx="13073">
                  <c:v>485.84249999999997</c:v>
                </c:pt>
                <c:pt idx="13074">
                  <c:v>485.85374999999999</c:v>
                </c:pt>
                <c:pt idx="13075">
                  <c:v>485.86500000000001</c:v>
                </c:pt>
                <c:pt idx="13076">
                  <c:v>485.87625000000003</c:v>
                </c:pt>
                <c:pt idx="13077">
                  <c:v>485.88749999999999</c:v>
                </c:pt>
                <c:pt idx="13078">
                  <c:v>485.89875000000001</c:v>
                </c:pt>
                <c:pt idx="13079">
                  <c:v>485.91</c:v>
                </c:pt>
                <c:pt idx="13080">
                  <c:v>485.92124999999999</c:v>
                </c:pt>
                <c:pt idx="13081">
                  <c:v>485.9325</c:v>
                </c:pt>
                <c:pt idx="13082">
                  <c:v>485.94375000000002</c:v>
                </c:pt>
                <c:pt idx="13083">
                  <c:v>485.95499999999998</c:v>
                </c:pt>
                <c:pt idx="13084">
                  <c:v>485.96625</c:v>
                </c:pt>
                <c:pt idx="13085">
                  <c:v>485.97750000000002</c:v>
                </c:pt>
                <c:pt idx="13086">
                  <c:v>485.98874999999998</c:v>
                </c:pt>
                <c:pt idx="13087">
                  <c:v>486</c:v>
                </c:pt>
                <c:pt idx="13088">
                  <c:v>486.01125000000002</c:v>
                </c:pt>
                <c:pt idx="13089">
                  <c:v>486.02249999999998</c:v>
                </c:pt>
                <c:pt idx="13090">
                  <c:v>486.03375</c:v>
                </c:pt>
                <c:pt idx="13091">
                  <c:v>486.04500000000002</c:v>
                </c:pt>
                <c:pt idx="13092">
                  <c:v>486.05624999999998</c:v>
                </c:pt>
                <c:pt idx="13093">
                  <c:v>486.0675</c:v>
                </c:pt>
                <c:pt idx="13094">
                  <c:v>486.07875000000001</c:v>
                </c:pt>
                <c:pt idx="13095">
                  <c:v>486.09</c:v>
                </c:pt>
                <c:pt idx="13096">
                  <c:v>486.10124999999999</c:v>
                </c:pt>
                <c:pt idx="13097">
                  <c:v>486.11250000000001</c:v>
                </c:pt>
                <c:pt idx="13098">
                  <c:v>486.12374999999997</c:v>
                </c:pt>
                <c:pt idx="13099">
                  <c:v>486.13499999999999</c:v>
                </c:pt>
                <c:pt idx="13100">
                  <c:v>486.14625000000001</c:v>
                </c:pt>
                <c:pt idx="13101">
                  <c:v>486.15750000000003</c:v>
                </c:pt>
                <c:pt idx="13102">
                  <c:v>486.16874999999999</c:v>
                </c:pt>
                <c:pt idx="13103">
                  <c:v>486.18</c:v>
                </c:pt>
                <c:pt idx="13104">
                  <c:v>486.19125000000003</c:v>
                </c:pt>
                <c:pt idx="13105">
                  <c:v>486.20249999999999</c:v>
                </c:pt>
                <c:pt idx="13106">
                  <c:v>486.21375</c:v>
                </c:pt>
                <c:pt idx="13107">
                  <c:v>486.22500000000002</c:v>
                </c:pt>
                <c:pt idx="13108">
                  <c:v>486.23624999999998</c:v>
                </c:pt>
                <c:pt idx="13109">
                  <c:v>486.2475</c:v>
                </c:pt>
                <c:pt idx="13110">
                  <c:v>486.25875000000002</c:v>
                </c:pt>
                <c:pt idx="13111">
                  <c:v>486.27</c:v>
                </c:pt>
                <c:pt idx="13112">
                  <c:v>486.28125</c:v>
                </c:pt>
                <c:pt idx="13113">
                  <c:v>486.29250000000002</c:v>
                </c:pt>
                <c:pt idx="13114">
                  <c:v>486.30374999999998</c:v>
                </c:pt>
                <c:pt idx="13115">
                  <c:v>486.315</c:v>
                </c:pt>
                <c:pt idx="13116">
                  <c:v>486.32625000000002</c:v>
                </c:pt>
                <c:pt idx="13117">
                  <c:v>486.33749999999998</c:v>
                </c:pt>
                <c:pt idx="13118">
                  <c:v>486.34875</c:v>
                </c:pt>
                <c:pt idx="13119">
                  <c:v>486.36</c:v>
                </c:pt>
                <c:pt idx="13120">
                  <c:v>486.37124999999997</c:v>
                </c:pt>
                <c:pt idx="13121">
                  <c:v>486.38249999999999</c:v>
                </c:pt>
                <c:pt idx="13122">
                  <c:v>486.39375000000001</c:v>
                </c:pt>
                <c:pt idx="13123">
                  <c:v>486.40499999999997</c:v>
                </c:pt>
                <c:pt idx="13124">
                  <c:v>486.41624999999999</c:v>
                </c:pt>
                <c:pt idx="13125">
                  <c:v>486.42750000000001</c:v>
                </c:pt>
                <c:pt idx="13126">
                  <c:v>486.43875000000003</c:v>
                </c:pt>
                <c:pt idx="13127">
                  <c:v>486.45</c:v>
                </c:pt>
                <c:pt idx="13128">
                  <c:v>486.46125000000001</c:v>
                </c:pt>
                <c:pt idx="13129">
                  <c:v>486.47250000000003</c:v>
                </c:pt>
                <c:pt idx="13130">
                  <c:v>486.48374999999999</c:v>
                </c:pt>
                <c:pt idx="13131">
                  <c:v>486.495</c:v>
                </c:pt>
                <c:pt idx="13132">
                  <c:v>486.50625000000002</c:v>
                </c:pt>
                <c:pt idx="13133">
                  <c:v>486.51749999999998</c:v>
                </c:pt>
                <c:pt idx="13134">
                  <c:v>486.52875</c:v>
                </c:pt>
                <c:pt idx="13135">
                  <c:v>486.54</c:v>
                </c:pt>
                <c:pt idx="13136">
                  <c:v>486.55124999999998</c:v>
                </c:pt>
                <c:pt idx="13137">
                  <c:v>486.5625</c:v>
                </c:pt>
                <c:pt idx="13138">
                  <c:v>486.57375000000002</c:v>
                </c:pt>
                <c:pt idx="13139">
                  <c:v>486.58499999999998</c:v>
                </c:pt>
                <c:pt idx="13140">
                  <c:v>486.59625</c:v>
                </c:pt>
                <c:pt idx="13141">
                  <c:v>486.60750000000002</c:v>
                </c:pt>
                <c:pt idx="13142">
                  <c:v>486.61874999999998</c:v>
                </c:pt>
                <c:pt idx="13143">
                  <c:v>486.63</c:v>
                </c:pt>
                <c:pt idx="13144">
                  <c:v>486.64125000000001</c:v>
                </c:pt>
                <c:pt idx="13145">
                  <c:v>486.65249999999997</c:v>
                </c:pt>
                <c:pt idx="13146">
                  <c:v>486.66374999999999</c:v>
                </c:pt>
                <c:pt idx="13147">
                  <c:v>486.67500000000001</c:v>
                </c:pt>
                <c:pt idx="13148">
                  <c:v>486.68624999999997</c:v>
                </c:pt>
                <c:pt idx="13149">
                  <c:v>486.69749999999999</c:v>
                </c:pt>
                <c:pt idx="13150">
                  <c:v>486.70875000000001</c:v>
                </c:pt>
                <c:pt idx="13151">
                  <c:v>486.72</c:v>
                </c:pt>
                <c:pt idx="13152">
                  <c:v>486.73124999999999</c:v>
                </c:pt>
                <c:pt idx="13153">
                  <c:v>486.74250000000001</c:v>
                </c:pt>
                <c:pt idx="13154">
                  <c:v>486.75375000000003</c:v>
                </c:pt>
                <c:pt idx="13155">
                  <c:v>486.76499999999999</c:v>
                </c:pt>
                <c:pt idx="13156">
                  <c:v>486.77625</c:v>
                </c:pt>
                <c:pt idx="13157">
                  <c:v>486.78750000000002</c:v>
                </c:pt>
                <c:pt idx="13158">
                  <c:v>486.79874999999998</c:v>
                </c:pt>
                <c:pt idx="13159">
                  <c:v>486.81</c:v>
                </c:pt>
                <c:pt idx="13160">
                  <c:v>486.82125000000002</c:v>
                </c:pt>
                <c:pt idx="13161">
                  <c:v>486.83249999999998</c:v>
                </c:pt>
                <c:pt idx="13162">
                  <c:v>486.84375</c:v>
                </c:pt>
                <c:pt idx="13163">
                  <c:v>486.85500000000002</c:v>
                </c:pt>
                <c:pt idx="13164">
                  <c:v>486.86624999999998</c:v>
                </c:pt>
                <c:pt idx="13165">
                  <c:v>486.8775</c:v>
                </c:pt>
                <c:pt idx="13166">
                  <c:v>486.88875000000002</c:v>
                </c:pt>
                <c:pt idx="13167">
                  <c:v>486.9</c:v>
                </c:pt>
                <c:pt idx="13168">
                  <c:v>486.91125</c:v>
                </c:pt>
                <c:pt idx="13169">
                  <c:v>486.92250000000001</c:v>
                </c:pt>
                <c:pt idx="13170">
                  <c:v>486.93374999999997</c:v>
                </c:pt>
                <c:pt idx="13171">
                  <c:v>486.94499999999999</c:v>
                </c:pt>
                <c:pt idx="13172">
                  <c:v>486.95625000000001</c:v>
                </c:pt>
                <c:pt idx="13173">
                  <c:v>486.96749999999997</c:v>
                </c:pt>
                <c:pt idx="13174">
                  <c:v>486.97874999999999</c:v>
                </c:pt>
                <c:pt idx="13175">
                  <c:v>486.99</c:v>
                </c:pt>
                <c:pt idx="13176">
                  <c:v>487.00125000000003</c:v>
                </c:pt>
                <c:pt idx="13177">
                  <c:v>487.01249999999999</c:v>
                </c:pt>
                <c:pt idx="13178">
                  <c:v>487.02375000000001</c:v>
                </c:pt>
                <c:pt idx="13179">
                  <c:v>487.03500000000003</c:v>
                </c:pt>
                <c:pt idx="13180">
                  <c:v>487.04624999999999</c:v>
                </c:pt>
                <c:pt idx="13181">
                  <c:v>487.0575</c:v>
                </c:pt>
                <c:pt idx="13182">
                  <c:v>487.06875000000002</c:v>
                </c:pt>
                <c:pt idx="13183">
                  <c:v>487.08</c:v>
                </c:pt>
                <c:pt idx="13184">
                  <c:v>487.09125</c:v>
                </c:pt>
                <c:pt idx="13185">
                  <c:v>487.10250000000002</c:v>
                </c:pt>
                <c:pt idx="13186">
                  <c:v>487.11374999999998</c:v>
                </c:pt>
                <c:pt idx="13187">
                  <c:v>487.125</c:v>
                </c:pt>
                <c:pt idx="13188">
                  <c:v>487.13625000000002</c:v>
                </c:pt>
                <c:pt idx="13189">
                  <c:v>487.14749999999998</c:v>
                </c:pt>
                <c:pt idx="13190">
                  <c:v>487.15875</c:v>
                </c:pt>
                <c:pt idx="13191">
                  <c:v>487.17</c:v>
                </c:pt>
                <c:pt idx="13192">
                  <c:v>487.18124999999998</c:v>
                </c:pt>
                <c:pt idx="13193">
                  <c:v>487.1925</c:v>
                </c:pt>
                <c:pt idx="13194">
                  <c:v>487.20375000000001</c:v>
                </c:pt>
                <c:pt idx="13195">
                  <c:v>487.21499999999997</c:v>
                </c:pt>
                <c:pt idx="13196">
                  <c:v>487.22624999999999</c:v>
                </c:pt>
                <c:pt idx="13197">
                  <c:v>487.23750000000001</c:v>
                </c:pt>
                <c:pt idx="13198">
                  <c:v>487.24874999999997</c:v>
                </c:pt>
                <c:pt idx="13199">
                  <c:v>487.26</c:v>
                </c:pt>
                <c:pt idx="13200">
                  <c:v>487.27125000000001</c:v>
                </c:pt>
                <c:pt idx="13201">
                  <c:v>487.28250000000003</c:v>
                </c:pt>
                <c:pt idx="13202">
                  <c:v>487.29374999999999</c:v>
                </c:pt>
                <c:pt idx="13203">
                  <c:v>487.30500000000001</c:v>
                </c:pt>
                <c:pt idx="13204">
                  <c:v>487.31625000000003</c:v>
                </c:pt>
                <c:pt idx="13205">
                  <c:v>487.32749999999999</c:v>
                </c:pt>
                <c:pt idx="13206">
                  <c:v>487.33875</c:v>
                </c:pt>
                <c:pt idx="13207">
                  <c:v>487.35</c:v>
                </c:pt>
                <c:pt idx="13208">
                  <c:v>487.36124999999998</c:v>
                </c:pt>
                <c:pt idx="13209">
                  <c:v>487.3725</c:v>
                </c:pt>
                <c:pt idx="13210">
                  <c:v>487.38375000000002</c:v>
                </c:pt>
                <c:pt idx="13211">
                  <c:v>487.39499999999998</c:v>
                </c:pt>
                <c:pt idx="13212">
                  <c:v>487.40625</c:v>
                </c:pt>
                <c:pt idx="13213">
                  <c:v>487.41750000000002</c:v>
                </c:pt>
                <c:pt idx="13214">
                  <c:v>487.42874999999998</c:v>
                </c:pt>
                <c:pt idx="13215">
                  <c:v>487.44</c:v>
                </c:pt>
                <c:pt idx="13216">
                  <c:v>487.45125000000002</c:v>
                </c:pt>
                <c:pt idx="13217">
                  <c:v>487.46249999999998</c:v>
                </c:pt>
                <c:pt idx="13218">
                  <c:v>487.47375</c:v>
                </c:pt>
                <c:pt idx="13219">
                  <c:v>487.48500000000001</c:v>
                </c:pt>
                <c:pt idx="13220">
                  <c:v>487.49624999999997</c:v>
                </c:pt>
                <c:pt idx="13221">
                  <c:v>487.50749999999999</c:v>
                </c:pt>
                <c:pt idx="13222">
                  <c:v>487.51875000000001</c:v>
                </c:pt>
                <c:pt idx="13223">
                  <c:v>487.53</c:v>
                </c:pt>
                <c:pt idx="13224">
                  <c:v>487.54124999999999</c:v>
                </c:pt>
                <c:pt idx="13225">
                  <c:v>487.55250000000001</c:v>
                </c:pt>
                <c:pt idx="13226">
                  <c:v>487.56375000000003</c:v>
                </c:pt>
                <c:pt idx="13227">
                  <c:v>487.57499999999999</c:v>
                </c:pt>
                <c:pt idx="13228">
                  <c:v>487.58625000000001</c:v>
                </c:pt>
                <c:pt idx="13229">
                  <c:v>487.59750000000003</c:v>
                </c:pt>
                <c:pt idx="13230">
                  <c:v>487.60874999999999</c:v>
                </c:pt>
                <c:pt idx="13231">
                  <c:v>487.62</c:v>
                </c:pt>
                <c:pt idx="13232">
                  <c:v>487.63125000000002</c:v>
                </c:pt>
                <c:pt idx="13233">
                  <c:v>487.64249999999998</c:v>
                </c:pt>
                <c:pt idx="13234">
                  <c:v>487.65375</c:v>
                </c:pt>
                <c:pt idx="13235">
                  <c:v>487.66500000000002</c:v>
                </c:pt>
                <c:pt idx="13236">
                  <c:v>487.67624999999998</c:v>
                </c:pt>
                <c:pt idx="13237">
                  <c:v>487.6875</c:v>
                </c:pt>
                <c:pt idx="13238">
                  <c:v>487.69875000000002</c:v>
                </c:pt>
                <c:pt idx="13239">
                  <c:v>487.71</c:v>
                </c:pt>
                <c:pt idx="13240">
                  <c:v>487.72125</c:v>
                </c:pt>
                <c:pt idx="13241">
                  <c:v>487.73250000000002</c:v>
                </c:pt>
                <c:pt idx="13242">
                  <c:v>487.74374999999998</c:v>
                </c:pt>
                <c:pt idx="13243">
                  <c:v>487.755</c:v>
                </c:pt>
                <c:pt idx="13244">
                  <c:v>487.76625000000001</c:v>
                </c:pt>
                <c:pt idx="13245">
                  <c:v>487.77749999999997</c:v>
                </c:pt>
                <c:pt idx="13246">
                  <c:v>487.78874999999999</c:v>
                </c:pt>
                <c:pt idx="13247">
                  <c:v>487.8</c:v>
                </c:pt>
                <c:pt idx="13248">
                  <c:v>487.81124999999997</c:v>
                </c:pt>
                <c:pt idx="13249">
                  <c:v>487.82249999999999</c:v>
                </c:pt>
                <c:pt idx="13250">
                  <c:v>487.83375000000001</c:v>
                </c:pt>
                <c:pt idx="13251">
                  <c:v>487.84500000000003</c:v>
                </c:pt>
                <c:pt idx="13252">
                  <c:v>487.85624999999999</c:v>
                </c:pt>
                <c:pt idx="13253">
                  <c:v>487.86750000000001</c:v>
                </c:pt>
                <c:pt idx="13254">
                  <c:v>487.87875000000003</c:v>
                </c:pt>
                <c:pt idx="13255">
                  <c:v>487.89</c:v>
                </c:pt>
                <c:pt idx="13256">
                  <c:v>487.90125</c:v>
                </c:pt>
                <c:pt idx="13257">
                  <c:v>487.91250000000002</c:v>
                </c:pt>
                <c:pt idx="13258">
                  <c:v>487.92374999999998</c:v>
                </c:pt>
                <c:pt idx="13259">
                  <c:v>487.935</c:v>
                </c:pt>
                <c:pt idx="13260">
                  <c:v>487.94625000000002</c:v>
                </c:pt>
                <c:pt idx="13261">
                  <c:v>487.95749999999998</c:v>
                </c:pt>
                <c:pt idx="13262">
                  <c:v>487.96875</c:v>
                </c:pt>
                <c:pt idx="13263">
                  <c:v>487.98</c:v>
                </c:pt>
                <c:pt idx="13264">
                  <c:v>487.99124999999998</c:v>
                </c:pt>
                <c:pt idx="13265">
                  <c:v>488.0025</c:v>
                </c:pt>
                <c:pt idx="13266">
                  <c:v>488.01375000000002</c:v>
                </c:pt>
                <c:pt idx="13267">
                  <c:v>488.02499999999998</c:v>
                </c:pt>
                <c:pt idx="13268">
                  <c:v>488.03625</c:v>
                </c:pt>
                <c:pt idx="13269">
                  <c:v>488.04750000000001</c:v>
                </c:pt>
                <c:pt idx="13270">
                  <c:v>488.05874999999997</c:v>
                </c:pt>
                <c:pt idx="13271">
                  <c:v>488.07</c:v>
                </c:pt>
                <c:pt idx="13272">
                  <c:v>488.08125000000001</c:v>
                </c:pt>
                <c:pt idx="13273">
                  <c:v>488.09249999999997</c:v>
                </c:pt>
                <c:pt idx="13274">
                  <c:v>488.10374999999999</c:v>
                </c:pt>
                <c:pt idx="13275">
                  <c:v>488.11500000000001</c:v>
                </c:pt>
                <c:pt idx="13276">
                  <c:v>488.12625000000003</c:v>
                </c:pt>
                <c:pt idx="13277">
                  <c:v>488.13749999999999</c:v>
                </c:pt>
                <c:pt idx="13278">
                  <c:v>488.14875000000001</c:v>
                </c:pt>
                <c:pt idx="13279">
                  <c:v>488.16</c:v>
                </c:pt>
                <c:pt idx="13280">
                  <c:v>488.17124999999999</c:v>
                </c:pt>
                <c:pt idx="13281">
                  <c:v>488.1825</c:v>
                </c:pt>
                <c:pt idx="13282">
                  <c:v>488.19375000000002</c:v>
                </c:pt>
                <c:pt idx="13283">
                  <c:v>488.20499999999998</c:v>
                </c:pt>
                <c:pt idx="13284">
                  <c:v>488.21625</c:v>
                </c:pt>
                <c:pt idx="13285">
                  <c:v>488.22750000000002</c:v>
                </c:pt>
                <c:pt idx="13286">
                  <c:v>488.23874999999998</c:v>
                </c:pt>
                <c:pt idx="13287">
                  <c:v>488.25</c:v>
                </c:pt>
                <c:pt idx="13288">
                  <c:v>488.26125000000002</c:v>
                </c:pt>
                <c:pt idx="13289">
                  <c:v>488.27249999999998</c:v>
                </c:pt>
                <c:pt idx="13290">
                  <c:v>488.28375</c:v>
                </c:pt>
                <c:pt idx="13291">
                  <c:v>488.29500000000002</c:v>
                </c:pt>
                <c:pt idx="13292">
                  <c:v>488.30624999999998</c:v>
                </c:pt>
                <c:pt idx="13293">
                  <c:v>488.3175</c:v>
                </c:pt>
                <c:pt idx="13294">
                  <c:v>488.32875000000001</c:v>
                </c:pt>
                <c:pt idx="13295">
                  <c:v>488.34</c:v>
                </c:pt>
                <c:pt idx="13296">
                  <c:v>488.35124999999999</c:v>
                </c:pt>
                <c:pt idx="13297">
                  <c:v>488.36250000000001</c:v>
                </c:pt>
                <c:pt idx="13298">
                  <c:v>488.37374999999997</c:v>
                </c:pt>
                <c:pt idx="13299">
                  <c:v>488.38499999999999</c:v>
                </c:pt>
                <c:pt idx="13300">
                  <c:v>488.39625000000001</c:v>
                </c:pt>
                <c:pt idx="13301">
                  <c:v>488.40750000000003</c:v>
                </c:pt>
                <c:pt idx="13302">
                  <c:v>488.41874999999999</c:v>
                </c:pt>
                <c:pt idx="13303">
                  <c:v>488.43</c:v>
                </c:pt>
                <c:pt idx="13304">
                  <c:v>488.44125000000003</c:v>
                </c:pt>
                <c:pt idx="13305">
                  <c:v>488.45249999999999</c:v>
                </c:pt>
                <c:pt idx="13306">
                  <c:v>488.46375</c:v>
                </c:pt>
                <c:pt idx="13307">
                  <c:v>488.47500000000002</c:v>
                </c:pt>
                <c:pt idx="13308">
                  <c:v>488.48624999999998</c:v>
                </c:pt>
                <c:pt idx="13309">
                  <c:v>488.4975</c:v>
                </c:pt>
                <c:pt idx="13310">
                  <c:v>488.50875000000002</c:v>
                </c:pt>
                <c:pt idx="13311">
                  <c:v>488.52</c:v>
                </c:pt>
                <c:pt idx="13312">
                  <c:v>488.53125</c:v>
                </c:pt>
                <c:pt idx="13313">
                  <c:v>488.54250000000002</c:v>
                </c:pt>
                <c:pt idx="13314">
                  <c:v>488.55374999999998</c:v>
                </c:pt>
                <c:pt idx="13315">
                  <c:v>488.565</c:v>
                </c:pt>
                <c:pt idx="13316">
                  <c:v>488.57625000000002</c:v>
                </c:pt>
                <c:pt idx="13317">
                  <c:v>488.58749999999998</c:v>
                </c:pt>
                <c:pt idx="13318">
                  <c:v>488.59875</c:v>
                </c:pt>
                <c:pt idx="13319">
                  <c:v>488.61</c:v>
                </c:pt>
                <c:pt idx="13320">
                  <c:v>488.62124999999997</c:v>
                </c:pt>
                <c:pt idx="13321">
                  <c:v>488.63249999999999</c:v>
                </c:pt>
                <c:pt idx="13322">
                  <c:v>488.64375000000001</c:v>
                </c:pt>
                <c:pt idx="13323">
                  <c:v>488.65499999999997</c:v>
                </c:pt>
                <c:pt idx="13324">
                  <c:v>488.66624999999999</c:v>
                </c:pt>
                <c:pt idx="13325">
                  <c:v>488.67750000000001</c:v>
                </c:pt>
                <c:pt idx="13326">
                  <c:v>488.68875000000003</c:v>
                </c:pt>
                <c:pt idx="13327">
                  <c:v>488.7</c:v>
                </c:pt>
                <c:pt idx="13328">
                  <c:v>488.71125000000001</c:v>
                </c:pt>
                <c:pt idx="13329">
                  <c:v>488.72250000000003</c:v>
                </c:pt>
                <c:pt idx="13330">
                  <c:v>488.73374999999999</c:v>
                </c:pt>
                <c:pt idx="13331">
                  <c:v>488.745</c:v>
                </c:pt>
                <c:pt idx="13332">
                  <c:v>488.75625000000002</c:v>
                </c:pt>
                <c:pt idx="13333">
                  <c:v>488.76749999999998</c:v>
                </c:pt>
                <c:pt idx="13334">
                  <c:v>488.77875</c:v>
                </c:pt>
                <c:pt idx="13335">
                  <c:v>488.79</c:v>
                </c:pt>
                <c:pt idx="13336">
                  <c:v>488.80124999999998</c:v>
                </c:pt>
                <c:pt idx="13337">
                  <c:v>488.8125</c:v>
                </c:pt>
                <c:pt idx="13338">
                  <c:v>488.82375000000002</c:v>
                </c:pt>
                <c:pt idx="13339">
                  <c:v>488.83499999999998</c:v>
                </c:pt>
                <c:pt idx="13340">
                  <c:v>488.84625</c:v>
                </c:pt>
                <c:pt idx="13341">
                  <c:v>488.85750000000002</c:v>
                </c:pt>
                <c:pt idx="13342">
                  <c:v>488.86874999999998</c:v>
                </c:pt>
                <c:pt idx="13343">
                  <c:v>488.88</c:v>
                </c:pt>
                <c:pt idx="13344">
                  <c:v>488.89125000000001</c:v>
                </c:pt>
                <c:pt idx="13345">
                  <c:v>488.90249999999997</c:v>
                </c:pt>
                <c:pt idx="13346">
                  <c:v>488.91374999999999</c:v>
                </c:pt>
                <c:pt idx="13347">
                  <c:v>488.92500000000001</c:v>
                </c:pt>
                <c:pt idx="13348">
                  <c:v>488.93624999999997</c:v>
                </c:pt>
                <c:pt idx="13349">
                  <c:v>488.94749999999999</c:v>
                </c:pt>
                <c:pt idx="13350">
                  <c:v>488.95875000000001</c:v>
                </c:pt>
                <c:pt idx="13351">
                  <c:v>488.97</c:v>
                </c:pt>
                <c:pt idx="13352">
                  <c:v>488.98124999999999</c:v>
                </c:pt>
                <c:pt idx="13353">
                  <c:v>488.99250000000001</c:v>
                </c:pt>
                <c:pt idx="13354">
                  <c:v>489.00375000000003</c:v>
                </c:pt>
                <c:pt idx="13355">
                  <c:v>489.01499999999999</c:v>
                </c:pt>
                <c:pt idx="13356">
                  <c:v>489.02625</c:v>
                </c:pt>
                <c:pt idx="13357">
                  <c:v>489.03750000000002</c:v>
                </c:pt>
                <c:pt idx="13358">
                  <c:v>489.04874999999998</c:v>
                </c:pt>
                <c:pt idx="13359">
                  <c:v>489.06</c:v>
                </c:pt>
                <c:pt idx="13360">
                  <c:v>489.07125000000002</c:v>
                </c:pt>
                <c:pt idx="13361">
                  <c:v>489.08249999999998</c:v>
                </c:pt>
                <c:pt idx="13362">
                  <c:v>489.09375</c:v>
                </c:pt>
                <c:pt idx="13363">
                  <c:v>489.10500000000002</c:v>
                </c:pt>
                <c:pt idx="13364">
                  <c:v>489.11624999999998</c:v>
                </c:pt>
                <c:pt idx="13365">
                  <c:v>489.1275</c:v>
                </c:pt>
                <c:pt idx="13366">
                  <c:v>489.13875000000002</c:v>
                </c:pt>
                <c:pt idx="13367">
                  <c:v>489.15</c:v>
                </c:pt>
                <c:pt idx="13368">
                  <c:v>489.16125</c:v>
                </c:pt>
                <c:pt idx="13369">
                  <c:v>489.17250000000001</c:v>
                </c:pt>
                <c:pt idx="13370">
                  <c:v>489.18374999999997</c:v>
                </c:pt>
                <c:pt idx="13371">
                  <c:v>489.19499999999999</c:v>
                </c:pt>
                <c:pt idx="13372">
                  <c:v>489.20625000000001</c:v>
                </c:pt>
                <c:pt idx="13373">
                  <c:v>489.21749999999997</c:v>
                </c:pt>
                <c:pt idx="13374">
                  <c:v>489.22874999999999</c:v>
                </c:pt>
                <c:pt idx="13375">
                  <c:v>489.24</c:v>
                </c:pt>
                <c:pt idx="13376">
                  <c:v>489.25125000000003</c:v>
                </c:pt>
                <c:pt idx="13377">
                  <c:v>489.26249999999999</c:v>
                </c:pt>
                <c:pt idx="13378">
                  <c:v>489.27375000000001</c:v>
                </c:pt>
                <c:pt idx="13379">
                  <c:v>489.28500000000003</c:v>
                </c:pt>
                <c:pt idx="13380">
                  <c:v>489.29624999999999</c:v>
                </c:pt>
                <c:pt idx="13381">
                  <c:v>489.3075</c:v>
                </c:pt>
                <c:pt idx="13382">
                  <c:v>489.31875000000002</c:v>
                </c:pt>
                <c:pt idx="13383">
                  <c:v>489.33</c:v>
                </c:pt>
                <c:pt idx="13384">
                  <c:v>489.34125</c:v>
                </c:pt>
                <c:pt idx="13385">
                  <c:v>489.35250000000002</c:v>
                </c:pt>
                <c:pt idx="13386">
                  <c:v>489.36374999999998</c:v>
                </c:pt>
                <c:pt idx="13387">
                  <c:v>489.375</c:v>
                </c:pt>
                <c:pt idx="13388">
                  <c:v>489.38625000000002</c:v>
                </c:pt>
                <c:pt idx="13389">
                  <c:v>489.39749999999998</c:v>
                </c:pt>
                <c:pt idx="13390">
                  <c:v>489.40875</c:v>
                </c:pt>
                <c:pt idx="13391">
                  <c:v>489.42</c:v>
                </c:pt>
                <c:pt idx="13392">
                  <c:v>489.43124999999998</c:v>
                </c:pt>
                <c:pt idx="13393">
                  <c:v>489.4425</c:v>
                </c:pt>
                <c:pt idx="13394">
                  <c:v>489.45375000000001</c:v>
                </c:pt>
                <c:pt idx="13395">
                  <c:v>489.46499999999997</c:v>
                </c:pt>
                <c:pt idx="13396">
                  <c:v>489.47624999999999</c:v>
                </c:pt>
                <c:pt idx="13397">
                  <c:v>489.48750000000001</c:v>
                </c:pt>
                <c:pt idx="13398">
                  <c:v>489.49874999999997</c:v>
                </c:pt>
                <c:pt idx="13399">
                  <c:v>489.51</c:v>
                </c:pt>
                <c:pt idx="13400">
                  <c:v>489.52125000000001</c:v>
                </c:pt>
                <c:pt idx="13401">
                  <c:v>489.53250000000003</c:v>
                </c:pt>
                <c:pt idx="13402">
                  <c:v>489.54374999999999</c:v>
                </c:pt>
                <c:pt idx="13403">
                  <c:v>489.55500000000001</c:v>
                </c:pt>
                <c:pt idx="13404">
                  <c:v>489.56625000000003</c:v>
                </c:pt>
                <c:pt idx="13405">
                  <c:v>489.57749999999999</c:v>
                </c:pt>
                <c:pt idx="13406">
                  <c:v>489.58875</c:v>
                </c:pt>
                <c:pt idx="13407">
                  <c:v>489.6</c:v>
                </c:pt>
                <c:pt idx="13408">
                  <c:v>489.61124999999998</c:v>
                </c:pt>
                <c:pt idx="13409">
                  <c:v>489.6225</c:v>
                </c:pt>
                <c:pt idx="13410">
                  <c:v>489.63375000000002</c:v>
                </c:pt>
                <c:pt idx="13411">
                  <c:v>489.64499999999998</c:v>
                </c:pt>
                <c:pt idx="13412">
                  <c:v>489.65625</c:v>
                </c:pt>
                <c:pt idx="13413">
                  <c:v>489.66750000000002</c:v>
                </c:pt>
                <c:pt idx="13414">
                  <c:v>489.67874999999998</c:v>
                </c:pt>
                <c:pt idx="13415">
                  <c:v>489.69</c:v>
                </c:pt>
                <c:pt idx="13416">
                  <c:v>489.70125000000002</c:v>
                </c:pt>
                <c:pt idx="13417">
                  <c:v>489.71249999999998</c:v>
                </c:pt>
                <c:pt idx="13418">
                  <c:v>489.72375</c:v>
                </c:pt>
                <c:pt idx="13419">
                  <c:v>489.73500000000001</c:v>
                </c:pt>
                <c:pt idx="13420">
                  <c:v>489.74624999999997</c:v>
                </c:pt>
                <c:pt idx="13421">
                  <c:v>489.75749999999999</c:v>
                </c:pt>
                <c:pt idx="13422">
                  <c:v>489.76875000000001</c:v>
                </c:pt>
                <c:pt idx="13423">
                  <c:v>489.78</c:v>
                </c:pt>
                <c:pt idx="13424">
                  <c:v>489.79124999999999</c:v>
                </c:pt>
                <c:pt idx="13425">
                  <c:v>489.80250000000001</c:v>
                </c:pt>
                <c:pt idx="13426">
                  <c:v>489.81375000000003</c:v>
                </c:pt>
                <c:pt idx="13427">
                  <c:v>489.82499999999999</c:v>
                </c:pt>
                <c:pt idx="13428">
                  <c:v>489.83625000000001</c:v>
                </c:pt>
                <c:pt idx="13429">
                  <c:v>489.84750000000003</c:v>
                </c:pt>
                <c:pt idx="13430">
                  <c:v>489.85874999999999</c:v>
                </c:pt>
                <c:pt idx="13431">
                  <c:v>489.87</c:v>
                </c:pt>
                <c:pt idx="13432">
                  <c:v>489.88125000000002</c:v>
                </c:pt>
                <c:pt idx="13433">
                  <c:v>489.89249999999998</c:v>
                </c:pt>
                <c:pt idx="13434">
                  <c:v>489.90375</c:v>
                </c:pt>
                <c:pt idx="13435">
                  <c:v>489.91500000000002</c:v>
                </c:pt>
                <c:pt idx="13436">
                  <c:v>489.92624999999998</c:v>
                </c:pt>
                <c:pt idx="13437">
                  <c:v>489.9375</c:v>
                </c:pt>
                <c:pt idx="13438">
                  <c:v>489.94875000000002</c:v>
                </c:pt>
                <c:pt idx="13439">
                  <c:v>489.96</c:v>
                </c:pt>
                <c:pt idx="13440">
                  <c:v>489.97125</c:v>
                </c:pt>
                <c:pt idx="13441">
                  <c:v>489.98250000000002</c:v>
                </c:pt>
                <c:pt idx="13442">
                  <c:v>489.99374999999998</c:v>
                </c:pt>
                <c:pt idx="13443">
                  <c:v>490.005</c:v>
                </c:pt>
                <c:pt idx="13444">
                  <c:v>490.01625000000001</c:v>
                </c:pt>
                <c:pt idx="13445">
                  <c:v>490.02749999999997</c:v>
                </c:pt>
                <c:pt idx="13446">
                  <c:v>490.03874999999999</c:v>
                </c:pt>
                <c:pt idx="13447">
                  <c:v>490.05</c:v>
                </c:pt>
                <c:pt idx="13448">
                  <c:v>490.06124999999997</c:v>
                </c:pt>
                <c:pt idx="13449">
                  <c:v>490.07249999999999</c:v>
                </c:pt>
                <c:pt idx="13450">
                  <c:v>490.08375000000001</c:v>
                </c:pt>
                <c:pt idx="13451">
                  <c:v>490.09500000000003</c:v>
                </c:pt>
                <c:pt idx="13452">
                  <c:v>490.10624999999999</c:v>
                </c:pt>
                <c:pt idx="13453">
                  <c:v>490.11750000000001</c:v>
                </c:pt>
                <c:pt idx="13454">
                  <c:v>490.12875000000003</c:v>
                </c:pt>
                <c:pt idx="13455">
                  <c:v>490.14</c:v>
                </c:pt>
                <c:pt idx="13456">
                  <c:v>490.15125</c:v>
                </c:pt>
                <c:pt idx="13457">
                  <c:v>490.16250000000002</c:v>
                </c:pt>
                <c:pt idx="13458">
                  <c:v>490.17374999999998</c:v>
                </c:pt>
                <c:pt idx="13459">
                  <c:v>490.185</c:v>
                </c:pt>
                <c:pt idx="13460">
                  <c:v>490.19625000000002</c:v>
                </c:pt>
                <c:pt idx="13461">
                  <c:v>490.20749999999998</c:v>
                </c:pt>
                <c:pt idx="13462">
                  <c:v>490.21875</c:v>
                </c:pt>
                <c:pt idx="13463">
                  <c:v>490.23</c:v>
                </c:pt>
                <c:pt idx="13464">
                  <c:v>490.24124999999998</c:v>
                </c:pt>
                <c:pt idx="13465">
                  <c:v>490.2525</c:v>
                </c:pt>
                <c:pt idx="13466">
                  <c:v>490.26375000000002</c:v>
                </c:pt>
                <c:pt idx="13467">
                  <c:v>490.27499999999998</c:v>
                </c:pt>
                <c:pt idx="13468">
                  <c:v>490.28625</c:v>
                </c:pt>
                <c:pt idx="13469">
                  <c:v>490.29750000000001</c:v>
                </c:pt>
                <c:pt idx="13470">
                  <c:v>490.30874999999997</c:v>
                </c:pt>
                <c:pt idx="13471">
                  <c:v>490.32</c:v>
                </c:pt>
                <c:pt idx="13472">
                  <c:v>490.33125000000001</c:v>
                </c:pt>
                <c:pt idx="13473">
                  <c:v>490.34249999999997</c:v>
                </c:pt>
                <c:pt idx="13474">
                  <c:v>490.35374999999999</c:v>
                </c:pt>
                <c:pt idx="13475">
                  <c:v>490.36500000000001</c:v>
                </c:pt>
                <c:pt idx="13476">
                  <c:v>490.37625000000003</c:v>
                </c:pt>
                <c:pt idx="13477">
                  <c:v>490.38749999999999</c:v>
                </c:pt>
                <c:pt idx="13478">
                  <c:v>490.39875000000001</c:v>
                </c:pt>
                <c:pt idx="13479">
                  <c:v>490.41</c:v>
                </c:pt>
                <c:pt idx="13480">
                  <c:v>490.42124999999999</c:v>
                </c:pt>
                <c:pt idx="13481">
                  <c:v>490.4325</c:v>
                </c:pt>
                <c:pt idx="13482">
                  <c:v>490.44375000000002</c:v>
                </c:pt>
                <c:pt idx="13483">
                  <c:v>490.45499999999998</c:v>
                </c:pt>
                <c:pt idx="13484">
                  <c:v>490.46625</c:v>
                </c:pt>
                <c:pt idx="13485">
                  <c:v>490.47750000000002</c:v>
                </c:pt>
                <c:pt idx="13486">
                  <c:v>490.48874999999998</c:v>
                </c:pt>
                <c:pt idx="13487">
                  <c:v>490.5</c:v>
                </c:pt>
                <c:pt idx="13488">
                  <c:v>490.51125000000002</c:v>
                </c:pt>
                <c:pt idx="13489">
                  <c:v>490.52249999999998</c:v>
                </c:pt>
                <c:pt idx="13490">
                  <c:v>490.53375</c:v>
                </c:pt>
                <c:pt idx="13491">
                  <c:v>490.54500000000002</c:v>
                </c:pt>
                <c:pt idx="13492">
                  <c:v>490.55624999999998</c:v>
                </c:pt>
                <c:pt idx="13493">
                  <c:v>490.5675</c:v>
                </c:pt>
                <c:pt idx="13494">
                  <c:v>490.57875000000001</c:v>
                </c:pt>
                <c:pt idx="13495">
                  <c:v>490.59</c:v>
                </c:pt>
                <c:pt idx="13496">
                  <c:v>490.60124999999999</c:v>
                </c:pt>
                <c:pt idx="13497">
                  <c:v>490.61250000000001</c:v>
                </c:pt>
                <c:pt idx="13498">
                  <c:v>490.62374999999997</c:v>
                </c:pt>
                <c:pt idx="13499">
                  <c:v>490.63499999999999</c:v>
                </c:pt>
                <c:pt idx="13500">
                  <c:v>490.64625000000001</c:v>
                </c:pt>
                <c:pt idx="13501">
                  <c:v>490.65750000000003</c:v>
                </c:pt>
                <c:pt idx="13502">
                  <c:v>490.66874999999999</c:v>
                </c:pt>
                <c:pt idx="13503">
                  <c:v>490.68</c:v>
                </c:pt>
                <c:pt idx="13504">
                  <c:v>490.69125000000003</c:v>
                </c:pt>
                <c:pt idx="13505">
                  <c:v>490.70249999999999</c:v>
                </c:pt>
                <c:pt idx="13506">
                  <c:v>490.71375</c:v>
                </c:pt>
                <c:pt idx="13507">
                  <c:v>490.72500000000002</c:v>
                </c:pt>
                <c:pt idx="13508">
                  <c:v>490.73624999999998</c:v>
                </c:pt>
                <c:pt idx="13509">
                  <c:v>490.7475</c:v>
                </c:pt>
                <c:pt idx="13510">
                  <c:v>490.75875000000002</c:v>
                </c:pt>
                <c:pt idx="13511">
                  <c:v>490.77</c:v>
                </c:pt>
                <c:pt idx="13512">
                  <c:v>490.78125</c:v>
                </c:pt>
                <c:pt idx="13513">
                  <c:v>490.79250000000002</c:v>
                </c:pt>
                <c:pt idx="13514">
                  <c:v>490.80374999999998</c:v>
                </c:pt>
                <c:pt idx="13515">
                  <c:v>490.815</c:v>
                </c:pt>
                <c:pt idx="13516">
                  <c:v>490.82625000000002</c:v>
                </c:pt>
                <c:pt idx="13517">
                  <c:v>490.83749999999998</c:v>
                </c:pt>
                <c:pt idx="13518">
                  <c:v>490.84875</c:v>
                </c:pt>
                <c:pt idx="13519">
                  <c:v>490.86</c:v>
                </c:pt>
                <c:pt idx="13520">
                  <c:v>490.87124999999997</c:v>
                </c:pt>
                <c:pt idx="13521">
                  <c:v>490.88249999999999</c:v>
                </c:pt>
                <c:pt idx="13522">
                  <c:v>490.89375000000001</c:v>
                </c:pt>
                <c:pt idx="13523">
                  <c:v>490.90499999999997</c:v>
                </c:pt>
                <c:pt idx="13524">
                  <c:v>490.91624999999999</c:v>
                </c:pt>
                <c:pt idx="13525">
                  <c:v>490.92750000000001</c:v>
                </c:pt>
                <c:pt idx="13526">
                  <c:v>490.93875000000003</c:v>
                </c:pt>
                <c:pt idx="13527">
                  <c:v>490.95</c:v>
                </c:pt>
                <c:pt idx="13528">
                  <c:v>490.96125000000001</c:v>
                </c:pt>
                <c:pt idx="13529">
                  <c:v>490.97250000000003</c:v>
                </c:pt>
                <c:pt idx="13530">
                  <c:v>490.98374999999999</c:v>
                </c:pt>
                <c:pt idx="13531">
                  <c:v>490.995</c:v>
                </c:pt>
                <c:pt idx="13532">
                  <c:v>491.00625000000002</c:v>
                </c:pt>
                <c:pt idx="13533">
                  <c:v>491.01749999999998</c:v>
                </c:pt>
                <c:pt idx="13534">
                  <c:v>491.02875</c:v>
                </c:pt>
                <c:pt idx="13535">
                  <c:v>491.04</c:v>
                </c:pt>
                <c:pt idx="13536">
                  <c:v>491.05124999999998</c:v>
                </c:pt>
                <c:pt idx="13537">
                  <c:v>491.0625</c:v>
                </c:pt>
                <c:pt idx="13538">
                  <c:v>491.07375000000002</c:v>
                </c:pt>
                <c:pt idx="13539">
                  <c:v>491.08499999999998</c:v>
                </c:pt>
                <c:pt idx="13540">
                  <c:v>491.09625</c:v>
                </c:pt>
                <c:pt idx="13541">
                  <c:v>491.10750000000002</c:v>
                </c:pt>
                <c:pt idx="13542">
                  <c:v>491.11874999999998</c:v>
                </c:pt>
                <c:pt idx="13543">
                  <c:v>491.13</c:v>
                </c:pt>
                <c:pt idx="13544">
                  <c:v>491.14125000000001</c:v>
                </c:pt>
                <c:pt idx="13545">
                  <c:v>491.15249999999997</c:v>
                </c:pt>
                <c:pt idx="13546">
                  <c:v>491.16374999999999</c:v>
                </c:pt>
                <c:pt idx="13547">
                  <c:v>491.17500000000001</c:v>
                </c:pt>
                <c:pt idx="13548">
                  <c:v>491.18624999999997</c:v>
                </c:pt>
                <c:pt idx="13549">
                  <c:v>491.19749999999999</c:v>
                </c:pt>
                <c:pt idx="13550">
                  <c:v>491.20875000000001</c:v>
                </c:pt>
                <c:pt idx="13551">
                  <c:v>491.22</c:v>
                </c:pt>
                <c:pt idx="13552">
                  <c:v>491.23124999999999</c:v>
                </c:pt>
                <c:pt idx="13553">
                  <c:v>491.24250000000001</c:v>
                </c:pt>
                <c:pt idx="13554">
                  <c:v>491.25375000000003</c:v>
                </c:pt>
                <c:pt idx="13555">
                  <c:v>491.26499999999999</c:v>
                </c:pt>
                <c:pt idx="13556">
                  <c:v>491.27625</c:v>
                </c:pt>
                <c:pt idx="13557">
                  <c:v>491.28750000000002</c:v>
                </c:pt>
                <c:pt idx="13558">
                  <c:v>491.29874999999998</c:v>
                </c:pt>
                <c:pt idx="13559">
                  <c:v>491.31</c:v>
                </c:pt>
                <c:pt idx="13560">
                  <c:v>491.32125000000002</c:v>
                </c:pt>
                <c:pt idx="13561">
                  <c:v>491.33249999999998</c:v>
                </c:pt>
                <c:pt idx="13562">
                  <c:v>491.34375</c:v>
                </c:pt>
                <c:pt idx="13563">
                  <c:v>491.35500000000002</c:v>
                </c:pt>
                <c:pt idx="13564">
                  <c:v>491.36624999999998</c:v>
                </c:pt>
                <c:pt idx="13565">
                  <c:v>491.3775</c:v>
                </c:pt>
                <c:pt idx="13566">
                  <c:v>491.38875000000002</c:v>
                </c:pt>
                <c:pt idx="13567">
                  <c:v>491.4</c:v>
                </c:pt>
                <c:pt idx="13568">
                  <c:v>491.41125</c:v>
                </c:pt>
                <c:pt idx="13569">
                  <c:v>491.42250000000001</c:v>
                </c:pt>
                <c:pt idx="13570">
                  <c:v>491.43374999999997</c:v>
                </c:pt>
                <c:pt idx="13571">
                  <c:v>491.44499999999999</c:v>
                </c:pt>
                <c:pt idx="13572">
                  <c:v>491.45625000000001</c:v>
                </c:pt>
                <c:pt idx="13573">
                  <c:v>491.46749999999997</c:v>
                </c:pt>
                <c:pt idx="13574">
                  <c:v>491.47874999999999</c:v>
                </c:pt>
                <c:pt idx="13575">
                  <c:v>491.49</c:v>
                </c:pt>
                <c:pt idx="13576">
                  <c:v>491.50125000000003</c:v>
                </c:pt>
                <c:pt idx="13577">
                  <c:v>491.51249999999999</c:v>
                </c:pt>
                <c:pt idx="13578">
                  <c:v>491.52375000000001</c:v>
                </c:pt>
                <c:pt idx="13579">
                  <c:v>491.53500000000003</c:v>
                </c:pt>
                <c:pt idx="13580">
                  <c:v>491.54624999999999</c:v>
                </c:pt>
                <c:pt idx="13581">
                  <c:v>491.5575</c:v>
                </c:pt>
                <c:pt idx="13582">
                  <c:v>491.56875000000002</c:v>
                </c:pt>
                <c:pt idx="13583">
                  <c:v>491.58</c:v>
                </c:pt>
                <c:pt idx="13584">
                  <c:v>491.59125</c:v>
                </c:pt>
                <c:pt idx="13585">
                  <c:v>491.60250000000002</c:v>
                </c:pt>
                <c:pt idx="13586">
                  <c:v>491.61374999999998</c:v>
                </c:pt>
                <c:pt idx="13587">
                  <c:v>491.625</c:v>
                </c:pt>
                <c:pt idx="13588">
                  <c:v>491.63625000000002</c:v>
                </c:pt>
                <c:pt idx="13589">
                  <c:v>491.64749999999998</c:v>
                </c:pt>
                <c:pt idx="13590">
                  <c:v>491.65875</c:v>
                </c:pt>
                <c:pt idx="13591">
                  <c:v>491.67</c:v>
                </c:pt>
                <c:pt idx="13592">
                  <c:v>491.68124999999998</c:v>
                </c:pt>
                <c:pt idx="13593">
                  <c:v>491.6925</c:v>
                </c:pt>
                <c:pt idx="13594">
                  <c:v>491.70375000000001</c:v>
                </c:pt>
                <c:pt idx="13595">
                  <c:v>491.71499999999997</c:v>
                </c:pt>
                <c:pt idx="13596">
                  <c:v>491.72624999999999</c:v>
                </c:pt>
                <c:pt idx="13597">
                  <c:v>491.73750000000001</c:v>
                </c:pt>
                <c:pt idx="13598">
                  <c:v>491.74874999999997</c:v>
                </c:pt>
                <c:pt idx="13599">
                  <c:v>491.76</c:v>
                </c:pt>
                <c:pt idx="13600">
                  <c:v>491.77125000000001</c:v>
                </c:pt>
                <c:pt idx="13601">
                  <c:v>491.78250000000003</c:v>
                </c:pt>
                <c:pt idx="13602">
                  <c:v>491.79374999999999</c:v>
                </c:pt>
                <c:pt idx="13603">
                  <c:v>491.80500000000001</c:v>
                </c:pt>
                <c:pt idx="13604">
                  <c:v>491.81625000000003</c:v>
                </c:pt>
                <c:pt idx="13605">
                  <c:v>491.82749999999999</c:v>
                </c:pt>
                <c:pt idx="13606">
                  <c:v>491.83875</c:v>
                </c:pt>
                <c:pt idx="13607">
                  <c:v>491.85</c:v>
                </c:pt>
                <c:pt idx="13608">
                  <c:v>491.86124999999998</c:v>
                </c:pt>
                <c:pt idx="13609">
                  <c:v>491.8725</c:v>
                </c:pt>
                <c:pt idx="13610">
                  <c:v>491.88375000000002</c:v>
                </c:pt>
                <c:pt idx="13611">
                  <c:v>491.89499999999998</c:v>
                </c:pt>
                <c:pt idx="13612">
                  <c:v>491.90625</c:v>
                </c:pt>
                <c:pt idx="13613">
                  <c:v>491.91750000000002</c:v>
                </c:pt>
                <c:pt idx="13614">
                  <c:v>491.92874999999998</c:v>
                </c:pt>
                <c:pt idx="13615">
                  <c:v>491.94</c:v>
                </c:pt>
                <c:pt idx="13616">
                  <c:v>491.95125000000002</c:v>
                </c:pt>
                <c:pt idx="13617">
                  <c:v>491.96249999999998</c:v>
                </c:pt>
                <c:pt idx="13618">
                  <c:v>491.97375</c:v>
                </c:pt>
                <c:pt idx="13619">
                  <c:v>491.98500000000001</c:v>
                </c:pt>
                <c:pt idx="13620">
                  <c:v>491.99624999999997</c:v>
                </c:pt>
                <c:pt idx="13621">
                  <c:v>492.00749999999999</c:v>
                </c:pt>
                <c:pt idx="13622">
                  <c:v>492.01875000000001</c:v>
                </c:pt>
                <c:pt idx="13623">
                  <c:v>492.03</c:v>
                </c:pt>
                <c:pt idx="13624">
                  <c:v>492.04124999999999</c:v>
                </c:pt>
                <c:pt idx="13625">
                  <c:v>492.05250000000001</c:v>
                </c:pt>
                <c:pt idx="13626">
                  <c:v>492.06375000000003</c:v>
                </c:pt>
                <c:pt idx="13627">
                  <c:v>492.07499999999999</c:v>
                </c:pt>
                <c:pt idx="13628">
                  <c:v>492.08625000000001</c:v>
                </c:pt>
                <c:pt idx="13629">
                  <c:v>492.09750000000003</c:v>
                </c:pt>
                <c:pt idx="13630">
                  <c:v>492.10874999999999</c:v>
                </c:pt>
                <c:pt idx="13631">
                  <c:v>492.12</c:v>
                </c:pt>
                <c:pt idx="13632">
                  <c:v>492.13125000000002</c:v>
                </c:pt>
                <c:pt idx="13633">
                  <c:v>492.14249999999998</c:v>
                </c:pt>
                <c:pt idx="13634">
                  <c:v>492.15375</c:v>
                </c:pt>
                <c:pt idx="13635">
                  <c:v>492.16500000000002</c:v>
                </c:pt>
                <c:pt idx="13636">
                  <c:v>492.17624999999998</c:v>
                </c:pt>
                <c:pt idx="13637">
                  <c:v>492.1875</c:v>
                </c:pt>
                <c:pt idx="13638">
                  <c:v>492.19875000000002</c:v>
                </c:pt>
                <c:pt idx="13639">
                  <c:v>492.21</c:v>
                </c:pt>
                <c:pt idx="13640">
                  <c:v>492.22125</c:v>
                </c:pt>
                <c:pt idx="13641">
                  <c:v>492.23250000000002</c:v>
                </c:pt>
                <c:pt idx="13642">
                  <c:v>492.24374999999998</c:v>
                </c:pt>
                <c:pt idx="13643">
                  <c:v>492.255</c:v>
                </c:pt>
                <c:pt idx="13644">
                  <c:v>492.26625000000001</c:v>
                </c:pt>
                <c:pt idx="13645">
                  <c:v>492.27749999999997</c:v>
                </c:pt>
                <c:pt idx="13646">
                  <c:v>492.28874999999999</c:v>
                </c:pt>
                <c:pt idx="13647">
                  <c:v>492.3</c:v>
                </c:pt>
                <c:pt idx="13648">
                  <c:v>492.31124999999997</c:v>
                </c:pt>
                <c:pt idx="13649">
                  <c:v>492.32249999999999</c:v>
                </c:pt>
                <c:pt idx="13650">
                  <c:v>492.33375000000001</c:v>
                </c:pt>
                <c:pt idx="13651">
                  <c:v>492.34500000000003</c:v>
                </c:pt>
                <c:pt idx="13652">
                  <c:v>492.35624999999999</c:v>
                </c:pt>
                <c:pt idx="13653">
                  <c:v>492.36750000000001</c:v>
                </c:pt>
                <c:pt idx="13654">
                  <c:v>492.37875000000003</c:v>
                </c:pt>
                <c:pt idx="13655">
                  <c:v>492.39</c:v>
                </c:pt>
                <c:pt idx="13656">
                  <c:v>492.40125</c:v>
                </c:pt>
                <c:pt idx="13657">
                  <c:v>492.41250000000002</c:v>
                </c:pt>
                <c:pt idx="13658">
                  <c:v>492.42374999999998</c:v>
                </c:pt>
                <c:pt idx="13659">
                  <c:v>492.435</c:v>
                </c:pt>
                <c:pt idx="13660">
                  <c:v>492.44625000000002</c:v>
                </c:pt>
                <c:pt idx="13661">
                  <c:v>492.45749999999998</c:v>
                </c:pt>
                <c:pt idx="13662">
                  <c:v>492.46875</c:v>
                </c:pt>
                <c:pt idx="13663">
                  <c:v>492.48</c:v>
                </c:pt>
                <c:pt idx="13664">
                  <c:v>492.49124999999998</c:v>
                </c:pt>
                <c:pt idx="13665">
                  <c:v>492.5025</c:v>
                </c:pt>
                <c:pt idx="13666">
                  <c:v>492.51375000000002</c:v>
                </c:pt>
                <c:pt idx="13667">
                  <c:v>492.52499999999998</c:v>
                </c:pt>
                <c:pt idx="13668">
                  <c:v>492.53625</c:v>
                </c:pt>
                <c:pt idx="13669">
                  <c:v>492.54750000000001</c:v>
                </c:pt>
                <c:pt idx="13670">
                  <c:v>492.55874999999997</c:v>
                </c:pt>
                <c:pt idx="13671">
                  <c:v>492.57</c:v>
                </c:pt>
                <c:pt idx="13672">
                  <c:v>492.58125000000001</c:v>
                </c:pt>
                <c:pt idx="13673">
                  <c:v>492.59249999999997</c:v>
                </c:pt>
                <c:pt idx="13674">
                  <c:v>492.60374999999999</c:v>
                </c:pt>
                <c:pt idx="13675">
                  <c:v>492.61500000000001</c:v>
                </c:pt>
                <c:pt idx="13676">
                  <c:v>492.62625000000003</c:v>
                </c:pt>
                <c:pt idx="13677">
                  <c:v>492.63749999999999</c:v>
                </c:pt>
                <c:pt idx="13678">
                  <c:v>492.64875000000001</c:v>
                </c:pt>
                <c:pt idx="13679">
                  <c:v>492.66</c:v>
                </c:pt>
                <c:pt idx="13680">
                  <c:v>492.67124999999999</c:v>
                </c:pt>
                <c:pt idx="13681">
                  <c:v>492.6825</c:v>
                </c:pt>
                <c:pt idx="13682">
                  <c:v>492.69375000000002</c:v>
                </c:pt>
                <c:pt idx="13683">
                  <c:v>492.70499999999998</c:v>
                </c:pt>
                <c:pt idx="13684">
                  <c:v>492.71625</c:v>
                </c:pt>
                <c:pt idx="13685">
                  <c:v>492.72750000000002</c:v>
                </c:pt>
                <c:pt idx="13686">
                  <c:v>492.73874999999998</c:v>
                </c:pt>
                <c:pt idx="13687">
                  <c:v>492.75</c:v>
                </c:pt>
                <c:pt idx="13688">
                  <c:v>492.76125000000002</c:v>
                </c:pt>
                <c:pt idx="13689">
                  <c:v>492.77249999999998</c:v>
                </c:pt>
                <c:pt idx="13690">
                  <c:v>492.78375</c:v>
                </c:pt>
                <c:pt idx="13691">
                  <c:v>492.79500000000002</c:v>
                </c:pt>
                <c:pt idx="13692">
                  <c:v>492.80624999999998</c:v>
                </c:pt>
                <c:pt idx="13693">
                  <c:v>492.8175</c:v>
                </c:pt>
                <c:pt idx="13694">
                  <c:v>492.82875000000001</c:v>
                </c:pt>
                <c:pt idx="13695">
                  <c:v>492.84</c:v>
                </c:pt>
                <c:pt idx="13696">
                  <c:v>492.85124999999999</c:v>
                </c:pt>
                <c:pt idx="13697">
                  <c:v>492.86250000000001</c:v>
                </c:pt>
                <c:pt idx="13698">
                  <c:v>492.87374999999997</c:v>
                </c:pt>
                <c:pt idx="13699">
                  <c:v>492.88499999999999</c:v>
                </c:pt>
                <c:pt idx="13700">
                  <c:v>492.89625000000001</c:v>
                </c:pt>
                <c:pt idx="13701">
                  <c:v>492.90750000000003</c:v>
                </c:pt>
                <c:pt idx="13702">
                  <c:v>492.91874999999999</c:v>
                </c:pt>
                <c:pt idx="13703">
                  <c:v>492.93</c:v>
                </c:pt>
                <c:pt idx="13704">
                  <c:v>492.94125000000003</c:v>
                </c:pt>
                <c:pt idx="13705">
                  <c:v>492.95249999999999</c:v>
                </c:pt>
                <c:pt idx="13706">
                  <c:v>492.96375</c:v>
                </c:pt>
                <c:pt idx="13707">
                  <c:v>492.97500000000002</c:v>
                </c:pt>
                <c:pt idx="13708">
                  <c:v>492.98624999999998</c:v>
                </c:pt>
                <c:pt idx="13709">
                  <c:v>492.9975</c:v>
                </c:pt>
                <c:pt idx="13710">
                  <c:v>493.00875000000002</c:v>
                </c:pt>
                <c:pt idx="13711">
                  <c:v>493.02</c:v>
                </c:pt>
                <c:pt idx="13712">
                  <c:v>493.03125</c:v>
                </c:pt>
                <c:pt idx="13713">
                  <c:v>493.04250000000002</c:v>
                </c:pt>
                <c:pt idx="13714">
                  <c:v>493.05374999999998</c:v>
                </c:pt>
                <c:pt idx="13715">
                  <c:v>493.065</c:v>
                </c:pt>
                <c:pt idx="13716">
                  <c:v>493.07625000000002</c:v>
                </c:pt>
                <c:pt idx="13717">
                  <c:v>493.08749999999998</c:v>
                </c:pt>
                <c:pt idx="13718">
                  <c:v>493.09875</c:v>
                </c:pt>
                <c:pt idx="13719">
                  <c:v>493.11</c:v>
                </c:pt>
                <c:pt idx="13720">
                  <c:v>493.12124999999997</c:v>
                </c:pt>
                <c:pt idx="13721">
                  <c:v>493.13249999999999</c:v>
                </c:pt>
                <c:pt idx="13722">
                  <c:v>493.14375000000001</c:v>
                </c:pt>
                <c:pt idx="13723">
                  <c:v>493.15499999999997</c:v>
                </c:pt>
                <c:pt idx="13724">
                  <c:v>493.16624999999999</c:v>
                </c:pt>
                <c:pt idx="13725">
                  <c:v>493.17750000000001</c:v>
                </c:pt>
                <c:pt idx="13726">
                  <c:v>493.18875000000003</c:v>
                </c:pt>
                <c:pt idx="13727">
                  <c:v>493.2</c:v>
                </c:pt>
                <c:pt idx="13728">
                  <c:v>493.21125000000001</c:v>
                </c:pt>
                <c:pt idx="13729">
                  <c:v>493.22250000000003</c:v>
                </c:pt>
                <c:pt idx="13730">
                  <c:v>493.23374999999999</c:v>
                </c:pt>
                <c:pt idx="13731">
                  <c:v>493.245</c:v>
                </c:pt>
                <c:pt idx="13732">
                  <c:v>493.25625000000002</c:v>
                </c:pt>
                <c:pt idx="13733">
                  <c:v>493.26749999999998</c:v>
                </c:pt>
                <c:pt idx="13734">
                  <c:v>493.27875</c:v>
                </c:pt>
                <c:pt idx="13735">
                  <c:v>493.29</c:v>
                </c:pt>
                <c:pt idx="13736">
                  <c:v>493.30124999999998</c:v>
                </c:pt>
                <c:pt idx="13737">
                  <c:v>493.3125</c:v>
                </c:pt>
                <c:pt idx="13738">
                  <c:v>493.32375000000002</c:v>
                </c:pt>
                <c:pt idx="13739">
                  <c:v>493.33499999999998</c:v>
                </c:pt>
                <c:pt idx="13740">
                  <c:v>493.34625</c:v>
                </c:pt>
                <c:pt idx="13741">
                  <c:v>493.35750000000002</c:v>
                </c:pt>
                <c:pt idx="13742">
                  <c:v>493.36874999999998</c:v>
                </c:pt>
                <c:pt idx="13743">
                  <c:v>493.38</c:v>
                </c:pt>
                <c:pt idx="13744">
                  <c:v>493.39125000000001</c:v>
                </c:pt>
                <c:pt idx="13745">
                  <c:v>493.40249999999997</c:v>
                </c:pt>
                <c:pt idx="13746">
                  <c:v>493.41374999999999</c:v>
                </c:pt>
                <c:pt idx="13747">
                  <c:v>493.42500000000001</c:v>
                </c:pt>
                <c:pt idx="13748">
                  <c:v>493.43624999999997</c:v>
                </c:pt>
                <c:pt idx="13749">
                  <c:v>493.44749999999999</c:v>
                </c:pt>
                <c:pt idx="13750">
                  <c:v>493.45875000000001</c:v>
                </c:pt>
                <c:pt idx="13751">
                  <c:v>493.47</c:v>
                </c:pt>
                <c:pt idx="13752">
                  <c:v>493.48124999999999</c:v>
                </c:pt>
                <c:pt idx="13753">
                  <c:v>493.49250000000001</c:v>
                </c:pt>
                <c:pt idx="13754">
                  <c:v>493.50375000000003</c:v>
                </c:pt>
                <c:pt idx="13755">
                  <c:v>493.51499999999999</c:v>
                </c:pt>
                <c:pt idx="13756">
                  <c:v>493.52625</c:v>
                </c:pt>
                <c:pt idx="13757">
                  <c:v>493.53750000000002</c:v>
                </c:pt>
                <c:pt idx="13758">
                  <c:v>493.54874999999998</c:v>
                </c:pt>
                <c:pt idx="13759">
                  <c:v>493.56</c:v>
                </c:pt>
                <c:pt idx="13760">
                  <c:v>493.57125000000002</c:v>
                </c:pt>
                <c:pt idx="13761">
                  <c:v>493.58249999999998</c:v>
                </c:pt>
                <c:pt idx="13762">
                  <c:v>493.59375</c:v>
                </c:pt>
                <c:pt idx="13763">
                  <c:v>493.60500000000002</c:v>
                </c:pt>
                <c:pt idx="13764">
                  <c:v>493.61624999999998</c:v>
                </c:pt>
                <c:pt idx="13765">
                  <c:v>493.6275</c:v>
                </c:pt>
                <c:pt idx="13766">
                  <c:v>493.63875000000002</c:v>
                </c:pt>
                <c:pt idx="13767">
                  <c:v>493.65</c:v>
                </c:pt>
                <c:pt idx="13768">
                  <c:v>493.66125</c:v>
                </c:pt>
                <c:pt idx="13769">
                  <c:v>493.67250000000001</c:v>
                </c:pt>
                <c:pt idx="13770">
                  <c:v>493.68374999999997</c:v>
                </c:pt>
                <c:pt idx="13771">
                  <c:v>493.69499999999999</c:v>
                </c:pt>
                <c:pt idx="13772">
                  <c:v>493.70625000000001</c:v>
                </c:pt>
                <c:pt idx="13773">
                  <c:v>493.71749999999997</c:v>
                </c:pt>
                <c:pt idx="13774">
                  <c:v>493.72874999999999</c:v>
                </c:pt>
                <c:pt idx="13775">
                  <c:v>493.74</c:v>
                </c:pt>
                <c:pt idx="13776">
                  <c:v>493.75125000000003</c:v>
                </c:pt>
                <c:pt idx="13777">
                  <c:v>493.76249999999999</c:v>
                </c:pt>
                <c:pt idx="13778">
                  <c:v>493.77375000000001</c:v>
                </c:pt>
                <c:pt idx="13779">
                  <c:v>493.78500000000003</c:v>
                </c:pt>
                <c:pt idx="13780">
                  <c:v>493.79624999999999</c:v>
                </c:pt>
                <c:pt idx="13781">
                  <c:v>493.8075</c:v>
                </c:pt>
                <c:pt idx="13782">
                  <c:v>493.81875000000002</c:v>
                </c:pt>
                <c:pt idx="13783">
                  <c:v>493.83</c:v>
                </c:pt>
                <c:pt idx="13784">
                  <c:v>493.84125</c:v>
                </c:pt>
                <c:pt idx="13785">
                  <c:v>493.85250000000002</c:v>
                </c:pt>
                <c:pt idx="13786">
                  <c:v>493.86374999999998</c:v>
                </c:pt>
                <c:pt idx="13787">
                  <c:v>493.875</c:v>
                </c:pt>
                <c:pt idx="13788">
                  <c:v>493.88625000000002</c:v>
                </c:pt>
                <c:pt idx="13789">
                  <c:v>493.89749999999998</c:v>
                </c:pt>
                <c:pt idx="13790">
                  <c:v>493.90875</c:v>
                </c:pt>
                <c:pt idx="13791">
                  <c:v>493.92</c:v>
                </c:pt>
                <c:pt idx="13792">
                  <c:v>493.93124999999998</c:v>
                </c:pt>
                <c:pt idx="13793">
                  <c:v>493.9425</c:v>
                </c:pt>
                <c:pt idx="13794">
                  <c:v>493.95375000000001</c:v>
                </c:pt>
                <c:pt idx="13795">
                  <c:v>493.96499999999997</c:v>
                </c:pt>
                <c:pt idx="13796">
                  <c:v>493.97624999999999</c:v>
                </c:pt>
                <c:pt idx="13797">
                  <c:v>493.98750000000001</c:v>
                </c:pt>
                <c:pt idx="13798">
                  <c:v>493.99874999999997</c:v>
                </c:pt>
                <c:pt idx="13799">
                  <c:v>494.01</c:v>
                </c:pt>
                <c:pt idx="13800">
                  <c:v>494.02125000000001</c:v>
                </c:pt>
                <c:pt idx="13801">
                  <c:v>494.03250000000003</c:v>
                </c:pt>
                <c:pt idx="13802">
                  <c:v>494.04374999999999</c:v>
                </c:pt>
                <c:pt idx="13803">
                  <c:v>494.05500000000001</c:v>
                </c:pt>
                <c:pt idx="13804">
                  <c:v>494.06625000000003</c:v>
                </c:pt>
                <c:pt idx="13805">
                  <c:v>494.07749999999999</c:v>
                </c:pt>
                <c:pt idx="13806">
                  <c:v>494.08875</c:v>
                </c:pt>
                <c:pt idx="13807">
                  <c:v>494.1</c:v>
                </c:pt>
                <c:pt idx="13808">
                  <c:v>494.11124999999998</c:v>
                </c:pt>
                <c:pt idx="13809">
                  <c:v>494.1225</c:v>
                </c:pt>
                <c:pt idx="13810">
                  <c:v>494.13375000000002</c:v>
                </c:pt>
                <c:pt idx="13811">
                  <c:v>494.14499999999998</c:v>
                </c:pt>
                <c:pt idx="13812">
                  <c:v>494.15625</c:v>
                </c:pt>
                <c:pt idx="13813">
                  <c:v>494.16750000000002</c:v>
                </c:pt>
                <c:pt idx="13814">
                  <c:v>494.17874999999998</c:v>
                </c:pt>
                <c:pt idx="13815">
                  <c:v>494.19</c:v>
                </c:pt>
                <c:pt idx="13816">
                  <c:v>494.20125000000002</c:v>
                </c:pt>
                <c:pt idx="13817">
                  <c:v>494.21249999999998</c:v>
                </c:pt>
                <c:pt idx="13818">
                  <c:v>494.22375</c:v>
                </c:pt>
                <c:pt idx="13819">
                  <c:v>494.23500000000001</c:v>
                </c:pt>
                <c:pt idx="13820">
                  <c:v>494.24624999999997</c:v>
                </c:pt>
                <c:pt idx="13821">
                  <c:v>494.25749999999999</c:v>
                </c:pt>
                <c:pt idx="13822">
                  <c:v>494.26875000000001</c:v>
                </c:pt>
                <c:pt idx="13823">
                  <c:v>494.28</c:v>
                </c:pt>
                <c:pt idx="13824">
                  <c:v>494.29124999999999</c:v>
                </c:pt>
                <c:pt idx="13825">
                  <c:v>494.30250000000001</c:v>
                </c:pt>
                <c:pt idx="13826">
                  <c:v>494.31375000000003</c:v>
                </c:pt>
                <c:pt idx="13827">
                  <c:v>494.32499999999999</c:v>
                </c:pt>
                <c:pt idx="13828">
                  <c:v>494.33625000000001</c:v>
                </c:pt>
                <c:pt idx="13829">
                  <c:v>494.34750000000003</c:v>
                </c:pt>
                <c:pt idx="13830">
                  <c:v>494.35874999999999</c:v>
                </c:pt>
                <c:pt idx="13831">
                  <c:v>494.37</c:v>
                </c:pt>
                <c:pt idx="13832">
                  <c:v>494.38125000000002</c:v>
                </c:pt>
                <c:pt idx="13833">
                  <c:v>494.39249999999998</c:v>
                </c:pt>
                <c:pt idx="13834">
                  <c:v>494.40375</c:v>
                </c:pt>
                <c:pt idx="13835">
                  <c:v>494.41500000000002</c:v>
                </c:pt>
                <c:pt idx="13836">
                  <c:v>494.42624999999998</c:v>
                </c:pt>
                <c:pt idx="13837">
                  <c:v>494.4375</c:v>
                </c:pt>
                <c:pt idx="13838">
                  <c:v>494.44875000000002</c:v>
                </c:pt>
                <c:pt idx="13839">
                  <c:v>494.46</c:v>
                </c:pt>
                <c:pt idx="13840">
                  <c:v>494.47125</c:v>
                </c:pt>
                <c:pt idx="13841">
                  <c:v>494.48250000000002</c:v>
                </c:pt>
                <c:pt idx="13842">
                  <c:v>494.49374999999998</c:v>
                </c:pt>
                <c:pt idx="13843">
                  <c:v>494.505</c:v>
                </c:pt>
                <c:pt idx="13844">
                  <c:v>494.51625000000001</c:v>
                </c:pt>
                <c:pt idx="13845">
                  <c:v>494.52749999999997</c:v>
                </c:pt>
                <c:pt idx="13846">
                  <c:v>494.53874999999999</c:v>
                </c:pt>
                <c:pt idx="13847">
                  <c:v>494.55</c:v>
                </c:pt>
                <c:pt idx="13848">
                  <c:v>494.56124999999997</c:v>
                </c:pt>
                <c:pt idx="13849">
                  <c:v>494.57249999999999</c:v>
                </c:pt>
                <c:pt idx="13850">
                  <c:v>494.58375000000001</c:v>
                </c:pt>
                <c:pt idx="13851">
                  <c:v>494.59500000000003</c:v>
                </c:pt>
                <c:pt idx="13852">
                  <c:v>494.60624999999999</c:v>
                </c:pt>
                <c:pt idx="13853">
                  <c:v>494.61750000000001</c:v>
                </c:pt>
                <c:pt idx="13854">
                  <c:v>494.62875000000003</c:v>
                </c:pt>
                <c:pt idx="13855">
                  <c:v>494.64</c:v>
                </c:pt>
                <c:pt idx="13856">
                  <c:v>494.65125</c:v>
                </c:pt>
                <c:pt idx="13857">
                  <c:v>494.66250000000002</c:v>
                </c:pt>
                <c:pt idx="13858">
                  <c:v>494.67374999999998</c:v>
                </c:pt>
                <c:pt idx="13859">
                  <c:v>494.685</c:v>
                </c:pt>
                <c:pt idx="13860">
                  <c:v>494.69625000000002</c:v>
                </c:pt>
                <c:pt idx="13861">
                  <c:v>494.70749999999998</c:v>
                </c:pt>
                <c:pt idx="13862">
                  <c:v>494.71875</c:v>
                </c:pt>
                <c:pt idx="13863">
                  <c:v>494.73</c:v>
                </c:pt>
                <c:pt idx="13864">
                  <c:v>494.74124999999998</c:v>
                </c:pt>
                <c:pt idx="13865">
                  <c:v>494.7525</c:v>
                </c:pt>
                <c:pt idx="13866">
                  <c:v>494.76375000000002</c:v>
                </c:pt>
                <c:pt idx="13867">
                  <c:v>494.77499999999998</c:v>
                </c:pt>
                <c:pt idx="13868">
                  <c:v>494.78625</c:v>
                </c:pt>
                <c:pt idx="13869">
                  <c:v>494.79750000000001</c:v>
                </c:pt>
                <c:pt idx="13870">
                  <c:v>494.80874999999997</c:v>
                </c:pt>
                <c:pt idx="13871">
                  <c:v>494.82</c:v>
                </c:pt>
                <c:pt idx="13872">
                  <c:v>494.83125000000001</c:v>
                </c:pt>
                <c:pt idx="13873">
                  <c:v>494.84249999999997</c:v>
                </c:pt>
                <c:pt idx="13874">
                  <c:v>494.85374999999999</c:v>
                </c:pt>
                <c:pt idx="13875">
                  <c:v>494.86500000000001</c:v>
                </c:pt>
                <c:pt idx="13876">
                  <c:v>494.87625000000003</c:v>
                </c:pt>
                <c:pt idx="13877">
                  <c:v>494.88749999999999</c:v>
                </c:pt>
                <c:pt idx="13878">
                  <c:v>494.89875000000001</c:v>
                </c:pt>
                <c:pt idx="13879">
                  <c:v>494.91</c:v>
                </c:pt>
                <c:pt idx="13880">
                  <c:v>494.92124999999999</c:v>
                </c:pt>
                <c:pt idx="13881">
                  <c:v>494.9325</c:v>
                </c:pt>
                <c:pt idx="13882">
                  <c:v>494.94375000000002</c:v>
                </c:pt>
                <c:pt idx="13883">
                  <c:v>494.95499999999998</c:v>
                </c:pt>
                <c:pt idx="13884">
                  <c:v>494.96625</c:v>
                </c:pt>
                <c:pt idx="13885">
                  <c:v>494.97750000000002</c:v>
                </c:pt>
                <c:pt idx="13886">
                  <c:v>494.98874999999998</c:v>
                </c:pt>
                <c:pt idx="13887">
                  <c:v>495</c:v>
                </c:pt>
                <c:pt idx="13888">
                  <c:v>495.01125000000002</c:v>
                </c:pt>
                <c:pt idx="13889">
                  <c:v>495.02249999999998</c:v>
                </c:pt>
                <c:pt idx="13890">
                  <c:v>495.03375</c:v>
                </c:pt>
                <c:pt idx="13891">
                  <c:v>495.04500000000002</c:v>
                </c:pt>
                <c:pt idx="13892">
                  <c:v>495.05624999999998</c:v>
                </c:pt>
                <c:pt idx="13893">
                  <c:v>495.0675</c:v>
                </c:pt>
                <c:pt idx="13894">
                  <c:v>495.07875000000001</c:v>
                </c:pt>
                <c:pt idx="13895">
                  <c:v>495.09</c:v>
                </c:pt>
                <c:pt idx="13896">
                  <c:v>495.10124999999999</c:v>
                </c:pt>
                <c:pt idx="13897">
                  <c:v>495.11250000000001</c:v>
                </c:pt>
                <c:pt idx="13898">
                  <c:v>495.12374999999997</c:v>
                </c:pt>
                <c:pt idx="13899">
                  <c:v>495.13499999999999</c:v>
                </c:pt>
                <c:pt idx="13900">
                  <c:v>495.14625000000001</c:v>
                </c:pt>
                <c:pt idx="13901">
                  <c:v>495.15750000000003</c:v>
                </c:pt>
                <c:pt idx="13902">
                  <c:v>495.16874999999999</c:v>
                </c:pt>
                <c:pt idx="13903">
                  <c:v>495.18</c:v>
                </c:pt>
                <c:pt idx="13904">
                  <c:v>495.19125000000003</c:v>
                </c:pt>
                <c:pt idx="13905">
                  <c:v>495.20249999999999</c:v>
                </c:pt>
                <c:pt idx="13906">
                  <c:v>495.21375</c:v>
                </c:pt>
                <c:pt idx="13907">
                  <c:v>495.22500000000002</c:v>
                </c:pt>
                <c:pt idx="13908">
                  <c:v>495.23624999999998</c:v>
                </c:pt>
                <c:pt idx="13909">
                  <c:v>495.2475</c:v>
                </c:pt>
                <c:pt idx="13910">
                  <c:v>495.25875000000002</c:v>
                </c:pt>
                <c:pt idx="13911">
                  <c:v>495.27</c:v>
                </c:pt>
                <c:pt idx="13912">
                  <c:v>495.28125</c:v>
                </c:pt>
                <c:pt idx="13913">
                  <c:v>495.29250000000002</c:v>
                </c:pt>
                <c:pt idx="13914">
                  <c:v>495.30374999999998</c:v>
                </c:pt>
                <c:pt idx="13915">
                  <c:v>495.315</c:v>
                </c:pt>
                <c:pt idx="13916">
                  <c:v>495.32625000000002</c:v>
                </c:pt>
                <c:pt idx="13917">
                  <c:v>495.33749999999998</c:v>
                </c:pt>
                <c:pt idx="13918">
                  <c:v>495.34875</c:v>
                </c:pt>
                <c:pt idx="13919">
                  <c:v>495.36</c:v>
                </c:pt>
                <c:pt idx="13920">
                  <c:v>495.37124999999997</c:v>
                </c:pt>
                <c:pt idx="13921">
                  <c:v>495.38249999999999</c:v>
                </c:pt>
                <c:pt idx="13922">
                  <c:v>495.39375000000001</c:v>
                </c:pt>
                <c:pt idx="13923">
                  <c:v>495.40499999999997</c:v>
                </c:pt>
                <c:pt idx="13924">
                  <c:v>495.41624999999999</c:v>
                </c:pt>
                <c:pt idx="13925">
                  <c:v>495.42750000000001</c:v>
                </c:pt>
                <c:pt idx="13926">
                  <c:v>495.43875000000003</c:v>
                </c:pt>
                <c:pt idx="13927">
                  <c:v>495.45</c:v>
                </c:pt>
                <c:pt idx="13928">
                  <c:v>495.46125000000001</c:v>
                </c:pt>
                <c:pt idx="13929">
                  <c:v>495.47250000000003</c:v>
                </c:pt>
                <c:pt idx="13930">
                  <c:v>495.48374999999999</c:v>
                </c:pt>
                <c:pt idx="13931">
                  <c:v>495.495</c:v>
                </c:pt>
                <c:pt idx="13932">
                  <c:v>495.50625000000002</c:v>
                </c:pt>
                <c:pt idx="13933">
                  <c:v>495.51749999999998</c:v>
                </c:pt>
                <c:pt idx="13934">
                  <c:v>495.52875</c:v>
                </c:pt>
                <c:pt idx="13935">
                  <c:v>495.54</c:v>
                </c:pt>
                <c:pt idx="13936">
                  <c:v>495.55124999999998</c:v>
                </c:pt>
                <c:pt idx="13937">
                  <c:v>495.5625</c:v>
                </c:pt>
                <c:pt idx="13938">
                  <c:v>495.57375000000002</c:v>
                </c:pt>
                <c:pt idx="13939">
                  <c:v>495.58499999999998</c:v>
                </c:pt>
                <c:pt idx="13940">
                  <c:v>495.59625</c:v>
                </c:pt>
                <c:pt idx="13941">
                  <c:v>495.60750000000002</c:v>
                </c:pt>
                <c:pt idx="13942">
                  <c:v>495.61874999999998</c:v>
                </c:pt>
                <c:pt idx="13943">
                  <c:v>495.63</c:v>
                </c:pt>
                <c:pt idx="13944">
                  <c:v>495.64125000000001</c:v>
                </c:pt>
                <c:pt idx="13945">
                  <c:v>495.65249999999997</c:v>
                </c:pt>
                <c:pt idx="13946">
                  <c:v>495.66374999999999</c:v>
                </c:pt>
                <c:pt idx="13947">
                  <c:v>495.67500000000001</c:v>
                </c:pt>
                <c:pt idx="13948">
                  <c:v>495.68624999999997</c:v>
                </c:pt>
                <c:pt idx="13949">
                  <c:v>495.69749999999999</c:v>
                </c:pt>
                <c:pt idx="13950">
                  <c:v>495.70875000000001</c:v>
                </c:pt>
                <c:pt idx="13951">
                  <c:v>495.72</c:v>
                </c:pt>
                <c:pt idx="13952">
                  <c:v>495.73124999999999</c:v>
                </c:pt>
                <c:pt idx="13953">
                  <c:v>495.74250000000001</c:v>
                </c:pt>
                <c:pt idx="13954">
                  <c:v>495.75375000000003</c:v>
                </c:pt>
                <c:pt idx="13955">
                  <c:v>495.76499999999999</c:v>
                </c:pt>
                <c:pt idx="13956">
                  <c:v>495.77625</c:v>
                </c:pt>
                <c:pt idx="13957">
                  <c:v>495.78750000000002</c:v>
                </c:pt>
                <c:pt idx="13958">
                  <c:v>495.79874999999998</c:v>
                </c:pt>
                <c:pt idx="13959">
                  <c:v>495.81</c:v>
                </c:pt>
                <c:pt idx="13960">
                  <c:v>495.82125000000002</c:v>
                </c:pt>
                <c:pt idx="13961">
                  <c:v>495.83249999999998</c:v>
                </c:pt>
                <c:pt idx="13962">
                  <c:v>495.84375</c:v>
                </c:pt>
                <c:pt idx="13963">
                  <c:v>495.85500000000002</c:v>
                </c:pt>
                <c:pt idx="13964">
                  <c:v>495.86624999999998</c:v>
                </c:pt>
                <c:pt idx="13965">
                  <c:v>495.8775</c:v>
                </c:pt>
                <c:pt idx="13966">
                  <c:v>495.88875000000002</c:v>
                </c:pt>
                <c:pt idx="13967">
                  <c:v>495.9</c:v>
                </c:pt>
                <c:pt idx="13968">
                  <c:v>495.91125</c:v>
                </c:pt>
                <c:pt idx="13969">
                  <c:v>495.92250000000001</c:v>
                </c:pt>
                <c:pt idx="13970">
                  <c:v>495.93374999999997</c:v>
                </c:pt>
                <c:pt idx="13971">
                  <c:v>495.94499999999999</c:v>
                </c:pt>
                <c:pt idx="13972">
                  <c:v>495.95625000000001</c:v>
                </c:pt>
                <c:pt idx="13973">
                  <c:v>495.96749999999997</c:v>
                </c:pt>
                <c:pt idx="13974">
                  <c:v>495.97874999999999</c:v>
                </c:pt>
                <c:pt idx="13975">
                  <c:v>495.99</c:v>
                </c:pt>
                <c:pt idx="13976">
                  <c:v>496.00125000000003</c:v>
                </c:pt>
                <c:pt idx="13977">
                  <c:v>496.01249999999999</c:v>
                </c:pt>
                <c:pt idx="13978">
                  <c:v>496.02375000000001</c:v>
                </c:pt>
                <c:pt idx="13979">
                  <c:v>496.03500000000003</c:v>
                </c:pt>
                <c:pt idx="13980">
                  <c:v>496.04624999999999</c:v>
                </c:pt>
                <c:pt idx="13981">
                  <c:v>496.0575</c:v>
                </c:pt>
                <c:pt idx="13982">
                  <c:v>496.06875000000002</c:v>
                </c:pt>
                <c:pt idx="13983">
                  <c:v>496.08</c:v>
                </c:pt>
                <c:pt idx="13984">
                  <c:v>496.09125</c:v>
                </c:pt>
                <c:pt idx="13985">
                  <c:v>496.10250000000002</c:v>
                </c:pt>
                <c:pt idx="13986">
                  <c:v>496.11374999999998</c:v>
                </c:pt>
                <c:pt idx="13987">
                  <c:v>496.125</c:v>
                </c:pt>
                <c:pt idx="13988">
                  <c:v>496.13625000000002</c:v>
                </c:pt>
                <c:pt idx="13989">
                  <c:v>496.14749999999998</c:v>
                </c:pt>
                <c:pt idx="13990">
                  <c:v>496.15875</c:v>
                </c:pt>
                <c:pt idx="13991">
                  <c:v>496.17</c:v>
                </c:pt>
                <c:pt idx="13992">
                  <c:v>496.18124999999998</c:v>
                </c:pt>
                <c:pt idx="13993">
                  <c:v>496.1925</c:v>
                </c:pt>
                <c:pt idx="13994">
                  <c:v>496.20375000000001</c:v>
                </c:pt>
                <c:pt idx="13995">
                  <c:v>496.21499999999997</c:v>
                </c:pt>
                <c:pt idx="13996">
                  <c:v>496.22624999999999</c:v>
                </c:pt>
                <c:pt idx="13997">
                  <c:v>496.23750000000001</c:v>
                </c:pt>
                <c:pt idx="13998">
                  <c:v>496.24874999999997</c:v>
                </c:pt>
                <c:pt idx="13999">
                  <c:v>496.26</c:v>
                </c:pt>
                <c:pt idx="14000">
                  <c:v>496.27125000000001</c:v>
                </c:pt>
                <c:pt idx="14001">
                  <c:v>496.28250000000003</c:v>
                </c:pt>
                <c:pt idx="14002">
                  <c:v>496.29374999999999</c:v>
                </c:pt>
                <c:pt idx="14003">
                  <c:v>496.30500000000001</c:v>
                </c:pt>
                <c:pt idx="14004">
                  <c:v>496.31625000000003</c:v>
                </c:pt>
                <c:pt idx="14005">
                  <c:v>496.32749999999999</c:v>
                </c:pt>
                <c:pt idx="14006">
                  <c:v>496.33875</c:v>
                </c:pt>
                <c:pt idx="14007">
                  <c:v>496.35</c:v>
                </c:pt>
                <c:pt idx="14008">
                  <c:v>496.36124999999998</c:v>
                </c:pt>
                <c:pt idx="14009">
                  <c:v>496.3725</c:v>
                </c:pt>
                <c:pt idx="14010">
                  <c:v>496.38375000000002</c:v>
                </c:pt>
                <c:pt idx="14011">
                  <c:v>496.39499999999998</c:v>
                </c:pt>
                <c:pt idx="14012">
                  <c:v>496.40625</c:v>
                </c:pt>
                <c:pt idx="14013">
                  <c:v>496.41750000000002</c:v>
                </c:pt>
                <c:pt idx="14014">
                  <c:v>496.42874999999998</c:v>
                </c:pt>
                <c:pt idx="14015">
                  <c:v>496.44</c:v>
                </c:pt>
                <c:pt idx="14016">
                  <c:v>496.45125000000002</c:v>
                </c:pt>
                <c:pt idx="14017">
                  <c:v>496.46249999999998</c:v>
                </c:pt>
                <c:pt idx="14018">
                  <c:v>496.47375</c:v>
                </c:pt>
                <c:pt idx="14019">
                  <c:v>496.48500000000001</c:v>
                </c:pt>
                <c:pt idx="14020">
                  <c:v>496.49624999999997</c:v>
                </c:pt>
                <c:pt idx="14021">
                  <c:v>496.50749999999999</c:v>
                </c:pt>
                <c:pt idx="14022">
                  <c:v>496.51875000000001</c:v>
                </c:pt>
                <c:pt idx="14023">
                  <c:v>496.53</c:v>
                </c:pt>
                <c:pt idx="14024">
                  <c:v>496.54124999999999</c:v>
                </c:pt>
                <c:pt idx="14025">
                  <c:v>496.55250000000001</c:v>
                </c:pt>
                <c:pt idx="14026">
                  <c:v>496.56375000000003</c:v>
                </c:pt>
                <c:pt idx="14027">
                  <c:v>496.57499999999999</c:v>
                </c:pt>
                <c:pt idx="14028">
                  <c:v>496.58625000000001</c:v>
                </c:pt>
                <c:pt idx="14029">
                  <c:v>496.59750000000003</c:v>
                </c:pt>
                <c:pt idx="14030">
                  <c:v>496.60874999999999</c:v>
                </c:pt>
                <c:pt idx="14031">
                  <c:v>496.62</c:v>
                </c:pt>
                <c:pt idx="14032">
                  <c:v>496.63125000000002</c:v>
                </c:pt>
                <c:pt idx="14033">
                  <c:v>496.64249999999998</c:v>
                </c:pt>
                <c:pt idx="14034">
                  <c:v>496.65375</c:v>
                </c:pt>
                <c:pt idx="14035">
                  <c:v>496.66500000000002</c:v>
                </c:pt>
                <c:pt idx="14036">
                  <c:v>496.67624999999998</c:v>
                </c:pt>
                <c:pt idx="14037">
                  <c:v>496.6875</c:v>
                </c:pt>
                <c:pt idx="14038">
                  <c:v>496.69875000000002</c:v>
                </c:pt>
                <c:pt idx="14039">
                  <c:v>496.71</c:v>
                </c:pt>
                <c:pt idx="14040">
                  <c:v>496.72125</c:v>
                </c:pt>
                <c:pt idx="14041">
                  <c:v>496.73250000000002</c:v>
                </c:pt>
                <c:pt idx="14042">
                  <c:v>496.74374999999998</c:v>
                </c:pt>
                <c:pt idx="14043">
                  <c:v>496.755</c:v>
                </c:pt>
                <c:pt idx="14044">
                  <c:v>496.76625000000001</c:v>
                </c:pt>
                <c:pt idx="14045">
                  <c:v>496.77749999999997</c:v>
                </c:pt>
                <c:pt idx="14046">
                  <c:v>496.78874999999999</c:v>
                </c:pt>
                <c:pt idx="14047">
                  <c:v>496.8</c:v>
                </c:pt>
                <c:pt idx="14048">
                  <c:v>496.81124999999997</c:v>
                </c:pt>
                <c:pt idx="14049">
                  <c:v>496.82249999999999</c:v>
                </c:pt>
                <c:pt idx="14050">
                  <c:v>496.83375000000001</c:v>
                </c:pt>
                <c:pt idx="14051">
                  <c:v>496.84500000000003</c:v>
                </c:pt>
                <c:pt idx="14052">
                  <c:v>496.85624999999999</c:v>
                </c:pt>
                <c:pt idx="14053">
                  <c:v>496.86750000000001</c:v>
                </c:pt>
                <c:pt idx="14054">
                  <c:v>496.87875000000003</c:v>
                </c:pt>
                <c:pt idx="14055">
                  <c:v>496.89</c:v>
                </c:pt>
                <c:pt idx="14056">
                  <c:v>496.90125</c:v>
                </c:pt>
                <c:pt idx="14057">
                  <c:v>496.91250000000002</c:v>
                </c:pt>
                <c:pt idx="14058">
                  <c:v>496.92374999999998</c:v>
                </c:pt>
                <c:pt idx="14059">
                  <c:v>496.935</c:v>
                </c:pt>
                <c:pt idx="14060">
                  <c:v>496.94625000000002</c:v>
                </c:pt>
                <c:pt idx="14061">
                  <c:v>496.95749999999998</c:v>
                </c:pt>
                <c:pt idx="14062">
                  <c:v>496.96875</c:v>
                </c:pt>
                <c:pt idx="14063">
                  <c:v>496.98</c:v>
                </c:pt>
                <c:pt idx="14064">
                  <c:v>496.99124999999998</c:v>
                </c:pt>
                <c:pt idx="14065">
                  <c:v>497.0025</c:v>
                </c:pt>
                <c:pt idx="14066">
                  <c:v>497.01375000000002</c:v>
                </c:pt>
                <c:pt idx="14067">
                  <c:v>497.02499999999998</c:v>
                </c:pt>
                <c:pt idx="14068">
                  <c:v>497.03625</c:v>
                </c:pt>
                <c:pt idx="14069">
                  <c:v>497.04750000000001</c:v>
                </c:pt>
                <c:pt idx="14070">
                  <c:v>497.05874999999997</c:v>
                </c:pt>
                <c:pt idx="14071">
                  <c:v>497.07</c:v>
                </c:pt>
                <c:pt idx="14072">
                  <c:v>497.08125000000001</c:v>
                </c:pt>
                <c:pt idx="14073">
                  <c:v>497.09249999999997</c:v>
                </c:pt>
                <c:pt idx="14074">
                  <c:v>497.10374999999999</c:v>
                </c:pt>
                <c:pt idx="14075">
                  <c:v>497.11500000000001</c:v>
                </c:pt>
                <c:pt idx="14076">
                  <c:v>497.12625000000003</c:v>
                </c:pt>
                <c:pt idx="14077">
                  <c:v>497.13749999999999</c:v>
                </c:pt>
                <c:pt idx="14078">
                  <c:v>497.14875000000001</c:v>
                </c:pt>
                <c:pt idx="14079">
                  <c:v>497.16</c:v>
                </c:pt>
                <c:pt idx="14080">
                  <c:v>497.17124999999999</c:v>
                </c:pt>
                <c:pt idx="14081">
                  <c:v>497.1825</c:v>
                </c:pt>
                <c:pt idx="14082">
                  <c:v>497.19375000000002</c:v>
                </c:pt>
                <c:pt idx="14083">
                  <c:v>497.20499999999998</c:v>
                </c:pt>
                <c:pt idx="14084">
                  <c:v>497.21625</c:v>
                </c:pt>
                <c:pt idx="14085">
                  <c:v>497.22750000000002</c:v>
                </c:pt>
                <c:pt idx="14086">
                  <c:v>497.23874999999998</c:v>
                </c:pt>
                <c:pt idx="14087">
                  <c:v>497.25</c:v>
                </c:pt>
                <c:pt idx="14088">
                  <c:v>497.26125000000002</c:v>
                </c:pt>
                <c:pt idx="14089">
                  <c:v>497.27249999999998</c:v>
                </c:pt>
                <c:pt idx="14090">
                  <c:v>497.28375</c:v>
                </c:pt>
                <c:pt idx="14091">
                  <c:v>497.29500000000002</c:v>
                </c:pt>
                <c:pt idx="14092">
                  <c:v>497.30624999999998</c:v>
                </c:pt>
                <c:pt idx="14093">
                  <c:v>497.3175</c:v>
                </c:pt>
                <c:pt idx="14094">
                  <c:v>497.32875000000001</c:v>
                </c:pt>
                <c:pt idx="14095">
                  <c:v>497.34</c:v>
                </c:pt>
                <c:pt idx="14096">
                  <c:v>497.35124999999999</c:v>
                </c:pt>
                <c:pt idx="14097">
                  <c:v>497.36250000000001</c:v>
                </c:pt>
                <c:pt idx="14098">
                  <c:v>497.37374999999997</c:v>
                </c:pt>
                <c:pt idx="14099">
                  <c:v>497.38499999999999</c:v>
                </c:pt>
                <c:pt idx="14100">
                  <c:v>497.39625000000001</c:v>
                </c:pt>
                <c:pt idx="14101">
                  <c:v>497.40750000000003</c:v>
                </c:pt>
                <c:pt idx="14102">
                  <c:v>497.41874999999999</c:v>
                </c:pt>
                <c:pt idx="14103">
                  <c:v>497.43</c:v>
                </c:pt>
                <c:pt idx="14104">
                  <c:v>497.44125000000003</c:v>
                </c:pt>
                <c:pt idx="14105">
                  <c:v>497.45249999999999</c:v>
                </c:pt>
                <c:pt idx="14106">
                  <c:v>497.46375</c:v>
                </c:pt>
                <c:pt idx="14107">
                  <c:v>497.47500000000002</c:v>
                </c:pt>
                <c:pt idx="14108">
                  <c:v>497.48624999999998</c:v>
                </c:pt>
                <c:pt idx="14109">
                  <c:v>497.4975</c:v>
                </c:pt>
                <c:pt idx="14110">
                  <c:v>497.50875000000002</c:v>
                </c:pt>
                <c:pt idx="14111">
                  <c:v>497.52</c:v>
                </c:pt>
                <c:pt idx="14112">
                  <c:v>497.53125</c:v>
                </c:pt>
                <c:pt idx="14113">
                  <c:v>497.54250000000002</c:v>
                </c:pt>
                <c:pt idx="14114">
                  <c:v>497.55374999999998</c:v>
                </c:pt>
                <c:pt idx="14115">
                  <c:v>497.565</c:v>
                </c:pt>
                <c:pt idx="14116">
                  <c:v>497.57625000000002</c:v>
                </c:pt>
                <c:pt idx="14117">
                  <c:v>497.58749999999998</c:v>
                </c:pt>
                <c:pt idx="14118">
                  <c:v>497.59875</c:v>
                </c:pt>
                <c:pt idx="14119">
                  <c:v>497.61</c:v>
                </c:pt>
                <c:pt idx="14120">
                  <c:v>497.62124999999997</c:v>
                </c:pt>
                <c:pt idx="14121">
                  <c:v>497.63249999999999</c:v>
                </c:pt>
                <c:pt idx="14122">
                  <c:v>497.64375000000001</c:v>
                </c:pt>
                <c:pt idx="14123">
                  <c:v>497.65499999999997</c:v>
                </c:pt>
                <c:pt idx="14124">
                  <c:v>497.66624999999999</c:v>
                </c:pt>
                <c:pt idx="14125">
                  <c:v>497.67750000000001</c:v>
                </c:pt>
                <c:pt idx="14126">
                  <c:v>497.68875000000003</c:v>
                </c:pt>
                <c:pt idx="14127">
                  <c:v>497.7</c:v>
                </c:pt>
                <c:pt idx="14128">
                  <c:v>497.71125000000001</c:v>
                </c:pt>
                <c:pt idx="14129">
                  <c:v>497.72250000000003</c:v>
                </c:pt>
                <c:pt idx="14130">
                  <c:v>497.73374999999999</c:v>
                </c:pt>
                <c:pt idx="14131">
                  <c:v>497.745</c:v>
                </c:pt>
                <c:pt idx="14132">
                  <c:v>497.75625000000002</c:v>
                </c:pt>
                <c:pt idx="14133">
                  <c:v>497.76749999999998</c:v>
                </c:pt>
                <c:pt idx="14134">
                  <c:v>497.77875</c:v>
                </c:pt>
                <c:pt idx="14135">
                  <c:v>497.79</c:v>
                </c:pt>
                <c:pt idx="14136">
                  <c:v>497.80124999999998</c:v>
                </c:pt>
                <c:pt idx="14137">
                  <c:v>497.8125</c:v>
                </c:pt>
                <c:pt idx="14138">
                  <c:v>497.82375000000002</c:v>
                </c:pt>
                <c:pt idx="14139">
                  <c:v>497.83499999999998</c:v>
                </c:pt>
                <c:pt idx="14140">
                  <c:v>497.84625</c:v>
                </c:pt>
                <c:pt idx="14141">
                  <c:v>497.85750000000002</c:v>
                </c:pt>
                <c:pt idx="14142">
                  <c:v>497.86874999999998</c:v>
                </c:pt>
                <c:pt idx="14143">
                  <c:v>497.88</c:v>
                </c:pt>
                <c:pt idx="14144">
                  <c:v>497.89125000000001</c:v>
                </c:pt>
                <c:pt idx="14145">
                  <c:v>497.90249999999997</c:v>
                </c:pt>
                <c:pt idx="14146">
                  <c:v>497.91374999999999</c:v>
                </c:pt>
                <c:pt idx="14147">
                  <c:v>497.92500000000001</c:v>
                </c:pt>
                <c:pt idx="14148">
                  <c:v>497.93624999999997</c:v>
                </c:pt>
                <c:pt idx="14149">
                  <c:v>497.94749999999999</c:v>
                </c:pt>
                <c:pt idx="14150">
                  <c:v>497.95875000000001</c:v>
                </c:pt>
                <c:pt idx="14151">
                  <c:v>497.97</c:v>
                </c:pt>
                <c:pt idx="14152">
                  <c:v>497.98124999999999</c:v>
                </c:pt>
                <c:pt idx="14153">
                  <c:v>497.99250000000001</c:v>
                </c:pt>
                <c:pt idx="14154">
                  <c:v>498.00375000000003</c:v>
                </c:pt>
                <c:pt idx="14155">
                  <c:v>498.01499999999999</c:v>
                </c:pt>
                <c:pt idx="14156">
                  <c:v>498.02625</c:v>
                </c:pt>
                <c:pt idx="14157">
                  <c:v>498.03750000000002</c:v>
                </c:pt>
                <c:pt idx="14158">
                  <c:v>498.04874999999998</c:v>
                </c:pt>
                <c:pt idx="14159">
                  <c:v>498.06</c:v>
                </c:pt>
                <c:pt idx="14160">
                  <c:v>498.07125000000002</c:v>
                </c:pt>
                <c:pt idx="14161">
                  <c:v>498.08249999999998</c:v>
                </c:pt>
                <c:pt idx="14162">
                  <c:v>498.09375</c:v>
                </c:pt>
                <c:pt idx="14163">
                  <c:v>498.10500000000002</c:v>
                </c:pt>
                <c:pt idx="14164">
                  <c:v>498.11624999999998</c:v>
                </c:pt>
                <c:pt idx="14165">
                  <c:v>498.1275</c:v>
                </c:pt>
                <c:pt idx="14166">
                  <c:v>498.13875000000002</c:v>
                </c:pt>
                <c:pt idx="14167">
                  <c:v>498.15</c:v>
                </c:pt>
                <c:pt idx="14168">
                  <c:v>498.16125</c:v>
                </c:pt>
                <c:pt idx="14169">
                  <c:v>498.17250000000001</c:v>
                </c:pt>
                <c:pt idx="14170">
                  <c:v>498.18374999999997</c:v>
                </c:pt>
                <c:pt idx="14171">
                  <c:v>498.19499999999999</c:v>
                </c:pt>
                <c:pt idx="14172">
                  <c:v>498.20625000000001</c:v>
                </c:pt>
                <c:pt idx="14173">
                  <c:v>498.21749999999997</c:v>
                </c:pt>
                <c:pt idx="14174">
                  <c:v>498.22874999999999</c:v>
                </c:pt>
                <c:pt idx="14175">
                  <c:v>498.24</c:v>
                </c:pt>
                <c:pt idx="14176">
                  <c:v>498.25125000000003</c:v>
                </c:pt>
                <c:pt idx="14177">
                  <c:v>498.26249999999999</c:v>
                </c:pt>
                <c:pt idx="14178">
                  <c:v>498.27375000000001</c:v>
                </c:pt>
                <c:pt idx="14179">
                  <c:v>498.28500000000003</c:v>
                </c:pt>
                <c:pt idx="14180">
                  <c:v>498.29624999999999</c:v>
                </c:pt>
                <c:pt idx="14181">
                  <c:v>498.3075</c:v>
                </c:pt>
                <c:pt idx="14182">
                  <c:v>498.31875000000002</c:v>
                </c:pt>
                <c:pt idx="14183">
                  <c:v>498.33</c:v>
                </c:pt>
                <c:pt idx="14184">
                  <c:v>498.34125</c:v>
                </c:pt>
                <c:pt idx="14185">
                  <c:v>498.35250000000002</c:v>
                </c:pt>
                <c:pt idx="14186">
                  <c:v>498.36374999999998</c:v>
                </c:pt>
                <c:pt idx="14187">
                  <c:v>498.375</c:v>
                </c:pt>
                <c:pt idx="14188">
                  <c:v>498.38625000000002</c:v>
                </c:pt>
                <c:pt idx="14189">
                  <c:v>498.39749999999998</c:v>
                </c:pt>
                <c:pt idx="14190">
                  <c:v>498.40875</c:v>
                </c:pt>
                <c:pt idx="14191">
                  <c:v>498.42</c:v>
                </c:pt>
                <c:pt idx="14192">
                  <c:v>498.43124999999998</c:v>
                </c:pt>
                <c:pt idx="14193">
                  <c:v>498.4425</c:v>
                </c:pt>
                <c:pt idx="14194">
                  <c:v>498.45375000000001</c:v>
                </c:pt>
                <c:pt idx="14195">
                  <c:v>498.46499999999997</c:v>
                </c:pt>
                <c:pt idx="14196">
                  <c:v>498.47624999999999</c:v>
                </c:pt>
                <c:pt idx="14197">
                  <c:v>498.48750000000001</c:v>
                </c:pt>
                <c:pt idx="14198">
                  <c:v>498.49874999999997</c:v>
                </c:pt>
                <c:pt idx="14199">
                  <c:v>498.51</c:v>
                </c:pt>
                <c:pt idx="14200">
                  <c:v>498.52125000000001</c:v>
                </c:pt>
                <c:pt idx="14201">
                  <c:v>498.53250000000003</c:v>
                </c:pt>
                <c:pt idx="14202">
                  <c:v>498.54374999999999</c:v>
                </c:pt>
                <c:pt idx="14203">
                  <c:v>498.55500000000001</c:v>
                </c:pt>
                <c:pt idx="14204">
                  <c:v>498.56625000000003</c:v>
                </c:pt>
                <c:pt idx="14205">
                  <c:v>498.57749999999999</c:v>
                </c:pt>
                <c:pt idx="14206">
                  <c:v>498.58875</c:v>
                </c:pt>
                <c:pt idx="14207">
                  <c:v>498.6</c:v>
                </c:pt>
                <c:pt idx="14208">
                  <c:v>498.61124999999998</c:v>
                </c:pt>
                <c:pt idx="14209">
                  <c:v>498.6225</c:v>
                </c:pt>
                <c:pt idx="14210">
                  <c:v>498.63375000000002</c:v>
                </c:pt>
                <c:pt idx="14211">
                  <c:v>498.64499999999998</c:v>
                </c:pt>
                <c:pt idx="14212">
                  <c:v>498.65625</c:v>
                </c:pt>
                <c:pt idx="14213">
                  <c:v>498.66750000000002</c:v>
                </c:pt>
                <c:pt idx="14214">
                  <c:v>498.67874999999998</c:v>
                </c:pt>
                <c:pt idx="14215">
                  <c:v>498.69</c:v>
                </c:pt>
                <c:pt idx="14216">
                  <c:v>498.70125000000002</c:v>
                </c:pt>
                <c:pt idx="14217">
                  <c:v>498.71249999999998</c:v>
                </c:pt>
                <c:pt idx="14218">
                  <c:v>498.72375</c:v>
                </c:pt>
                <c:pt idx="14219">
                  <c:v>498.73500000000001</c:v>
                </c:pt>
                <c:pt idx="14220">
                  <c:v>498.74624999999997</c:v>
                </c:pt>
                <c:pt idx="14221">
                  <c:v>498.75749999999999</c:v>
                </c:pt>
                <c:pt idx="14222">
                  <c:v>498.76875000000001</c:v>
                </c:pt>
                <c:pt idx="14223">
                  <c:v>498.78</c:v>
                </c:pt>
                <c:pt idx="14224">
                  <c:v>498.79124999999999</c:v>
                </c:pt>
                <c:pt idx="14225">
                  <c:v>498.80250000000001</c:v>
                </c:pt>
                <c:pt idx="14226">
                  <c:v>498.81375000000003</c:v>
                </c:pt>
                <c:pt idx="14227">
                  <c:v>498.82499999999999</c:v>
                </c:pt>
                <c:pt idx="14228">
                  <c:v>498.83625000000001</c:v>
                </c:pt>
                <c:pt idx="14229">
                  <c:v>498.84750000000003</c:v>
                </c:pt>
                <c:pt idx="14230">
                  <c:v>498.85874999999999</c:v>
                </c:pt>
                <c:pt idx="14231">
                  <c:v>498.87</c:v>
                </c:pt>
                <c:pt idx="14232">
                  <c:v>498.88125000000002</c:v>
                </c:pt>
                <c:pt idx="14233">
                  <c:v>498.89249999999998</c:v>
                </c:pt>
                <c:pt idx="14234">
                  <c:v>498.90375</c:v>
                </c:pt>
                <c:pt idx="14235">
                  <c:v>498.91500000000002</c:v>
                </c:pt>
                <c:pt idx="14236">
                  <c:v>498.92624999999998</c:v>
                </c:pt>
                <c:pt idx="14237">
                  <c:v>498.9375</c:v>
                </c:pt>
                <c:pt idx="14238">
                  <c:v>498.94875000000002</c:v>
                </c:pt>
                <c:pt idx="14239">
                  <c:v>498.96</c:v>
                </c:pt>
                <c:pt idx="14240">
                  <c:v>498.97125</c:v>
                </c:pt>
                <c:pt idx="14241">
                  <c:v>498.98250000000002</c:v>
                </c:pt>
                <c:pt idx="14242">
                  <c:v>498.99374999999998</c:v>
                </c:pt>
                <c:pt idx="14243">
                  <c:v>499.005</c:v>
                </c:pt>
                <c:pt idx="14244">
                  <c:v>499.01625000000001</c:v>
                </c:pt>
                <c:pt idx="14245">
                  <c:v>499.02749999999997</c:v>
                </c:pt>
                <c:pt idx="14246">
                  <c:v>499.03874999999999</c:v>
                </c:pt>
                <c:pt idx="14247">
                  <c:v>499.05</c:v>
                </c:pt>
                <c:pt idx="14248">
                  <c:v>499.06124999999997</c:v>
                </c:pt>
                <c:pt idx="14249">
                  <c:v>499.07249999999999</c:v>
                </c:pt>
                <c:pt idx="14250">
                  <c:v>499.08375000000001</c:v>
                </c:pt>
                <c:pt idx="14251">
                  <c:v>499.09500000000003</c:v>
                </c:pt>
                <c:pt idx="14252">
                  <c:v>499.10624999999999</c:v>
                </c:pt>
                <c:pt idx="14253">
                  <c:v>499.11750000000001</c:v>
                </c:pt>
                <c:pt idx="14254">
                  <c:v>499.12875000000003</c:v>
                </c:pt>
                <c:pt idx="14255">
                  <c:v>499.14</c:v>
                </c:pt>
                <c:pt idx="14256">
                  <c:v>499.15125</c:v>
                </c:pt>
                <c:pt idx="14257">
                  <c:v>499.16250000000002</c:v>
                </c:pt>
                <c:pt idx="14258">
                  <c:v>499.17374999999998</c:v>
                </c:pt>
                <c:pt idx="14259">
                  <c:v>499.185</c:v>
                </c:pt>
                <c:pt idx="14260">
                  <c:v>499.19625000000002</c:v>
                </c:pt>
                <c:pt idx="14261">
                  <c:v>499.20749999999998</c:v>
                </c:pt>
                <c:pt idx="14262">
                  <c:v>499.21875</c:v>
                </c:pt>
                <c:pt idx="14263">
                  <c:v>499.23</c:v>
                </c:pt>
                <c:pt idx="14264">
                  <c:v>499.24124999999998</c:v>
                </c:pt>
                <c:pt idx="14265">
                  <c:v>499.2525</c:v>
                </c:pt>
                <c:pt idx="14266">
                  <c:v>499.26375000000002</c:v>
                </c:pt>
                <c:pt idx="14267">
                  <c:v>499.27499999999998</c:v>
                </c:pt>
                <c:pt idx="14268">
                  <c:v>499.28625</c:v>
                </c:pt>
                <c:pt idx="14269">
                  <c:v>499.29750000000001</c:v>
                </c:pt>
                <c:pt idx="14270">
                  <c:v>499.30874999999997</c:v>
                </c:pt>
                <c:pt idx="14271">
                  <c:v>499.32</c:v>
                </c:pt>
                <c:pt idx="14272">
                  <c:v>499.33125000000001</c:v>
                </c:pt>
                <c:pt idx="14273">
                  <c:v>499.34249999999997</c:v>
                </c:pt>
                <c:pt idx="14274">
                  <c:v>499.35374999999999</c:v>
                </c:pt>
                <c:pt idx="14275">
                  <c:v>499.36500000000001</c:v>
                </c:pt>
                <c:pt idx="14276">
                  <c:v>499.37625000000003</c:v>
                </c:pt>
                <c:pt idx="14277">
                  <c:v>499.38749999999999</c:v>
                </c:pt>
                <c:pt idx="14278">
                  <c:v>499.39875000000001</c:v>
                </c:pt>
                <c:pt idx="14279">
                  <c:v>499.41</c:v>
                </c:pt>
                <c:pt idx="14280">
                  <c:v>499.42124999999999</c:v>
                </c:pt>
                <c:pt idx="14281">
                  <c:v>499.4325</c:v>
                </c:pt>
                <c:pt idx="14282">
                  <c:v>499.44375000000002</c:v>
                </c:pt>
                <c:pt idx="14283">
                  <c:v>499.45499999999998</c:v>
                </c:pt>
                <c:pt idx="14284">
                  <c:v>499.46625</c:v>
                </c:pt>
                <c:pt idx="14285">
                  <c:v>499.47750000000002</c:v>
                </c:pt>
                <c:pt idx="14286">
                  <c:v>499.48874999999998</c:v>
                </c:pt>
                <c:pt idx="14287">
                  <c:v>499.5</c:v>
                </c:pt>
                <c:pt idx="14288">
                  <c:v>499.51125000000002</c:v>
                </c:pt>
                <c:pt idx="14289">
                  <c:v>499.52249999999998</c:v>
                </c:pt>
                <c:pt idx="14290">
                  <c:v>499.53375</c:v>
                </c:pt>
                <c:pt idx="14291">
                  <c:v>499.54500000000002</c:v>
                </c:pt>
                <c:pt idx="14292">
                  <c:v>499.55624999999998</c:v>
                </c:pt>
                <c:pt idx="14293">
                  <c:v>499.5675</c:v>
                </c:pt>
                <c:pt idx="14294">
                  <c:v>499.57875000000001</c:v>
                </c:pt>
                <c:pt idx="14295">
                  <c:v>499.59</c:v>
                </c:pt>
                <c:pt idx="14296">
                  <c:v>499.60124999999999</c:v>
                </c:pt>
                <c:pt idx="14297">
                  <c:v>499.61250000000001</c:v>
                </c:pt>
                <c:pt idx="14298">
                  <c:v>499.62374999999997</c:v>
                </c:pt>
                <c:pt idx="14299">
                  <c:v>499.63499999999999</c:v>
                </c:pt>
                <c:pt idx="14300">
                  <c:v>499.64625000000001</c:v>
                </c:pt>
                <c:pt idx="14301">
                  <c:v>499.65750000000003</c:v>
                </c:pt>
                <c:pt idx="14302">
                  <c:v>499.66874999999999</c:v>
                </c:pt>
                <c:pt idx="14303">
                  <c:v>499.68</c:v>
                </c:pt>
                <c:pt idx="14304">
                  <c:v>499.69125000000003</c:v>
                </c:pt>
                <c:pt idx="14305">
                  <c:v>499.70249999999999</c:v>
                </c:pt>
                <c:pt idx="14306">
                  <c:v>499.71375</c:v>
                </c:pt>
                <c:pt idx="14307">
                  <c:v>499.72500000000002</c:v>
                </c:pt>
                <c:pt idx="14308">
                  <c:v>499.73624999999998</c:v>
                </c:pt>
                <c:pt idx="14309">
                  <c:v>499.7475</c:v>
                </c:pt>
                <c:pt idx="14310">
                  <c:v>499.75875000000002</c:v>
                </c:pt>
                <c:pt idx="14311">
                  <c:v>499.77</c:v>
                </c:pt>
                <c:pt idx="14312">
                  <c:v>499.78125</c:v>
                </c:pt>
                <c:pt idx="14313">
                  <c:v>499.79250000000002</c:v>
                </c:pt>
                <c:pt idx="14314">
                  <c:v>499.80374999999998</c:v>
                </c:pt>
                <c:pt idx="14315">
                  <c:v>499.815</c:v>
                </c:pt>
                <c:pt idx="14316">
                  <c:v>499.82625000000002</c:v>
                </c:pt>
                <c:pt idx="14317">
                  <c:v>499.83749999999998</c:v>
                </c:pt>
                <c:pt idx="14318">
                  <c:v>499.84875</c:v>
                </c:pt>
                <c:pt idx="14319">
                  <c:v>499.86</c:v>
                </c:pt>
                <c:pt idx="14320">
                  <c:v>499.87124999999997</c:v>
                </c:pt>
                <c:pt idx="14321">
                  <c:v>499.88249999999999</c:v>
                </c:pt>
                <c:pt idx="14322">
                  <c:v>499.89375000000001</c:v>
                </c:pt>
                <c:pt idx="14323">
                  <c:v>499.90499999999997</c:v>
                </c:pt>
                <c:pt idx="14324">
                  <c:v>499.91624999999999</c:v>
                </c:pt>
                <c:pt idx="14325">
                  <c:v>499.92750000000001</c:v>
                </c:pt>
                <c:pt idx="14326">
                  <c:v>499.93875000000003</c:v>
                </c:pt>
                <c:pt idx="14327">
                  <c:v>499.95</c:v>
                </c:pt>
                <c:pt idx="14328">
                  <c:v>499.96125000000001</c:v>
                </c:pt>
                <c:pt idx="14329">
                  <c:v>499.97250000000003</c:v>
                </c:pt>
                <c:pt idx="14330">
                  <c:v>499.98374999999999</c:v>
                </c:pt>
                <c:pt idx="14331">
                  <c:v>499.995</c:v>
                </c:pt>
                <c:pt idx="14332">
                  <c:v>500.00625000000002</c:v>
                </c:pt>
                <c:pt idx="14333">
                  <c:v>500.01749999999998</c:v>
                </c:pt>
                <c:pt idx="14334">
                  <c:v>500.02875</c:v>
                </c:pt>
                <c:pt idx="14335">
                  <c:v>500.04</c:v>
                </c:pt>
                <c:pt idx="14336">
                  <c:v>500.05124999999998</c:v>
                </c:pt>
                <c:pt idx="14337">
                  <c:v>500.0625</c:v>
                </c:pt>
                <c:pt idx="14338">
                  <c:v>500.07375000000002</c:v>
                </c:pt>
                <c:pt idx="14339">
                  <c:v>500.08499999999998</c:v>
                </c:pt>
                <c:pt idx="14340">
                  <c:v>500.09625</c:v>
                </c:pt>
                <c:pt idx="14341">
                  <c:v>500.10750000000002</c:v>
                </c:pt>
                <c:pt idx="14342">
                  <c:v>500.11874999999998</c:v>
                </c:pt>
                <c:pt idx="14343">
                  <c:v>500.13</c:v>
                </c:pt>
                <c:pt idx="14344">
                  <c:v>500.14125000000001</c:v>
                </c:pt>
                <c:pt idx="14345">
                  <c:v>500.15249999999997</c:v>
                </c:pt>
                <c:pt idx="14346">
                  <c:v>500.16374999999999</c:v>
                </c:pt>
                <c:pt idx="14347">
                  <c:v>500.17500000000001</c:v>
                </c:pt>
                <c:pt idx="14348">
                  <c:v>500.18624999999997</c:v>
                </c:pt>
                <c:pt idx="14349">
                  <c:v>500.19749999999999</c:v>
                </c:pt>
                <c:pt idx="14350">
                  <c:v>500.20875000000001</c:v>
                </c:pt>
                <c:pt idx="14351">
                  <c:v>500.22</c:v>
                </c:pt>
                <c:pt idx="14352">
                  <c:v>500.23124999999999</c:v>
                </c:pt>
                <c:pt idx="14353">
                  <c:v>500.24250000000001</c:v>
                </c:pt>
                <c:pt idx="14354">
                  <c:v>500.25375000000003</c:v>
                </c:pt>
                <c:pt idx="14355">
                  <c:v>500.26499999999999</c:v>
                </c:pt>
                <c:pt idx="14356">
                  <c:v>500.27625</c:v>
                </c:pt>
                <c:pt idx="14357">
                  <c:v>500.28750000000002</c:v>
                </c:pt>
                <c:pt idx="14358">
                  <c:v>500.29874999999998</c:v>
                </c:pt>
                <c:pt idx="14359">
                  <c:v>500.31</c:v>
                </c:pt>
                <c:pt idx="14360">
                  <c:v>500.32125000000002</c:v>
                </c:pt>
                <c:pt idx="14361">
                  <c:v>500.33249999999998</c:v>
                </c:pt>
                <c:pt idx="14362">
                  <c:v>500.34375</c:v>
                </c:pt>
                <c:pt idx="14363">
                  <c:v>500.35500000000002</c:v>
                </c:pt>
                <c:pt idx="14364">
                  <c:v>500.36624999999998</c:v>
                </c:pt>
                <c:pt idx="14365">
                  <c:v>500.3775</c:v>
                </c:pt>
                <c:pt idx="14366">
                  <c:v>500.38875000000002</c:v>
                </c:pt>
                <c:pt idx="14367">
                  <c:v>500.4</c:v>
                </c:pt>
                <c:pt idx="14368">
                  <c:v>500.41125</c:v>
                </c:pt>
                <c:pt idx="14369">
                  <c:v>500.42250000000001</c:v>
                </c:pt>
                <c:pt idx="14370">
                  <c:v>500.43374999999997</c:v>
                </c:pt>
                <c:pt idx="14371">
                  <c:v>500.44499999999999</c:v>
                </c:pt>
                <c:pt idx="14372">
                  <c:v>500.45625000000001</c:v>
                </c:pt>
                <c:pt idx="14373">
                  <c:v>500.46749999999997</c:v>
                </c:pt>
                <c:pt idx="14374">
                  <c:v>500.47874999999999</c:v>
                </c:pt>
                <c:pt idx="14375">
                  <c:v>500.49</c:v>
                </c:pt>
                <c:pt idx="14376">
                  <c:v>500.50125000000003</c:v>
                </c:pt>
                <c:pt idx="14377">
                  <c:v>500.51249999999999</c:v>
                </c:pt>
                <c:pt idx="14378">
                  <c:v>500.52375000000001</c:v>
                </c:pt>
                <c:pt idx="14379">
                  <c:v>500.53500000000003</c:v>
                </c:pt>
                <c:pt idx="14380">
                  <c:v>500.54624999999999</c:v>
                </c:pt>
                <c:pt idx="14381">
                  <c:v>500.5575</c:v>
                </c:pt>
                <c:pt idx="14382">
                  <c:v>500.56875000000002</c:v>
                </c:pt>
                <c:pt idx="14383">
                  <c:v>500.58</c:v>
                </c:pt>
                <c:pt idx="14384">
                  <c:v>500.59125</c:v>
                </c:pt>
                <c:pt idx="14385">
                  <c:v>500.60250000000002</c:v>
                </c:pt>
                <c:pt idx="14386">
                  <c:v>500.61374999999998</c:v>
                </c:pt>
                <c:pt idx="14387">
                  <c:v>500.625</c:v>
                </c:pt>
                <c:pt idx="14388">
                  <c:v>500.63625000000002</c:v>
                </c:pt>
                <c:pt idx="14389">
                  <c:v>500.64749999999998</c:v>
                </c:pt>
                <c:pt idx="14390">
                  <c:v>500.65875</c:v>
                </c:pt>
                <c:pt idx="14391">
                  <c:v>500.67</c:v>
                </c:pt>
                <c:pt idx="14392">
                  <c:v>500.68124999999998</c:v>
                </c:pt>
                <c:pt idx="14393">
                  <c:v>500.6925</c:v>
                </c:pt>
                <c:pt idx="14394">
                  <c:v>500.70375000000001</c:v>
                </c:pt>
                <c:pt idx="14395">
                  <c:v>500.71499999999997</c:v>
                </c:pt>
                <c:pt idx="14396">
                  <c:v>500.72624999999999</c:v>
                </c:pt>
                <c:pt idx="14397">
                  <c:v>500.73750000000001</c:v>
                </c:pt>
                <c:pt idx="14398">
                  <c:v>500.74874999999997</c:v>
                </c:pt>
                <c:pt idx="14399">
                  <c:v>500.76</c:v>
                </c:pt>
                <c:pt idx="14400">
                  <c:v>500.77125000000001</c:v>
                </c:pt>
                <c:pt idx="14401">
                  <c:v>500.78250000000003</c:v>
                </c:pt>
                <c:pt idx="14402">
                  <c:v>500.79374999999999</c:v>
                </c:pt>
                <c:pt idx="14403">
                  <c:v>500.80500000000001</c:v>
                </c:pt>
                <c:pt idx="14404">
                  <c:v>500.81625000000003</c:v>
                </c:pt>
                <c:pt idx="14405">
                  <c:v>500.82749999999999</c:v>
                </c:pt>
                <c:pt idx="14406">
                  <c:v>500.83875</c:v>
                </c:pt>
                <c:pt idx="14407">
                  <c:v>500.85</c:v>
                </c:pt>
                <c:pt idx="14408">
                  <c:v>500.86124999999998</c:v>
                </c:pt>
                <c:pt idx="14409">
                  <c:v>500.8725</c:v>
                </c:pt>
                <c:pt idx="14410">
                  <c:v>500.88375000000002</c:v>
                </c:pt>
                <c:pt idx="14411">
                  <c:v>500.89499999999998</c:v>
                </c:pt>
                <c:pt idx="14412">
                  <c:v>500.90625</c:v>
                </c:pt>
                <c:pt idx="14413">
                  <c:v>500.91750000000002</c:v>
                </c:pt>
                <c:pt idx="14414">
                  <c:v>500.92874999999998</c:v>
                </c:pt>
                <c:pt idx="14415">
                  <c:v>500.94</c:v>
                </c:pt>
                <c:pt idx="14416">
                  <c:v>500.95125000000002</c:v>
                </c:pt>
                <c:pt idx="14417">
                  <c:v>500.96249999999998</c:v>
                </c:pt>
                <c:pt idx="14418">
                  <c:v>500.97375</c:v>
                </c:pt>
                <c:pt idx="14419">
                  <c:v>500.98500000000001</c:v>
                </c:pt>
                <c:pt idx="14420">
                  <c:v>500.99624999999997</c:v>
                </c:pt>
                <c:pt idx="14421">
                  <c:v>501.00749999999999</c:v>
                </c:pt>
                <c:pt idx="14422">
                  <c:v>501.01875000000001</c:v>
                </c:pt>
                <c:pt idx="14423">
                  <c:v>501.03</c:v>
                </c:pt>
                <c:pt idx="14424">
                  <c:v>501.04124999999999</c:v>
                </c:pt>
                <c:pt idx="14425">
                  <c:v>501.05250000000001</c:v>
                </c:pt>
                <c:pt idx="14426">
                  <c:v>501.06375000000003</c:v>
                </c:pt>
                <c:pt idx="14427">
                  <c:v>501.07499999999999</c:v>
                </c:pt>
                <c:pt idx="14428">
                  <c:v>501.08625000000001</c:v>
                </c:pt>
                <c:pt idx="14429">
                  <c:v>501.09750000000003</c:v>
                </c:pt>
                <c:pt idx="14430">
                  <c:v>501.10874999999999</c:v>
                </c:pt>
                <c:pt idx="14431">
                  <c:v>501.12</c:v>
                </c:pt>
                <c:pt idx="14432">
                  <c:v>501.13125000000002</c:v>
                </c:pt>
                <c:pt idx="14433">
                  <c:v>501.14249999999998</c:v>
                </c:pt>
                <c:pt idx="14434">
                  <c:v>501.15375</c:v>
                </c:pt>
                <c:pt idx="14435">
                  <c:v>501.16500000000002</c:v>
                </c:pt>
                <c:pt idx="14436">
                  <c:v>501.17624999999998</c:v>
                </c:pt>
                <c:pt idx="14437">
                  <c:v>501.1875</c:v>
                </c:pt>
                <c:pt idx="14438">
                  <c:v>501.19875000000002</c:v>
                </c:pt>
                <c:pt idx="14439">
                  <c:v>501.21</c:v>
                </c:pt>
                <c:pt idx="14440">
                  <c:v>501.22125</c:v>
                </c:pt>
                <c:pt idx="14441">
                  <c:v>501.23250000000002</c:v>
                </c:pt>
                <c:pt idx="14442">
                  <c:v>501.24374999999998</c:v>
                </c:pt>
                <c:pt idx="14443">
                  <c:v>501.255</c:v>
                </c:pt>
                <c:pt idx="14444">
                  <c:v>501.26625000000001</c:v>
                </c:pt>
                <c:pt idx="14445">
                  <c:v>501.27749999999997</c:v>
                </c:pt>
                <c:pt idx="14446">
                  <c:v>501.28874999999999</c:v>
                </c:pt>
                <c:pt idx="14447">
                  <c:v>501.3</c:v>
                </c:pt>
                <c:pt idx="14448">
                  <c:v>501.31124999999997</c:v>
                </c:pt>
                <c:pt idx="14449">
                  <c:v>501.32249999999999</c:v>
                </c:pt>
                <c:pt idx="14450">
                  <c:v>501.33375000000001</c:v>
                </c:pt>
                <c:pt idx="14451">
                  <c:v>501.34500000000003</c:v>
                </c:pt>
                <c:pt idx="14452">
                  <c:v>501.35624999999999</c:v>
                </c:pt>
                <c:pt idx="14453">
                  <c:v>501.36750000000001</c:v>
                </c:pt>
                <c:pt idx="14454">
                  <c:v>501.37875000000003</c:v>
                </c:pt>
                <c:pt idx="14455">
                  <c:v>501.39</c:v>
                </c:pt>
                <c:pt idx="14456">
                  <c:v>501.40125</c:v>
                </c:pt>
                <c:pt idx="14457">
                  <c:v>501.41250000000002</c:v>
                </c:pt>
                <c:pt idx="14458">
                  <c:v>501.42374999999998</c:v>
                </c:pt>
                <c:pt idx="14459">
                  <c:v>501.435</c:v>
                </c:pt>
                <c:pt idx="14460">
                  <c:v>501.44625000000002</c:v>
                </c:pt>
                <c:pt idx="14461">
                  <c:v>501.45749999999998</c:v>
                </c:pt>
                <c:pt idx="14462">
                  <c:v>501.46875</c:v>
                </c:pt>
                <c:pt idx="14463">
                  <c:v>501.48</c:v>
                </c:pt>
                <c:pt idx="14464">
                  <c:v>501.49124999999998</c:v>
                </c:pt>
                <c:pt idx="14465">
                  <c:v>501.5025</c:v>
                </c:pt>
                <c:pt idx="14466">
                  <c:v>501.51375000000002</c:v>
                </c:pt>
                <c:pt idx="14467">
                  <c:v>501.52499999999998</c:v>
                </c:pt>
                <c:pt idx="14468">
                  <c:v>501.53625</c:v>
                </c:pt>
                <c:pt idx="14469">
                  <c:v>501.54750000000001</c:v>
                </c:pt>
                <c:pt idx="14470">
                  <c:v>501.55874999999997</c:v>
                </c:pt>
                <c:pt idx="14471">
                  <c:v>501.57</c:v>
                </c:pt>
                <c:pt idx="14472">
                  <c:v>501.58125000000001</c:v>
                </c:pt>
                <c:pt idx="14473">
                  <c:v>501.59249999999997</c:v>
                </c:pt>
                <c:pt idx="14474">
                  <c:v>501.60374999999999</c:v>
                </c:pt>
                <c:pt idx="14475">
                  <c:v>501.61500000000001</c:v>
                </c:pt>
                <c:pt idx="14476">
                  <c:v>501.62625000000003</c:v>
                </c:pt>
                <c:pt idx="14477">
                  <c:v>501.63749999999999</c:v>
                </c:pt>
                <c:pt idx="14478">
                  <c:v>501.64875000000001</c:v>
                </c:pt>
                <c:pt idx="14479">
                  <c:v>501.66</c:v>
                </c:pt>
                <c:pt idx="14480">
                  <c:v>501.67124999999999</c:v>
                </c:pt>
                <c:pt idx="14481">
                  <c:v>501.6825</c:v>
                </c:pt>
                <c:pt idx="14482">
                  <c:v>501.69375000000002</c:v>
                </c:pt>
                <c:pt idx="14483">
                  <c:v>501.70499999999998</c:v>
                </c:pt>
                <c:pt idx="14484">
                  <c:v>501.71625</c:v>
                </c:pt>
                <c:pt idx="14485">
                  <c:v>501.72750000000002</c:v>
                </c:pt>
                <c:pt idx="14486">
                  <c:v>501.73874999999998</c:v>
                </c:pt>
                <c:pt idx="14487">
                  <c:v>501.75</c:v>
                </c:pt>
                <c:pt idx="14488">
                  <c:v>501.76125000000002</c:v>
                </c:pt>
                <c:pt idx="14489">
                  <c:v>501.77249999999998</c:v>
                </c:pt>
                <c:pt idx="14490">
                  <c:v>501.78375</c:v>
                </c:pt>
                <c:pt idx="14491">
                  <c:v>501.79500000000002</c:v>
                </c:pt>
                <c:pt idx="14492">
                  <c:v>501.80624999999998</c:v>
                </c:pt>
                <c:pt idx="14493">
                  <c:v>501.8175</c:v>
                </c:pt>
                <c:pt idx="14494">
                  <c:v>501.82875000000001</c:v>
                </c:pt>
                <c:pt idx="14495">
                  <c:v>501.84</c:v>
                </c:pt>
                <c:pt idx="14496">
                  <c:v>501.85124999999999</c:v>
                </c:pt>
                <c:pt idx="14497">
                  <c:v>501.86250000000001</c:v>
                </c:pt>
                <c:pt idx="14498">
                  <c:v>501.87374999999997</c:v>
                </c:pt>
                <c:pt idx="14499">
                  <c:v>501.88499999999999</c:v>
                </c:pt>
                <c:pt idx="14500">
                  <c:v>501.89625000000001</c:v>
                </c:pt>
                <c:pt idx="14501">
                  <c:v>501.90750000000003</c:v>
                </c:pt>
                <c:pt idx="14502">
                  <c:v>501.91874999999999</c:v>
                </c:pt>
                <c:pt idx="14503">
                  <c:v>501.93</c:v>
                </c:pt>
                <c:pt idx="14504">
                  <c:v>501.94125000000003</c:v>
                </c:pt>
                <c:pt idx="14505">
                  <c:v>501.95249999999999</c:v>
                </c:pt>
                <c:pt idx="14506">
                  <c:v>501.96375</c:v>
                </c:pt>
                <c:pt idx="14507">
                  <c:v>501.97500000000002</c:v>
                </c:pt>
                <c:pt idx="14508">
                  <c:v>501.98624999999998</c:v>
                </c:pt>
                <c:pt idx="14509">
                  <c:v>501.9975</c:v>
                </c:pt>
                <c:pt idx="14510">
                  <c:v>502.00875000000002</c:v>
                </c:pt>
                <c:pt idx="14511">
                  <c:v>502.02</c:v>
                </c:pt>
                <c:pt idx="14512">
                  <c:v>502.03125</c:v>
                </c:pt>
                <c:pt idx="14513">
                  <c:v>502.04250000000002</c:v>
                </c:pt>
                <c:pt idx="14514">
                  <c:v>502.05374999999998</c:v>
                </c:pt>
                <c:pt idx="14515">
                  <c:v>502.065</c:v>
                </c:pt>
                <c:pt idx="14516">
                  <c:v>502.07625000000002</c:v>
                </c:pt>
                <c:pt idx="14517">
                  <c:v>502.08749999999998</c:v>
                </c:pt>
                <c:pt idx="14518">
                  <c:v>502.09875</c:v>
                </c:pt>
                <c:pt idx="14519">
                  <c:v>502.11</c:v>
                </c:pt>
                <c:pt idx="14520">
                  <c:v>502.12124999999997</c:v>
                </c:pt>
                <c:pt idx="14521">
                  <c:v>502.13249999999999</c:v>
                </c:pt>
                <c:pt idx="14522">
                  <c:v>502.14375000000001</c:v>
                </c:pt>
                <c:pt idx="14523">
                  <c:v>502.15499999999997</c:v>
                </c:pt>
                <c:pt idx="14524">
                  <c:v>502.16624999999999</c:v>
                </c:pt>
                <c:pt idx="14525">
                  <c:v>502.17750000000001</c:v>
                </c:pt>
                <c:pt idx="14526">
                  <c:v>502.18875000000003</c:v>
                </c:pt>
                <c:pt idx="14527">
                  <c:v>502.2</c:v>
                </c:pt>
                <c:pt idx="14528">
                  <c:v>502.21125000000001</c:v>
                </c:pt>
                <c:pt idx="14529">
                  <c:v>502.22250000000003</c:v>
                </c:pt>
                <c:pt idx="14530">
                  <c:v>502.23374999999999</c:v>
                </c:pt>
                <c:pt idx="14531">
                  <c:v>502.245</c:v>
                </c:pt>
                <c:pt idx="14532">
                  <c:v>502.25625000000002</c:v>
                </c:pt>
                <c:pt idx="14533">
                  <c:v>502.26749999999998</c:v>
                </c:pt>
                <c:pt idx="14534">
                  <c:v>502.27875</c:v>
                </c:pt>
                <c:pt idx="14535">
                  <c:v>502.29</c:v>
                </c:pt>
                <c:pt idx="14536">
                  <c:v>502.30124999999998</c:v>
                </c:pt>
                <c:pt idx="14537">
                  <c:v>502.3125</c:v>
                </c:pt>
                <c:pt idx="14538">
                  <c:v>502.32375000000002</c:v>
                </c:pt>
                <c:pt idx="14539">
                  <c:v>502.33499999999998</c:v>
                </c:pt>
                <c:pt idx="14540">
                  <c:v>502.34625</c:v>
                </c:pt>
                <c:pt idx="14541">
                  <c:v>502.35750000000002</c:v>
                </c:pt>
                <c:pt idx="14542">
                  <c:v>502.36874999999998</c:v>
                </c:pt>
                <c:pt idx="14543">
                  <c:v>502.38</c:v>
                </c:pt>
                <c:pt idx="14544">
                  <c:v>502.39125000000001</c:v>
                </c:pt>
                <c:pt idx="14545">
                  <c:v>502.40249999999997</c:v>
                </c:pt>
                <c:pt idx="14546">
                  <c:v>502.41374999999999</c:v>
                </c:pt>
                <c:pt idx="14547">
                  <c:v>502.42500000000001</c:v>
                </c:pt>
                <c:pt idx="14548">
                  <c:v>502.43624999999997</c:v>
                </c:pt>
                <c:pt idx="14549">
                  <c:v>502.44749999999999</c:v>
                </c:pt>
                <c:pt idx="14550">
                  <c:v>502.45875000000001</c:v>
                </c:pt>
                <c:pt idx="14551">
                  <c:v>502.47</c:v>
                </c:pt>
                <c:pt idx="14552">
                  <c:v>502.48124999999999</c:v>
                </c:pt>
                <c:pt idx="14553">
                  <c:v>502.49250000000001</c:v>
                </c:pt>
                <c:pt idx="14554">
                  <c:v>502.50375000000003</c:v>
                </c:pt>
                <c:pt idx="14555">
                  <c:v>502.51499999999999</c:v>
                </c:pt>
                <c:pt idx="14556">
                  <c:v>502.52625</c:v>
                </c:pt>
                <c:pt idx="14557">
                  <c:v>502.53750000000002</c:v>
                </c:pt>
                <c:pt idx="14558">
                  <c:v>502.54874999999998</c:v>
                </c:pt>
                <c:pt idx="14559">
                  <c:v>502.56</c:v>
                </c:pt>
                <c:pt idx="14560">
                  <c:v>502.57125000000002</c:v>
                </c:pt>
                <c:pt idx="14561">
                  <c:v>502.58249999999998</c:v>
                </c:pt>
                <c:pt idx="14562">
                  <c:v>502.59375</c:v>
                </c:pt>
                <c:pt idx="14563">
                  <c:v>502.60500000000002</c:v>
                </c:pt>
                <c:pt idx="14564">
                  <c:v>502.61624999999998</c:v>
                </c:pt>
                <c:pt idx="14565">
                  <c:v>502.6275</c:v>
                </c:pt>
                <c:pt idx="14566">
                  <c:v>502.63875000000002</c:v>
                </c:pt>
                <c:pt idx="14567">
                  <c:v>502.65</c:v>
                </c:pt>
                <c:pt idx="14568">
                  <c:v>502.66125</c:v>
                </c:pt>
                <c:pt idx="14569">
                  <c:v>502.67250000000001</c:v>
                </c:pt>
                <c:pt idx="14570">
                  <c:v>502.68374999999997</c:v>
                </c:pt>
                <c:pt idx="14571">
                  <c:v>502.69499999999999</c:v>
                </c:pt>
                <c:pt idx="14572">
                  <c:v>502.70625000000001</c:v>
                </c:pt>
                <c:pt idx="14573">
                  <c:v>502.71749999999997</c:v>
                </c:pt>
                <c:pt idx="14574">
                  <c:v>502.72874999999999</c:v>
                </c:pt>
                <c:pt idx="14575">
                  <c:v>502.74</c:v>
                </c:pt>
                <c:pt idx="14576">
                  <c:v>502.75125000000003</c:v>
                </c:pt>
                <c:pt idx="14577">
                  <c:v>502.76249999999999</c:v>
                </c:pt>
                <c:pt idx="14578">
                  <c:v>502.77375000000001</c:v>
                </c:pt>
                <c:pt idx="14579">
                  <c:v>502.78500000000003</c:v>
                </c:pt>
                <c:pt idx="14580">
                  <c:v>502.79624999999999</c:v>
                </c:pt>
                <c:pt idx="14581">
                  <c:v>502.8075</c:v>
                </c:pt>
                <c:pt idx="14582">
                  <c:v>502.81875000000002</c:v>
                </c:pt>
                <c:pt idx="14583">
                  <c:v>502.83</c:v>
                </c:pt>
                <c:pt idx="14584">
                  <c:v>502.84125</c:v>
                </c:pt>
                <c:pt idx="14585">
                  <c:v>502.85250000000002</c:v>
                </c:pt>
                <c:pt idx="14586">
                  <c:v>502.86374999999998</c:v>
                </c:pt>
                <c:pt idx="14587">
                  <c:v>502.875</c:v>
                </c:pt>
                <c:pt idx="14588">
                  <c:v>502.88625000000002</c:v>
                </c:pt>
                <c:pt idx="14589">
                  <c:v>502.89749999999998</c:v>
                </c:pt>
                <c:pt idx="14590">
                  <c:v>502.90875</c:v>
                </c:pt>
                <c:pt idx="14591">
                  <c:v>502.92</c:v>
                </c:pt>
                <c:pt idx="14592">
                  <c:v>502.93124999999998</c:v>
                </c:pt>
                <c:pt idx="14593">
                  <c:v>502.9425</c:v>
                </c:pt>
                <c:pt idx="14594">
                  <c:v>502.95375000000001</c:v>
                </c:pt>
                <c:pt idx="14595">
                  <c:v>502.96499999999997</c:v>
                </c:pt>
                <c:pt idx="14596">
                  <c:v>502.97624999999999</c:v>
                </c:pt>
                <c:pt idx="14597">
                  <c:v>502.98750000000001</c:v>
                </c:pt>
                <c:pt idx="14598">
                  <c:v>502.99874999999997</c:v>
                </c:pt>
                <c:pt idx="14599">
                  <c:v>503.01</c:v>
                </c:pt>
                <c:pt idx="14600">
                  <c:v>503.02125000000001</c:v>
                </c:pt>
                <c:pt idx="14601">
                  <c:v>503.03250000000003</c:v>
                </c:pt>
                <c:pt idx="14602">
                  <c:v>503.04374999999999</c:v>
                </c:pt>
                <c:pt idx="14603">
                  <c:v>503.05500000000001</c:v>
                </c:pt>
                <c:pt idx="14604">
                  <c:v>503.06625000000003</c:v>
                </c:pt>
                <c:pt idx="14605">
                  <c:v>503.07749999999999</c:v>
                </c:pt>
                <c:pt idx="14606">
                  <c:v>503.08875</c:v>
                </c:pt>
                <c:pt idx="14607">
                  <c:v>503.1</c:v>
                </c:pt>
                <c:pt idx="14608">
                  <c:v>503.11124999999998</c:v>
                </c:pt>
                <c:pt idx="14609">
                  <c:v>503.1225</c:v>
                </c:pt>
                <c:pt idx="14610">
                  <c:v>503.13375000000002</c:v>
                </c:pt>
                <c:pt idx="14611">
                  <c:v>503.14499999999998</c:v>
                </c:pt>
                <c:pt idx="14612">
                  <c:v>503.15625</c:v>
                </c:pt>
                <c:pt idx="14613">
                  <c:v>503.16750000000002</c:v>
                </c:pt>
                <c:pt idx="14614">
                  <c:v>503.17874999999998</c:v>
                </c:pt>
                <c:pt idx="14615">
                  <c:v>503.19</c:v>
                </c:pt>
                <c:pt idx="14616">
                  <c:v>503.20125000000002</c:v>
                </c:pt>
                <c:pt idx="14617">
                  <c:v>503.21249999999998</c:v>
                </c:pt>
                <c:pt idx="14618">
                  <c:v>503.22375</c:v>
                </c:pt>
                <c:pt idx="14619">
                  <c:v>503.23500000000001</c:v>
                </c:pt>
                <c:pt idx="14620">
                  <c:v>503.24624999999997</c:v>
                </c:pt>
                <c:pt idx="14621">
                  <c:v>503.25749999999999</c:v>
                </c:pt>
                <c:pt idx="14622">
                  <c:v>503.26875000000001</c:v>
                </c:pt>
                <c:pt idx="14623">
                  <c:v>503.28</c:v>
                </c:pt>
                <c:pt idx="14624">
                  <c:v>503.29124999999999</c:v>
                </c:pt>
                <c:pt idx="14625">
                  <c:v>503.30250000000001</c:v>
                </c:pt>
                <c:pt idx="14626">
                  <c:v>503.31375000000003</c:v>
                </c:pt>
                <c:pt idx="14627">
                  <c:v>503.32499999999999</c:v>
                </c:pt>
                <c:pt idx="14628">
                  <c:v>503.33625000000001</c:v>
                </c:pt>
                <c:pt idx="14629">
                  <c:v>503.34750000000003</c:v>
                </c:pt>
                <c:pt idx="14630">
                  <c:v>503.35874999999999</c:v>
                </c:pt>
                <c:pt idx="14631">
                  <c:v>503.37</c:v>
                </c:pt>
                <c:pt idx="14632">
                  <c:v>503.38125000000002</c:v>
                </c:pt>
                <c:pt idx="14633">
                  <c:v>503.39249999999998</c:v>
                </c:pt>
                <c:pt idx="14634">
                  <c:v>503.40375</c:v>
                </c:pt>
                <c:pt idx="14635">
                  <c:v>503.41500000000002</c:v>
                </c:pt>
                <c:pt idx="14636">
                  <c:v>503.42624999999998</c:v>
                </c:pt>
                <c:pt idx="14637">
                  <c:v>503.4375</c:v>
                </c:pt>
                <c:pt idx="14638">
                  <c:v>503.44875000000002</c:v>
                </c:pt>
                <c:pt idx="14639">
                  <c:v>503.46</c:v>
                </c:pt>
                <c:pt idx="14640">
                  <c:v>503.47125</c:v>
                </c:pt>
                <c:pt idx="14641">
                  <c:v>503.48250000000002</c:v>
                </c:pt>
                <c:pt idx="14642">
                  <c:v>503.49374999999998</c:v>
                </c:pt>
                <c:pt idx="14643">
                  <c:v>503.505</c:v>
                </c:pt>
                <c:pt idx="14644">
                  <c:v>503.51625000000001</c:v>
                </c:pt>
                <c:pt idx="14645">
                  <c:v>503.52749999999997</c:v>
                </c:pt>
                <c:pt idx="14646">
                  <c:v>503.53874999999999</c:v>
                </c:pt>
                <c:pt idx="14647">
                  <c:v>503.55</c:v>
                </c:pt>
                <c:pt idx="14648">
                  <c:v>503.56124999999997</c:v>
                </c:pt>
                <c:pt idx="14649">
                  <c:v>503.57249999999999</c:v>
                </c:pt>
                <c:pt idx="14650">
                  <c:v>503.58375000000001</c:v>
                </c:pt>
                <c:pt idx="14651">
                  <c:v>503.59500000000003</c:v>
                </c:pt>
                <c:pt idx="14652">
                  <c:v>503.60624999999999</c:v>
                </c:pt>
                <c:pt idx="14653">
                  <c:v>503.61750000000001</c:v>
                </c:pt>
                <c:pt idx="14654">
                  <c:v>503.62875000000003</c:v>
                </c:pt>
                <c:pt idx="14655">
                  <c:v>503.64</c:v>
                </c:pt>
                <c:pt idx="14656">
                  <c:v>503.65125</c:v>
                </c:pt>
              </c:numCache>
            </c:numRef>
          </c:xVal>
          <c:yVal>
            <c:numRef>
              <c:f>Sheet1!$B$2:$B$14658</c:f>
              <c:numCache>
                <c:formatCode>General</c:formatCode>
                <c:ptCount val="14657"/>
                <c:pt idx="0">
                  <c:v>3232.30249</c:v>
                </c:pt>
                <c:pt idx="1">
                  <c:v>3320.9033199999999</c:v>
                </c:pt>
                <c:pt idx="2">
                  <c:v>3290.4499510000001</c:v>
                </c:pt>
                <c:pt idx="3">
                  <c:v>3362.7114259999998</c:v>
                </c:pt>
                <c:pt idx="4">
                  <c:v>3279.7885740000002</c:v>
                </c:pt>
                <c:pt idx="5">
                  <c:v>3159.3127439999998</c:v>
                </c:pt>
                <c:pt idx="6">
                  <c:v>3205.9038089999999</c:v>
                </c:pt>
                <c:pt idx="7">
                  <c:v>3116.6289059999999</c:v>
                </c:pt>
                <c:pt idx="8">
                  <c:v>3210.0268550000001</c:v>
                </c:pt>
                <c:pt idx="9">
                  <c:v>3231.742432</c:v>
                </c:pt>
                <c:pt idx="10">
                  <c:v>3225.7551269999999</c:v>
                </c:pt>
                <c:pt idx="11">
                  <c:v>3331.367432</c:v>
                </c:pt>
                <c:pt idx="12">
                  <c:v>3271.7377929999998</c:v>
                </c:pt>
                <c:pt idx="13">
                  <c:v>3254.632568</c:v>
                </c:pt>
                <c:pt idx="14">
                  <c:v>3283.4621579999998</c:v>
                </c:pt>
                <c:pt idx="15">
                  <c:v>3265.0351559999999</c:v>
                </c:pt>
                <c:pt idx="16">
                  <c:v>3367.2934570000002</c:v>
                </c:pt>
                <c:pt idx="17">
                  <c:v>3312.3869629999999</c:v>
                </c:pt>
                <c:pt idx="18">
                  <c:v>3316.4196780000002</c:v>
                </c:pt>
                <c:pt idx="19">
                  <c:v>3267.5727539999998</c:v>
                </c:pt>
                <c:pt idx="20">
                  <c:v>3184.4094239999999</c:v>
                </c:pt>
                <c:pt idx="21">
                  <c:v>3258.2536620000001</c:v>
                </c:pt>
                <c:pt idx="22">
                  <c:v>3288.3979490000002</c:v>
                </c:pt>
                <c:pt idx="23">
                  <c:v>3208.7619629999999</c:v>
                </c:pt>
                <c:pt idx="24">
                  <c:v>3211.0429690000001</c:v>
                </c:pt>
                <c:pt idx="25">
                  <c:v>3213.0046390000002</c:v>
                </c:pt>
                <c:pt idx="26">
                  <c:v>3180.9958499999998</c:v>
                </c:pt>
                <c:pt idx="27">
                  <c:v>3265.2958979999999</c:v>
                </c:pt>
                <c:pt idx="28">
                  <c:v>3262.9414059999999</c:v>
                </c:pt>
                <c:pt idx="29">
                  <c:v>3282.1440429999998</c:v>
                </c:pt>
                <c:pt idx="30">
                  <c:v>3296.5439449999999</c:v>
                </c:pt>
                <c:pt idx="31">
                  <c:v>3259.9553219999998</c:v>
                </c:pt>
                <c:pt idx="32">
                  <c:v>3314.7697750000002</c:v>
                </c:pt>
                <c:pt idx="33">
                  <c:v>3305.5295409999999</c:v>
                </c:pt>
                <c:pt idx="34">
                  <c:v>3179.1525879999999</c:v>
                </c:pt>
                <c:pt idx="35">
                  <c:v>3215.9741210000002</c:v>
                </c:pt>
                <c:pt idx="36">
                  <c:v>3195.1003420000002</c:v>
                </c:pt>
                <c:pt idx="37">
                  <c:v>3207.2053219999998</c:v>
                </c:pt>
                <c:pt idx="38">
                  <c:v>3290.9375</c:v>
                </c:pt>
                <c:pt idx="39">
                  <c:v>3179.4104000000002</c:v>
                </c:pt>
                <c:pt idx="40">
                  <c:v>3144.0812989999999</c:v>
                </c:pt>
                <c:pt idx="41">
                  <c:v>3232.7802729999999</c:v>
                </c:pt>
                <c:pt idx="42">
                  <c:v>3164.0395509999998</c:v>
                </c:pt>
                <c:pt idx="43">
                  <c:v>3273.6135250000002</c:v>
                </c:pt>
                <c:pt idx="44">
                  <c:v>3263.406982</c:v>
                </c:pt>
                <c:pt idx="45">
                  <c:v>3177.84375</c:v>
                </c:pt>
                <c:pt idx="46">
                  <c:v>3182.710693</c:v>
                </c:pt>
                <c:pt idx="47">
                  <c:v>3279.266357</c:v>
                </c:pt>
                <c:pt idx="48">
                  <c:v>3152.7834469999998</c:v>
                </c:pt>
                <c:pt idx="49">
                  <c:v>3318.6362300000001</c:v>
                </c:pt>
                <c:pt idx="50">
                  <c:v>3292.7978520000001</c:v>
                </c:pt>
                <c:pt idx="51">
                  <c:v>3261.814453</c:v>
                </c:pt>
                <c:pt idx="52">
                  <c:v>3195.03125</c:v>
                </c:pt>
                <c:pt idx="53">
                  <c:v>3208.5895999999998</c:v>
                </c:pt>
                <c:pt idx="54">
                  <c:v>3147.630615</c:v>
                </c:pt>
                <c:pt idx="55">
                  <c:v>3229.1682129999999</c:v>
                </c:pt>
                <c:pt idx="56">
                  <c:v>3417.188232</c:v>
                </c:pt>
                <c:pt idx="57">
                  <c:v>3343.7485350000002</c:v>
                </c:pt>
                <c:pt idx="58">
                  <c:v>3182.0278320000002</c:v>
                </c:pt>
                <c:pt idx="59">
                  <c:v>3306.3046869999998</c:v>
                </c:pt>
                <c:pt idx="60">
                  <c:v>3261.975586</c:v>
                </c:pt>
                <c:pt idx="61">
                  <c:v>3409.2458499999998</c:v>
                </c:pt>
                <c:pt idx="62">
                  <c:v>3307.9350589999999</c:v>
                </c:pt>
                <c:pt idx="63">
                  <c:v>3311.0598140000002</c:v>
                </c:pt>
                <c:pt idx="64">
                  <c:v>3263.1215820000002</c:v>
                </c:pt>
                <c:pt idx="65">
                  <c:v>3291.5603030000002</c:v>
                </c:pt>
                <c:pt idx="66">
                  <c:v>3279.9094239999999</c:v>
                </c:pt>
                <c:pt idx="67">
                  <c:v>3234.2304690000001</c:v>
                </c:pt>
                <c:pt idx="68">
                  <c:v>3261.5043949999999</c:v>
                </c:pt>
                <c:pt idx="69">
                  <c:v>3297.7446289999998</c:v>
                </c:pt>
                <c:pt idx="70">
                  <c:v>3293.5422359999998</c:v>
                </c:pt>
                <c:pt idx="71">
                  <c:v>3174.1040039999998</c:v>
                </c:pt>
                <c:pt idx="72">
                  <c:v>3270.673096</c:v>
                </c:pt>
                <c:pt idx="73">
                  <c:v>3242.3452149999998</c:v>
                </c:pt>
                <c:pt idx="74">
                  <c:v>3217.695557</c:v>
                </c:pt>
                <c:pt idx="75">
                  <c:v>3225.6345209999999</c:v>
                </c:pt>
                <c:pt idx="76">
                  <c:v>3195.1103520000001</c:v>
                </c:pt>
                <c:pt idx="77">
                  <c:v>3236.0263669999999</c:v>
                </c:pt>
                <c:pt idx="78">
                  <c:v>3270.599365</c:v>
                </c:pt>
                <c:pt idx="79">
                  <c:v>3157.1704100000002</c:v>
                </c:pt>
                <c:pt idx="80">
                  <c:v>3188.9436040000001</c:v>
                </c:pt>
                <c:pt idx="81">
                  <c:v>3169.2553710000002</c:v>
                </c:pt>
                <c:pt idx="82">
                  <c:v>3225.8010250000002</c:v>
                </c:pt>
                <c:pt idx="83">
                  <c:v>3256.8671869999998</c:v>
                </c:pt>
                <c:pt idx="84">
                  <c:v>3187.655518</c:v>
                </c:pt>
                <c:pt idx="85">
                  <c:v>3216.6298830000001</c:v>
                </c:pt>
                <c:pt idx="86">
                  <c:v>3208.5214839999999</c:v>
                </c:pt>
                <c:pt idx="87">
                  <c:v>3189.8645019999999</c:v>
                </c:pt>
                <c:pt idx="88">
                  <c:v>3319.764893</c:v>
                </c:pt>
                <c:pt idx="89">
                  <c:v>3261.4067380000001</c:v>
                </c:pt>
                <c:pt idx="90">
                  <c:v>3360.0373540000001</c:v>
                </c:pt>
                <c:pt idx="91">
                  <c:v>3220.4201659999999</c:v>
                </c:pt>
                <c:pt idx="92">
                  <c:v>3178.5285640000002</c:v>
                </c:pt>
                <c:pt idx="93">
                  <c:v>3261.0732419999999</c:v>
                </c:pt>
                <c:pt idx="94">
                  <c:v>3273.2126459999999</c:v>
                </c:pt>
                <c:pt idx="95">
                  <c:v>3213.461182</c:v>
                </c:pt>
                <c:pt idx="96">
                  <c:v>3260.1979980000001</c:v>
                </c:pt>
                <c:pt idx="97">
                  <c:v>3198.9194339999999</c:v>
                </c:pt>
                <c:pt idx="98">
                  <c:v>3370.8803710000002</c:v>
                </c:pt>
                <c:pt idx="99">
                  <c:v>3371.3466800000001</c:v>
                </c:pt>
                <c:pt idx="100">
                  <c:v>3283.1596679999998</c:v>
                </c:pt>
                <c:pt idx="101">
                  <c:v>3156.0366210000002</c:v>
                </c:pt>
                <c:pt idx="102">
                  <c:v>3278.5683589999999</c:v>
                </c:pt>
                <c:pt idx="103">
                  <c:v>3190.3327640000002</c:v>
                </c:pt>
                <c:pt idx="104">
                  <c:v>3201.6132809999999</c:v>
                </c:pt>
                <c:pt idx="105">
                  <c:v>3137.3496089999999</c:v>
                </c:pt>
                <c:pt idx="106">
                  <c:v>3175.3654790000001</c:v>
                </c:pt>
                <c:pt idx="107">
                  <c:v>3328.951172</c:v>
                </c:pt>
                <c:pt idx="108">
                  <c:v>3251.5014649999998</c:v>
                </c:pt>
                <c:pt idx="109">
                  <c:v>3475.1547850000002</c:v>
                </c:pt>
                <c:pt idx="110">
                  <c:v>3196.1313479999999</c:v>
                </c:pt>
                <c:pt idx="111">
                  <c:v>3216.5986330000001</c:v>
                </c:pt>
                <c:pt idx="112">
                  <c:v>3268.108154</c:v>
                </c:pt>
                <c:pt idx="113">
                  <c:v>3259.9819339999999</c:v>
                </c:pt>
                <c:pt idx="114">
                  <c:v>3241.1589359999998</c:v>
                </c:pt>
                <c:pt idx="115">
                  <c:v>3313.0744629999999</c:v>
                </c:pt>
                <c:pt idx="116">
                  <c:v>3394.3889159999999</c:v>
                </c:pt>
                <c:pt idx="117">
                  <c:v>3304.7526859999998</c:v>
                </c:pt>
                <c:pt idx="118">
                  <c:v>3353.3295899999998</c:v>
                </c:pt>
                <c:pt idx="119">
                  <c:v>3356.5563959999999</c:v>
                </c:pt>
                <c:pt idx="120">
                  <c:v>3227.1123050000001</c:v>
                </c:pt>
                <c:pt idx="121">
                  <c:v>3300.8327640000002</c:v>
                </c:pt>
                <c:pt idx="122">
                  <c:v>3279.0688479999999</c:v>
                </c:pt>
                <c:pt idx="123">
                  <c:v>3324.0588379999999</c:v>
                </c:pt>
                <c:pt idx="124">
                  <c:v>3333.2141109999998</c:v>
                </c:pt>
                <c:pt idx="125">
                  <c:v>3269.7121579999998</c:v>
                </c:pt>
                <c:pt idx="126">
                  <c:v>3167.9453119999998</c:v>
                </c:pt>
                <c:pt idx="127">
                  <c:v>3307.6291500000002</c:v>
                </c:pt>
                <c:pt idx="128">
                  <c:v>3156.9250489999999</c:v>
                </c:pt>
                <c:pt idx="129">
                  <c:v>3280.2460940000001</c:v>
                </c:pt>
                <c:pt idx="130">
                  <c:v>3224.3813479999999</c:v>
                </c:pt>
                <c:pt idx="131">
                  <c:v>3286.8039549999999</c:v>
                </c:pt>
                <c:pt idx="132">
                  <c:v>3172.8789059999999</c:v>
                </c:pt>
                <c:pt idx="133">
                  <c:v>3257.211914</c:v>
                </c:pt>
                <c:pt idx="134">
                  <c:v>3260.601318</c:v>
                </c:pt>
                <c:pt idx="135">
                  <c:v>3280.4545899999998</c:v>
                </c:pt>
                <c:pt idx="136">
                  <c:v>3342.3928219999998</c:v>
                </c:pt>
                <c:pt idx="137">
                  <c:v>3289.3864749999998</c:v>
                </c:pt>
                <c:pt idx="138">
                  <c:v>3137.7617190000001</c:v>
                </c:pt>
                <c:pt idx="139">
                  <c:v>3303.0515140000002</c:v>
                </c:pt>
                <c:pt idx="140">
                  <c:v>3377.7727049999999</c:v>
                </c:pt>
                <c:pt idx="141">
                  <c:v>3356.963135</c:v>
                </c:pt>
                <c:pt idx="142">
                  <c:v>3269.2995609999998</c:v>
                </c:pt>
                <c:pt idx="143">
                  <c:v>3301.4904790000001</c:v>
                </c:pt>
                <c:pt idx="144">
                  <c:v>3267.7060550000001</c:v>
                </c:pt>
                <c:pt idx="145">
                  <c:v>3206.8476559999999</c:v>
                </c:pt>
                <c:pt idx="146">
                  <c:v>3164.8076169999999</c:v>
                </c:pt>
                <c:pt idx="147">
                  <c:v>3261.4995119999999</c:v>
                </c:pt>
                <c:pt idx="148">
                  <c:v>3301.7770999999998</c:v>
                </c:pt>
                <c:pt idx="149">
                  <c:v>3244.2214359999998</c:v>
                </c:pt>
                <c:pt idx="150">
                  <c:v>3244.8879390000002</c:v>
                </c:pt>
                <c:pt idx="151">
                  <c:v>3319.326172</c:v>
                </c:pt>
                <c:pt idx="152">
                  <c:v>3225.1232909999999</c:v>
                </c:pt>
                <c:pt idx="153">
                  <c:v>3117.235596</c:v>
                </c:pt>
                <c:pt idx="154">
                  <c:v>3208.7233890000002</c:v>
                </c:pt>
                <c:pt idx="155">
                  <c:v>3283.4887699999999</c:v>
                </c:pt>
                <c:pt idx="156">
                  <c:v>3209.3583979999999</c:v>
                </c:pt>
                <c:pt idx="157">
                  <c:v>3229.4772950000001</c:v>
                </c:pt>
                <c:pt idx="158">
                  <c:v>3265.0280760000001</c:v>
                </c:pt>
                <c:pt idx="159">
                  <c:v>3357.9658199999999</c:v>
                </c:pt>
                <c:pt idx="160">
                  <c:v>3266.7189939999998</c:v>
                </c:pt>
                <c:pt idx="161">
                  <c:v>3128.3188479999999</c:v>
                </c:pt>
                <c:pt idx="162">
                  <c:v>3282.5620119999999</c:v>
                </c:pt>
                <c:pt idx="163">
                  <c:v>3235.9233399999998</c:v>
                </c:pt>
                <c:pt idx="164">
                  <c:v>3242.1679690000001</c:v>
                </c:pt>
                <c:pt idx="165">
                  <c:v>3324.0190429999998</c:v>
                </c:pt>
                <c:pt idx="166">
                  <c:v>3251.4284670000002</c:v>
                </c:pt>
                <c:pt idx="167">
                  <c:v>3314.939453</c:v>
                </c:pt>
                <c:pt idx="168">
                  <c:v>3299.8647460000002</c:v>
                </c:pt>
                <c:pt idx="169">
                  <c:v>3231.8208009999998</c:v>
                </c:pt>
                <c:pt idx="170">
                  <c:v>3170.4914549999999</c:v>
                </c:pt>
                <c:pt idx="171">
                  <c:v>3246.530518</c:v>
                </c:pt>
                <c:pt idx="172">
                  <c:v>3317.8388669999999</c:v>
                </c:pt>
                <c:pt idx="173">
                  <c:v>3281.0139159999999</c:v>
                </c:pt>
                <c:pt idx="174">
                  <c:v>3298.2138669999999</c:v>
                </c:pt>
                <c:pt idx="175">
                  <c:v>3223.298828</c:v>
                </c:pt>
                <c:pt idx="176">
                  <c:v>3179.0112300000001</c:v>
                </c:pt>
                <c:pt idx="177">
                  <c:v>3194.2077640000002</c:v>
                </c:pt>
                <c:pt idx="178">
                  <c:v>3242.3576659999999</c:v>
                </c:pt>
                <c:pt idx="179">
                  <c:v>3351.647461</c:v>
                </c:pt>
                <c:pt idx="180">
                  <c:v>3297.3312989999999</c:v>
                </c:pt>
                <c:pt idx="181">
                  <c:v>3301.1987300000001</c:v>
                </c:pt>
                <c:pt idx="182">
                  <c:v>3275.329346</c:v>
                </c:pt>
                <c:pt idx="183">
                  <c:v>3271.79126</c:v>
                </c:pt>
                <c:pt idx="184">
                  <c:v>3228.9626459999999</c:v>
                </c:pt>
                <c:pt idx="185">
                  <c:v>3257.4868160000001</c:v>
                </c:pt>
                <c:pt idx="186">
                  <c:v>3238.1899410000001</c:v>
                </c:pt>
                <c:pt idx="187">
                  <c:v>3178.2314449999999</c:v>
                </c:pt>
                <c:pt idx="188">
                  <c:v>3202.4064939999998</c:v>
                </c:pt>
                <c:pt idx="189">
                  <c:v>3239.0744629999999</c:v>
                </c:pt>
                <c:pt idx="190">
                  <c:v>3216.1408689999998</c:v>
                </c:pt>
                <c:pt idx="191">
                  <c:v>3309.632568</c:v>
                </c:pt>
                <c:pt idx="192">
                  <c:v>3309.6945799999999</c:v>
                </c:pt>
                <c:pt idx="193">
                  <c:v>3244.5676269999999</c:v>
                </c:pt>
                <c:pt idx="194">
                  <c:v>3304.998047</c:v>
                </c:pt>
                <c:pt idx="195">
                  <c:v>3335.0744629999999</c:v>
                </c:pt>
                <c:pt idx="196">
                  <c:v>3255.2998050000001</c:v>
                </c:pt>
                <c:pt idx="197">
                  <c:v>3331.7189939999998</c:v>
                </c:pt>
                <c:pt idx="198">
                  <c:v>3371.0190429999998</c:v>
                </c:pt>
                <c:pt idx="199">
                  <c:v>3256.5124510000001</c:v>
                </c:pt>
                <c:pt idx="200">
                  <c:v>3301.4877929999998</c:v>
                </c:pt>
                <c:pt idx="201">
                  <c:v>3300.5258789999998</c:v>
                </c:pt>
                <c:pt idx="202">
                  <c:v>3264.9479980000001</c:v>
                </c:pt>
                <c:pt idx="203">
                  <c:v>3434.4360350000002</c:v>
                </c:pt>
                <c:pt idx="204">
                  <c:v>3311.7758789999998</c:v>
                </c:pt>
                <c:pt idx="205">
                  <c:v>3320.811279</c:v>
                </c:pt>
                <c:pt idx="206">
                  <c:v>3369.0522460000002</c:v>
                </c:pt>
                <c:pt idx="207">
                  <c:v>3316.294922</c:v>
                </c:pt>
                <c:pt idx="208">
                  <c:v>3391.742432</c:v>
                </c:pt>
                <c:pt idx="209">
                  <c:v>3270.2895509999998</c:v>
                </c:pt>
                <c:pt idx="210">
                  <c:v>3192.796875</c:v>
                </c:pt>
                <c:pt idx="211">
                  <c:v>3284.2683109999998</c:v>
                </c:pt>
                <c:pt idx="212">
                  <c:v>3241.6674800000001</c:v>
                </c:pt>
                <c:pt idx="213">
                  <c:v>3220.6110840000001</c:v>
                </c:pt>
                <c:pt idx="214">
                  <c:v>3268.9956050000001</c:v>
                </c:pt>
                <c:pt idx="215">
                  <c:v>3225.0886230000001</c:v>
                </c:pt>
                <c:pt idx="216">
                  <c:v>3329.0522460000002</c:v>
                </c:pt>
                <c:pt idx="217">
                  <c:v>3285.7009280000002</c:v>
                </c:pt>
                <c:pt idx="218">
                  <c:v>3253.4353030000002</c:v>
                </c:pt>
                <c:pt idx="219">
                  <c:v>3235.8000489999999</c:v>
                </c:pt>
                <c:pt idx="220">
                  <c:v>3258.7163089999999</c:v>
                </c:pt>
                <c:pt idx="221">
                  <c:v>3364.523193</c:v>
                </c:pt>
                <c:pt idx="222">
                  <c:v>3313.358643</c:v>
                </c:pt>
                <c:pt idx="223">
                  <c:v>3265.8244629999999</c:v>
                </c:pt>
                <c:pt idx="224">
                  <c:v>3306.0717770000001</c:v>
                </c:pt>
                <c:pt idx="225">
                  <c:v>3199.1042480000001</c:v>
                </c:pt>
                <c:pt idx="226">
                  <c:v>3207.0124510000001</c:v>
                </c:pt>
                <c:pt idx="227">
                  <c:v>3207.4704590000001</c:v>
                </c:pt>
                <c:pt idx="228">
                  <c:v>3205.2526859999998</c:v>
                </c:pt>
                <c:pt idx="229">
                  <c:v>3263.6440429999998</c:v>
                </c:pt>
                <c:pt idx="230">
                  <c:v>3249.5009770000001</c:v>
                </c:pt>
                <c:pt idx="231">
                  <c:v>3392.0280760000001</c:v>
                </c:pt>
                <c:pt idx="232">
                  <c:v>3276.0900879999999</c:v>
                </c:pt>
                <c:pt idx="233">
                  <c:v>3246.9541020000001</c:v>
                </c:pt>
                <c:pt idx="234">
                  <c:v>3347.9304200000001</c:v>
                </c:pt>
                <c:pt idx="235">
                  <c:v>3313.7380370000001</c:v>
                </c:pt>
                <c:pt idx="236">
                  <c:v>3214.0742190000001</c:v>
                </c:pt>
                <c:pt idx="237">
                  <c:v>3175.968018</c:v>
                </c:pt>
                <c:pt idx="238">
                  <c:v>3140.0246579999998</c:v>
                </c:pt>
                <c:pt idx="239">
                  <c:v>3183.373047</c:v>
                </c:pt>
                <c:pt idx="240">
                  <c:v>3317.499268</c:v>
                </c:pt>
                <c:pt idx="241">
                  <c:v>3243.9809570000002</c:v>
                </c:pt>
                <c:pt idx="242">
                  <c:v>3158.9914549999999</c:v>
                </c:pt>
                <c:pt idx="243">
                  <c:v>3265.6047359999998</c:v>
                </c:pt>
                <c:pt idx="244">
                  <c:v>3306.8115229999999</c:v>
                </c:pt>
                <c:pt idx="245">
                  <c:v>3267.6826169999999</c:v>
                </c:pt>
                <c:pt idx="246">
                  <c:v>3193.6501459999999</c:v>
                </c:pt>
                <c:pt idx="247">
                  <c:v>3278.8972170000002</c:v>
                </c:pt>
                <c:pt idx="248">
                  <c:v>3362.4265140000002</c:v>
                </c:pt>
                <c:pt idx="249">
                  <c:v>3292.8149410000001</c:v>
                </c:pt>
                <c:pt idx="250">
                  <c:v>3238.5383299999999</c:v>
                </c:pt>
                <c:pt idx="251">
                  <c:v>3186.5336910000001</c:v>
                </c:pt>
                <c:pt idx="252">
                  <c:v>3292.376953</c:v>
                </c:pt>
                <c:pt idx="253">
                  <c:v>3379.5407709999999</c:v>
                </c:pt>
                <c:pt idx="254">
                  <c:v>3364.2700199999999</c:v>
                </c:pt>
                <c:pt idx="255">
                  <c:v>3358.556885</c:v>
                </c:pt>
                <c:pt idx="256">
                  <c:v>3309.3935550000001</c:v>
                </c:pt>
                <c:pt idx="257">
                  <c:v>3321.3930660000001</c:v>
                </c:pt>
                <c:pt idx="258">
                  <c:v>3249.0378420000002</c:v>
                </c:pt>
                <c:pt idx="259">
                  <c:v>3274.8303219999998</c:v>
                </c:pt>
                <c:pt idx="260">
                  <c:v>3299.4875489999999</c:v>
                </c:pt>
                <c:pt idx="261">
                  <c:v>3280.1608890000002</c:v>
                </c:pt>
                <c:pt idx="262">
                  <c:v>3391.7687989999999</c:v>
                </c:pt>
                <c:pt idx="263">
                  <c:v>3341.5595699999999</c:v>
                </c:pt>
                <c:pt idx="264">
                  <c:v>3420.2915039999998</c:v>
                </c:pt>
                <c:pt idx="265">
                  <c:v>3216.6899410000001</c:v>
                </c:pt>
                <c:pt idx="266">
                  <c:v>3368.375</c:v>
                </c:pt>
                <c:pt idx="267">
                  <c:v>3317.2573240000002</c:v>
                </c:pt>
                <c:pt idx="268">
                  <c:v>3215.0429690000001</c:v>
                </c:pt>
                <c:pt idx="269">
                  <c:v>3228.6022950000001</c:v>
                </c:pt>
                <c:pt idx="270">
                  <c:v>3268.178711</c:v>
                </c:pt>
                <c:pt idx="271">
                  <c:v>3349.7360840000001</c:v>
                </c:pt>
                <c:pt idx="272">
                  <c:v>3354.8872070000002</c:v>
                </c:pt>
                <c:pt idx="273">
                  <c:v>3237.4978030000002</c:v>
                </c:pt>
                <c:pt idx="274">
                  <c:v>3242.358154</c:v>
                </c:pt>
                <c:pt idx="275">
                  <c:v>3197.39624</c:v>
                </c:pt>
                <c:pt idx="276">
                  <c:v>3316.6381839999999</c:v>
                </c:pt>
                <c:pt idx="277">
                  <c:v>3183.4013669999999</c:v>
                </c:pt>
                <c:pt idx="278">
                  <c:v>3170.3833009999998</c:v>
                </c:pt>
                <c:pt idx="279">
                  <c:v>3330.5107419999999</c:v>
                </c:pt>
                <c:pt idx="280">
                  <c:v>3252.0908199999999</c:v>
                </c:pt>
                <c:pt idx="281">
                  <c:v>3190.155518</c:v>
                </c:pt>
                <c:pt idx="282">
                  <c:v>3260.335693</c:v>
                </c:pt>
                <c:pt idx="283">
                  <c:v>3303.6469729999999</c:v>
                </c:pt>
                <c:pt idx="284">
                  <c:v>3247.467529</c:v>
                </c:pt>
                <c:pt idx="285">
                  <c:v>3213.476318</c:v>
                </c:pt>
                <c:pt idx="286">
                  <c:v>3280.7329100000002</c:v>
                </c:pt>
                <c:pt idx="287">
                  <c:v>3111.5959469999998</c:v>
                </c:pt>
                <c:pt idx="288">
                  <c:v>3138.4516600000002</c:v>
                </c:pt>
                <c:pt idx="289">
                  <c:v>3273.4982909999999</c:v>
                </c:pt>
                <c:pt idx="290">
                  <c:v>3333.734375</c:v>
                </c:pt>
                <c:pt idx="291">
                  <c:v>3269.8691410000001</c:v>
                </c:pt>
                <c:pt idx="292">
                  <c:v>3175.6401369999999</c:v>
                </c:pt>
                <c:pt idx="293">
                  <c:v>3286.8686520000001</c:v>
                </c:pt>
                <c:pt idx="294">
                  <c:v>3213.661865</c:v>
                </c:pt>
                <c:pt idx="295">
                  <c:v>3251.8081050000001</c:v>
                </c:pt>
                <c:pt idx="296">
                  <c:v>3226.2783199999999</c:v>
                </c:pt>
                <c:pt idx="297">
                  <c:v>3259.6591800000001</c:v>
                </c:pt>
                <c:pt idx="298">
                  <c:v>3196.6125489999999</c:v>
                </c:pt>
                <c:pt idx="299">
                  <c:v>3358.6762699999999</c:v>
                </c:pt>
                <c:pt idx="300">
                  <c:v>3269.8125</c:v>
                </c:pt>
                <c:pt idx="301">
                  <c:v>3316.1135250000002</c:v>
                </c:pt>
                <c:pt idx="302">
                  <c:v>3299.3393550000001</c:v>
                </c:pt>
                <c:pt idx="303">
                  <c:v>3378.9414059999999</c:v>
                </c:pt>
                <c:pt idx="304">
                  <c:v>3329.3291020000001</c:v>
                </c:pt>
                <c:pt idx="305">
                  <c:v>3301.7211910000001</c:v>
                </c:pt>
                <c:pt idx="306">
                  <c:v>3257.8403320000002</c:v>
                </c:pt>
                <c:pt idx="307">
                  <c:v>3252.9155270000001</c:v>
                </c:pt>
                <c:pt idx="308">
                  <c:v>3214.5810550000001</c:v>
                </c:pt>
                <c:pt idx="309">
                  <c:v>3265.4284670000002</c:v>
                </c:pt>
                <c:pt idx="310">
                  <c:v>3253.9270019999999</c:v>
                </c:pt>
                <c:pt idx="311">
                  <c:v>3351.9528810000002</c:v>
                </c:pt>
                <c:pt idx="312">
                  <c:v>3370.0776369999999</c:v>
                </c:pt>
                <c:pt idx="313">
                  <c:v>3292.1430660000001</c:v>
                </c:pt>
                <c:pt idx="314">
                  <c:v>3355.1154790000001</c:v>
                </c:pt>
                <c:pt idx="315">
                  <c:v>3418.6813959999999</c:v>
                </c:pt>
                <c:pt idx="316">
                  <c:v>3346.1059570000002</c:v>
                </c:pt>
                <c:pt idx="317">
                  <c:v>3240.46875</c:v>
                </c:pt>
                <c:pt idx="318">
                  <c:v>3308.5024410000001</c:v>
                </c:pt>
                <c:pt idx="319">
                  <c:v>3279.69751</c:v>
                </c:pt>
                <c:pt idx="320">
                  <c:v>3184.3598630000001</c:v>
                </c:pt>
                <c:pt idx="321">
                  <c:v>3251.421875</c:v>
                </c:pt>
                <c:pt idx="322">
                  <c:v>3332.4526369999999</c:v>
                </c:pt>
                <c:pt idx="323">
                  <c:v>3346.0715329999998</c:v>
                </c:pt>
                <c:pt idx="324">
                  <c:v>3396.0764159999999</c:v>
                </c:pt>
                <c:pt idx="325">
                  <c:v>3243.3286130000001</c:v>
                </c:pt>
                <c:pt idx="326">
                  <c:v>3176.1291500000002</c:v>
                </c:pt>
                <c:pt idx="327">
                  <c:v>3245.1154790000001</c:v>
                </c:pt>
                <c:pt idx="328">
                  <c:v>3171.2329100000002</c:v>
                </c:pt>
                <c:pt idx="329">
                  <c:v>3246.6767580000001</c:v>
                </c:pt>
                <c:pt idx="330">
                  <c:v>3248.4636230000001</c:v>
                </c:pt>
                <c:pt idx="331">
                  <c:v>3222.9233399999998</c:v>
                </c:pt>
                <c:pt idx="332">
                  <c:v>3243.6750489999999</c:v>
                </c:pt>
                <c:pt idx="333">
                  <c:v>3187.7265619999998</c:v>
                </c:pt>
                <c:pt idx="334">
                  <c:v>3366.3410640000002</c:v>
                </c:pt>
                <c:pt idx="335">
                  <c:v>3303.5261230000001</c:v>
                </c:pt>
                <c:pt idx="336">
                  <c:v>3292.5935060000002</c:v>
                </c:pt>
                <c:pt idx="337">
                  <c:v>3252.586914</c:v>
                </c:pt>
                <c:pt idx="338">
                  <c:v>3252.4821780000002</c:v>
                </c:pt>
                <c:pt idx="339">
                  <c:v>3367.8544919999999</c:v>
                </c:pt>
                <c:pt idx="340">
                  <c:v>3219.2714839999999</c:v>
                </c:pt>
                <c:pt idx="341">
                  <c:v>3268.4804690000001</c:v>
                </c:pt>
                <c:pt idx="342">
                  <c:v>3312.6538089999999</c:v>
                </c:pt>
                <c:pt idx="343">
                  <c:v>3357.6904300000001</c:v>
                </c:pt>
                <c:pt idx="344">
                  <c:v>3324.936279</c:v>
                </c:pt>
                <c:pt idx="345">
                  <c:v>3301.655029</c:v>
                </c:pt>
                <c:pt idx="346">
                  <c:v>3306.2521969999998</c:v>
                </c:pt>
                <c:pt idx="347">
                  <c:v>3376.828125</c:v>
                </c:pt>
                <c:pt idx="348">
                  <c:v>3306.9887699999999</c:v>
                </c:pt>
                <c:pt idx="349">
                  <c:v>3272.9682619999999</c:v>
                </c:pt>
                <c:pt idx="350">
                  <c:v>3261.898682</c:v>
                </c:pt>
                <c:pt idx="351">
                  <c:v>3359.241211</c:v>
                </c:pt>
                <c:pt idx="352">
                  <c:v>3254.7666020000001</c:v>
                </c:pt>
                <c:pt idx="353">
                  <c:v>3260.3615719999998</c:v>
                </c:pt>
                <c:pt idx="354">
                  <c:v>3218.7795409999999</c:v>
                </c:pt>
                <c:pt idx="355">
                  <c:v>3293.2150879999999</c:v>
                </c:pt>
                <c:pt idx="356">
                  <c:v>3114.0510250000002</c:v>
                </c:pt>
                <c:pt idx="357">
                  <c:v>3159.765625</c:v>
                </c:pt>
                <c:pt idx="358">
                  <c:v>3268.2077640000002</c:v>
                </c:pt>
                <c:pt idx="359">
                  <c:v>3313.8010250000002</c:v>
                </c:pt>
                <c:pt idx="360">
                  <c:v>3198.6352539999998</c:v>
                </c:pt>
                <c:pt idx="361">
                  <c:v>3205.8491210000002</c:v>
                </c:pt>
                <c:pt idx="362">
                  <c:v>3232.8752439999998</c:v>
                </c:pt>
                <c:pt idx="363">
                  <c:v>3341.070557</c:v>
                </c:pt>
                <c:pt idx="364">
                  <c:v>3355.2722170000002</c:v>
                </c:pt>
                <c:pt idx="365">
                  <c:v>3370.8308109999998</c:v>
                </c:pt>
                <c:pt idx="366">
                  <c:v>3249.8610840000001</c:v>
                </c:pt>
                <c:pt idx="367">
                  <c:v>3200.138672</c:v>
                </c:pt>
                <c:pt idx="368">
                  <c:v>3242.375732</c:v>
                </c:pt>
                <c:pt idx="369">
                  <c:v>3341.7954100000002</c:v>
                </c:pt>
                <c:pt idx="370">
                  <c:v>3256.8515619999998</c:v>
                </c:pt>
                <c:pt idx="371">
                  <c:v>3247.2788089999999</c:v>
                </c:pt>
                <c:pt idx="372">
                  <c:v>3263.5971679999998</c:v>
                </c:pt>
                <c:pt idx="373">
                  <c:v>3344.203125</c:v>
                </c:pt>
                <c:pt idx="374">
                  <c:v>3294.9396969999998</c:v>
                </c:pt>
                <c:pt idx="375">
                  <c:v>3300.9101559999999</c:v>
                </c:pt>
                <c:pt idx="376">
                  <c:v>3281.203125</c:v>
                </c:pt>
                <c:pt idx="377">
                  <c:v>3291.4545899999998</c:v>
                </c:pt>
                <c:pt idx="378">
                  <c:v>3256.8391109999998</c:v>
                </c:pt>
                <c:pt idx="379">
                  <c:v>3225.0214839999999</c:v>
                </c:pt>
                <c:pt idx="380">
                  <c:v>3244.7504880000001</c:v>
                </c:pt>
                <c:pt idx="381">
                  <c:v>3249.4506839999999</c:v>
                </c:pt>
                <c:pt idx="382">
                  <c:v>3279.7521969999998</c:v>
                </c:pt>
                <c:pt idx="383">
                  <c:v>3241.445557</c:v>
                </c:pt>
                <c:pt idx="384">
                  <c:v>3276.6132809999999</c:v>
                </c:pt>
                <c:pt idx="385">
                  <c:v>3283.9653320000002</c:v>
                </c:pt>
                <c:pt idx="386">
                  <c:v>3273.6503910000001</c:v>
                </c:pt>
                <c:pt idx="387">
                  <c:v>3274.0866700000001</c:v>
                </c:pt>
                <c:pt idx="388">
                  <c:v>3164.9389649999998</c:v>
                </c:pt>
                <c:pt idx="389">
                  <c:v>3317.8352049999999</c:v>
                </c:pt>
                <c:pt idx="390">
                  <c:v>3390.9169919999999</c:v>
                </c:pt>
                <c:pt idx="391">
                  <c:v>3287.5742190000001</c:v>
                </c:pt>
                <c:pt idx="392">
                  <c:v>3238.33374</c:v>
                </c:pt>
                <c:pt idx="393">
                  <c:v>3320.241943</c:v>
                </c:pt>
                <c:pt idx="394">
                  <c:v>3269.5595699999999</c:v>
                </c:pt>
                <c:pt idx="395">
                  <c:v>3284.4353030000002</c:v>
                </c:pt>
                <c:pt idx="396">
                  <c:v>3195.414307</c:v>
                </c:pt>
                <c:pt idx="397">
                  <c:v>3162.2185060000002</c:v>
                </c:pt>
                <c:pt idx="398">
                  <c:v>3205.8103030000002</c:v>
                </c:pt>
                <c:pt idx="399">
                  <c:v>3181.4650879999999</c:v>
                </c:pt>
                <c:pt idx="400">
                  <c:v>3260.7001949999999</c:v>
                </c:pt>
                <c:pt idx="401">
                  <c:v>3262.0583499999998</c:v>
                </c:pt>
                <c:pt idx="402">
                  <c:v>3216.6770019999999</c:v>
                </c:pt>
                <c:pt idx="403">
                  <c:v>3237.3403320000002</c:v>
                </c:pt>
                <c:pt idx="404">
                  <c:v>3180.3342290000001</c:v>
                </c:pt>
                <c:pt idx="405">
                  <c:v>3253.4814449999999</c:v>
                </c:pt>
                <c:pt idx="406">
                  <c:v>3331.976807</c:v>
                </c:pt>
                <c:pt idx="407">
                  <c:v>3289.1362300000001</c:v>
                </c:pt>
                <c:pt idx="408">
                  <c:v>3293.7707519999999</c:v>
                </c:pt>
                <c:pt idx="409">
                  <c:v>3240.3522950000001</c:v>
                </c:pt>
                <c:pt idx="410">
                  <c:v>3283.696289</c:v>
                </c:pt>
                <c:pt idx="411">
                  <c:v>3230.0336910000001</c:v>
                </c:pt>
                <c:pt idx="412">
                  <c:v>3230.1464839999999</c:v>
                </c:pt>
                <c:pt idx="413">
                  <c:v>3187.7963869999999</c:v>
                </c:pt>
                <c:pt idx="414">
                  <c:v>3231.5322270000001</c:v>
                </c:pt>
                <c:pt idx="415">
                  <c:v>3324.9689939999998</c:v>
                </c:pt>
                <c:pt idx="416">
                  <c:v>3293.8916020000001</c:v>
                </c:pt>
                <c:pt idx="417">
                  <c:v>3279.4609369999998</c:v>
                </c:pt>
                <c:pt idx="418">
                  <c:v>3166.718018</c:v>
                </c:pt>
                <c:pt idx="419">
                  <c:v>3210.5053710000002</c:v>
                </c:pt>
                <c:pt idx="420">
                  <c:v>3186.9001459999999</c:v>
                </c:pt>
                <c:pt idx="421">
                  <c:v>3313.5239259999998</c:v>
                </c:pt>
                <c:pt idx="422">
                  <c:v>3243.415039</c:v>
                </c:pt>
                <c:pt idx="423">
                  <c:v>3184.9426269999999</c:v>
                </c:pt>
                <c:pt idx="424">
                  <c:v>3193.1977539999998</c:v>
                </c:pt>
                <c:pt idx="425">
                  <c:v>3282.6665039999998</c:v>
                </c:pt>
                <c:pt idx="426">
                  <c:v>3387.047607</c:v>
                </c:pt>
                <c:pt idx="427">
                  <c:v>3277.8706050000001</c:v>
                </c:pt>
                <c:pt idx="428">
                  <c:v>3152.6008299999999</c:v>
                </c:pt>
                <c:pt idx="429">
                  <c:v>3242.2993160000001</c:v>
                </c:pt>
                <c:pt idx="430">
                  <c:v>3177.3146969999998</c:v>
                </c:pt>
                <c:pt idx="431">
                  <c:v>3231.203857</c:v>
                </c:pt>
                <c:pt idx="432">
                  <c:v>3313.0134280000002</c:v>
                </c:pt>
                <c:pt idx="433">
                  <c:v>3228.4018550000001</c:v>
                </c:pt>
                <c:pt idx="434">
                  <c:v>3250.6123050000001</c:v>
                </c:pt>
                <c:pt idx="435">
                  <c:v>3302.7597660000001</c:v>
                </c:pt>
                <c:pt idx="436">
                  <c:v>3141.3891600000002</c:v>
                </c:pt>
                <c:pt idx="437">
                  <c:v>3215.4946289999998</c:v>
                </c:pt>
                <c:pt idx="438">
                  <c:v>3251.63501</c:v>
                </c:pt>
                <c:pt idx="439">
                  <c:v>3195.0634770000001</c:v>
                </c:pt>
                <c:pt idx="440">
                  <c:v>3243.3435060000002</c:v>
                </c:pt>
                <c:pt idx="441">
                  <c:v>3253.9555660000001</c:v>
                </c:pt>
                <c:pt idx="442">
                  <c:v>3291.8034670000002</c:v>
                </c:pt>
                <c:pt idx="443">
                  <c:v>3223.1499020000001</c:v>
                </c:pt>
                <c:pt idx="444">
                  <c:v>3174.4047850000002</c:v>
                </c:pt>
                <c:pt idx="445">
                  <c:v>3258.3083499999998</c:v>
                </c:pt>
                <c:pt idx="446">
                  <c:v>3237.5649410000001</c:v>
                </c:pt>
                <c:pt idx="447">
                  <c:v>3376.7075199999999</c:v>
                </c:pt>
                <c:pt idx="448">
                  <c:v>3304.281982</c:v>
                </c:pt>
                <c:pt idx="449">
                  <c:v>3210.3596189999998</c:v>
                </c:pt>
                <c:pt idx="450">
                  <c:v>3177.6157229999999</c:v>
                </c:pt>
                <c:pt idx="451">
                  <c:v>3216.9509280000002</c:v>
                </c:pt>
                <c:pt idx="452">
                  <c:v>3347.453125</c:v>
                </c:pt>
                <c:pt idx="453">
                  <c:v>3402.9814449999999</c:v>
                </c:pt>
                <c:pt idx="454">
                  <c:v>3324.1447750000002</c:v>
                </c:pt>
                <c:pt idx="455">
                  <c:v>3383.6899410000001</c:v>
                </c:pt>
                <c:pt idx="456">
                  <c:v>3270.632568</c:v>
                </c:pt>
                <c:pt idx="457">
                  <c:v>3238.7785640000002</c:v>
                </c:pt>
                <c:pt idx="458">
                  <c:v>3218.8164059999999</c:v>
                </c:pt>
                <c:pt idx="459">
                  <c:v>3355.8620609999998</c:v>
                </c:pt>
                <c:pt idx="460">
                  <c:v>3374.3854980000001</c:v>
                </c:pt>
                <c:pt idx="461">
                  <c:v>3264.1342770000001</c:v>
                </c:pt>
                <c:pt idx="462">
                  <c:v>3348.9208979999999</c:v>
                </c:pt>
                <c:pt idx="463">
                  <c:v>3243.4877929999998</c:v>
                </c:pt>
                <c:pt idx="464">
                  <c:v>3247.3657229999999</c:v>
                </c:pt>
                <c:pt idx="465">
                  <c:v>3301.2333979999999</c:v>
                </c:pt>
                <c:pt idx="466">
                  <c:v>3193.8486330000001</c:v>
                </c:pt>
                <c:pt idx="467">
                  <c:v>3266.0217290000001</c:v>
                </c:pt>
                <c:pt idx="468">
                  <c:v>3301.5935060000002</c:v>
                </c:pt>
                <c:pt idx="469">
                  <c:v>3224.0954590000001</c:v>
                </c:pt>
                <c:pt idx="470">
                  <c:v>3390.2358399999998</c:v>
                </c:pt>
                <c:pt idx="471">
                  <c:v>3306.943115</c:v>
                </c:pt>
                <c:pt idx="472">
                  <c:v>3227.5251459999999</c:v>
                </c:pt>
                <c:pt idx="473">
                  <c:v>3374.1655270000001</c:v>
                </c:pt>
                <c:pt idx="474">
                  <c:v>3243.11499</c:v>
                </c:pt>
                <c:pt idx="475">
                  <c:v>3299.7802729999999</c:v>
                </c:pt>
                <c:pt idx="476">
                  <c:v>3263.2951659999999</c:v>
                </c:pt>
                <c:pt idx="477">
                  <c:v>3298.5366210000002</c:v>
                </c:pt>
                <c:pt idx="478">
                  <c:v>3294.8051759999998</c:v>
                </c:pt>
                <c:pt idx="479">
                  <c:v>3186.3339839999999</c:v>
                </c:pt>
                <c:pt idx="480">
                  <c:v>3222.0417480000001</c:v>
                </c:pt>
                <c:pt idx="481">
                  <c:v>3294.9873050000001</c:v>
                </c:pt>
                <c:pt idx="482">
                  <c:v>3259.0234369999998</c:v>
                </c:pt>
                <c:pt idx="483">
                  <c:v>3381.3471679999998</c:v>
                </c:pt>
                <c:pt idx="484">
                  <c:v>3325.5219729999999</c:v>
                </c:pt>
                <c:pt idx="485">
                  <c:v>3237.883057</c:v>
                </c:pt>
                <c:pt idx="486">
                  <c:v>3303.8159179999998</c:v>
                </c:pt>
                <c:pt idx="487">
                  <c:v>3344.8767090000001</c:v>
                </c:pt>
                <c:pt idx="488">
                  <c:v>3333.220703</c:v>
                </c:pt>
                <c:pt idx="489">
                  <c:v>3279.4492190000001</c:v>
                </c:pt>
                <c:pt idx="490">
                  <c:v>3289.9157709999999</c:v>
                </c:pt>
                <c:pt idx="491">
                  <c:v>3203.3171390000002</c:v>
                </c:pt>
                <c:pt idx="492">
                  <c:v>3222.4555660000001</c:v>
                </c:pt>
                <c:pt idx="493">
                  <c:v>3218.5280760000001</c:v>
                </c:pt>
                <c:pt idx="494">
                  <c:v>3277.7692870000001</c:v>
                </c:pt>
                <c:pt idx="495">
                  <c:v>3169.351807</c:v>
                </c:pt>
                <c:pt idx="496">
                  <c:v>3251.578857</c:v>
                </c:pt>
                <c:pt idx="497">
                  <c:v>3321.9970699999999</c:v>
                </c:pt>
                <c:pt idx="498">
                  <c:v>3330.6125489999999</c:v>
                </c:pt>
                <c:pt idx="499">
                  <c:v>3213.4704590000001</c:v>
                </c:pt>
                <c:pt idx="500">
                  <c:v>3250.9079590000001</c:v>
                </c:pt>
                <c:pt idx="501">
                  <c:v>3271.350586</c:v>
                </c:pt>
                <c:pt idx="502">
                  <c:v>3118.170654</c:v>
                </c:pt>
                <c:pt idx="503">
                  <c:v>3304.805664</c:v>
                </c:pt>
                <c:pt idx="504">
                  <c:v>3255.843018</c:v>
                </c:pt>
                <c:pt idx="505">
                  <c:v>3269.6843260000001</c:v>
                </c:pt>
                <c:pt idx="506">
                  <c:v>3196.3835450000001</c:v>
                </c:pt>
                <c:pt idx="507">
                  <c:v>3259.8879390000002</c:v>
                </c:pt>
                <c:pt idx="508">
                  <c:v>3277.1342770000001</c:v>
                </c:pt>
                <c:pt idx="509">
                  <c:v>3354.513672</c:v>
                </c:pt>
                <c:pt idx="510">
                  <c:v>3344.36499</c:v>
                </c:pt>
                <c:pt idx="511">
                  <c:v>3355.5004880000001</c:v>
                </c:pt>
                <c:pt idx="512">
                  <c:v>3308.5383299999999</c:v>
                </c:pt>
                <c:pt idx="513">
                  <c:v>3283.235107</c:v>
                </c:pt>
                <c:pt idx="514">
                  <c:v>3347.3508299999999</c:v>
                </c:pt>
                <c:pt idx="515">
                  <c:v>3288.5451659999999</c:v>
                </c:pt>
                <c:pt idx="516">
                  <c:v>3220.3603520000001</c:v>
                </c:pt>
                <c:pt idx="517">
                  <c:v>3268.9816890000002</c:v>
                </c:pt>
                <c:pt idx="518">
                  <c:v>3280.3833009999998</c:v>
                </c:pt>
                <c:pt idx="519">
                  <c:v>3397.7092290000001</c:v>
                </c:pt>
                <c:pt idx="520">
                  <c:v>3254.70874</c:v>
                </c:pt>
                <c:pt idx="521">
                  <c:v>3129.2966310000002</c:v>
                </c:pt>
                <c:pt idx="522">
                  <c:v>3249.0043949999999</c:v>
                </c:pt>
                <c:pt idx="523">
                  <c:v>3327.016846</c:v>
                </c:pt>
                <c:pt idx="524">
                  <c:v>3299.6789549999999</c:v>
                </c:pt>
                <c:pt idx="525">
                  <c:v>3280.4509280000002</c:v>
                </c:pt>
                <c:pt idx="526">
                  <c:v>3276.2041020000001</c:v>
                </c:pt>
                <c:pt idx="527">
                  <c:v>3292.0446780000002</c:v>
                </c:pt>
                <c:pt idx="528">
                  <c:v>3264.213135</c:v>
                </c:pt>
                <c:pt idx="529">
                  <c:v>3226.983154</c:v>
                </c:pt>
                <c:pt idx="530">
                  <c:v>3305.858643</c:v>
                </c:pt>
                <c:pt idx="531">
                  <c:v>3249.7509770000001</c:v>
                </c:pt>
                <c:pt idx="532">
                  <c:v>3379.0859369999998</c:v>
                </c:pt>
                <c:pt idx="533">
                  <c:v>3343.838135</c:v>
                </c:pt>
                <c:pt idx="534">
                  <c:v>3310.773682</c:v>
                </c:pt>
                <c:pt idx="535">
                  <c:v>3262.1450199999999</c:v>
                </c:pt>
                <c:pt idx="536">
                  <c:v>3331.9145509999998</c:v>
                </c:pt>
                <c:pt idx="537">
                  <c:v>3206.5341800000001</c:v>
                </c:pt>
                <c:pt idx="538">
                  <c:v>3293.985107</c:v>
                </c:pt>
                <c:pt idx="539">
                  <c:v>3197.8173830000001</c:v>
                </c:pt>
                <c:pt idx="540">
                  <c:v>3325.7548830000001</c:v>
                </c:pt>
                <c:pt idx="541">
                  <c:v>3273.218018</c:v>
                </c:pt>
                <c:pt idx="542">
                  <c:v>3142.2299800000001</c:v>
                </c:pt>
                <c:pt idx="543">
                  <c:v>3281.2128910000001</c:v>
                </c:pt>
                <c:pt idx="544">
                  <c:v>3224.8564449999999</c:v>
                </c:pt>
                <c:pt idx="545">
                  <c:v>3257.2373050000001</c:v>
                </c:pt>
                <c:pt idx="546">
                  <c:v>3214.1228030000002</c:v>
                </c:pt>
                <c:pt idx="547">
                  <c:v>3215.73999</c:v>
                </c:pt>
                <c:pt idx="548">
                  <c:v>3256.3515619999998</c:v>
                </c:pt>
                <c:pt idx="549">
                  <c:v>3222.7429200000001</c:v>
                </c:pt>
                <c:pt idx="550">
                  <c:v>3179.4321289999998</c:v>
                </c:pt>
                <c:pt idx="551">
                  <c:v>3366.484375</c:v>
                </c:pt>
                <c:pt idx="552">
                  <c:v>3340.813232</c:v>
                </c:pt>
                <c:pt idx="553">
                  <c:v>3260.2060550000001</c:v>
                </c:pt>
                <c:pt idx="554">
                  <c:v>3325.2128910000001</c:v>
                </c:pt>
                <c:pt idx="555">
                  <c:v>3302.0419919999999</c:v>
                </c:pt>
                <c:pt idx="556">
                  <c:v>3284.7629390000002</c:v>
                </c:pt>
                <c:pt idx="557">
                  <c:v>3282.7260740000002</c:v>
                </c:pt>
                <c:pt idx="558">
                  <c:v>3277.9614259999998</c:v>
                </c:pt>
                <c:pt idx="559">
                  <c:v>3166.2802729999999</c:v>
                </c:pt>
                <c:pt idx="560">
                  <c:v>3283.5166020000001</c:v>
                </c:pt>
                <c:pt idx="561">
                  <c:v>3294.6284179999998</c:v>
                </c:pt>
                <c:pt idx="562">
                  <c:v>3264.5510250000002</c:v>
                </c:pt>
                <c:pt idx="563">
                  <c:v>3200.9814449999999</c:v>
                </c:pt>
                <c:pt idx="564">
                  <c:v>3293.1601559999999</c:v>
                </c:pt>
                <c:pt idx="565">
                  <c:v>3324.3854980000001</c:v>
                </c:pt>
                <c:pt idx="566">
                  <c:v>3270.1291500000002</c:v>
                </c:pt>
                <c:pt idx="567">
                  <c:v>3277.7446289999998</c:v>
                </c:pt>
                <c:pt idx="568">
                  <c:v>3151.3942870000001</c:v>
                </c:pt>
                <c:pt idx="569">
                  <c:v>3145.963135</c:v>
                </c:pt>
                <c:pt idx="570">
                  <c:v>3214.7270509999998</c:v>
                </c:pt>
                <c:pt idx="571">
                  <c:v>3253.6813959999999</c:v>
                </c:pt>
                <c:pt idx="572">
                  <c:v>3264.3315429999998</c:v>
                </c:pt>
                <c:pt idx="573">
                  <c:v>3198.9916990000002</c:v>
                </c:pt>
                <c:pt idx="574">
                  <c:v>3254.1164549999999</c:v>
                </c:pt>
                <c:pt idx="575">
                  <c:v>3220.680664</c:v>
                </c:pt>
                <c:pt idx="576">
                  <c:v>3213.4313959999999</c:v>
                </c:pt>
                <c:pt idx="577">
                  <c:v>3291.6791990000002</c:v>
                </c:pt>
                <c:pt idx="578">
                  <c:v>3259.3557129999999</c:v>
                </c:pt>
                <c:pt idx="579">
                  <c:v>3234.0732419999999</c:v>
                </c:pt>
                <c:pt idx="580">
                  <c:v>3274.4484859999998</c:v>
                </c:pt>
                <c:pt idx="581">
                  <c:v>3441.841797</c:v>
                </c:pt>
                <c:pt idx="582">
                  <c:v>3339.2917480000001</c:v>
                </c:pt>
                <c:pt idx="583">
                  <c:v>3332.4125979999999</c:v>
                </c:pt>
                <c:pt idx="584">
                  <c:v>3306.2326659999999</c:v>
                </c:pt>
                <c:pt idx="585">
                  <c:v>3298.5463869999999</c:v>
                </c:pt>
                <c:pt idx="586">
                  <c:v>3239.8696289999998</c:v>
                </c:pt>
                <c:pt idx="587">
                  <c:v>3162.9099120000001</c:v>
                </c:pt>
                <c:pt idx="588">
                  <c:v>3270.6027829999998</c:v>
                </c:pt>
                <c:pt idx="589">
                  <c:v>3274.0375979999999</c:v>
                </c:pt>
                <c:pt idx="590">
                  <c:v>3274.7299800000001</c:v>
                </c:pt>
                <c:pt idx="591">
                  <c:v>3314.232422</c:v>
                </c:pt>
                <c:pt idx="592">
                  <c:v>3322.6743160000001</c:v>
                </c:pt>
                <c:pt idx="593">
                  <c:v>3209.3615719999998</c:v>
                </c:pt>
                <c:pt idx="594">
                  <c:v>3235.5383299999999</c:v>
                </c:pt>
                <c:pt idx="595">
                  <c:v>3359.9313959999999</c:v>
                </c:pt>
                <c:pt idx="596">
                  <c:v>3261.0656739999999</c:v>
                </c:pt>
                <c:pt idx="597">
                  <c:v>3292.1909179999998</c:v>
                </c:pt>
                <c:pt idx="598">
                  <c:v>3272.173828</c:v>
                </c:pt>
                <c:pt idx="599">
                  <c:v>3216.3017580000001</c:v>
                </c:pt>
                <c:pt idx="600">
                  <c:v>3294.4123540000001</c:v>
                </c:pt>
                <c:pt idx="601">
                  <c:v>3300.3183589999999</c:v>
                </c:pt>
                <c:pt idx="602">
                  <c:v>3345.7861330000001</c:v>
                </c:pt>
                <c:pt idx="603">
                  <c:v>3173.8884280000002</c:v>
                </c:pt>
                <c:pt idx="604">
                  <c:v>3372.0744629999999</c:v>
                </c:pt>
                <c:pt idx="605">
                  <c:v>3334.6640619999998</c:v>
                </c:pt>
                <c:pt idx="606">
                  <c:v>3377.0522460000002</c:v>
                </c:pt>
                <c:pt idx="607">
                  <c:v>3283.719482</c:v>
                </c:pt>
                <c:pt idx="608">
                  <c:v>3186.0561520000001</c:v>
                </c:pt>
                <c:pt idx="609">
                  <c:v>3309.1191410000001</c:v>
                </c:pt>
                <c:pt idx="610">
                  <c:v>3203.8579100000002</c:v>
                </c:pt>
                <c:pt idx="611">
                  <c:v>3253.500732</c:v>
                </c:pt>
                <c:pt idx="612">
                  <c:v>3309.2753910000001</c:v>
                </c:pt>
                <c:pt idx="613">
                  <c:v>3290.0356449999999</c:v>
                </c:pt>
                <c:pt idx="614">
                  <c:v>3231.310547</c:v>
                </c:pt>
                <c:pt idx="615">
                  <c:v>3188.4714359999998</c:v>
                </c:pt>
                <c:pt idx="616">
                  <c:v>3275.6677249999998</c:v>
                </c:pt>
                <c:pt idx="617">
                  <c:v>3223.53125</c:v>
                </c:pt>
                <c:pt idx="618">
                  <c:v>3207.5214839999999</c:v>
                </c:pt>
                <c:pt idx="619">
                  <c:v>3299.8815920000002</c:v>
                </c:pt>
                <c:pt idx="620">
                  <c:v>3209.1328119999998</c:v>
                </c:pt>
                <c:pt idx="621">
                  <c:v>3304.1416020000001</c:v>
                </c:pt>
                <c:pt idx="622">
                  <c:v>3326.2917480000001</c:v>
                </c:pt>
                <c:pt idx="623">
                  <c:v>3341.5014649999998</c:v>
                </c:pt>
                <c:pt idx="624">
                  <c:v>3299.3264159999999</c:v>
                </c:pt>
                <c:pt idx="625">
                  <c:v>3220.9008789999998</c:v>
                </c:pt>
                <c:pt idx="626">
                  <c:v>3394.5129390000002</c:v>
                </c:pt>
                <c:pt idx="627">
                  <c:v>3288.4753420000002</c:v>
                </c:pt>
                <c:pt idx="628">
                  <c:v>3339.7470699999999</c:v>
                </c:pt>
                <c:pt idx="629">
                  <c:v>3262.1359859999998</c:v>
                </c:pt>
                <c:pt idx="630">
                  <c:v>3274.3889159999999</c:v>
                </c:pt>
                <c:pt idx="631">
                  <c:v>3215.796875</c:v>
                </c:pt>
                <c:pt idx="632">
                  <c:v>3308.2827149999998</c:v>
                </c:pt>
                <c:pt idx="633">
                  <c:v>3227.5922850000002</c:v>
                </c:pt>
                <c:pt idx="634">
                  <c:v>3280.077393</c:v>
                </c:pt>
                <c:pt idx="635">
                  <c:v>3399.756836</c:v>
                </c:pt>
                <c:pt idx="636">
                  <c:v>3380.6452640000002</c:v>
                </c:pt>
                <c:pt idx="637">
                  <c:v>3209.2739259999998</c:v>
                </c:pt>
                <c:pt idx="638">
                  <c:v>3362.54126</c:v>
                </c:pt>
                <c:pt idx="639">
                  <c:v>3251.8051759999998</c:v>
                </c:pt>
                <c:pt idx="640">
                  <c:v>3225.7270509999998</c:v>
                </c:pt>
                <c:pt idx="641">
                  <c:v>3300.1992190000001</c:v>
                </c:pt>
                <c:pt idx="642">
                  <c:v>3302.6188959999999</c:v>
                </c:pt>
                <c:pt idx="643">
                  <c:v>3343.9060060000002</c:v>
                </c:pt>
                <c:pt idx="644">
                  <c:v>3375.5122070000002</c:v>
                </c:pt>
                <c:pt idx="645">
                  <c:v>3397.7429200000001</c:v>
                </c:pt>
                <c:pt idx="646">
                  <c:v>3371.257568</c:v>
                </c:pt>
                <c:pt idx="647">
                  <c:v>3273.7189939999998</c:v>
                </c:pt>
                <c:pt idx="648">
                  <c:v>3315.2526859999998</c:v>
                </c:pt>
                <c:pt idx="649">
                  <c:v>3359.405029</c:v>
                </c:pt>
                <c:pt idx="650">
                  <c:v>3268.9929200000001</c:v>
                </c:pt>
                <c:pt idx="651">
                  <c:v>3290.8977049999999</c:v>
                </c:pt>
                <c:pt idx="652">
                  <c:v>3248.5358890000002</c:v>
                </c:pt>
                <c:pt idx="653">
                  <c:v>3335.7504880000001</c:v>
                </c:pt>
                <c:pt idx="654">
                  <c:v>3360.0585940000001</c:v>
                </c:pt>
                <c:pt idx="655">
                  <c:v>3274.3125</c:v>
                </c:pt>
                <c:pt idx="656">
                  <c:v>3221.9243160000001</c:v>
                </c:pt>
                <c:pt idx="657">
                  <c:v>3230.4262699999999</c:v>
                </c:pt>
                <c:pt idx="658">
                  <c:v>3324.672607</c:v>
                </c:pt>
                <c:pt idx="659">
                  <c:v>3306.8149410000001</c:v>
                </c:pt>
                <c:pt idx="660">
                  <c:v>3299.040039</c:v>
                </c:pt>
                <c:pt idx="661">
                  <c:v>3352.7895509999998</c:v>
                </c:pt>
                <c:pt idx="662">
                  <c:v>3514.907471</c:v>
                </c:pt>
                <c:pt idx="663">
                  <c:v>3415.619385</c:v>
                </c:pt>
                <c:pt idx="664">
                  <c:v>3287.031982</c:v>
                </c:pt>
                <c:pt idx="665">
                  <c:v>3243.6945799999999</c:v>
                </c:pt>
                <c:pt idx="666">
                  <c:v>3452.3549800000001</c:v>
                </c:pt>
                <c:pt idx="667">
                  <c:v>3326.9165039999998</c:v>
                </c:pt>
                <c:pt idx="668">
                  <c:v>3388.6501459999999</c:v>
                </c:pt>
                <c:pt idx="669">
                  <c:v>3298.4155270000001</c:v>
                </c:pt>
                <c:pt idx="670">
                  <c:v>3281.5473630000001</c:v>
                </c:pt>
                <c:pt idx="671">
                  <c:v>3304.858643</c:v>
                </c:pt>
                <c:pt idx="672">
                  <c:v>3269.8466800000001</c:v>
                </c:pt>
                <c:pt idx="673">
                  <c:v>3206.2416990000002</c:v>
                </c:pt>
                <c:pt idx="674">
                  <c:v>3335.8271479999999</c:v>
                </c:pt>
                <c:pt idx="675">
                  <c:v>3262.2780760000001</c:v>
                </c:pt>
                <c:pt idx="676">
                  <c:v>3244.8330080000001</c:v>
                </c:pt>
                <c:pt idx="677">
                  <c:v>3359.4282229999999</c:v>
                </c:pt>
                <c:pt idx="678">
                  <c:v>3391.3149410000001</c:v>
                </c:pt>
                <c:pt idx="679">
                  <c:v>3399.3156739999999</c:v>
                </c:pt>
                <c:pt idx="680">
                  <c:v>3328.8767090000001</c:v>
                </c:pt>
                <c:pt idx="681">
                  <c:v>3367.3039549999999</c:v>
                </c:pt>
                <c:pt idx="682">
                  <c:v>3316.1928710000002</c:v>
                </c:pt>
                <c:pt idx="683">
                  <c:v>3329.5551759999998</c:v>
                </c:pt>
                <c:pt idx="684">
                  <c:v>3197.6225589999999</c:v>
                </c:pt>
                <c:pt idx="685">
                  <c:v>3268.9799800000001</c:v>
                </c:pt>
                <c:pt idx="686">
                  <c:v>3324.2783199999999</c:v>
                </c:pt>
                <c:pt idx="687">
                  <c:v>3254.7067870000001</c:v>
                </c:pt>
                <c:pt idx="688">
                  <c:v>3363.1267090000001</c:v>
                </c:pt>
                <c:pt idx="689">
                  <c:v>3298.9724120000001</c:v>
                </c:pt>
                <c:pt idx="690">
                  <c:v>3257.843018</c:v>
                </c:pt>
                <c:pt idx="691">
                  <c:v>3338.9289549999999</c:v>
                </c:pt>
                <c:pt idx="692">
                  <c:v>3186.7631839999999</c:v>
                </c:pt>
                <c:pt idx="693">
                  <c:v>3244.8542480000001</c:v>
                </c:pt>
                <c:pt idx="694">
                  <c:v>3233.1669919999999</c:v>
                </c:pt>
                <c:pt idx="695">
                  <c:v>3285.5888669999999</c:v>
                </c:pt>
                <c:pt idx="696">
                  <c:v>3256.0954590000001</c:v>
                </c:pt>
                <c:pt idx="697">
                  <c:v>3278.9038089999999</c:v>
                </c:pt>
                <c:pt idx="698">
                  <c:v>3321.8732909999999</c:v>
                </c:pt>
                <c:pt idx="699">
                  <c:v>3286.4248050000001</c:v>
                </c:pt>
                <c:pt idx="700">
                  <c:v>3255.5676269999999</c:v>
                </c:pt>
                <c:pt idx="701">
                  <c:v>3362.3352049999999</c:v>
                </c:pt>
                <c:pt idx="702">
                  <c:v>3201.3964839999999</c:v>
                </c:pt>
                <c:pt idx="703">
                  <c:v>3248.2409670000002</c:v>
                </c:pt>
                <c:pt idx="704">
                  <c:v>3385.2529300000001</c:v>
                </c:pt>
                <c:pt idx="705">
                  <c:v>3324.9174800000001</c:v>
                </c:pt>
                <c:pt idx="706">
                  <c:v>3202.9584960000002</c:v>
                </c:pt>
                <c:pt idx="707">
                  <c:v>3200.36499</c:v>
                </c:pt>
                <c:pt idx="708">
                  <c:v>3238.4416500000002</c:v>
                </c:pt>
                <c:pt idx="709">
                  <c:v>3225.7573240000002</c:v>
                </c:pt>
                <c:pt idx="710">
                  <c:v>3192.9438479999999</c:v>
                </c:pt>
                <c:pt idx="711">
                  <c:v>3274.500732</c:v>
                </c:pt>
                <c:pt idx="712">
                  <c:v>3195.6479490000002</c:v>
                </c:pt>
                <c:pt idx="713">
                  <c:v>3218.727539</c:v>
                </c:pt>
                <c:pt idx="714">
                  <c:v>3215.8022460000002</c:v>
                </c:pt>
                <c:pt idx="715">
                  <c:v>3305.7009280000002</c:v>
                </c:pt>
                <c:pt idx="716">
                  <c:v>3270.845703</c:v>
                </c:pt>
                <c:pt idx="717">
                  <c:v>3269.9279790000001</c:v>
                </c:pt>
                <c:pt idx="718">
                  <c:v>3296.844971</c:v>
                </c:pt>
                <c:pt idx="719">
                  <c:v>3182.7299800000001</c:v>
                </c:pt>
                <c:pt idx="720">
                  <c:v>3287.1667480000001</c:v>
                </c:pt>
                <c:pt idx="721">
                  <c:v>3339.7082519999999</c:v>
                </c:pt>
                <c:pt idx="722">
                  <c:v>3307.297607</c:v>
                </c:pt>
                <c:pt idx="723">
                  <c:v>3270.8635250000002</c:v>
                </c:pt>
                <c:pt idx="724">
                  <c:v>3343.5048830000001</c:v>
                </c:pt>
                <c:pt idx="725">
                  <c:v>3288.3166500000002</c:v>
                </c:pt>
                <c:pt idx="726">
                  <c:v>3254.9897460000002</c:v>
                </c:pt>
                <c:pt idx="727">
                  <c:v>3200.2639159999999</c:v>
                </c:pt>
                <c:pt idx="728">
                  <c:v>3209.905518</c:v>
                </c:pt>
                <c:pt idx="729">
                  <c:v>3302.7651369999999</c:v>
                </c:pt>
                <c:pt idx="730">
                  <c:v>3222.376953</c:v>
                </c:pt>
                <c:pt idx="731">
                  <c:v>3223.9655760000001</c:v>
                </c:pt>
                <c:pt idx="732">
                  <c:v>3197.6464839999999</c:v>
                </c:pt>
                <c:pt idx="733">
                  <c:v>3260.483643</c:v>
                </c:pt>
                <c:pt idx="734">
                  <c:v>3231.8950199999999</c:v>
                </c:pt>
                <c:pt idx="735">
                  <c:v>3219.3432619999999</c:v>
                </c:pt>
                <c:pt idx="736">
                  <c:v>3215.0200199999999</c:v>
                </c:pt>
                <c:pt idx="737">
                  <c:v>3265.2802729999999</c:v>
                </c:pt>
                <c:pt idx="738">
                  <c:v>3316.19751</c:v>
                </c:pt>
                <c:pt idx="739">
                  <c:v>3328.296143</c:v>
                </c:pt>
                <c:pt idx="740">
                  <c:v>3392.241943</c:v>
                </c:pt>
                <c:pt idx="741">
                  <c:v>3363.6062010000001</c:v>
                </c:pt>
                <c:pt idx="742">
                  <c:v>3293.1977539999998</c:v>
                </c:pt>
                <c:pt idx="743">
                  <c:v>3222.7329100000002</c:v>
                </c:pt>
                <c:pt idx="744">
                  <c:v>3296.1831050000001</c:v>
                </c:pt>
                <c:pt idx="745">
                  <c:v>3264.2785640000002</c:v>
                </c:pt>
                <c:pt idx="746">
                  <c:v>3221.1401369999999</c:v>
                </c:pt>
                <c:pt idx="747">
                  <c:v>3256.438721</c:v>
                </c:pt>
                <c:pt idx="748">
                  <c:v>3274.4645999999998</c:v>
                </c:pt>
                <c:pt idx="749">
                  <c:v>3356.7314449999999</c:v>
                </c:pt>
                <c:pt idx="750">
                  <c:v>3281.2150879999999</c:v>
                </c:pt>
                <c:pt idx="751">
                  <c:v>3349.7299800000001</c:v>
                </c:pt>
                <c:pt idx="752">
                  <c:v>3313.6157229999999</c:v>
                </c:pt>
                <c:pt idx="753">
                  <c:v>3366.2514649999998</c:v>
                </c:pt>
                <c:pt idx="754">
                  <c:v>3292.8427729999999</c:v>
                </c:pt>
                <c:pt idx="755">
                  <c:v>3251.4492190000001</c:v>
                </c:pt>
                <c:pt idx="756">
                  <c:v>3202.3242190000001</c:v>
                </c:pt>
                <c:pt idx="757">
                  <c:v>3221.1545409999999</c:v>
                </c:pt>
                <c:pt idx="758">
                  <c:v>3324.107422</c:v>
                </c:pt>
                <c:pt idx="759">
                  <c:v>3388.9472660000001</c:v>
                </c:pt>
                <c:pt idx="760">
                  <c:v>3202.703857</c:v>
                </c:pt>
                <c:pt idx="761">
                  <c:v>3279.9567870000001</c:v>
                </c:pt>
                <c:pt idx="762">
                  <c:v>3209.0976559999999</c:v>
                </c:pt>
                <c:pt idx="763">
                  <c:v>3183.6342770000001</c:v>
                </c:pt>
                <c:pt idx="764">
                  <c:v>3358.8872070000002</c:v>
                </c:pt>
                <c:pt idx="765">
                  <c:v>3284.6567380000001</c:v>
                </c:pt>
                <c:pt idx="766">
                  <c:v>3143.9853520000001</c:v>
                </c:pt>
                <c:pt idx="767">
                  <c:v>3230.0954590000001</c:v>
                </c:pt>
                <c:pt idx="768">
                  <c:v>3284.85376</c:v>
                </c:pt>
                <c:pt idx="769">
                  <c:v>3173.9709469999998</c:v>
                </c:pt>
                <c:pt idx="770">
                  <c:v>3144.9426269999999</c:v>
                </c:pt>
                <c:pt idx="771">
                  <c:v>3281.0397950000001</c:v>
                </c:pt>
                <c:pt idx="772">
                  <c:v>3272.9868160000001</c:v>
                </c:pt>
                <c:pt idx="773">
                  <c:v>3241.475586</c:v>
                </c:pt>
                <c:pt idx="774">
                  <c:v>3308.7258299999999</c:v>
                </c:pt>
                <c:pt idx="775">
                  <c:v>3372.8908689999998</c:v>
                </c:pt>
                <c:pt idx="776">
                  <c:v>3224.42749</c:v>
                </c:pt>
                <c:pt idx="777">
                  <c:v>3338.952393</c:v>
                </c:pt>
                <c:pt idx="778">
                  <c:v>3311.4965820000002</c:v>
                </c:pt>
                <c:pt idx="779">
                  <c:v>3213.9782709999999</c:v>
                </c:pt>
                <c:pt idx="780">
                  <c:v>3223.169922</c:v>
                </c:pt>
                <c:pt idx="781">
                  <c:v>3328.3154300000001</c:v>
                </c:pt>
                <c:pt idx="782">
                  <c:v>3439.7585450000001</c:v>
                </c:pt>
                <c:pt idx="783">
                  <c:v>3143.392578</c:v>
                </c:pt>
                <c:pt idx="784">
                  <c:v>3268.5454100000002</c:v>
                </c:pt>
                <c:pt idx="785">
                  <c:v>3322.8408199999999</c:v>
                </c:pt>
                <c:pt idx="786">
                  <c:v>3477.0429690000001</c:v>
                </c:pt>
                <c:pt idx="787">
                  <c:v>3175.2145999999998</c:v>
                </c:pt>
                <c:pt idx="788">
                  <c:v>3196.9370119999999</c:v>
                </c:pt>
                <c:pt idx="789">
                  <c:v>3317.9858399999998</c:v>
                </c:pt>
                <c:pt idx="790">
                  <c:v>3338.9311520000001</c:v>
                </c:pt>
                <c:pt idx="791">
                  <c:v>3383.0295409999999</c:v>
                </c:pt>
                <c:pt idx="792">
                  <c:v>3302.6020509999998</c:v>
                </c:pt>
                <c:pt idx="793">
                  <c:v>3366.328125</c:v>
                </c:pt>
                <c:pt idx="794">
                  <c:v>3217.883789</c:v>
                </c:pt>
                <c:pt idx="795">
                  <c:v>3270.6872560000002</c:v>
                </c:pt>
                <c:pt idx="796">
                  <c:v>3339.8083499999998</c:v>
                </c:pt>
                <c:pt idx="797">
                  <c:v>3256.7214359999998</c:v>
                </c:pt>
                <c:pt idx="798">
                  <c:v>3215.0966800000001</c:v>
                </c:pt>
                <c:pt idx="799">
                  <c:v>3262.461914</c:v>
                </c:pt>
                <c:pt idx="800">
                  <c:v>3310.2145999999998</c:v>
                </c:pt>
                <c:pt idx="801">
                  <c:v>3307.2778320000002</c:v>
                </c:pt>
                <c:pt idx="802">
                  <c:v>3236.0227049999999</c:v>
                </c:pt>
                <c:pt idx="803">
                  <c:v>3244.0922850000002</c:v>
                </c:pt>
                <c:pt idx="804">
                  <c:v>3256.116943</c:v>
                </c:pt>
                <c:pt idx="805">
                  <c:v>3246.2910160000001</c:v>
                </c:pt>
                <c:pt idx="806">
                  <c:v>3284.2863769999999</c:v>
                </c:pt>
                <c:pt idx="807">
                  <c:v>3300.6020509999998</c:v>
                </c:pt>
                <c:pt idx="808">
                  <c:v>3300.4204100000002</c:v>
                </c:pt>
                <c:pt idx="809">
                  <c:v>3255.5649410000001</c:v>
                </c:pt>
                <c:pt idx="810">
                  <c:v>3312.8793949999999</c:v>
                </c:pt>
                <c:pt idx="811">
                  <c:v>3305.8637699999999</c:v>
                </c:pt>
                <c:pt idx="812">
                  <c:v>3351.0371089999999</c:v>
                </c:pt>
                <c:pt idx="813">
                  <c:v>3318.6628420000002</c:v>
                </c:pt>
                <c:pt idx="814">
                  <c:v>3125.2985840000001</c:v>
                </c:pt>
                <c:pt idx="815">
                  <c:v>3276.7907709999999</c:v>
                </c:pt>
                <c:pt idx="816">
                  <c:v>3413.6979980000001</c:v>
                </c:pt>
                <c:pt idx="817">
                  <c:v>3292.0698240000002</c:v>
                </c:pt>
                <c:pt idx="818">
                  <c:v>3257.2604980000001</c:v>
                </c:pt>
                <c:pt idx="819">
                  <c:v>3280.04126</c:v>
                </c:pt>
                <c:pt idx="820">
                  <c:v>3315.4414059999999</c:v>
                </c:pt>
                <c:pt idx="821">
                  <c:v>3242.813232</c:v>
                </c:pt>
                <c:pt idx="822">
                  <c:v>3234.8852539999998</c:v>
                </c:pt>
                <c:pt idx="823">
                  <c:v>3257.9938959999999</c:v>
                </c:pt>
                <c:pt idx="824">
                  <c:v>3222.0673830000001</c:v>
                </c:pt>
                <c:pt idx="825">
                  <c:v>3290.3552249999998</c:v>
                </c:pt>
                <c:pt idx="826">
                  <c:v>3357.0478520000001</c:v>
                </c:pt>
                <c:pt idx="827">
                  <c:v>3385.5815429999998</c:v>
                </c:pt>
                <c:pt idx="828">
                  <c:v>3316.3161620000001</c:v>
                </c:pt>
                <c:pt idx="829">
                  <c:v>3365.1938479999999</c:v>
                </c:pt>
                <c:pt idx="830">
                  <c:v>3291.3977049999999</c:v>
                </c:pt>
                <c:pt idx="831">
                  <c:v>3363.4624020000001</c:v>
                </c:pt>
                <c:pt idx="832">
                  <c:v>3247.686768</c:v>
                </c:pt>
                <c:pt idx="833">
                  <c:v>3259.5529790000001</c:v>
                </c:pt>
                <c:pt idx="834">
                  <c:v>3164.0283199999999</c:v>
                </c:pt>
                <c:pt idx="835">
                  <c:v>3290.3552249999998</c:v>
                </c:pt>
                <c:pt idx="836">
                  <c:v>3245.5622560000002</c:v>
                </c:pt>
                <c:pt idx="837">
                  <c:v>3234.9479980000001</c:v>
                </c:pt>
                <c:pt idx="838">
                  <c:v>3310.6508789999998</c:v>
                </c:pt>
                <c:pt idx="839">
                  <c:v>3301.0251459999999</c:v>
                </c:pt>
                <c:pt idx="840">
                  <c:v>3235.820557</c:v>
                </c:pt>
                <c:pt idx="841">
                  <c:v>3262.3405760000001</c:v>
                </c:pt>
                <c:pt idx="842">
                  <c:v>3315.4060060000002</c:v>
                </c:pt>
                <c:pt idx="843">
                  <c:v>3162.735107</c:v>
                </c:pt>
                <c:pt idx="844">
                  <c:v>3249.4282229999999</c:v>
                </c:pt>
                <c:pt idx="845">
                  <c:v>3223.3103030000002</c:v>
                </c:pt>
                <c:pt idx="846">
                  <c:v>3395.6176759999998</c:v>
                </c:pt>
                <c:pt idx="847">
                  <c:v>3266.9179690000001</c:v>
                </c:pt>
                <c:pt idx="848">
                  <c:v>3265.1464839999999</c:v>
                </c:pt>
                <c:pt idx="849">
                  <c:v>3251.6884770000001</c:v>
                </c:pt>
                <c:pt idx="850">
                  <c:v>3209.0437010000001</c:v>
                </c:pt>
                <c:pt idx="851">
                  <c:v>3258.944336</c:v>
                </c:pt>
                <c:pt idx="852">
                  <c:v>3357.2924800000001</c:v>
                </c:pt>
                <c:pt idx="853">
                  <c:v>3267.3410640000002</c:v>
                </c:pt>
                <c:pt idx="854">
                  <c:v>3331.9689939999998</c:v>
                </c:pt>
                <c:pt idx="855">
                  <c:v>3187.5566410000001</c:v>
                </c:pt>
                <c:pt idx="856">
                  <c:v>3206.476318</c:v>
                </c:pt>
                <c:pt idx="857">
                  <c:v>3176.1970209999999</c:v>
                </c:pt>
                <c:pt idx="858">
                  <c:v>3272.9245609999998</c:v>
                </c:pt>
                <c:pt idx="859">
                  <c:v>3265.107422</c:v>
                </c:pt>
                <c:pt idx="860">
                  <c:v>3373.4741210000002</c:v>
                </c:pt>
                <c:pt idx="861">
                  <c:v>3262.9733890000002</c:v>
                </c:pt>
                <c:pt idx="862">
                  <c:v>3421.3801269999999</c:v>
                </c:pt>
                <c:pt idx="863">
                  <c:v>3321.3530270000001</c:v>
                </c:pt>
                <c:pt idx="864">
                  <c:v>3441.1547850000002</c:v>
                </c:pt>
                <c:pt idx="865">
                  <c:v>3249.8391109999998</c:v>
                </c:pt>
                <c:pt idx="866">
                  <c:v>3235.4785160000001</c:v>
                </c:pt>
                <c:pt idx="867">
                  <c:v>3187.482422</c:v>
                </c:pt>
                <c:pt idx="868">
                  <c:v>3223.2246089999999</c:v>
                </c:pt>
                <c:pt idx="869">
                  <c:v>3268.7258299999999</c:v>
                </c:pt>
                <c:pt idx="870">
                  <c:v>3239.765625</c:v>
                </c:pt>
                <c:pt idx="871">
                  <c:v>3224.945557</c:v>
                </c:pt>
                <c:pt idx="872">
                  <c:v>3305.9809570000002</c:v>
                </c:pt>
                <c:pt idx="873">
                  <c:v>3283.796875</c:v>
                </c:pt>
                <c:pt idx="874">
                  <c:v>3339.1682129999999</c:v>
                </c:pt>
                <c:pt idx="875">
                  <c:v>3285.6408689999998</c:v>
                </c:pt>
                <c:pt idx="876">
                  <c:v>3252.1364749999998</c:v>
                </c:pt>
                <c:pt idx="877">
                  <c:v>3289.0803219999998</c:v>
                </c:pt>
                <c:pt idx="878">
                  <c:v>3255.27124</c:v>
                </c:pt>
                <c:pt idx="879">
                  <c:v>3245.1511230000001</c:v>
                </c:pt>
                <c:pt idx="880">
                  <c:v>3338.6323240000002</c:v>
                </c:pt>
                <c:pt idx="881">
                  <c:v>3227.5988769999999</c:v>
                </c:pt>
                <c:pt idx="882">
                  <c:v>3174.1401369999999</c:v>
                </c:pt>
                <c:pt idx="883">
                  <c:v>3375.485596</c:v>
                </c:pt>
                <c:pt idx="884">
                  <c:v>3282.4497070000002</c:v>
                </c:pt>
                <c:pt idx="885">
                  <c:v>3280.7058109999998</c:v>
                </c:pt>
                <c:pt idx="886">
                  <c:v>3307.7028810000002</c:v>
                </c:pt>
                <c:pt idx="887">
                  <c:v>3236.7788089999999</c:v>
                </c:pt>
                <c:pt idx="888">
                  <c:v>3216.6176759999998</c:v>
                </c:pt>
                <c:pt idx="889">
                  <c:v>3297.2783199999999</c:v>
                </c:pt>
                <c:pt idx="890">
                  <c:v>3361.3239749999998</c:v>
                </c:pt>
                <c:pt idx="891">
                  <c:v>3360.6826169999999</c:v>
                </c:pt>
                <c:pt idx="892">
                  <c:v>3266.3632809999999</c:v>
                </c:pt>
                <c:pt idx="893">
                  <c:v>3377.5178219999998</c:v>
                </c:pt>
                <c:pt idx="894">
                  <c:v>3280.45874</c:v>
                </c:pt>
                <c:pt idx="895">
                  <c:v>3239.3315429999998</c:v>
                </c:pt>
                <c:pt idx="896">
                  <c:v>3271.5629880000001</c:v>
                </c:pt>
                <c:pt idx="897">
                  <c:v>3274.4470209999999</c:v>
                </c:pt>
                <c:pt idx="898">
                  <c:v>3302.913818</c:v>
                </c:pt>
                <c:pt idx="899">
                  <c:v>3352.3935550000001</c:v>
                </c:pt>
                <c:pt idx="900">
                  <c:v>3290.579346</c:v>
                </c:pt>
                <c:pt idx="901">
                  <c:v>3251.389404</c:v>
                </c:pt>
                <c:pt idx="902">
                  <c:v>3201.6755370000001</c:v>
                </c:pt>
                <c:pt idx="903">
                  <c:v>3266.1909179999998</c:v>
                </c:pt>
                <c:pt idx="904">
                  <c:v>3255.6354980000001</c:v>
                </c:pt>
                <c:pt idx="905">
                  <c:v>3370.311279</c:v>
                </c:pt>
                <c:pt idx="906">
                  <c:v>3271.376953</c:v>
                </c:pt>
                <c:pt idx="907">
                  <c:v>3323.23999</c:v>
                </c:pt>
                <c:pt idx="908">
                  <c:v>3204.8391109999998</c:v>
                </c:pt>
                <c:pt idx="909">
                  <c:v>3248.7775879999999</c:v>
                </c:pt>
                <c:pt idx="910">
                  <c:v>3390.048828</c:v>
                </c:pt>
                <c:pt idx="911">
                  <c:v>3298.8051759999998</c:v>
                </c:pt>
                <c:pt idx="912">
                  <c:v>3269.6103520000001</c:v>
                </c:pt>
                <c:pt idx="913">
                  <c:v>3293.2624510000001</c:v>
                </c:pt>
                <c:pt idx="914">
                  <c:v>3305.0908199999999</c:v>
                </c:pt>
                <c:pt idx="915">
                  <c:v>3258.9873050000001</c:v>
                </c:pt>
                <c:pt idx="916">
                  <c:v>3294.040039</c:v>
                </c:pt>
                <c:pt idx="917">
                  <c:v>3353.813721</c:v>
                </c:pt>
                <c:pt idx="918">
                  <c:v>3381.7504880000001</c:v>
                </c:pt>
                <c:pt idx="919">
                  <c:v>3305.7155760000001</c:v>
                </c:pt>
                <c:pt idx="920">
                  <c:v>3396.88501</c:v>
                </c:pt>
                <c:pt idx="921">
                  <c:v>3365.2910160000001</c:v>
                </c:pt>
                <c:pt idx="922">
                  <c:v>3290.6359859999998</c:v>
                </c:pt>
                <c:pt idx="923">
                  <c:v>3274.4135740000002</c:v>
                </c:pt>
                <c:pt idx="924">
                  <c:v>3183.1184079999998</c:v>
                </c:pt>
                <c:pt idx="925">
                  <c:v>3234.8745119999999</c:v>
                </c:pt>
                <c:pt idx="926">
                  <c:v>3223.7075199999999</c:v>
                </c:pt>
                <c:pt idx="927">
                  <c:v>3328.835693</c:v>
                </c:pt>
                <c:pt idx="928">
                  <c:v>3217.7658689999998</c:v>
                </c:pt>
                <c:pt idx="929">
                  <c:v>3315.2666020000001</c:v>
                </c:pt>
                <c:pt idx="930">
                  <c:v>3259.5322270000001</c:v>
                </c:pt>
                <c:pt idx="931">
                  <c:v>3142.0891109999998</c:v>
                </c:pt>
                <c:pt idx="932">
                  <c:v>3213.0737300000001</c:v>
                </c:pt>
                <c:pt idx="933">
                  <c:v>3119.2543949999999</c:v>
                </c:pt>
                <c:pt idx="934">
                  <c:v>3258.1958009999998</c:v>
                </c:pt>
                <c:pt idx="935">
                  <c:v>3338.1611330000001</c:v>
                </c:pt>
                <c:pt idx="936">
                  <c:v>3299.899414</c:v>
                </c:pt>
                <c:pt idx="937">
                  <c:v>3205.2070309999999</c:v>
                </c:pt>
                <c:pt idx="938">
                  <c:v>3143.3500979999999</c:v>
                </c:pt>
                <c:pt idx="939">
                  <c:v>3260.1232909999999</c:v>
                </c:pt>
                <c:pt idx="940">
                  <c:v>3288.4221189999998</c:v>
                </c:pt>
                <c:pt idx="941">
                  <c:v>3249.4428710000002</c:v>
                </c:pt>
                <c:pt idx="942">
                  <c:v>3256.1899410000001</c:v>
                </c:pt>
                <c:pt idx="943">
                  <c:v>3280.9946289999998</c:v>
                </c:pt>
                <c:pt idx="944">
                  <c:v>3302.631836</c:v>
                </c:pt>
                <c:pt idx="945">
                  <c:v>3255.6191410000001</c:v>
                </c:pt>
                <c:pt idx="946">
                  <c:v>3314.8054200000001</c:v>
                </c:pt>
                <c:pt idx="947">
                  <c:v>3259.023193</c:v>
                </c:pt>
                <c:pt idx="948">
                  <c:v>3204.3942870000001</c:v>
                </c:pt>
                <c:pt idx="949">
                  <c:v>3214.1579590000001</c:v>
                </c:pt>
                <c:pt idx="950">
                  <c:v>3267.8078609999998</c:v>
                </c:pt>
                <c:pt idx="951">
                  <c:v>3346.6384280000002</c:v>
                </c:pt>
                <c:pt idx="952">
                  <c:v>3312.1218260000001</c:v>
                </c:pt>
                <c:pt idx="953">
                  <c:v>3360.8386230000001</c:v>
                </c:pt>
                <c:pt idx="954">
                  <c:v>3342.3198240000002</c:v>
                </c:pt>
                <c:pt idx="955">
                  <c:v>3223.7346189999998</c:v>
                </c:pt>
                <c:pt idx="956">
                  <c:v>3243.0114749999998</c:v>
                </c:pt>
                <c:pt idx="957">
                  <c:v>3236.1059570000002</c:v>
                </c:pt>
                <c:pt idx="958">
                  <c:v>3200.3190920000002</c:v>
                </c:pt>
                <c:pt idx="959">
                  <c:v>3221.7729490000002</c:v>
                </c:pt>
                <c:pt idx="960">
                  <c:v>3108.3454590000001</c:v>
                </c:pt>
                <c:pt idx="961">
                  <c:v>3251.9672850000002</c:v>
                </c:pt>
                <c:pt idx="962">
                  <c:v>3233.8415530000002</c:v>
                </c:pt>
                <c:pt idx="963">
                  <c:v>3253.3703609999998</c:v>
                </c:pt>
                <c:pt idx="964">
                  <c:v>3325.601807</c:v>
                </c:pt>
                <c:pt idx="965">
                  <c:v>3333.4379880000001</c:v>
                </c:pt>
                <c:pt idx="966">
                  <c:v>3398.0354000000002</c:v>
                </c:pt>
                <c:pt idx="967">
                  <c:v>3291.1967770000001</c:v>
                </c:pt>
                <c:pt idx="968">
                  <c:v>3338.4406739999999</c:v>
                </c:pt>
                <c:pt idx="969">
                  <c:v>3276.2248540000001</c:v>
                </c:pt>
                <c:pt idx="970">
                  <c:v>3331.1762699999999</c:v>
                </c:pt>
                <c:pt idx="971">
                  <c:v>3343.9746089999999</c:v>
                </c:pt>
                <c:pt idx="972">
                  <c:v>3401.5129390000002</c:v>
                </c:pt>
                <c:pt idx="973">
                  <c:v>3329.5737300000001</c:v>
                </c:pt>
                <c:pt idx="974">
                  <c:v>3377.0285640000002</c:v>
                </c:pt>
                <c:pt idx="975">
                  <c:v>3253.9096679999998</c:v>
                </c:pt>
                <c:pt idx="976">
                  <c:v>3209.5642090000001</c:v>
                </c:pt>
                <c:pt idx="977">
                  <c:v>3261.5036620000001</c:v>
                </c:pt>
                <c:pt idx="978">
                  <c:v>3304.1320799999999</c:v>
                </c:pt>
                <c:pt idx="979">
                  <c:v>3275.8029790000001</c:v>
                </c:pt>
                <c:pt idx="980">
                  <c:v>3365.85376</c:v>
                </c:pt>
                <c:pt idx="981">
                  <c:v>3264.7438959999999</c:v>
                </c:pt>
                <c:pt idx="982">
                  <c:v>3218.0217290000001</c:v>
                </c:pt>
                <c:pt idx="983">
                  <c:v>3367.2375489999999</c:v>
                </c:pt>
                <c:pt idx="984">
                  <c:v>3267.821289</c:v>
                </c:pt>
                <c:pt idx="985">
                  <c:v>3264.256836</c:v>
                </c:pt>
                <c:pt idx="986">
                  <c:v>3367.0651859999998</c:v>
                </c:pt>
                <c:pt idx="987">
                  <c:v>3301.8403320000002</c:v>
                </c:pt>
                <c:pt idx="988">
                  <c:v>3320.7341310000002</c:v>
                </c:pt>
                <c:pt idx="989">
                  <c:v>3269.2448730000001</c:v>
                </c:pt>
                <c:pt idx="990">
                  <c:v>3284.1623540000001</c:v>
                </c:pt>
                <c:pt idx="991">
                  <c:v>3277.7358399999998</c:v>
                </c:pt>
                <c:pt idx="992">
                  <c:v>3303.1901859999998</c:v>
                </c:pt>
                <c:pt idx="993">
                  <c:v>3329.8623050000001</c:v>
                </c:pt>
                <c:pt idx="994">
                  <c:v>3267.0561520000001</c:v>
                </c:pt>
                <c:pt idx="995">
                  <c:v>3221.2126459999999</c:v>
                </c:pt>
                <c:pt idx="996">
                  <c:v>3140.4741210000002</c:v>
                </c:pt>
                <c:pt idx="997">
                  <c:v>3205.0751949999999</c:v>
                </c:pt>
                <c:pt idx="998">
                  <c:v>3152.53125</c:v>
                </c:pt>
                <c:pt idx="999">
                  <c:v>3236.6750489999999</c:v>
                </c:pt>
                <c:pt idx="1000">
                  <c:v>3300.717529</c:v>
                </c:pt>
                <c:pt idx="1001">
                  <c:v>3324.5405270000001</c:v>
                </c:pt>
                <c:pt idx="1002">
                  <c:v>3282.869385</c:v>
                </c:pt>
                <c:pt idx="1003">
                  <c:v>3239.5173340000001</c:v>
                </c:pt>
                <c:pt idx="1004">
                  <c:v>3281.5566410000001</c:v>
                </c:pt>
                <c:pt idx="1005">
                  <c:v>3379.0346679999998</c:v>
                </c:pt>
                <c:pt idx="1006">
                  <c:v>3208.0771479999999</c:v>
                </c:pt>
                <c:pt idx="1007">
                  <c:v>3329.9182129999999</c:v>
                </c:pt>
                <c:pt idx="1008">
                  <c:v>3306.5561520000001</c:v>
                </c:pt>
                <c:pt idx="1009">
                  <c:v>3245.7592770000001</c:v>
                </c:pt>
                <c:pt idx="1010">
                  <c:v>3409.3198240000002</c:v>
                </c:pt>
                <c:pt idx="1011">
                  <c:v>3307.9121089999999</c:v>
                </c:pt>
                <c:pt idx="1012">
                  <c:v>3277.0283199999999</c:v>
                </c:pt>
                <c:pt idx="1013">
                  <c:v>3252.438232</c:v>
                </c:pt>
                <c:pt idx="1014">
                  <c:v>3333.836182</c:v>
                </c:pt>
                <c:pt idx="1015">
                  <c:v>3334.2292480000001</c:v>
                </c:pt>
                <c:pt idx="1016">
                  <c:v>3373.032471</c:v>
                </c:pt>
                <c:pt idx="1017">
                  <c:v>3330.661865</c:v>
                </c:pt>
                <c:pt idx="1018">
                  <c:v>3238.2536620000001</c:v>
                </c:pt>
                <c:pt idx="1019">
                  <c:v>3244.5432129999999</c:v>
                </c:pt>
                <c:pt idx="1020">
                  <c:v>3268.5371089999999</c:v>
                </c:pt>
                <c:pt idx="1021">
                  <c:v>3206.0363769999999</c:v>
                </c:pt>
                <c:pt idx="1022">
                  <c:v>3321.0878910000001</c:v>
                </c:pt>
                <c:pt idx="1023">
                  <c:v>3231.476318</c:v>
                </c:pt>
                <c:pt idx="1024">
                  <c:v>3156.798828</c:v>
                </c:pt>
                <c:pt idx="1025">
                  <c:v>3270.6809079999998</c:v>
                </c:pt>
                <c:pt idx="1026">
                  <c:v>3332.4357909999999</c:v>
                </c:pt>
                <c:pt idx="1027">
                  <c:v>3284.0439449999999</c:v>
                </c:pt>
                <c:pt idx="1028">
                  <c:v>3348.6445309999999</c:v>
                </c:pt>
                <c:pt idx="1029">
                  <c:v>3404.2233890000002</c:v>
                </c:pt>
                <c:pt idx="1030">
                  <c:v>3356.2155760000001</c:v>
                </c:pt>
                <c:pt idx="1031">
                  <c:v>3405.9086910000001</c:v>
                </c:pt>
                <c:pt idx="1032">
                  <c:v>3228.3247070000002</c:v>
                </c:pt>
                <c:pt idx="1033">
                  <c:v>3333.5214839999999</c:v>
                </c:pt>
                <c:pt idx="1034">
                  <c:v>3269.0981449999999</c:v>
                </c:pt>
                <c:pt idx="1035">
                  <c:v>3193.172607</c:v>
                </c:pt>
                <c:pt idx="1036">
                  <c:v>3311.94751</c:v>
                </c:pt>
                <c:pt idx="1037">
                  <c:v>3184.9833979999999</c:v>
                </c:pt>
                <c:pt idx="1038">
                  <c:v>3295.7932129999999</c:v>
                </c:pt>
                <c:pt idx="1039">
                  <c:v>3341.4311520000001</c:v>
                </c:pt>
                <c:pt idx="1040">
                  <c:v>3376.3254390000002</c:v>
                </c:pt>
                <c:pt idx="1041">
                  <c:v>3388.9560550000001</c:v>
                </c:pt>
                <c:pt idx="1042">
                  <c:v>3374.161865</c:v>
                </c:pt>
                <c:pt idx="1043">
                  <c:v>3230.6850589999999</c:v>
                </c:pt>
                <c:pt idx="1044">
                  <c:v>3281.718018</c:v>
                </c:pt>
                <c:pt idx="1045">
                  <c:v>3287.7158199999999</c:v>
                </c:pt>
                <c:pt idx="1046">
                  <c:v>3233.3713379999999</c:v>
                </c:pt>
                <c:pt idx="1047">
                  <c:v>3349.5285640000002</c:v>
                </c:pt>
                <c:pt idx="1048">
                  <c:v>3449.7231449999999</c:v>
                </c:pt>
                <c:pt idx="1049">
                  <c:v>3268.9853520000001</c:v>
                </c:pt>
                <c:pt idx="1050">
                  <c:v>3264.7124020000001</c:v>
                </c:pt>
                <c:pt idx="1051">
                  <c:v>3250.4577640000002</c:v>
                </c:pt>
                <c:pt idx="1052">
                  <c:v>3340.0246579999998</c:v>
                </c:pt>
                <c:pt idx="1053">
                  <c:v>3353.1735840000001</c:v>
                </c:pt>
                <c:pt idx="1054">
                  <c:v>3304.2629390000002</c:v>
                </c:pt>
                <c:pt idx="1055">
                  <c:v>3371.7604980000001</c:v>
                </c:pt>
                <c:pt idx="1056">
                  <c:v>3250.9392090000001</c:v>
                </c:pt>
                <c:pt idx="1057">
                  <c:v>3212.17749</c:v>
                </c:pt>
                <c:pt idx="1058">
                  <c:v>3207.6240229999999</c:v>
                </c:pt>
                <c:pt idx="1059">
                  <c:v>3367.413818</c:v>
                </c:pt>
                <c:pt idx="1060">
                  <c:v>3319.09375</c:v>
                </c:pt>
                <c:pt idx="1061">
                  <c:v>3233.1254880000001</c:v>
                </c:pt>
                <c:pt idx="1062">
                  <c:v>3391.2937010000001</c:v>
                </c:pt>
                <c:pt idx="1063">
                  <c:v>3290.8435060000002</c:v>
                </c:pt>
                <c:pt idx="1064">
                  <c:v>3213.436279</c:v>
                </c:pt>
                <c:pt idx="1065">
                  <c:v>3269.0893550000001</c:v>
                </c:pt>
                <c:pt idx="1066">
                  <c:v>3139.0092770000001</c:v>
                </c:pt>
                <c:pt idx="1067">
                  <c:v>3267.9111330000001</c:v>
                </c:pt>
                <c:pt idx="1068">
                  <c:v>3172.806885</c:v>
                </c:pt>
                <c:pt idx="1069">
                  <c:v>3287.326172</c:v>
                </c:pt>
                <c:pt idx="1070">
                  <c:v>3336.9375</c:v>
                </c:pt>
                <c:pt idx="1071">
                  <c:v>3252.7294919999999</c:v>
                </c:pt>
                <c:pt idx="1072">
                  <c:v>3268.5029300000001</c:v>
                </c:pt>
                <c:pt idx="1073">
                  <c:v>3258.0036620000001</c:v>
                </c:pt>
                <c:pt idx="1074">
                  <c:v>3418.5903320000002</c:v>
                </c:pt>
                <c:pt idx="1075">
                  <c:v>3339.2072750000002</c:v>
                </c:pt>
                <c:pt idx="1076">
                  <c:v>3303.7763669999999</c:v>
                </c:pt>
                <c:pt idx="1077">
                  <c:v>3329.1589359999998</c:v>
                </c:pt>
                <c:pt idx="1078">
                  <c:v>3173.2495119999999</c:v>
                </c:pt>
                <c:pt idx="1079">
                  <c:v>3245.6342770000001</c:v>
                </c:pt>
                <c:pt idx="1080">
                  <c:v>3351.1518550000001</c:v>
                </c:pt>
                <c:pt idx="1081">
                  <c:v>3266.3920899999998</c:v>
                </c:pt>
                <c:pt idx="1082">
                  <c:v>3347.1591800000001</c:v>
                </c:pt>
                <c:pt idx="1083">
                  <c:v>3350.0786130000001</c:v>
                </c:pt>
                <c:pt idx="1084">
                  <c:v>3454.688721</c:v>
                </c:pt>
                <c:pt idx="1085">
                  <c:v>3332.9648440000001</c:v>
                </c:pt>
                <c:pt idx="1086">
                  <c:v>3232.6616210000002</c:v>
                </c:pt>
                <c:pt idx="1087">
                  <c:v>3233.6503910000001</c:v>
                </c:pt>
                <c:pt idx="1088">
                  <c:v>3327.5795899999998</c:v>
                </c:pt>
                <c:pt idx="1089">
                  <c:v>3298.119385</c:v>
                </c:pt>
                <c:pt idx="1090">
                  <c:v>3390.5915530000002</c:v>
                </c:pt>
                <c:pt idx="1091">
                  <c:v>3364.0126949999999</c:v>
                </c:pt>
                <c:pt idx="1092">
                  <c:v>3350.5444339999999</c:v>
                </c:pt>
                <c:pt idx="1093">
                  <c:v>3295.4423830000001</c:v>
                </c:pt>
                <c:pt idx="1094">
                  <c:v>3354.5217290000001</c:v>
                </c:pt>
                <c:pt idx="1095">
                  <c:v>3301.6328119999998</c:v>
                </c:pt>
                <c:pt idx="1096">
                  <c:v>3193.2204590000001</c:v>
                </c:pt>
                <c:pt idx="1097">
                  <c:v>3283.4946289999998</c:v>
                </c:pt>
                <c:pt idx="1098">
                  <c:v>3279.564453</c:v>
                </c:pt>
                <c:pt idx="1099">
                  <c:v>3321.2436520000001</c:v>
                </c:pt>
                <c:pt idx="1100">
                  <c:v>3192.1628420000002</c:v>
                </c:pt>
                <c:pt idx="1101">
                  <c:v>3249.8354490000002</c:v>
                </c:pt>
                <c:pt idx="1102">
                  <c:v>3368.6120609999998</c:v>
                </c:pt>
                <c:pt idx="1103">
                  <c:v>3297.8637699999999</c:v>
                </c:pt>
                <c:pt idx="1104">
                  <c:v>3227.8723140000002</c:v>
                </c:pt>
                <c:pt idx="1105">
                  <c:v>3364.9196780000002</c:v>
                </c:pt>
                <c:pt idx="1106">
                  <c:v>3300.5720209999999</c:v>
                </c:pt>
                <c:pt idx="1107">
                  <c:v>3296.3376459999999</c:v>
                </c:pt>
                <c:pt idx="1108">
                  <c:v>3283.9353030000002</c:v>
                </c:pt>
                <c:pt idx="1109">
                  <c:v>3370.0656739999999</c:v>
                </c:pt>
                <c:pt idx="1110">
                  <c:v>3291.4282229999999</c:v>
                </c:pt>
                <c:pt idx="1111">
                  <c:v>3259.6408689999998</c:v>
                </c:pt>
                <c:pt idx="1112">
                  <c:v>3376.388672</c:v>
                </c:pt>
                <c:pt idx="1113">
                  <c:v>3452.1997070000002</c:v>
                </c:pt>
                <c:pt idx="1114">
                  <c:v>3380.3891600000002</c:v>
                </c:pt>
                <c:pt idx="1115">
                  <c:v>3189.3891600000002</c:v>
                </c:pt>
                <c:pt idx="1116">
                  <c:v>3212.9340820000002</c:v>
                </c:pt>
                <c:pt idx="1117">
                  <c:v>3243.601318</c:v>
                </c:pt>
                <c:pt idx="1118">
                  <c:v>3306.498779</c:v>
                </c:pt>
                <c:pt idx="1119">
                  <c:v>3300.5407709999999</c:v>
                </c:pt>
                <c:pt idx="1120">
                  <c:v>3356.0651859999998</c:v>
                </c:pt>
                <c:pt idx="1121">
                  <c:v>3302.2102049999999</c:v>
                </c:pt>
                <c:pt idx="1122">
                  <c:v>3378.9958499999998</c:v>
                </c:pt>
                <c:pt idx="1123">
                  <c:v>3312.7927249999998</c:v>
                </c:pt>
                <c:pt idx="1124">
                  <c:v>3247.7758789999998</c:v>
                </c:pt>
                <c:pt idx="1125">
                  <c:v>3237.131836</c:v>
                </c:pt>
                <c:pt idx="1126">
                  <c:v>3202.9785160000001</c:v>
                </c:pt>
                <c:pt idx="1127">
                  <c:v>3294.4516600000002</c:v>
                </c:pt>
                <c:pt idx="1128">
                  <c:v>3234.2202149999998</c:v>
                </c:pt>
                <c:pt idx="1129">
                  <c:v>3190.811279</c:v>
                </c:pt>
                <c:pt idx="1130">
                  <c:v>3287.3103030000002</c:v>
                </c:pt>
                <c:pt idx="1131">
                  <c:v>3215.3039549999999</c:v>
                </c:pt>
                <c:pt idx="1132">
                  <c:v>3242.9711910000001</c:v>
                </c:pt>
                <c:pt idx="1133">
                  <c:v>3205.2814939999998</c:v>
                </c:pt>
                <c:pt idx="1134">
                  <c:v>3190.1655270000001</c:v>
                </c:pt>
                <c:pt idx="1135">
                  <c:v>3212.7465820000002</c:v>
                </c:pt>
                <c:pt idx="1136">
                  <c:v>3268.1853030000002</c:v>
                </c:pt>
                <c:pt idx="1137">
                  <c:v>3320.2915039999998</c:v>
                </c:pt>
                <c:pt idx="1138">
                  <c:v>3227.7604980000001</c:v>
                </c:pt>
                <c:pt idx="1139">
                  <c:v>3201.029297</c:v>
                </c:pt>
                <c:pt idx="1140">
                  <c:v>3350.6157229999999</c:v>
                </c:pt>
                <c:pt idx="1141">
                  <c:v>3412.508789</c:v>
                </c:pt>
                <c:pt idx="1142">
                  <c:v>3263.9411620000001</c:v>
                </c:pt>
                <c:pt idx="1143">
                  <c:v>3259.8413089999999</c:v>
                </c:pt>
                <c:pt idx="1144">
                  <c:v>3241.7277829999998</c:v>
                </c:pt>
                <c:pt idx="1145">
                  <c:v>3216.86499</c:v>
                </c:pt>
                <c:pt idx="1146">
                  <c:v>3283.196289</c:v>
                </c:pt>
                <c:pt idx="1147">
                  <c:v>3246.2553710000002</c:v>
                </c:pt>
                <c:pt idx="1148">
                  <c:v>3250.8217770000001</c:v>
                </c:pt>
                <c:pt idx="1149">
                  <c:v>3339.765625</c:v>
                </c:pt>
                <c:pt idx="1150">
                  <c:v>3236.2392580000001</c:v>
                </c:pt>
                <c:pt idx="1151">
                  <c:v>3164.8479000000002</c:v>
                </c:pt>
                <c:pt idx="1152">
                  <c:v>3278.8476559999999</c:v>
                </c:pt>
                <c:pt idx="1153">
                  <c:v>3249.8471679999998</c:v>
                </c:pt>
                <c:pt idx="1154">
                  <c:v>3194.1296390000002</c:v>
                </c:pt>
                <c:pt idx="1155">
                  <c:v>3189.4584960000002</c:v>
                </c:pt>
                <c:pt idx="1156">
                  <c:v>3320.1408689999998</c:v>
                </c:pt>
                <c:pt idx="1157">
                  <c:v>3319.6789549999999</c:v>
                </c:pt>
                <c:pt idx="1158">
                  <c:v>3333.5378420000002</c:v>
                </c:pt>
                <c:pt idx="1159">
                  <c:v>3276.1838379999999</c:v>
                </c:pt>
                <c:pt idx="1160">
                  <c:v>3263.7705080000001</c:v>
                </c:pt>
                <c:pt idx="1161">
                  <c:v>3236.6416020000001</c:v>
                </c:pt>
                <c:pt idx="1162">
                  <c:v>3272.155518</c:v>
                </c:pt>
                <c:pt idx="1163">
                  <c:v>3261.6696780000002</c:v>
                </c:pt>
                <c:pt idx="1164">
                  <c:v>3191.1088869999999</c:v>
                </c:pt>
                <c:pt idx="1165">
                  <c:v>3341.0986330000001</c:v>
                </c:pt>
                <c:pt idx="1166">
                  <c:v>3276.2392580000001</c:v>
                </c:pt>
                <c:pt idx="1167">
                  <c:v>3279.0346679999998</c:v>
                </c:pt>
                <c:pt idx="1168">
                  <c:v>3343.657471</c:v>
                </c:pt>
                <c:pt idx="1169">
                  <c:v>3253.5532229999999</c:v>
                </c:pt>
                <c:pt idx="1170">
                  <c:v>3202.2653810000002</c:v>
                </c:pt>
                <c:pt idx="1171">
                  <c:v>3159.9565429999998</c:v>
                </c:pt>
                <c:pt idx="1172">
                  <c:v>3280.3698730000001</c:v>
                </c:pt>
                <c:pt idx="1173">
                  <c:v>3281.5935060000002</c:v>
                </c:pt>
                <c:pt idx="1174">
                  <c:v>3354.0991210000002</c:v>
                </c:pt>
                <c:pt idx="1175">
                  <c:v>3311.2631839999999</c:v>
                </c:pt>
                <c:pt idx="1176">
                  <c:v>3288.1586910000001</c:v>
                </c:pt>
                <c:pt idx="1177">
                  <c:v>3277.3327640000002</c:v>
                </c:pt>
                <c:pt idx="1178">
                  <c:v>3386.6926269999999</c:v>
                </c:pt>
                <c:pt idx="1179">
                  <c:v>3185.6687010000001</c:v>
                </c:pt>
                <c:pt idx="1180">
                  <c:v>3290.3591310000002</c:v>
                </c:pt>
                <c:pt idx="1181">
                  <c:v>3202.216797</c:v>
                </c:pt>
                <c:pt idx="1182">
                  <c:v>3347.2451169999999</c:v>
                </c:pt>
                <c:pt idx="1183">
                  <c:v>3237.0402829999998</c:v>
                </c:pt>
                <c:pt idx="1184">
                  <c:v>3279.2097170000002</c:v>
                </c:pt>
                <c:pt idx="1185">
                  <c:v>3278.8354490000002</c:v>
                </c:pt>
                <c:pt idx="1186">
                  <c:v>3326.0395509999998</c:v>
                </c:pt>
                <c:pt idx="1187">
                  <c:v>3254.9020999999998</c:v>
                </c:pt>
                <c:pt idx="1188">
                  <c:v>3356.5625</c:v>
                </c:pt>
                <c:pt idx="1189">
                  <c:v>3329.0422359999998</c:v>
                </c:pt>
                <c:pt idx="1190">
                  <c:v>3282.2946780000002</c:v>
                </c:pt>
                <c:pt idx="1191">
                  <c:v>3326.179443</c:v>
                </c:pt>
                <c:pt idx="1192">
                  <c:v>3274.0407709999999</c:v>
                </c:pt>
                <c:pt idx="1193">
                  <c:v>3172.3703609999998</c:v>
                </c:pt>
                <c:pt idx="1194">
                  <c:v>3175.1948240000002</c:v>
                </c:pt>
                <c:pt idx="1195">
                  <c:v>3249.8183589999999</c:v>
                </c:pt>
                <c:pt idx="1196">
                  <c:v>3198.8364259999998</c:v>
                </c:pt>
                <c:pt idx="1197">
                  <c:v>3195.1772460000002</c:v>
                </c:pt>
                <c:pt idx="1198">
                  <c:v>3362.805664</c:v>
                </c:pt>
                <c:pt idx="1199">
                  <c:v>3239.9270019999999</c:v>
                </c:pt>
                <c:pt idx="1200">
                  <c:v>3267.5627439999998</c:v>
                </c:pt>
                <c:pt idx="1201">
                  <c:v>3407.1892090000001</c:v>
                </c:pt>
                <c:pt idx="1202">
                  <c:v>3312.7402339999999</c:v>
                </c:pt>
                <c:pt idx="1203">
                  <c:v>3291.6401369999999</c:v>
                </c:pt>
                <c:pt idx="1204">
                  <c:v>3313.9482419999999</c:v>
                </c:pt>
                <c:pt idx="1205">
                  <c:v>3268.5573730000001</c:v>
                </c:pt>
                <c:pt idx="1206">
                  <c:v>3304.4201659999999</c:v>
                </c:pt>
                <c:pt idx="1207">
                  <c:v>3361.7365719999998</c:v>
                </c:pt>
                <c:pt idx="1208">
                  <c:v>3264.335693</c:v>
                </c:pt>
                <c:pt idx="1209">
                  <c:v>3271.0639649999998</c:v>
                </c:pt>
                <c:pt idx="1210">
                  <c:v>3252.3244629999999</c:v>
                </c:pt>
                <c:pt idx="1211">
                  <c:v>3312.9038089999999</c:v>
                </c:pt>
                <c:pt idx="1212">
                  <c:v>3295.7309570000002</c:v>
                </c:pt>
                <c:pt idx="1213">
                  <c:v>3360.9216310000002</c:v>
                </c:pt>
                <c:pt idx="1214">
                  <c:v>3403.3015140000002</c:v>
                </c:pt>
                <c:pt idx="1215">
                  <c:v>3290.373779</c:v>
                </c:pt>
                <c:pt idx="1216">
                  <c:v>3248.2021479999999</c:v>
                </c:pt>
                <c:pt idx="1217">
                  <c:v>3392.0219729999999</c:v>
                </c:pt>
                <c:pt idx="1218">
                  <c:v>3429.797607</c:v>
                </c:pt>
                <c:pt idx="1219">
                  <c:v>3241.188232</c:v>
                </c:pt>
                <c:pt idx="1220">
                  <c:v>3345.4160160000001</c:v>
                </c:pt>
                <c:pt idx="1221">
                  <c:v>3307.1923830000001</c:v>
                </c:pt>
                <c:pt idx="1222">
                  <c:v>3151.1538089999999</c:v>
                </c:pt>
                <c:pt idx="1223">
                  <c:v>3339.826172</c:v>
                </c:pt>
                <c:pt idx="1224">
                  <c:v>3462.0017090000001</c:v>
                </c:pt>
                <c:pt idx="1225">
                  <c:v>3273.7016600000002</c:v>
                </c:pt>
                <c:pt idx="1226">
                  <c:v>3260.5297850000002</c:v>
                </c:pt>
                <c:pt idx="1227">
                  <c:v>3194.4047850000002</c:v>
                </c:pt>
                <c:pt idx="1228">
                  <c:v>3246.5202640000002</c:v>
                </c:pt>
                <c:pt idx="1229">
                  <c:v>3436.2155760000001</c:v>
                </c:pt>
                <c:pt idx="1230">
                  <c:v>3307.5432129999999</c:v>
                </c:pt>
                <c:pt idx="1231">
                  <c:v>3293.2558589999999</c:v>
                </c:pt>
                <c:pt idx="1232">
                  <c:v>3350.5039059999999</c:v>
                </c:pt>
                <c:pt idx="1233">
                  <c:v>3292.4626459999999</c:v>
                </c:pt>
                <c:pt idx="1234">
                  <c:v>3178.466797</c:v>
                </c:pt>
                <c:pt idx="1235">
                  <c:v>3261.2521969999998</c:v>
                </c:pt>
                <c:pt idx="1236">
                  <c:v>3276.6140140000002</c:v>
                </c:pt>
                <c:pt idx="1237">
                  <c:v>3229.008057</c:v>
                </c:pt>
                <c:pt idx="1238">
                  <c:v>3288.3076169999999</c:v>
                </c:pt>
                <c:pt idx="1239">
                  <c:v>3308.4157709999999</c:v>
                </c:pt>
                <c:pt idx="1240">
                  <c:v>3317.6472170000002</c:v>
                </c:pt>
                <c:pt idx="1241">
                  <c:v>3382.986328</c:v>
                </c:pt>
                <c:pt idx="1242">
                  <c:v>3388.2033689999998</c:v>
                </c:pt>
                <c:pt idx="1243">
                  <c:v>3286.4470209999999</c:v>
                </c:pt>
                <c:pt idx="1244">
                  <c:v>3295.6997070000002</c:v>
                </c:pt>
                <c:pt idx="1245">
                  <c:v>3238.3383789999998</c:v>
                </c:pt>
                <c:pt idx="1246">
                  <c:v>3283.210693</c:v>
                </c:pt>
                <c:pt idx="1247">
                  <c:v>3234.880615</c:v>
                </c:pt>
                <c:pt idx="1248">
                  <c:v>3257.811279</c:v>
                </c:pt>
                <c:pt idx="1249">
                  <c:v>3361.3085940000001</c:v>
                </c:pt>
                <c:pt idx="1250">
                  <c:v>3226.1752929999998</c:v>
                </c:pt>
                <c:pt idx="1251">
                  <c:v>3376.4428710000002</c:v>
                </c:pt>
                <c:pt idx="1252">
                  <c:v>3199.9096679999998</c:v>
                </c:pt>
                <c:pt idx="1253">
                  <c:v>3282.5104980000001</c:v>
                </c:pt>
                <c:pt idx="1254">
                  <c:v>3245.9311520000001</c:v>
                </c:pt>
                <c:pt idx="1255">
                  <c:v>3335.6032709999999</c:v>
                </c:pt>
                <c:pt idx="1256">
                  <c:v>3297.1723630000001</c:v>
                </c:pt>
                <c:pt idx="1257">
                  <c:v>3200.751221</c:v>
                </c:pt>
                <c:pt idx="1258">
                  <c:v>3192.2946780000002</c:v>
                </c:pt>
                <c:pt idx="1259">
                  <c:v>3357.8686520000001</c:v>
                </c:pt>
                <c:pt idx="1260">
                  <c:v>3363.314453</c:v>
                </c:pt>
                <c:pt idx="1261">
                  <c:v>3261.3708499999998</c:v>
                </c:pt>
                <c:pt idx="1262">
                  <c:v>3223.2983399999998</c:v>
                </c:pt>
                <c:pt idx="1263">
                  <c:v>3265.3820799999999</c:v>
                </c:pt>
                <c:pt idx="1264">
                  <c:v>3292.2614749999998</c:v>
                </c:pt>
                <c:pt idx="1265">
                  <c:v>3258.389893</c:v>
                </c:pt>
                <c:pt idx="1266">
                  <c:v>3194.568115</c:v>
                </c:pt>
                <c:pt idx="1267">
                  <c:v>3301.189453</c:v>
                </c:pt>
                <c:pt idx="1268">
                  <c:v>3295.2626949999999</c:v>
                </c:pt>
                <c:pt idx="1269">
                  <c:v>3329.5239259999998</c:v>
                </c:pt>
                <c:pt idx="1270">
                  <c:v>3316.4277339999999</c:v>
                </c:pt>
                <c:pt idx="1271">
                  <c:v>3269.6743160000001</c:v>
                </c:pt>
                <c:pt idx="1272">
                  <c:v>3277.8735350000002</c:v>
                </c:pt>
                <c:pt idx="1273">
                  <c:v>3346.4020999999998</c:v>
                </c:pt>
                <c:pt idx="1274">
                  <c:v>3415.2873540000001</c:v>
                </c:pt>
                <c:pt idx="1275">
                  <c:v>3341.5722660000001</c:v>
                </c:pt>
                <c:pt idx="1276">
                  <c:v>3435.7875979999999</c:v>
                </c:pt>
                <c:pt idx="1277">
                  <c:v>3234.563721</c:v>
                </c:pt>
                <c:pt idx="1278">
                  <c:v>3251.3791500000002</c:v>
                </c:pt>
                <c:pt idx="1279">
                  <c:v>3250.8640140000002</c:v>
                </c:pt>
                <c:pt idx="1280">
                  <c:v>3253.9311520000001</c:v>
                </c:pt>
                <c:pt idx="1281">
                  <c:v>3341.1110840000001</c:v>
                </c:pt>
                <c:pt idx="1282">
                  <c:v>3265.7021479999999</c:v>
                </c:pt>
                <c:pt idx="1283">
                  <c:v>3307.905518</c:v>
                </c:pt>
                <c:pt idx="1284">
                  <c:v>3179.1645509999998</c:v>
                </c:pt>
                <c:pt idx="1285">
                  <c:v>3318.123779</c:v>
                </c:pt>
                <c:pt idx="1286">
                  <c:v>3273.914307</c:v>
                </c:pt>
                <c:pt idx="1287">
                  <c:v>3324.0622560000002</c:v>
                </c:pt>
                <c:pt idx="1288">
                  <c:v>3380.9650879999999</c:v>
                </c:pt>
                <c:pt idx="1289">
                  <c:v>3312.966797</c:v>
                </c:pt>
                <c:pt idx="1290">
                  <c:v>3451.1821289999998</c:v>
                </c:pt>
                <c:pt idx="1291">
                  <c:v>3252.0415039999998</c:v>
                </c:pt>
                <c:pt idx="1292">
                  <c:v>3335.172607</c:v>
                </c:pt>
                <c:pt idx="1293">
                  <c:v>3274.9621579999998</c:v>
                </c:pt>
                <c:pt idx="1294">
                  <c:v>3245.7854000000002</c:v>
                </c:pt>
                <c:pt idx="1295">
                  <c:v>3302.7421869999998</c:v>
                </c:pt>
                <c:pt idx="1296">
                  <c:v>3373.4128420000002</c:v>
                </c:pt>
                <c:pt idx="1297">
                  <c:v>3285.9221189999998</c:v>
                </c:pt>
                <c:pt idx="1298">
                  <c:v>3265.3388669999999</c:v>
                </c:pt>
                <c:pt idx="1299">
                  <c:v>3269.6777339999999</c:v>
                </c:pt>
                <c:pt idx="1300">
                  <c:v>3272.8286130000001</c:v>
                </c:pt>
                <c:pt idx="1301">
                  <c:v>3343.0395509999998</c:v>
                </c:pt>
                <c:pt idx="1302">
                  <c:v>3265.1354980000001</c:v>
                </c:pt>
                <c:pt idx="1303">
                  <c:v>3178.0588379999999</c:v>
                </c:pt>
                <c:pt idx="1304">
                  <c:v>3262.1748050000001</c:v>
                </c:pt>
                <c:pt idx="1305">
                  <c:v>3218.4926759999998</c:v>
                </c:pt>
                <c:pt idx="1306">
                  <c:v>3282.5969239999999</c:v>
                </c:pt>
                <c:pt idx="1307">
                  <c:v>3190.1791990000002</c:v>
                </c:pt>
                <c:pt idx="1308">
                  <c:v>3241.5969239999999</c:v>
                </c:pt>
                <c:pt idx="1309">
                  <c:v>3268.5051269999999</c:v>
                </c:pt>
                <c:pt idx="1310">
                  <c:v>3382.751953</c:v>
                </c:pt>
                <c:pt idx="1311">
                  <c:v>3260.179932</c:v>
                </c:pt>
                <c:pt idx="1312">
                  <c:v>3236.726318</c:v>
                </c:pt>
                <c:pt idx="1313">
                  <c:v>3259.2309570000002</c:v>
                </c:pt>
                <c:pt idx="1314">
                  <c:v>3257.5710450000001</c:v>
                </c:pt>
                <c:pt idx="1315">
                  <c:v>3285.9916990000002</c:v>
                </c:pt>
                <c:pt idx="1316">
                  <c:v>3278.5290530000002</c:v>
                </c:pt>
                <c:pt idx="1317">
                  <c:v>3415.213135</c:v>
                </c:pt>
                <c:pt idx="1318">
                  <c:v>3363.2612300000001</c:v>
                </c:pt>
                <c:pt idx="1319">
                  <c:v>3248.1071780000002</c:v>
                </c:pt>
                <c:pt idx="1320">
                  <c:v>3440.7766109999998</c:v>
                </c:pt>
                <c:pt idx="1321">
                  <c:v>3235.2509770000001</c:v>
                </c:pt>
                <c:pt idx="1322">
                  <c:v>3326.4089359999998</c:v>
                </c:pt>
                <c:pt idx="1323">
                  <c:v>3208.6091310000002</c:v>
                </c:pt>
                <c:pt idx="1324">
                  <c:v>3256.3452149999998</c:v>
                </c:pt>
                <c:pt idx="1325">
                  <c:v>3273.9377439999998</c:v>
                </c:pt>
                <c:pt idx="1326">
                  <c:v>3322.2910160000001</c:v>
                </c:pt>
                <c:pt idx="1327">
                  <c:v>3326.670654</c:v>
                </c:pt>
                <c:pt idx="1328">
                  <c:v>3388.5107419999999</c:v>
                </c:pt>
                <c:pt idx="1329">
                  <c:v>3343.110596</c:v>
                </c:pt>
                <c:pt idx="1330">
                  <c:v>3313.2653810000002</c:v>
                </c:pt>
                <c:pt idx="1331">
                  <c:v>3196.7741700000001</c:v>
                </c:pt>
                <c:pt idx="1332">
                  <c:v>3237.7163089999999</c:v>
                </c:pt>
                <c:pt idx="1333">
                  <c:v>3197.3100589999999</c:v>
                </c:pt>
                <c:pt idx="1334">
                  <c:v>3237.358154</c:v>
                </c:pt>
                <c:pt idx="1335">
                  <c:v>3137.919922</c:v>
                </c:pt>
                <c:pt idx="1336">
                  <c:v>3236.1218260000001</c:v>
                </c:pt>
                <c:pt idx="1337">
                  <c:v>3296.4548340000001</c:v>
                </c:pt>
                <c:pt idx="1338">
                  <c:v>3201.155029</c:v>
                </c:pt>
                <c:pt idx="1339">
                  <c:v>3198.9914549999999</c:v>
                </c:pt>
                <c:pt idx="1340">
                  <c:v>3284.025635</c:v>
                </c:pt>
                <c:pt idx="1341">
                  <c:v>3273.0734859999998</c:v>
                </c:pt>
                <c:pt idx="1342">
                  <c:v>3370.0607909999999</c:v>
                </c:pt>
                <c:pt idx="1343">
                  <c:v>3251.1623540000001</c:v>
                </c:pt>
                <c:pt idx="1344">
                  <c:v>3281.429443</c:v>
                </c:pt>
                <c:pt idx="1345">
                  <c:v>3320.2126459999999</c:v>
                </c:pt>
                <c:pt idx="1346">
                  <c:v>3295.0778810000002</c:v>
                </c:pt>
                <c:pt idx="1347">
                  <c:v>3263.6403810000002</c:v>
                </c:pt>
                <c:pt idx="1348">
                  <c:v>3257.8405760000001</c:v>
                </c:pt>
                <c:pt idx="1349">
                  <c:v>3305.203857</c:v>
                </c:pt>
                <c:pt idx="1350">
                  <c:v>3333.4384770000001</c:v>
                </c:pt>
                <c:pt idx="1351">
                  <c:v>3217.3447270000001</c:v>
                </c:pt>
                <c:pt idx="1352">
                  <c:v>3246.820068</c:v>
                </c:pt>
                <c:pt idx="1353">
                  <c:v>3320.2790530000002</c:v>
                </c:pt>
                <c:pt idx="1354">
                  <c:v>3228.9343260000001</c:v>
                </c:pt>
                <c:pt idx="1355">
                  <c:v>3399.7924800000001</c:v>
                </c:pt>
                <c:pt idx="1356">
                  <c:v>3249.3774410000001</c:v>
                </c:pt>
                <c:pt idx="1357">
                  <c:v>3217.1347660000001</c:v>
                </c:pt>
                <c:pt idx="1358">
                  <c:v>3281.2026369999999</c:v>
                </c:pt>
                <c:pt idx="1359">
                  <c:v>3245.6535640000002</c:v>
                </c:pt>
                <c:pt idx="1360">
                  <c:v>3327.5104980000001</c:v>
                </c:pt>
                <c:pt idx="1361">
                  <c:v>3156.0341800000001</c:v>
                </c:pt>
                <c:pt idx="1362">
                  <c:v>3379.923828</c:v>
                </c:pt>
                <c:pt idx="1363">
                  <c:v>3202.6020509999998</c:v>
                </c:pt>
                <c:pt idx="1364">
                  <c:v>3243.3071289999998</c:v>
                </c:pt>
                <c:pt idx="1365">
                  <c:v>3219.2924800000001</c:v>
                </c:pt>
                <c:pt idx="1366">
                  <c:v>3268.703125</c:v>
                </c:pt>
                <c:pt idx="1367">
                  <c:v>3211.544922</c:v>
                </c:pt>
                <c:pt idx="1368">
                  <c:v>3225.080078</c:v>
                </c:pt>
                <c:pt idx="1369">
                  <c:v>3209.0854490000002</c:v>
                </c:pt>
                <c:pt idx="1370">
                  <c:v>3268.3229980000001</c:v>
                </c:pt>
                <c:pt idx="1371">
                  <c:v>3370.2932129999999</c:v>
                </c:pt>
                <c:pt idx="1372">
                  <c:v>3310.6755370000001</c:v>
                </c:pt>
                <c:pt idx="1373">
                  <c:v>3244.9948730000001</c:v>
                </c:pt>
                <c:pt idx="1374">
                  <c:v>3440.3835450000001</c:v>
                </c:pt>
                <c:pt idx="1375">
                  <c:v>3340.7717290000001</c:v>
                </c:pt>
                <c:pt idx="1376">
                  <c:v>3316.6120609999998</c:v>
                </c:pt>
                <c:pt idx="1377">
                  <c:v>3346.9685060000002</c:v>
                </c:pt>
                <c:pt idx="1378">
                  <c:v>3249.8989259999998</c:v>
                </c:pt>
                <c:pt idx="1379">
                  <c:v>3292.4533689999998</c:v>
                </c:pt>
                <c:pt idx="1380">
                  <c:v>3231.4963379999999</c:v>
                </c:pt>
                <c:pt idx="1381">
                  <c:v>3275.5979000000002</c:v>
                </c:pt>
                <c:pt idx="1382">
                  <c:v>3249.7353520000001</c:v>
                </c:pt>
                <c:pt idx="1383">
                  <c:v>3240.961182</c:v>
                </c:pt>
                <c:pt idx="1384">
                  <c:v>3293.3322750000002</c:v>
                </c:pt>
                <c:pt idx="1385">
                  <c:v>3322.9567870000001</c:v>
                </c:pt>
                <c:pt idx="1386">
                  <c:v>3316.719482</c:v>
                </c:pt>
                <c:pt idx="1387">
                  <c:v>3211.618164</c:v>
                </c:pt>
                <c:pt idx="1388">
                  <c:v>3270.296875</c:v>
                </c:pt>
                <c:pt idx="1389">
                  <c:v>3128.2934570000002</c:v>
                </c:pt>
                <c:pt idx="1390">
                  <c:v>3284.0727539999998</c:v>
                </c:pt>
                <c:pt idx="1391">
                  <c:v>3210.1979980000001</c:v>
                </c:pt>
                <c:pt idx="1392">
                  <c:v>3264.0295409999999</c:v>
                </c:pt>
                <c:pt idx="1393">
                  <c:v>3351.2822270000001</c:v>
                </c:pt>
                <c:pt idx="1394">
                  <c:v>3383.1179200000001</c:v>
                </c:pt>
                <c:pt idx="1395">
                  <c:v>3356.3615719999998</c:v>
                </c:pt>
                <c:pt idx="1396">
                  <c:v>3338.264893</c:v>
                </c:pt>
                <c:pt idx="1397">
                  <c:v>3344.8510740000002</c:v>
                </c:pt>
                <c:pt idx="1398">
                  <c:v>3356.9267580000001</c:v>
                </c:pt>
                <c:pt idx="1399">
                  <c:v>3314.2539059999999</c:v>
                </c:pt>
                <c:pt idx="1400">
                  <c:v>3253.6069339999999</c:v>
                </c:pt>
                <c:pt idx="1401">
                  <c:v>3261.4018550000001</c:v>
                </c:pt>
                <c:pt idx="1402">
                  <c:v>3285.3327640000002</c:v>
                </c:pt>
                <c:pt idx="1403">
                  <c:v>3295.8815920000002</c:v>
                </c:pt>
                <c:pt idx="1404">
                  <c:v>3168.4060060000002</c:v>
                </c:pt>
                <c:pt idx="1405">
                  <c:v>3365.3085940000001</c:v>
                </c:pt>
                <c:pt idx="1406">
                  <c:v>3241.9104000000002</c:v>
                </c:pt>
                <c:pt idx="1407">
                  <c:v>3345.522461</c:v>
                </c:pt>
                <c:pt idx="1408">
                  <c:v>3321.1674800000001</c:v>
                </c:pt>
                <c:pt idx="1409">
                  <c:v>3374.0690920000002</c:v>
                </c:pt>
                <c:pt idx="1410">
                  <c:v>3280.6198730000001</c:v>
                </c:pt>
                <c:pt idx="1411">
                  <c:v>3355.1743160000001</c:v>
                </c:pt>
                <c:pt idx="1412">
                  <c:v>3352.3198240000002</c:v>
                </c:pt>
                <c:pt idx="1413">
                  <c:v>3314.4997560000002</c:v>
                </c:pt>
                <c:pt idx="1414">
                  <c:v>3260.476318</c:v>
                </c:pt>
                <c:pt idx="1415">
                  <c:v>3267.1770019999999</c:v>
                </c:pt>
                <c:pt idx="1416">
                  <c:v>3300.061768</c:v>
                </c:pt>
                <c:pt idx="1417">
                  <c:v>3205.3666990000002</c:v>
                </c:pt>
                <c:pt idx="1418">
                  <c:v>3292.6044919999999</c:v>
                </c:pt>
                <c:pt idx="1419">
                  <c:v>3289.952393</c:v>
                </c:pt>
                <c:pt idx="1420">
                  <c:v>3340.8723140000002</c:v>
                </c:pt>
                <c:pt idx="1421">
                  <c:v>3274.7341310000002</c:v>
                </c:pt>
                <c:pt idx="1422">
                  <c:v>3345.9653320000002</c:v>
                </c:pt>
                <c:pt idx="1423">
                  <c:v>3334.9350589999999</c:v>
                </c:pt>
                <c:pt idx="1424">
                  <c:v>3254.218018</c:v>
                </c:pt>
                <c:pt idx="1425">
                  <c:v>3365.7546390000002</c:v>
                </c:pt>
                <c:pt idx="1426">
                  <c:v>3277.0419919999999</c:v>
                </c:pt>
                <c:pt idx="1427">
                  <c:v>3310.7236330000001</c:v>
                </c:pt>
                <c:pt idx="1428">
                  <c:v>3268.17749</c:v>
                </c:pt>
                <c:pt idx="1429">
                  <c:v>3263.3039549999999</c:v>
                </c:pt>
                <c:pt idx="1430">
                  <c:v>3241.7385250000002</c:v>
                </c:pt>
                <c:pt idx="1431">
                  <c:v>3247.507568</c:v>
                </c:pt>
                <c:pt idx="1432">
                  <c:v>3244.3642580000001</c:v>
                </c:pt>
                <c:pt idx="1433">
                  <c:v>3267.273193</c:v>
                </c:pt>
                <c:pt idx="1434">
                  <c:v>3236.594971</c:v>
                </c:pt>
                <c:pt idx="1435">
                  <c:v>3242.5341800000001</c:v>
                </c:pt>
                <c:pt idx="1436">
                  <c:v>3142.860596</c:v>
                </c:pt>
                <c:pt idx="1437">
                  <c:v>3335.5065920000002</c:v>
                </c:pt>
                <c:pt idx="1438">
                  <c:v>3513.2768550000001</c:v>
                </c:pt>
                <c:pt idx="1439">
                  <c:v>3356.5419919999999</c:v>
                </c:pt>
                <c:pt idx="1440">
                  <c:v>3285.5097660000001</c:v>
                </c:pt>
                <c:pt idx="1441">
                  <c:v>3261.7761230000001</c:v>
                </c:pt>
                <c:pt idx="1442">
                  <c:v>3376.6372070000002</c:v>
                </c:pt>
                <c:pt idx="1443">
                  <c:v>3262.7458499999998</c:v>
                </c:pt>
                <c:pt idx="1444">
                  <c:v>3242.9555660000001</c:v>
                </c:pt>
                <c:pt idx="1445">
                  <c:v>3205.358643</c:v>
                </c:pt>
                <c:pt idx="1446">
                  <c:v>3310.0268550000001</c:v>
                </c:pt>
                <c:pt idx="1447">
                  <c:v>3196.0498050000001</c:v>
                </c:pt>
                <c:pt idx="1448">
                  <c:v>3198.7231449999999</c:v>
                </c:pt>
                <c:pt idx="1449">
                  <c:v>3227.1215820000002</c:v>
                </c:pt>
                <c:pt idx="1450">
                  <c:v>3172.1088869999999</c:v>
                </c:pt>
                <c:pt idx="1451">
                  <c:v>3318.414307</c:v>
                </c:pt>
                <c:pt idx="1452">
                  <c:v>3330.431885</c:v>
                </c:pt>
                <c:pt idx="1453">
                  <c:v>3391.7783199999999</c:v>
                </c:pt>
                <c:pt idx="1454">
                  <c:v>3315.3759770000001</c:v>
                </c:pt>
                <c:pt idx="1455">
                  <c:v>3270.5595699999999</c:v>
                </c:pt>
                <c:pt idx="1456">
                  <c:v>3252.4663089999999</c:v>
                </c:pt>
                <c:pt idx="1457">
                  <c:v>3230.3645019999999</c:v>
                </c:pt>
                <c:pt idx="1458">
                  <c:v>3224.7539059999999</c:v>
                </c:pt>
                <c:pt idx="1459">
                  <c:v>3383.1191410000001</c:v>
                </c:pt>
                <c:pt idx="1460">
                  <c:v>3270.9360350000002</c:v>
                </c:pt>
                <c:pt idx="1461">
                  <c:v>3211.8041990000002</c:v>
                </c:pt>
                <c:pt idx="1462">
                  <c:v>3309.2077640000002</c:v>
                </c:pt>
                <c:pt idx="1463">
                  <c:v>3284.6743160000001</c:v>
                </c:pt>
                <c:pt idx="1464">
                  <c:v>3183.1508789999998</c:v>
                </c:pt>
                <c:pt idx="1465">
                  <c:v>3158.4545899999998</c:v>
                </c:pt>
                <c:pt idx="1466">
                  <c:v>3276.9528810000002</c:v>
                </c:pt>
                <c:pt idx="1467">
                  <c:v>3256.4609369999998</c:v>
                </c:pt>
                <c:pt idx="1468">
                  <c:v>3218.52124</c:v>
                </c:pt>
                <c:pt idx="1469">
                  <c:v>3166.6892090000001</c:v>
                </c:pt>
                <c:pt idx="1470">
                  <c:v>3260.3583979999999</c:v>
                </c:pt>
                <c:pt idx="1471">
                  <c:v>3156.5446780000002</c:v>
                </c:pt>
                <c:pt idx="1472">
                  <c:v>3250.1374510000001</c:v>
                </c:pt>
                <c:pt idx="1473">
                  <c:v>3268.8718260000001</c:v>
                </c:pt>
                <c:pt idx="1474">
                  <c:v>3195.601807</c:v>
                </c:pt>
                <c:pt idx="1475">
                  <c:v>3086.1835940000001</c:v>
                </c:pt>
                <c:pt idx="1476">
                  <c:v>3297.8754880000001</c:v>
                </c:pt>
                <c:pt idx="1477">
                  <c:v>3273.0454100000002</c:v>
                </c:pt>
                <c:pt idx="1478">
                  <c:v>3170.2377929999998</c:v>
                </c:pt>
                <c:pt idx="1479">
                  <c:v>3222.0986330000001</c:v>
                </c:pt>
                <c:pt idx="1480">
                  <c:v>3301.4379880000001</c:v>
                </c:pt>
                <c:pt idx="1481">
                  <c:v>3233.9467770000001</c:v>
                </c:pt>
                <c:pt idx="1482">
                  <c:v>3330.5593260000001</c:v>
                </c:pt>
                <c:pt idx="1483">
                  <c:v>3284.7546390000002</c:v>
                </c:pt>
                <c:pt idx="1484">
                  <c:v>3237.66626</c:v>
                </c:pt>
                <c:pt idx="1485">
                  <c:v>3247.4013669999999</c:v>
                </c:pt>
                <c:pt idx="1486">
                  <c:v>3285.3022460000002</c:v>
                </c:pt>
                <c:pt idx="1487">
                  <c:v>3249.9777829999998</c:v>
                </c:pt>
                <c:pt idx="1488">
                  <c:v>3296.4497070000002</c:v>
                </c:pt>
                <c:pt idx="1489">
                  <c:v>3328.5078119999998</c:v>
                </c:pt>
                <c:pt idx="1490">
                  <c:v>3266.5146479999999</c:v>
                </c:pt>
                <c:pt idx="1491">
                  <c:v>3356.732422</c:v>
                </c:pt>
                <c:pt idx="1492">
                  <c:v>3276.3872070000002</c:v>
                </c:pt>
                <c:pt idx="1493">
                  <c:v>3361.4858399999998</c:v>
                </c:pt>
                <c:pt idx="1494">
                  <c:v>3304.64624</c:v>
                </c:pt>
                <c:pt idx="1495">
                  <c:v>3363.5920409999999</c:v>
                </c:pt>
                <c:pt idx="1496">
                  <c:v>3422.8027339999999</c:v>
                </c:pt>
                <c:pt idx="1497">
                  <c:v>3332.4802249999998</c:v>
                </c:pt>
                <c:pt idx="1498">
                  <c:v>3259.4477539999998</c:v>
                </c:pt>
                <c:pt idx="1499">
                  <c:v>3274.9262699999999</c:v>
                </c:pt>
                <c:pt idx="1500">
                  <c:v>3198.17749</c:v>
                </c:pt>
                <c:pt idx="1501">
                  <c:v>3321.459961</c:v>
                </c:pt>
                <c:pt idx="1502">
                  <c:v>3258.532471</c:v>
                </c:pt>
                <c:pt idx="1503">
                  <c:v>3261.001221</c:v>
                </c:pt>
                <c:pt idx="1504">
                  <c:v>3364.4399410000001</c:v>
                </c:pt>
                <c:pt idx="1505">
                  <c:v>3301.2697750000002</c:v>
                </c:pt>
                <c:pt idx="1506">
                  <c:v>3308.0131839999999</c:v>
                </c:pt>
                <c:pt idx="1507">
                  <c:v>3294.9514159999999</c:v>
                </c:pt>
                <c:pt idx="1508">
                  <c:v>3242.1496579999998</c:v>
                </c:pt>
                <c:pt idx="1509">
                  <c:v>3296.4331050000001</c:v>
                </c:pt>
                <c:pt idx="1510">
                  <c:v>3314.2380370000001</c:v>
                </c:pt>
                <c:pt idx="1511">
                  <c:v>3368.031982</c:v>
                </c:pt>
                <c:pt idx="1512">
                  <c:v>3204.4645999999998</c:v>
                </c:pt>
                <c:pt idx="1513">
                  <c:v>3234.7407229999999</c:v>
                </c:pt>
                <c:pt idx="1514">
                  <c:v>3282.1967770000001</c:v>
                </c:pt>
                <c:pt idx="1515">
                  <c:v>3129.0029300000001</c:v>
                </c:pt>
                <c:pt idx="1516">
                  <c:v>3222.0219729999999</c:v>
                </c:pt>
                <c:pt idx="1517">
                  <c:v>3310.2653810000002</c:v>
                </c:pt>
                <c:pt idx="1518">
                  <c:v>3232.0295409999999</c:v>
                </c:pt>
                <c:pt idx="1519">
                  <c:v>3151.2358399999998</c:v>
                </c:pt>
                <c:pt idx="1520">
                  <c:v>3274.8217770000001</c:v>
                </c:pt>
                <c:pt idx="1521">
                  <c:v>3353.1091310000002</c:v>
                </c:pt>
                <c:pt idx="1522">
                  <c:v>3239.211914</c:v>
                </c:pt>
                <c:pt idx="1523">
                  <c:v>3285.7709960000002</c:v>
                </c:pt>
                <c:pt idx="1524">
                  <c:v>3274.4785160000001</c:v>
                </c:pt>
                <c:pt idx="1525">
                  <c:v>3256.9785160000001</c:v>
                </c:pt>
                <c:pt idx="1526">
                  <c:v>3343.38501</c:v>
                </c:pt>
                <c:pt idx="1527">
                  <c:v>3196.2429200000001</c:v>
                </c:pt>
                <c:pt idx="1528">
                  <c:v>3163.3771969999998</c:v>
                </c:pt>
                <c:pt idx="1529">
                  <c:v>3186.2404790000001</c:v>
                </c:pt>
                <c:pt idx="1530">
                  <c:v>3221.1633299999999</c:v>
                </c:pt>
                <c:pt idx="1531">
                  <c:v>3299.0764159999999</c:v>
                </c:pt>
                <c:pt idx="1532">
                  <c:v>3284.1777339999999</c:v>
                </c:pt>
                <c:pt idx="1533">
                  <c:v>3195.1628420000002</c:v>
                </c:pt>
                <c:pt idx="1534">
                  <c:v>3318.532471</c:v>
                </c:pt>
                <c:pt idx="1535">
                  <c:v>3264.1191410000001</c:v>
                </c:pt>
                <c:pt idx="1536">
                  <c:v>3297.1533199999999</c:v>
                </c:pt>
                <c:pt idx="1537">
                  <c:v>3303.9003910000001</c:v>
                </c:pt>
                <c:pt idx="1538">
                  <c:v>3240.2441410000001</c:v>
                </c:pt>
                <c:pt idx="1539">
                  <c:v>3187.9045409999999</c:v>
                </c:pt>
                <c:pt idx="1540">
                  <c:v>3243.0036620000001</c:v>
                </c:pt>
                <c:pt idx="1541">
                  <c:v>3292.0029300000001</c:v>
                </c:pt>
                <c:pt idx="1542">
                  <c:v>3294.4316410000001</c:v>
                </c:pt>
                <c:pt idx="1543">
                  <c:v>3281.444336</c:v>
                </c:pt>
                <c:pt idx="1544">
                  <c:v>3122.9970699999999</c:v>
                </c:pt>
                <c:pt idx="1545">
                  <c:v>3292.6704100000002</c:v>
                </c:pt>
                <c:pt idx="1546">
                  <c:v>3261.9252929999998</c:v>
                </c:pt>
                <c:pt idx="1547">
                  <c:v>3176.2209469999998</c:v>
                </c:pt>
                <c:pt idx="1548">
                  <c:v>3176.7502439999998</c:v>
                </c:pt>
                <c:pt idx="1549">
                  <c:v>3375.4802249999998</c:v>
                </c:pt>
                <c:pt idx="1550">
                  <c:v>3282.3388669999999</c:v>
                </c:pt>
                <c:pt idx="1551">
                  <c:v>3271.5344239999999</c:v>
                </c:pt>
                <c:pt idx="1552">
                  <c:v>3365.3166500000002</c:v>
                </c:pt>
                <c:pt idx="1553">
                  <c:v>3133.296143</c:v>
                </c:pt>
                <c:pt idx="1554">
                  <c:v>3140.0041500000002</c:v>
                </c:pt>
                <c:pt idx="1555">
                  <c:v>3266.656982</c:v>
                </c:pt>
                <c:pt idx="1556">
                  <c:v>3323.126221</c:v>
                </c:pt>
                <c:pt idx="1557">
                  <c:v>3233.1938479999999</c:v>
                </c:pt>
                <c:pt idx="1558">
                  <c:v>3209.7802729999999</c:v>
                </c:pt>
                <c:pt idx="1559">
                  <c:v>3441.3828119999998</c:v>
                </c:pt>
                <c:pt idx="1560">
                  <c:v>3237.0969239999999</c:v>
                </c:pt>
                <c:pt idx="1561">
                  <c:v>3325.5219729999999</c:v>
                </c:pt>
                <c:pt idx="1562">
                  <c:v>3177.0517580000001</c:v>
                </c:pt>
                <c:pt idx="1563">
                  <c:v>3285.3679200000001</c:v>
                </c:pt>
                <c:pt idx="1564">
                  <c:v>3271.6733399999998</c:v>
                </c:pt>
                <c:pt idx="1565">
                  <c:v>3244.484375</c:v>
                </c:pt>
                <c:pt idx="1566">
                  <c:v>3208.9204100000002</c:v>
                </c:pt>
                <c:pt idx="1567">
                  <c:v>3235.1604000000002</c:v>
                </c:pt>
                <c:pt idx="1568">
                  <c:v>3291.2495119999999</c:v>
                </c:pt>
                <c:pt idx="1569">
                  <c:v>3365.4689939999998</c:v>
                </c:pt>
                <c:pt idx="1570">
                  <c:v>3257.8286130000001</c:v>
                </c:pt>
                <c:pt idx="1571">
                  <c:v>3276.3474120000001</c:v>
                </c:pt>
                <c:pt idx="1572">
                  <c:v>3214.0073240000002</c:v>
                </c:pt>
                <c:pt idx="1573">
                  <c:v>3122.6674800000001</c:v>
                </c:pt>
                <c:pt idx="1574">
                  <c:v>3359.7546390000002</c:v>
                </c:pt>
                <c:pt idx="1575">
                  <c:v>3295.8371579999998</c:v>
                </c:pt>
                <c:pt idx="1576">
                  <c:v>3194.944336</c:v>
                </c:pt>
                <c:pt idx="1577">
                  <c:v>3280.8220209999999</c:v>
                </c:pt>
                <c:pt idx="1578">
                  <c:v>3382.9807129999999</c:v>
                </c:pt>
                <c:pt idx="1579">
                  <c:v>3352.8767090000001</c:v>
                </c:pt>
                <c:pt idx="1580">
                  <c:v>3217.3254390000002</c:v>
                </c:pt>
                <c:pt idx="1581">
                  <c:v>3278.2233890000002</c:v>
                </c:pt>
                <c:pt idx="1582">
                  <c:v>3311.7016600000002</c:v>
                </c:pt>
                <c:pt idx="1583">
                  <c:v>3292.4665530000002</c:v>
                </c:pt>
                <c:pt idx="1584">
                  <c:v>3431.139893</c:v>
                </c:pt>
                <c:pt idx="1585">
                  <c:v>3269.3041990000002</c:v>
                </c:pt>
                <c:pt idx="1586">
                  <c:v>3429.9658199999999</c:v>
                </c:pt>
                <c:pt idx="1587">
                  <c:v>3359.0187989999999</c:v>
                </c:pt>
                <c:pt idx="1588">
                  <c:v>3230.358154</c:v>
                </c:pt>
                <c:pt idx="1589">
                  <c:v>3293.7160640000002</c:v>
                </c:pt>
                <c:pt idx="1590">
                  <c:v>3268.8410640000002</c:v>
                </c:pt>
                <c:pt idx="1591">
                  <c:v>3194.0180660000001</c:v>
                </c:pt>
                <c:pt idx="1592">
                  <c:v>3295.7143550000001</c:v>
                </c:pt>
                <c:pt idx="1593">
                  <c:v>3261.6379390000002</c:v>
                </c:pt>
                <c:pt idx="1594">
                  <c:v>3112.9411620000001</c:v>
                </c:pt>
                <c:pt idx="1595">
                  <c:v>3278.695068</c:v>
                </c:pt>
                <c:pt idx="1596">
                  <c:v>3236.4990229999999</c:v>
                </c:pt>
                <c:pt idx="1597">
                  <c:v>3405.6933589999999</c:v>
                </c:pt>
                <c:pt idx="1598">
                  <c:v>3275.5947270000001</c:v>
                </c:pt>
                <c:pt idx="1599">
                  <c:v>3241.9123540000001</c:v>
                </c:pt>
                <c:pt idx="1600">
                  <c:v>3317.7075199999999</c:v>
                </c:pt>
                <c:pt idx="1601">
                  <c:v>3260.7409670000002</c:v>
                </c:pt>
                <c:pt idx="1602">
                  <c:v>3282.2873540000001</c:v>
                </c:pt>
                <c:pt idx="1603">
                  <c:v>3115.4990229999999</c:v>
                </c:pt>
                <c:pt idx="1604">
                  <c:v>3326.0515140000002</c:v>
                </c:pt>
                <c:pt idx="1605">
                  <c:v>3347.3195799999999</c:v>
                </c:pt>
                <c:pt idx="1606">
                  <c:v>3300.0073240000002</c:v>
                </c:pt>
                <c:pt idx="1607">
                  <c:v>3291.431885</c:v>
                </c:pt>
                <c:pt idx="1608">
                  <c:v>3284.553711</c:v>
                </c:pt>
                <c:pt idx="1609">
                  <c:v>3244.6560060000002</c:v>
                </c:pt>
                <c:pt idx="1610">
                  <c:v>3214.1657709999999</c:v>
                </c:pt>
                <c:pt idx="1611">
                  <c:v>3207.4570309999999</c:v>
                </c:pt>
                <c:pt idx="1612">
                  <c:v>3218.57251</c:v>
                </c:pt>
                <c:pt idx="1613">
                  <c:v>3194.1335450000001</c:v>
                </c:pt>
                <c:pt idx="1614">
                  <c:v>3196.373047</c:v>
                </c:pt>
                <c:pt idx="1615">
                  <c:v>3331.8027339999999</c:v>
                </c:pt>
                <c:pt idx="1616">
                  <c:v>3243.1323240000002</c:v>
                </c:pt>
                <c:pt idx="1617">
                  <c:v>3251.0478520000001</c:v>
                </c:pt>
                <c:pt idx="1618">
                  <c:v>3178.092529</c:v>
                </c:pt>
                <c:pt idx="1619">
                  <c:v>3114.0024410000001</c:v>
                </c:pt>
                <c:pt idx="1620">
                  <c:v>3235.094971</c:v>
                </c:pt>
                <c:pt idx="1621">
                  <c:v>3269.6140140000002</c:v>
                </c:pt>
                <c:pt idx="1622">
                  <c:v>3209.2404790000001</c:v>
                </c:pt>
                <c:pt idx="1623">
                  <c:v>3304.2077640000002</c:v>
                </c:pt>
                <c:pt idx="1624">
                  <c:v>3241.461182</c:v>
                </c:pt>
                <c:pt idx="1625">
                  <c:v>3229.9946289999998</c:v>
                </c:pt>
                <c:pt idx="1626">
                  <c:v>3215.29126</c:v>
                </c:pt>
                <c:pt idx="1627">
                  <c:v>3253.498779</c:v>
                </c:pt>
                <c:pt idx="1628">
                  <c:v>3298.7036130000001</c:v>
                </c:pt>
                <c:pt idx="1629">
                  <c:v>3369.9057619999999</c:v>
                </c:pt>
                <c:pt idx="1630">
                  <c:v>3306.58374</c:v>
                </c:pt>
                <c:pt idx="1631">
                  <c:v>3310.2856449999999</c:v>
                </c:pt>
                <c:pt idx="1632">
                  <c:v>3190.360107</c:v>
                </c:pt>
                <c:pt idx="1633">
                  <c:v>3216.5458979999999</c:v>
                </c:pt>
                <c:pt idx="1634">
                  <c:v>3288.3747560000002</c:v>
                </c:pt>
                <c:pt idx="1635">
                  <c:v>3154.8178710000002</c:v>
                </c:pt>
                <c:pt idx="1636">
                  <c:v>3214.7490229999999</c:v>
                </c:pt>
                <c:pt idx="1637">
                  <c:v>3259.8532709999999</c:v>
                </c:pt>
                <c:pt idx="1638">
                  <c:v>3351.3801269999999</c:v>
                </c:pt>
                <c:pt idx="1639">
                  <c:v>3192.7570799999999</c:v>
                </c:pt>
                <c:pt idx="1640">
                  <c:v>3410.6896969999998</c:v>
                </c:pt>
                <c:pt idx="1641">
                  <c:v>3289.999268</c:v>
                </c:pt>
                <c:pt idx="1642">
                  <c:v>3298.3459469999998</c:v>
                </c:pt>
                <c:pt idx="1643">
                  <c:v>3326.8952640000002</c:v>
                </c:pt>
                <c:pt idx="1644">
                  <c:v>3276.1655270000001</c:v>
                </c:pt>
                <c:pt idx="1645">
                  <c:v>3284.7761230000001</c:v>
                </c:pt>
                <c:pt idx="1646">
                  <c:v>3284.1108399999998</c:v>
                </c:pt>
                <c:pt idx="1647">
                  <c:v>3430.0161130000001</c:v>
                </c:pt>
                <c:pt idx="1648">
                  <c:v>3315.1545409999999</c:v>
                </c:pt>
                <c:pt idx="1649">
                  <c:v>3325.3583979999999</c:v>
                </c:pt>
                <c:pt idx="1650">
                  <c:v>3172.7670899999998</c:v>
                </c:pt>
                <c:pt idx="1651">
                  <c:v>3202.8083499999998</c:v>
                </c:pt>
                <c:pt idx="1652">
                  <c:v>3212.1608890000002</c:v>
                </c:pt>
                <c:pt idx="1653">
                  <c:v>3217.4782709999999</c:v>
                </c:pt>
                <c:pt idx="1654">
                  <c:v>3357.186768</c:v>
                </c:pt>
                <c:pt idx="1655">
                  <c:v>3305.8320309999999</c:v>
                </c:pt>
                <c:pt idx="1656">
                  <c:v>3367.6030270000001</c:v>
                </c:pt>
                <c:pt idx="1657">
                  <c:v>3352.1508789999998</c:v>
                </c:pt>
                <c:pt idx="1658">
                  <c:v>3263.2866210000002</c:v>
                </c:pt>
                <c:pt idx="1659">
                  <c:v>3138.7434079999998</c:v>
                </c:pt>
                <c:pt idx="1660">
                  <c:v>3333.3691410000001</c:v>
                </c:pt>
                <c:pt idx="1661">
                  <c:v>3282.9301759999998</c:v>
                </c:pt>
                <c:pt idx="1662">
                  <c:v>3238.7905270000001</c:v>
                </c:pt>
                <c:pt idx="1663">
                  <c:v>3304.0278320000002</c:v>
                </c:pt>
                <c:pt idx="1664">
                  <c:v>3220.9145509999998</c:v>
                </c:pt>
                <c:pt idx="1665">
                  <c:v>3229.233643</c:v>
                </c:pt>
                <c:pt idx="1666">
                  <c:v>3122.8122560000002</c:v>
                </c:pt>
                <c:pt idx="1667">
                  <c:v>3174.0014649999998</c:v>
                </c:pt>
                <c:pt idx="1668">
                  <c:v>3231.3496089999999</c:v>
                </c:pt>
                <c:pt idx="1669">
                  <c:v>3218.9829100000002</c:v>
                </c:pt>
                <c:pt idx="1670">
                  <c:v>3232.3842770000001</c:v>
                </c:pt>
                <c:pt idx="1671">
                  <c:v>3306.422607</c:v>
                </c:pt>
                <c:pt idx="1672">
                  <c:v>3320.3879390000002</c:v>
                </c:pt>
                <c:pt idx="1673">
                  <c:v>3190.5378420000002</c:v>
                </c:pt>
                <c:pt idx="1674">
                  <c:v>3328.3054200000001</c:v>
                </c:pt>
                <c:pt idx="1675">
                  <c:v>3268.080078</c:v>
                </c:pt>
                <c:pt idx="1676">
                  <c:v>3273.1303710000002</c:v>
                </c:pt>
                <c:pt idx="1677">
                  <c:v>3203.5415039999998</c:v>
                </c:pt>
                <c:pt idx="1678">
                  <c:v>3250.733643</c:v>
                </c:pt>
                <c:pt idx="1679">
                  <c:v>3263.9172359999998</c:v>
                </c:pt>
                <c:pt idx="1680">
                  <c:v>3267.8422850000002</c:v>
                </c:pt>
                <c:pt idx="1681">
                  <c:v>3230.9301759999998</c:v>
                </c:pt>
                <c:pt idx="1682">
                  <c:v>3229.711182</c:v>
                </c:pt>
                <c:pt idx="1683">
                  <c:v>3346.060547</c:v>
                </c:pt>
                <c:pt idx="1684">
                  <c:v>3299.0190429999998</c:v>
                </c:pt>
                <c:pt idx="1685">
                  <c:v>3269.5251459999999</c:v>
                </c:pt>
                <c:pt idx="1686">
                  <c:v>3215.6489259999998</c:v>
                </c:pt>
                <c:pt idx="1687">
                  <c:v>3254.8249510000001</c:v>
                </c:pt>
                <c:pt idx="1688">
                  <c:v>3274.7844239999999</c:v>
                </c:pt>
                <c:pt idx="1689">
                  <c:v>3269.7377929999998</c:v>
                </c:pt>
                <c:pt idx="1690">
                  <c:v>3248.7614749999998</c:v>
                </c:pt>
                <c:pt idx="1691">
                  <c:v>3287.5183109999998</c:v>
                </c:pt>
                <c:pt idx="1692">
                  <c:v>3289.4877929999998</c:v>
                </c:pt>
                <c:pt idx="1693">
                  <c:v>3193.5327149999998</c:v>
                </c:pt>
                <c:pt idx="1694">
                  <c:v>3295.4895019999999</c:v>
                </c:pt>
                <c:pt idx="1695">
                  <c:v>3189.1059570000002</c:v>
                </c:pt>
                <c:pt idx="1696">
                  <c:v>3295.6564939999998</c:v>
                </c:pt>
                <c:pt idx="1697">
                  <c:v>3234.744385</c:v>
                </c:pt>
                <c:pt idx="1698">
                  <c:v>3290.2460940000001</c:v>
                </c:pt>
                <c:pt idx="1699">
                  <c:v>3232.9438479999999</c:v>
                </c:pt>
                <c:pt idx="1700">
                  <c:v>3308.6472170000002</c:v>
                </c:pt>
                <c:pt idx="1701">
                  <c:v>3354.1535640000002</c:v>
                </c:pt>
                <c:pt idx="1702">
                  <c:v>3386.7429200000001</c:v>
                </c:pt>
                <c:pt idx="1703">
                  <c:v>3381.0234369999998</c:v>
                </c:pt>
                <c:pt idx="1704">
                  <c:v>3240.7751459999999</c:v>
                </c:pt>
                <c:pt idx="1705">
                  <c:v>3306.5288089999999</c:v>
                </c:pt>
                <c:pt idx="1706">
                  <c:v>3205.1608890000002</c:v>
                </c:pt>
                <c:pt idx="1707">
                  <c:v>3120.4245609999998</c:v>
                </c:pt>
                <c:pt idx="1708">
                  <c:v>3299.2902829999998</c:v>
                </c:pt>
                <c:pt idx="1709">
                  <c:v>3263.110107</c:v>
                </c:pt>
                <c:pt idx="1710">
                  <c:v>3228.8544919999999</c:v>
                </c:pt>
                <c:pt idx="1711">
                  <c:v>3409.8552249999998</c:v>
                </c:pt>
                <c:pt idx="1712">
                  <c:v>3429.8088379999999</c:v>
                </c:pt>
                <c:pt idx="1713">
                  <c:v>3227.0297850000002</c:v>
                </c:pt>
                <c:pt idx="1714">
                  <c:v>3224.891357</c:v>
                </c:pt>
                <c:pt idx="1715">
                  <c:v>3209.4921869999998</c:v>
                </c:pt>
                <c:pt idx="1716">
                  <c:v>3239.2470699999999</c:v>
                </c:pt>
                <c:pt idx="1717">
                  <c:v>3235.3410640000002</c:v>
                </c:pt>
                <c:pt idx="1718">
                  <c:v>3357.279297</c:v>
                </c:pt>
                <c:pt idx="1719">
                  <c:v>3343.1652829999998</c:v>
                </c:pt>
                <c:pt idx="1720">
                  <c:v>3335.0546869999998</c:v>
                </c:pt>
                <c:pt idx="1721">
                  <c:v>3240.405029</c:v>
                </c:pt>
                <c:pt idx="1722">
                  <c:v>3137.9433589999999</c:v>
                </c:pt>
                <c:pt idx="1723">
                  <c:v>3205.8154300000001</c:v>
                </c:pt>
                <c:pt idx="1724">
                  <c:v>3297.0747070000002</c:v>
                </c:pt>
                <c:pt idx="1725">
                  <c:v>3255.6098630000001</c:v>
                </c:pt>
                <c:pt idx="1726">
                  <c:v>3337.3320309999999</c:v>
                </c:pt>
                <c:pt idx="1727">
                  <c:v>3233.7314449999999</c:v>
                </c:pt>
                <c:pt idx="1728">
                  <c:v>3260.4812010000001</c:v>
                </c:pt>
                <c:pt idx="1729">
                  <c:v>3245.76001</c:v>
                </c:pt>
                <c:pt idx="1730">
                  <c:v>3251.2421869999998</c:v>
                </c:pt>
                <c:pt idx="1731">
                  <c:v>3218.8908689999998</c:v>
                </c:pt>
                <c:pt idx="1732">
                  <c:v>3304.2502439999998</c:v>
                </c:pt>
                <c:pt idx="1733">
                  <c:v>3376.289307</c:v>
                </c:pt>
                <c:pt idx="1734">
                  <c:v>3320.3779300000001</c:v>
                </c:pt>
                <c:pt idx="1735">
                  <c:v>3413.1840820000002</c:v>
                </c:pt>
                <c:pt idx="1736">
                  <c:v>3323.1520999999998</c:v>
                </c:pt>
                <c:pt idx="1737">
                  <c:v>3211.330078</c:v>
                </c:pt>
                <c:pt idx="1738">
                  <c:v>3343.25</c:v>
                </c:pt>
                <c:pt idx="1739">
                  <c:v>3258.764404</c:v>
                </c:pt>
                <c:pt idx="1740">
                  <c:v>3290.3933109999998</c:v>
                </c:pt>
                <c:pt idx="1741">
                  <c:v>3302.5776369999999</c:v>
                </c:pt>
                <c:pt idx="1742">
                  <c:v>3322.8801269999999</c:v>
                </c:pt>
                <c:pt idx="1743">
                  <c:v>3449.7854000000002</c:v>
                </c:pt>
                <c:pt idx="1744">
                  <c:v>3331.8952640000002</c:v>
                </c:pt>
                <c:pt idx="1745">
                  <c:v>3336.9724120000001</c:v>
                </c:pt>
                <c:pt idx="1746">
                  <c:v>3269.0664059999999</c:v>
                </c:pt>
                <c:pt idx="1747">
                  <c:v>3240.6760250000002</c:v>
                </c:pt>
                <c:pt idx="1748">
                  <c:v>3244.413818</c:v>
                </c:pt>
                <c:pt idx="1749">
                  <c:v>3216.5190429999998</c:v>
                </c:pt>
                <c:pt idx="1750">
                  <c:v>3268.4926759999998</c:v>
                </c:pt>
                <c:pt idx="1751">
                  <c:v>3254.5671390000002</c:v>
                </c:pt>
                <c:pt idx="1752">
                  <c:v>3248.5173340000001</c:v>
                </c:pt>
                <c:pt idx="1753">
                  <c:v>3263.0964359999998</c:v>
                </c:pt>
                <c:pt idx="1754">
                  <c:v>3262.6145019999999</c:v>
                </c:pt>
                <c:pt idx="1755">
                  <c:v>3287.6171869999998</c:v>
                </c:pt>
                <c:pt idx="1756">
                  <c:v>3147.5349120000001</c:v>
                </c:pt>
                <c:pt idx="1757">
                  <c:v>3266.913086</c:v>
                </c:pt>
                <c:pt idx="1758">
                  <c:v>3285.8679200000001</c:v>
                </c:pt>
                <c:pt idx="1759">
                  <c:v>3359.5327149999998</c:v>
                </c:pt>
                <c:pt idx="1760">
                  <c:v>3310.290039</c:v>
                </c:pt>
                <c:pt idx="1761">
                  <c:v>3247.679443</c:v>
                </c:pt>
                <c:pt idx="1762">
                  <c:v>3246.008057</c:v>
                </c:pt>
                <c:pt idx="1763">
                  <c:v>3261.5278320000002</c:v>
                </c:pt>
                <c:pt idx="1764">
                  <c:v>3256.9345699999999</c:v>
                </c:pt>
                <c:pt idx="1765">
                  <c:v>3277.2451169999999</c:v>
                </c:pt>
                <c:pt idx="1766">
                  <c:v>3345.4865719999998</c:v>
                </c:pt>
                <c:pt idx="1767">
                  <c:v>3272.7473140000002</c:v>
                </c:pt>
                <c:pt idx="1768">
                  <c:v>3382.861328</c:v>
                </c:pt>
                <c:pt idx="1769">
                  <c:v>3322.1220699999999</c:v>
                </c:pt>
                <c:pt idx="1770">
                  <c:v>3412.9377439999998</c:v>
                </c:pt>
                <c:pt idx="1771">
                  <c:v>3269.9853520000001</c:v>
                </c:pt>
                <c:pt idx="1772">
                  <c:v>3253.296875</c:v>
                </c:pt>
                <c:pt idx="1773">
                  <c:v>3428.4067380000001</c:v>
                </c:pt>
                <c:pt idx="1774">
                  <c:v>3223.7094729999999</c:v>
                </c:pt>
                <c:pt idx="1775">
                  <c:v>3374.477539</c:v>
                </c:pt>
                <c:pt idx="1776">
                  <c:v>3413.3857419999999</c:v>
                </c:pt>
                <c:pt idx="1777">
                  <c:v>3387.9184570000002</c:v>
                </c:pt>
                <c:pt idx="1778">
                  <c:v>3315.610107</c:v>
                </c:pt>
                <c:pt idx="1779">
                  <c:v>3257.6064449999999</c:v>
                </c:pt>
                <c:pt idx="1780">
                  <c:v>3316.1635740000002</c:v>
                </c:pt>
                <c:pt idx="1781">
                  <c:v>3355.0664059999999</c:v>
                </c:pt>
                <c:pt idx="1782">
                  <c:v>3355.1770019999999</c:v>
                </c:pt>
                <c:pt idx="1783">
                  <c:v>3422.5275879999999</c:v>
                </c:pt>
                <c:pt idx="1784">
                  <c:v>3323.1914059999999</c:v>
                </c:pt>
                <c:pt idx="1785">
                  <c:v>3289.69751</c:v>
                </c:pt>
                <c:pt idx="1786">
                  <c:v>3262.4245609999998</c:v>
                </c:pt>
                <c:pt idx="1787">
                  <c:v>3370.3178710000002</c:v>
                </c:pt>
                <c:pt idx="1788">
                  <c:v>3266.8222660000001</c:v>
                </c:pt>
                <c:pt idx="1789">
                  <c:v>3224.5871579999998</c:v>
                </c:pt>
                <c:pt idx="1790">
                  <c:v>3227.649414</c:v>
                </c:pt>
                <c:pt idx="1791">
                  <c:v>3230.9995119999999</c:v>
                </c:pt>
                <c:pt idx="1792">
                  <c:v>3256.3679200000001</c:v>
                </c:pt>
                <c:pt idx="1793">
                  <c:v>3212.6450199999999</c:v>
                </c:pt>
                <c:pt idx="1794">
                  <c:v>3228.3798830000001</c:v>
                </c:pt>
                <c:pt idx="1795">
                  <c:v>3237.6992190000001</c:v>
                </c:pt>
                <c:pt idx="1796">
                  <c:v>3312.868164</c:v>
                </c:pt>
                <c:pt idx="1797">
                  <c:v>3308.0981449999999</c:v>
                </c:pt>
                <c:pt idx="1798">
                  <c:v>3353.7844239999999</c:v>
                </c:pt>
                <c:pt idx="1799">
                  <c:v>3322.2407229999999</c:v>
                </c:pt>
                <c:pt idx="1800">
                  <c:v>3233.6752929999998</c:v>
                </c:pt>
                <c:pt idx="1801">
                  <c:v>3208.663086</c:v>
                </c:pt>
                <c:pt idx="1802">
                  <c:v>3131.6103520000001</c:v>
                </c:pt>
                <c:pt idx="1803">
                  <c:v>3214.7924800000001</c:v>
                </c:pt>
                <c:pt idx="1804">
                  <c:v>3313.2463379999999</c:v>
                </c:pt>
                <c:pt idx="1805">
                  <c:v>3350.1064449999999</c:v>
                </c:pt>
                <c:pt idx="1806">
                  <c:v>3341.8115229999999</c:v>
                </c:pt>
                <c:pt idx="1807">
                  <c:v>3335.2998050000001</c:v>
                </c:pt>
                <c:pt idx="1808">
                  <c:v>3345.3115229999999</c:v>
                </c:pt>
                <c:pt idx="1809">
                  <c:v>3212.6232909999999</c:v>
                </c:pt>
                <c:pt idx="1810">
                  <c:v>3299.8203119999998</c:v>
                </c:pt>
                <c:pt idx="1811">
                  <c:v>3248.4973140000002</c:v>
                </c:pt>
                <c:pt idx="1812">
                  <c:v>3201.650635</c:v>
                </c:pt>
                <c:pt idx="1813">
                  <c:v>3319.7280270000001</c:v>
                </c:pt>
                <c:pt idx="1814">
                  <c:v>3228.3427729999999</c:v>
                </c:pt>
                <c:pt idx="1815">
                  <c:v>3189.9416500000002</c:v>
                </c:pt>
                <c:pt idx="1816">
                  <c:v>3259.343018</c:v>
                </c:pt>
                <c:pt idx="1817">
                  <c:v>3254.1616210000002</c:v>
                </c:pt>
                <c:pt idx="1818">
                  <c:v>3200.9167480000001</c:v>
                </c:pt>
                <c:pt idx="1819">
                  <c:v>3279.0302729999999</c:v>
                </c:pt>
                <c:pt idx="1820">
                  <c:v>3265.0402829999998</c:v>
                </c:pt>
                <c:pt idx="1821">
                  <c:v>3194.4365229999999</c:v>
                </c:pt>
                <c:pt idx="1822">
                  <c:v>3305.6850589999999</c:v>
                </c:pt>
                <c:pt idx="1823">
                  <c:v>3195.5339359999998</c:v>
                </c:pt>
                <c:pt idx="1824">
                  <c:v>3157.0961910000001</c:v>
                </c:pt>
                <c:pt idx="1825">
                  <c:v>3239.0170899999998</c:v>
                </c:pt>
                <c:pt idx="1826">
                  <c:v>3407.233154</c:v>
                </c:pt>
                <c:pt idx="1827">
                  <c:v>3327.0209960000002</c:v>
                </c:pt>
                <c:pt idx="1828">
                  <c:v>3301.8249510000001</c:v>
                </c:pt>
                <c:pt idx="1829">
                  <c:v>3271.5812989999999</c:v>
                </c:pt>
                <c:pt idx="1830">
                  <c:v>3255.5659179999998</c:v>
                </c:pt>
                <c:pt idx="1831">
                  <c:v>3299.6708979999999</c:v>
                </c:pt>
                <c:pt idx="1832">
                  <c:v>3332.5454100000002</c:v>
                </c:pt>
                <c:pt idx="1833">
                  <c:v>3281.4528810000002</c:v>
                </c:pt>
                <c:pt idx="1834">
                  <c:v>3201.336182</c:v>
                </c:pt>
                <c:pt idx="1835">
                  <c:v>3295.7253420000002</c:v>
                </c:pt>
                <c:pt idx="1836">
                  <c:v>3293.6274410000001</c:v>
                </c:pt>
                <c:pt idx="1837">
                  <c:v>3342.6933589999999</c:v>
                </c:pt>
                <c:pt idx="1838">
                  <c:v>3417.3442380000001</c:v>
                </c:pt>
                <c:pt idx="1839">
                  <c:v>3322.0668949999999</c:v>
                </c:pt>
                <c:pt idx="1840">
                  <c:v>3372.8229980000001</c:v>
                </c:pt>
                <c:pt idx="1841">
                  <c:v>3247.5354000000002</c:v>
                </c:pt>
                <c:pt idx="1842">
                  <c:v>3365.8330080000001</c:v>
                </c:pt>
                <c:pt idx="1843">
                  <c:v>3292.251221</c:v>
                </c:pt>
                <c:pt idx="1844">
                  <c:v>3216.423096</c:v>
                </c:pt>
                <c:pt idx="1845">
                  <c:v>3264.2746579999998</c:v>
                </c:pt>
                <c:pt idx="1846">
                  <c:v>3266.5266109999998</c:v>
                </c:pt>
                <c:pt idx="1847">
                  <c:v>3291.3291020000001</c:v>
                </c:pt>
                <c:pt idx="1848">
                  <c:v>3381.3395999999998</c:v>
                </c:pt>
                <c:pt idx="1849">
                  <c:v>3280.1518550000001</c:v>
                </c:pt>
                <c:pt idx="1850">
                  <c:v>3293.1027829999998</c:v>
                </c:pt>
                <c:pt idx="1851">
                  <c:v>3239.6459960000002</c:v>
                </c:pt>
                <c:pt idx="1852">
                  <c:v>3203.5444339999999</c:v>
                </c:pt>
                <c:pt idx="1853">
                  <c:v>3262.0061040000001</c:v>
                </c:pt>
                <c:pt idx="1854">
                  <c:v>3206.4265140000002</c:v>
                </c:pt>
                <c:pt idx="1855">
                  <c:v>3199.7617190000001</c:v>
                </c:pt>
                <c:pt idx="1856">
                  <c:v>3258.2109369999998</c:v>
                </c:pt>
                <c:pt idx="1857">
                  <c:v>3257.2661130000001</c:v>
                </c:pt>
                <c:pt idx="1858">
                  <c:v>3263.3229980000001</c:v>
                </c:pt>
                <c:pt idx="1859">
                  <c:v>3256.9174800000001</c:v>
                </c:pt>
                <c:pt idx="1860">
                  <c:v>3337.3364259999998</c:v>
                </c:pt>
                <c:pt idx="1861">
                  <c:v>3320.5070799999999</c:v>
                </c:pt>
                <c:pt idx="1862">
                  <c:v>3168.3937989999999</c:v>
                </c:pt>
                <c:pt idx="1863">
                  <c:v>3196.6235350000002</c:v>
                </c:pt>
                <c:pt idx="1864">
                  <c:v>3189.3439939999998</c:v>
                </c:pt>
                <c:pt idx="1865">
                  <c:v>3218.2885740000002</c:v>
                </c:pt>
                <c:pt idx="1866">
                  <c:v>3228.4291990000002</c:v>
                </c:pt>
                <c:pt idx="1867">
                  <c:v>3186.2910160000001</c:v>
                </c:pt>
                <c:pt idx="1868">
                  <c:v>3204.5314939999998</c:v>
                </c:pt>
                <c:pt idx="1869">
                  <c:v>3360.6359859999998</c:v>
                </c:pt>
                <c:pt idx="1870">
                  <c:v>3320.3959960000002</c:v>
                </c:pt>
                <c:pt idx="1871">
                  <c:v>3362.734375</c:v>
                </c:pt>
                <c:pt idx="1872">
                  <c:v>3359.8945309999999</c:v>
                </c:pt>
                <c:pt idx="1873">
                  <c:v>3408.5192870000001</c:v>
                </c:pt>
                <c:pt idx="1874">
                  <c:v>3297.8542480000001</c:v>
                </c:pt>
                <c:pt idx="1875">
                  <c:v>3272.1408689999998</c:v>
                </c:pt>
                <c:pt idx="1876">
                  <c:v>3250.7436520000001</c:v>
                </c:pt>
                <c:pt idx="1877">
                  <c:v>3323.7329100000002</c:v>
                </c:pt>
                <c:pt idx="1878">
                  <c:v>3338.4045409999999</c:v>
                </c:pt>
                <c:pt idx="1879">
                  <c:v>3395.2670899999998</c:v>
                </c:pt>
                <c:pt idx="1880">
                  <c:v>3341.3671869999998</c:v>
                </c:pt>
                <c:pt idx="1881">
                  <c:v>3273.772461</c:v>
                </c:pt>
                <c:pt idx="1882">
                  <c:v>3356.2395019999999</c:v>
                </c:pt>
                <c:pt idx="1883">
                  <c:v>3403.5261230000001</c:v>
                </c:pt>
                <c:pt idx="1884">
                  <c:v>3342.7077640000002</c:v>
                </c:pt>
                <c:pt idx="1885">
                  <c:v>3266.610107</c:v>
                </c:pt>
                <c:pt idx="1886">
                  <c:v>3270.5017090000001</c:v>
                </c:pt>
                <c:pt idx="1887">
                  <c:v>3246.500732</c:v>
                </c:pt>
                <c:pt idx="1888">
                  <c:v>3329.7082519999999</c:v>
                </c:pt>
                <c:pt idx="1889">
                  <c:v>3357.8520509999998</c:v>
                </c:pt>
                <c:pt idx="1890">
                  <c:v>3276.7028810000002</c:v>
                </c:pt>
                <c:pt idx="1891">
                  <c:v>3338.3659670000002</c:v>
                </c:pt>
                <c:pt idx="1892">
                  <c:v>3337.9291990000002</c:v>
                </c:pt>
                <c:pt idx="1893">
                  <c:v>3197.241211</c:v>
                </c:pt>
                <c:pt idx="1894">
                  <c:v>3249.6796869999998</c:v>
                </c:pt>
                <c:pt idx="1895">
                  <c:v>3264.748047</c:v>
                </c:pt>
                <c:pt idx="1896">
                  <c:v>3320.1120609999998</c:v>
                </c:pt>
                <c:pt idx="1897">
                  <c:v>3211.5764159999999</c:v>
                </c:pt>
                <c:pt idx="1898">
                  <c:v>3241.9008789999998</c:v>
                </c:pt>
                <c:pt idx="1899">
                  <c:v>3246.4001459999999</c:v>
                </c:pt>
                <c:pt idx="1900">
                  <c:v>3296.923828</c:v>
                </c:pt>
                <c:pt idx="1901">
                  <c:v>3275.7524410000001</c:v>
                </c:pt>
                <c:pt idx="1902">
                  <c:v>3274.0358890000002</c:v>
                </c:pt>
                <c:pt idx="1903">
                  <c:v>3264.2141109999998</c:v>
                </c:pt>
                <c:pt idx="1904">
                  <c:v>3361.023193</c:v>
                </c:pt>
                <c:pt idx="1905">
                  <c:v>3167.8715820000002</c:v>
                </c:pt>
                <c:pt idx="1906">
                  <c:v>3262.498047</c:v>
                </c:pt>
                <c:pt idx="1907">
                  <c:v>3250.3222660000001</c:v>
                </c:pt>
                <c:pt idx="1908">
                  <c:v>3258.2309570000002</c:v>
                </c:pt>
                <c:pt idx="1909">
                  <c:v>3429.7109369999998</c:v>
                </c:pt>
                <c:pt idx="1910">
                  <c:v>3318.2780760000001</c:v>
                </c:pt>
                <c:pt idx="1911">
                  <c:v>3335.4448240000002</c:v>
                </c:pt>
                <c:pt idx="1912">
                  <c:v>3290.8562010000001</c:v>
                </c:pt>
                <c:pt idx="1913">
                  <c:v>3279.4953609999998</c:v>
                </c:pt>
                <c:pt idx="1914">
                  <c:v>3281.709961</c:v>
                </c:pt>
                <c:pt idx="1915">
                  <c:v>3282.4282229999999</c:v>
                </c:pt>
                <c:pt idx="1916">
                  <c:v>3274.1340329999998</c:v>
                </c:pt>
                <c:pt idx="1917">
                  <c:v>3360.3298340000001</c:v>
                </c:pt>
                <c:pt idx="1918">
                  <c:v>3316.6152339999999</c:v>
                </c:pt>
                <c:pt idx="1919">
                  <c:v>3270.2541500000002</c:v>
                </c:pt>
                <c:pt idx="1920">
                  <c:v>3258.304443</c:v>
                </c:pt>
                <c:pt idx="1921">
                  <c:v>3356.7272950000001</c:v>
                </c:pt>
                <c:pt idx="1922">
                  <c:v>3212.974365</c:v>
                </c:pt>
                <c:pt idx="1923">
                  <c:v>3278.977539</c:v>
                </c:pt>
                <c:pt idx="1924">
                  <c:v>3333.8718260000001</c:v>
                </c:pt>
                <c:pt idx="1925">
                  <c:v>3234.7922359999998</c:v>
                </c:pt>
                <c:pt idx="1926">
                  <c:v>3196.0505370000001</c:v>
                </c:pt>
                <c:pt idx="1927">
                  <c:v>3116.6938479999999</c:v>
                </c:pt>
                <c:pt idx="1928">
                  <c:v>3360.3039549999999</c:v>
                </c:pt>
                <c:pt idx="1929">
                  <c:v>3233.3408199999999</c:v>
                </c:pt>
                <c:pt idx="1930">
                  <c:v>3222.6845699999999</c:v>
                </c:pt>
                <c:pt idx="1931">
                  <c:v>3165.713135</c:v>
                </c:pt>
                <c:pt idx="1932">
                  <c:v>3146.3854980000001</c:v>
                </c:pt>
                <c:pt idx="1933">
                  <c:v>3198.8259280000002</c:v>
                </c:pt>
                <c:pt idx="1934">
                  <c:v>3281.7705080000001</c:v>
                </c:pt>
                <c:pt idx="1935">
                  <c:v>3386.704346</c:v>
                </c:pt>
                <c:pt idx="1936">
                  <c:v>3231.9370119999999</c:v>
                </c:pt>
                <c:pt idx="1937">
                  <c:v>3260.3542480000001</c:v>
                </c:pt>
                <c:pt idx="1938">
                  <c:v>3183.5627439999998</c:v>
                </c:pt>
                <c:pt idx="1939">
                  <c:v>3285.366211</c:v>
                </c:pt>
                <c:pt idx="1940">
                  <c:v>3162.3908689999998</c:v>
                </c:pt>
                <c:pt idx="1941">
                  <c:v>3331.3842770000001</c:v>
                </c:pt>
                <c:pt idx="1942">
                  <c:v>3307.2456050000001</c:v>
                </c:pt>
                <c:pt idx="1943">
                  <c:v>3299.3630370000001</c:v>
                </c:pt>
                <c:pt idx="1944">
                  <c:v>3172.4545899999998</c:v>
                </c:pt>
                <c:pt idx="1945">
                  <c:v>3319.3952640000002</c:v>
                </c:pt>
                <c:pt idx="1946">
                  <c:v>3325.9685060000002</c:v>
                </c:pt>
                <c:pt idx="1947">
                  <c:v>3418.2260740000002</c:v>
                </c:pt>
                <c:pt idx="1948">
                  <c:v>3381.3354490000002</c:v>
                </c:pt>
                <c:pt idx="1949">
                  <c:v>3279.703857</c:v>
                </c:pt>
                <c:pt idx="1950">
                  <c:v>3314.8991700000001</c:v>
                </c:pt>
                <c:pt idx="1951">
                  <c:v>3283.6245119999999</c:v>
                </c:pt>
                <c:pt idx="1952">
                  <c:v>3219.4704590000001</c:v>
                </c:pt>
                <c:pt idx="1953">
                  <c:v>3276.4907229999999</c:v>
                </c:pt>
                <c:pt idx="1954">
                  <c:v>3254.2414549999999</c:v>
                </c:pt>
                <c:pt idx="1955">
                  <c:v>3269.100586</c:v>
                </c:pt>
                <c:pt idx="1956">
                  <c:v>3282.1911620000001</c:v>
                </c:pt>
                <c:pt idx="1957">
                  <c:v>3263.1621089999999</c:v>
                </c:pt>
                <c:pt idx="1958">
                  <c:v>3259.673096</c:v>
                </c:pt>
                <c:pt idx="1959">
                  <c:v>3224.4360350000002</c:v>
                </c:pt>
                <c:pt idx="1960">
                  <c:v>3294.1271969999998</c:v>
                </c:pt>
                <c:pt idx="1961">
                  <c:v>3239.3828119999998</c:v>
                </c:pt>
                <c:pt idx="1962">
                  <c:v>3335.7426759999998</c:v>
                </c:pt>
                <c:pt idx="1963">
                  <c:v>3223.0434570000002</c:v>
                </c:pt>
                <c:pt idx="1964">
                  <c:v>3300.6276859999998</c:v>
                </c:pt>
                <c:pt idx="1965">
                  <c:v>3191.2145999999998</c:v>
                </c:pt>
                <c:pt idx="1966">
                  <c:v>3314.6530760000001</c:v>
                </c:pt>
                <c:pt idx="1967">
                  <c:v>3380.0798340000001</c:v>
                </c:pt>
                <c:pt idx="1968">
                  <c:v>3407.986328</c:v>
                </c:pt>
                <c:pt idx="1969">
                  <c:v>3272.6936040000001</c:v>
                </c:pt>
                <c:pt idx="1970">
                  <c:v>3245.6979980000001</c:v>
                </c:pt>
                <c:pt idx="1971">
                  <c:v>3299.0207519999999</c:v>
                </c:pt>
                <c:pt idx="1972">
                  <c:v>3273.8469239999999</c:v>
                </c:pt>
                <c:pt idx="1973">
                  <c:v>3350.4228520000001</c:v>
                </c:pt>
                <c:pt idx="1974">
                  <c:v>3397.9343260000001</c:v>
                </c:pt>
                <c:pt idx="1975">
                  <c:v>3331.4187010000001</c:v>
                </c:pt>
                <c:pt idx="1976">
                  <c:v>3399.04126</c:v>
                </c:pt>
                <c:pt idx="1977">
                  <c:v>3239.320557</c:v>
                </c:pt>
                <c:pt idx="1978">
                  <c:v>3218.0104980000001</c:v>
                </c:pt>
                <c:pt idx="1979">
                  <c:v>3318.2951659999999</c:v>
                </c:pt>
                <c:pt idx="1980">
                  <c:v>3306.0952149999998</c:v>
                </c:pt>
                <c:pt idx="1981">
                  <c:v>3310.3259280000002</c:v>
                </c:pt>
                <c:pt idx="1982">
                  <c:v>3217.007568</c:v>
                </c:pt>
                <c:pt idx="1983">
                  <c:v>3248.2551269999999</c:v>
                </c:pt>
                <c:pt idx="1984">
                  <c:v>3241.1445309999999</c:v>
                </c:pt>
                <c:pt idx="1985">
                  <c:v>3251.196289</c:v>
                </c:pt>
                <c:pt idx="1986">
                  <c:v>3336.630615</c:v>
                </c:pt>
                <c:pt idx="1987">
                  <c:v>3364.2321780000002</c:v>
                </c:pt>
                <c:pt idx="1988">
                  <c:v>3281.0339359999998</c:v>
                </c:pt>
                <c:pt idx="1989">
                  <c:v>3266.1904300000001</c:v>
                </c:pt>
                <c:pt idx="1990">
                  <c:v>3217.7204590000001</c:v>
                </c:pt>
                <c:pt idx="1991">
                  <c:v>3253.8559570000002</c:v>
                </c:pt>
                <c:pt idx="1992">
                  <c:v>3253.6311040000001</c:v>
                </c:pt>
                <c:pt idx="1993">
                  <c:v>3365.201904</c:v>
                </c:pt>
                <c:pt idx="1994">
                  <c:v>3381.452393</c:v>
                </c:pt>
                <c:pt idx="1995">
                  <c:v>3233.4536130000001</c:v>
                </c:pt>
                <c:pt idx="1996">
                  <c:v>3327.4858399999998</c:v>
                </c:pt>
                <c:pt idx="1997">
                  <c:v>3249.1342770000001</c:v>
                </c:pt>
                <c:pt idx="1998">
                  <c:v>3225.9848630000001</c:v>
                </c:pt>
                <c:pt idx="1999">
                  <c:v>3229.0214839999999</c:v>
                </c:pt>
                <c:pt idx="2000">
                  <c:v>3154.2338869999999</c:v>
                </c:pt>
                <c:pt idx="2001">
                  <c:v>3167.5139159999999</c:v>
                </c:pt>
                <c:pt idx="2002">
                  <c:v>3298.4738769999999</c:v>
                </c:pt>
                <c:pt idx="2003">
                  <c:v>3162.789307</c:v>
                </c:pt>
                <c:pt idx="2004">
                  <c:v>3275.6437989999999</c:v>
                </c:pt>
                <c:pt idx="2005">
                  <c:v>3328.953125</c:v>
                </c:pt>
                <c:pt idx="2006">
                  <c:v>3283.3903810000002</c:v>
                </c:pt>
                <c:pt idx="2007">
                  <c:v>3300.1479490000002</c:v>
                </c:pt>
                <c:pt idx="2008">
                  <c:v>3267.1579590000001</c:v>
                </c:pt>
                <c:pt idx="2009">
                  <c:v>3409.5021969999998</c:v>
                </c:pt>
                <c:pt idx="2010">
                  <c:v>3373.1848140000002</c:v>
                </c:pt>
                <c:pt idx="2011">
                  <c:v>3302.6159670000002</c:v>
                </c:pt>
                <c:pt idx="2012">
                  <c:v>3270.850586</c:v>
                </c:pt>
                <c:pt idx="2013">
                  <c:v>3271.498779</c:v>
                </c:pt>
                <c:pt idx="2014">
                  <c:v>3342.9716800000001</c:v>
                </c:pt>
                <c:pt idx="2015">
                  <c:v>3333.564453</c:v>
                </c:pt>
                <c:pt idx="2016">
                  <c:v>3315.889893</c:v>
                </c:pt>
                <c:pt idx="2017">
                  <c:v>3197.157471</c:v>
                </c:pt>
                <c:pt idx="2018">
                  <c:v>3313.8120119999999</c:v>
                </c:pt>
                <c:pt idx="2019">
                  <c:v>3340.8005370000001</c:v>
                </c:pt>
                <c:pt idx="2020">
                  <c:v>3293.671875</c:v>
                </c:pt>
                <c:pt idx="2021">
                  <c:v>3370.5678710000002</c:v>
                </c:pt>
                <c:pt idx="2022">
                  <c:v>3298.119385</c:v>
                </c:pt>
                <c:pt idx="2023">
                  <c:v>3372.9372560000002</c:v>
                </c:pt>
                <c:pt idx="2024">
                  <c:v>3294.514404</c:v>
                </c:pt>
                <c:pt idx="2025">
                  <c:v>3315.6479490000002</c:v>
                </c:pt>
                <c:pt idx="2026">
                  <c:v>3273.2102049999999</c:v>
                </c:pt>
                <c:pt idx="2027">
                  <c:v>3356.4172359999998</c:v>
                </c:pt>
                <c:pt idx="2028">
                  <c:v>3346.7692870000001</c:v>
                </c:pt>
                <c:pt idx="2029">
                  <c:v>3309.1848140000002</c:v>
                </c:pt>
                <c:pt idx="2030">
                  <c:v>3327.0390619999998</c:v>
                </c:pt>
                <c:pt idx="2031">
                  <c:v>3303.0205080000001</c:v>
                </c:pt>
                <c:pt idx="2032">
                  <c:v>3285.5583499999998</c:v>
                </c:pt>
                <c:pt idx="2033">
                  <c:v>3368.8781739999999</c:v>
                </c:pt>
                <c:pt idx="2034">
                  <c:v>3297.5117190000001</c:v>
                </c:pt>
                <c:pt idx="2035">
                  <c:v>3244.8083499999998</c:v>
                </c:pt>
                <c:pt idx="2036">
                  <c:v>3235.9453119999998</c:v>
                </c:pt>
                <c:pt idx="2037">
                  <c:v>3160.4938959999999</c:v>
                </c:pt>
                <c:pt idx="2038">
                  <c:v>3414.211182</c:v>
                </c:pt>
                <c:pt idx="2039">
                  <c:v>3301.0520019999999</c:v>
                </c:pt>
                <c:pt idx="2040">
                  <c:v>3269.3645019999999</c:v>
                </c:pt>
                <c:pt idx="2041">
                  <c:v>3344.8845209999999</c:v>
                </c:pt>
                <c:pt idx="2042">
                  <c:v>3289.7504880000001</c:v>
                </c:pt>
                <c:pt idx="2043">
                  <c:v>3195.6137699999999</c:v>
                </c:pt>
                <c:pt idx="2044">
                  <c:v>3255.390625</c:v>
                </c:pt>
                <c:pt idx="2045">
                  <c:v>3178.9792480000001</c:v>
                </c:pt>
                <c:pt idx="2046">
                  <c:v>3226.2910160000001</c:v>
                </c:pt>
                <c:pt idx="2047">
                  <c:v>3295.1044919999999</c:v>
                </c:pt>
                <c:pt idx="2048">
                  <c:v>3229.693115</c:v>
                </c:pt>
                <c:pt idx="2049">
                  <c:v>3296.5717770000001</c:v>
                </c:pt>
                <c:pt idx="2050">
                  <c:v>3282.696289</c:v>
                </c:pt>
                <c:pt idx="2051">
                  <c:v>3323.4514159999999</c:v>
                </c:pt>
                <c:pt idx="2052">
                  <c:v>3293.883789</c:v>
                </c:pt>
                <c:pt idx="2053">
                  <c:v>3234.4348140000002</c:v>
                </c:pt>
                <c:pt idx="2054">
                  <c:v>3307.2231449999999</c:v>
                </c:pt>
                <c:pt idx="2055">
                  <c:v>3327.4360350000002</c:v>
                </c:pt>
                <c:pt idx="2056">
                  <c:v>3370.3171390000002</c:v>
                </c:pt>
                <c:pt idx="2057">
                  <c:v>3297.0727539999998</c:v>
                </c:pt>
                <c:pt idx="2058">
                  <c:v>3311.001953</c:v>
                </c:pt>
                <c:pt idx="2059">
                  <c:v>3270.360596</c:v>
                </c:pt>
                <c:pt idx="2060">
                  <c:v>3325.9936520000001</c:v>
                </c:pt>
                <c:pt idx="2061">
                  <c:v>3224.4458009999998</c:v>
                </c:pt>
                <c:pt idx="2062">
                  <c:v>3187.0441890000002</c:v>
                </c:pt>
                <c:pt idx="2063">
                  <c:v>3250.5810550000001</c:v>
                </c:pt>
                <c:pt idx="2064">
                  <c:v>3277.186279</c:v>
                </c:pt>
                <c:pt idx="2065">
                  <c:v>3359.2810060000002</c:v>
                </c:pt>
                <c:pt idx="2066">
                  <c:v>3302.2189939999998</c:v>
                </c:pt>
                <c:pt idx="2067">
                  <c:v>3320.3779300000001</c:v>
                </c:pt>
                <c:pt idx="2068">
                  <c:v>3375.7407229999999</c:v>
                </c:pt>
                <c:pt idx="2069">
                  <c:v>3328.2890619999998</c:v>
                </c:pt>
                <c:pt idx="2070">
                  <c:v>3236.2770999999998</c:v>
                </c:pt>
                <c:pt idx="2071">
                  <c:v>3223.953857</c:v>
                </c:pt>
                <c:pt idx="2072">
                  <c:v>3268.1040039999998</c:v>
                </c:pt>
                <c:pt idx="2073">
                  <c:v>3223.655029</c:v>
                </c:pt>
                <c:pt idx="2074">
                  <c:v>3342.0671390000002</c:v>
                </c:pt>
                <c:pt idx="2075">
                  <c:v>3250.7692870000001</c:v>
                </c:pt>
                <c:pt idx="2076">
                  <c:v>3308.0515140000002</c:v>
                </c:pt>
                <c:pt idx="2077">
                  <c:v>3309.3815920000002</c:v>
                </c:pt>
                <c:pt idx="2078">
                  <c:v>3384.0891109999998</c:v>
                </c:pt>
                <c:pt idx="2079">
                  <c:v>3251.3630370000001</c:v>
                </c:pt>
                <c:pt idx="2080">
                  <c:v>3267.4099120000001</c:v>
                </c:pt>
                <c:pt idx="2081">
                  <c:v>3285.3393550000001</c:v>
                </c:pt>
                <c:pt idx="2082">
                  <c:v>3201.898193</c:v>
                </c:pt>
                <c:pt idx="2083">
                  <c:v>3225.7841800000001</c:v>
                </c:pt>
                <c:pt idx="2084">
                  <c:v>3197.829346</c:v>
                </c:pt>
                <c:pt idx="2085">
                  <c:v>3259.5214839999999</c:v>
                </c:pt>
                <c:pt idx="2086">
                  <c:v>3261.3569339999999</c:v>
                </c:pt>
                <c:pt idx="2087">
                  <c:v>3239.6008299999999</c:v>
                </c:pt>
                <c:pt idx="2088">
                  <c:v>3256.6347660000001</c:v>
                </c:pt>
                <c:pt idx="2089">
                  <c:v>3240.8718260000001</c:v>
                </c:pt>
                <c:pt idx="2090">
                  <c:v>3236.5251459999999</c:v>
                </c:pt>
                <c:pt idx="2091">
                  <c:v>3126.8171390000002</c:v>
                </c:pt>
                <c:pt idx="2092">
                  <c:v>3235.0551759999998</c:v>
                </c:pt>
                <c:pt idx="2093">
                  <c:v>3328.3298340000001</c:v>
                </c:pt>
                <c:pt idx="2094">
                  <c:v>3386.2958979999999</c:v>
                </c:pt>
                <c:pt idx="2095">
                  <c:v>3343.688721</c:v>
                </c:pt>
                <c:pt idx="2096">
                  <c:v>3297.2082519999999</c:v>
                </c:pt>
                <c:pt idx="2097">
                  <c:v>3346.5361330000001</c:v>
                </c:pt>
                <c:pt idx="2098">
                  <c:v>3175.3562010000001</c:v>
                </c:pt>
                <c:pt idx="2099">
                  <c:v>3378.8327640000002</c:v>
                </c:pt>
                <c:pt idx="2100">
                  <c:v>3270.0832519999999</c:v>
                </c:pt>
                <c:pt idx="2101">
                  <c:v>3310.2185060000002</c:v>
                </c:pt>
                <c:pt idx="2102">
                  <c:v>3290.0634770000001</c:v>
                </c:pt>
                <c:pt idx="2103">
                  <c:v>3217.6694339999999</c:v>
                </c:pt>
                <c:pt idx="2104">
                  <c:v>3188.9008789999998</c:v>
                </c:pt>
                <c:pt idx="2105">
                  <c:v>3350.9716800000001</c:v>
                </c:pt>
                <c:pt idx="2106">
                  <c:v>3371.827393</c:v>
                </c:pt>
                <c:pt idx="2107">
                  <c:v>3212.4436040000001</c:v>
                </c:pt>
                <c:pt idx="2108">
                  <c:v>3303.1384280000002</c:v>
                </c:pt>
                <c:pt idx="2109">
                  <c:v>3272.5803219999998</c:v>
                </c:pt>
                <c:pt idx="2110">
                  <c:v>3274.6796869999998</c:v>
                </c:pt>
                <c:pt idx="2111">
                  <c:v>3298.5651859999998</c:v>
                </c:pt>
                <c:pt idx="2112">
                  <c:v>3287.2768550000001</c:v>
                </c:pt>
                <c:pt idx="2113">
                  <c:v>3403.6276859999998</c:v>
                </c:pt>
                <c:pt idx="2114">
                  <c:v>3241.5502929999998</c:v>
                </c:pt>
                <c:pt idx="2115">
                  <c:v>3183.4807129999999</c:v>
                </c:pt>
                <c:pt idx="2116">
                  <c:v>3218.8078609999998</c:v>
                </c:pt>
                <c:pt idx="2117">
                  <c:v>3213.7292480000001</c:v>
                </c:pt>
                <c:pt idx="2118">
                  <c:v>3226.3767090000001</c:v>
                </c:pt>
                <c:pt idx="2119">
                  <c:v>3244.8010250000002</c:v>
                </c:pt>
                <c:pt idx="2120">
                  <c:v>3304.7834469999998</c:v>
                </c:pt>
                <c:pt idx="2121">
                  <c:v>3224.5390619999998</c:v>
                </c:pt>
                <c:pt idx="2122">
                  <c:v>3272.0051269999999</c:v>
                </c:pt>
                <c:pt idx="2123">
                  <c:v>3316.9011230000001</c:v>
                </c:pt>
                <c:pt idx="2124">
                  <c:v>3398.367432</c:v>
                </c:pt>
                <c:pt idx="2125">
                  <c:v>3227.6296390000002</c:v>
                </c:pt>
                <c:pt idx="2126">
                  <c:v>3211.5534670000002</c:v>
                </c:pt>
                <c:pt idx="2127">
                  <c:v>3280.0039059999999</c:v>
                </c:pt>
                <c:pt idx="2128">
                  <c:v>3218.1000979999999</c:v>
                </c:pt>
                <c:pt idx="2129">
                  <c:v>3363.4853520000001</c:v>
                </c:pt>
                <c:pt idx="2130">
                  <c:v>3392.3312989999999</c:v>
                </c:pt>
                <c:pt idx="2131">
                  <c:v>3290.397461</c:v>
                </c:pt>
                <c:pt idx="2132">
                  <c:v>3238.6791990000002</c:v>
                </c:pt>
                <c:pt idx="2133">
                  <c:v>3421.7009280000002</c:v>
                </c:pt>
                <c:pt idx="2134">
                  <c:v>3368.9235840000001</c:v>
                </c:pt>
                <c:pt idx="2135">
                  <c:v>3365.0246579999998</c:v>
                </c:pt>
                <c:pt idx="2136">
                  <c:v>3464.8276369999999</c:v>
                </c:pt>
                <c:pt idx="2137">
                  <c:v>3339.0375979999999</c:v>
                </c:pt>
                <c:pt idx="2138">
                  <c:v>3325.678711</c:v>
                </c:pt>
                <c:pt idx="2139">
                  <c:v>3254.1340329999998</c:v>
                </c:pt>
                <c:pt idx="2140">
                  <c:v>3231.2114259999998</c:v>
                </c:pt>
                <c:pt idx="2141">
                  <c:v>3184.5266109999998</c:v>
                </c:pt>
                <c:pt idx="2142">
                  <c:v>3317.6525879999999</c:v>
                </c:pt>
                <c:pt idx="2143">
                  <c:v>3263.0183109999998</c:v>
                </c:pt>
                <c:pt idx="2144">
                  <c:v>3218.1008299999999</c:v>
                </c:pt>
                <c:pt idx="2145">
                  <c:v>3338.0285640000002</c:v>
                </c:pt>
                <c:pt idx="2146">
                  <c:v>3289.3173830000001</c:v>
                </c:pt>
                <c:pt idx="2147">
                  <c:v>3327.9040530000002</c:v>
                </c:pt>
                <c:pt idx="2148">
                  <c:v>3395.2321780000002</c:v>
                </c:pt>
                <c:pt idx="2149">
                  <c:v>3308.6311040000001</c:v>
                </c:pt>
                <c:pt idx="2150">
                  <c:v>3202.9753420000002</c:v>
                </c:pt>
                <c:pt idx="2151">
                  <c:v>3276.7001949999999</c:v>
                </c:pt>
                <c:pt idx="2152">
                  <c:v>3362.3647460000002</c:v>
                </c:pt>
                <c:pt idx="2153">
                  <c:v>3302.780029</c:v>
                </c:pt>
                <c:pt idx="2154">
                  <c:v>3200.4155270000001</c:v>
                </c:pt>
                <c:pt idx="2155">
                  <c:v>3346.1032709999999</c:v>
                </c:pt>
                <c:pt idx="2156">
                  <c:v>3288.2148440000001</c:v>
                </c:pt>
                <c:pt idx="2157">
                  <c:v>3267.6533199999999</c:v>
                </c:pt>
                <c:pt idx="2158">
                  <c:v>3168.0795899999998</c:v>
                </c:pt>
                <c:pt idx="2159">
                  <c:v>3270.9208979999999</c:v>
                </c:pt>
                <c:pt idx="2160">
                  <c:v>3247.2338869999999</c:v>
                </c:pt>
                <c:pt idx="2161">
                  <c:v>3329.9792480000001</c:v>
                </c:pt>
                <c:pt idx="2162">
                  <c:v>3270.4155270000001</c:v>
                </c:pt>
                <c:pt idx="2163">
                  <c:v>3201.7014159999999</c:v>
                </c:pt>
                <c:pt idx="2164">
                  <c:v>3108.5666500000002</c:v>
                </c:pt>
                <c:pt idx="2165">
                  <c:v>3287.4526369999999</c:v>
                </c:pt>
                <c:pt idx="2166">
                  <c:v>3310.3098140000002</c:v>
                </c:pt>
                <c:pt idx="2167">
                  <c:v>3379.751221</c:v>
                </c:pt>
                <c:pt idx="2168">
                  <c:v>3332.5249020000001</c:v>
                </c:pt>
                <c:pt idx="2169">
                  <c:v>3295.6918949999999</c:v>
                </c:pt>
                <c:pt idx="2170">
                  <c:v>3334.429443</c:v>
                </c:pt>
                <c:pt idx="2171">
                  <c:v>3325.9716800000001</c:v>
                </c:pt>
                <c:pt idx="2172">
                  <c:v>3370.5988769999999</c:v>
                </c:pt>
                <c:pt idx="2173">
                  <c:v>3235.5178219999998</c:v>
                </c:pt>
                <c:pt idx="2174">
                  <c:v>3210.2509770000001</c:v>
                </c:pt>
                <c:pt idx="2175">
                  <c:v>3138.6103520000001</c:v>
                </c:pt>
                <c:pt idx="2176">
                  <c:v>3221.4064939999998</c:v>
                </c:pt>
                <c:pt idx="2177">
                  <c:v>3309.3798830000001</c:v>
                </c:pt>
                <c:pt idx="2178">
                  <c:v>3246.9365229999999</c:v>
                </c:pt>
                <c:pt idx="2179">
                  <c:v>3214.1416020000001</c:v>
                </c:pt>
                <c:pt idx="2180">
                  <c:v>3294.5092770000001</c:v>
                </c:pt>
                <c:pt idx="2181">
                  <c:v>3208.9660640000002</c:v>
                </c:pt>
                <c:pt idx="2182">
                  <c:v>3218.820068</c:v>
                </c:pt>
                <c:pt idx="2183">
                  <c:v>3155.6459960000002</c:v>
                </c:pt>
                <c:pt idx="2184">
                  <c:v>3227.4377439999998</c:v>
                </c:pt>
                <c:pt idx="2185">
                  <c:v>3266.0122070000002</c:v>
                </c:pt>
                <c:pt idx="2186">
                  <c:v>3259.3554690000001</c:v>
                </c:pt>
                <c:pt idx="2187">
                  <c:v>3223.9829100000002</c:v>
                </c:pt>
                <c:pt idx="2188">
                  <c:v>3291.101318</c:v>
                </c:pt>
                <c:pt idx="2189">
                  <c:v>3267.2917480000001</c:v>
                </c:pt>
                <c:pt idx="2190">
                  <c:v>3328.070068</c:v>
                </c:pt>
                <c:pt idx="2191">
                  <c:v>3313.476807</c:v>
                </c:pt>
                <c:pt idx="2192">
                  <c:v>3392.4001459999999</c:v>
                </c:pt>
                <c:pt idx="2193">
                  <c:v>3232.506836</c:v>
                </c:pt>
                <c:pt idx="2194">
                  <c:v>3256.3491210000002</c:v>
                </c:pt>
                <c:pt idx="2195">
                  <c:v>3228.6203609999998</c:v>
                </c:pt>
                <c:pt idx="2196">
                  <c:v>3272.0717770000001</c:v>
                </c:pt>
                <c:pt idx="2197">
                  <c:v>3402.3718260000001</c:v>
                </c:pt>
                <c:pt idx="2198">
                  <c:v>3381.9001459999999</c:v>
                </c:pt>
                <c:pt idx="2199">
                  <c:v>3170.025635</c:v>
                </c:pt>
                <c:pt idx="2200">
                  <c:v>3347.3916020000001</c:v>
                </c:pt>
                <c:pt idx="2201">
                  <c:v>3267.1384280000002</c:v>
                </c:pt>
                <c:pt idx="2202">
                  <c:v>3198.2231449999999</c:v>
                </c:pt>
                <c:pt idx="2203">
                  <c:v>3299.2126459999999</c:v>
                </c:pt>
                <c:pt idx="2204">
                  <c:v>3292.913818</c:v>
                </c:pt>
                <c:pt idx="2205">
                  <c:v>3258.2995609999998</c:v>
                </c:pt>
                <c:pt idx="2206">
                  <c:v>3235.7983399999998</c:v>
                </c:pt>
                <c:pt idx="2207">
                  <c:v>3263.8134770000001</c:v>
                </c:pt>
                <c:pt idx="2208">
                  <c:v>3365.5390619999998</c:v>
                </c:pt>
                <c:pt idx="2209">
                  <c:v>3261.7177729999999</c:v>
                </c:pt>
                <c:pt idx="2210">
                  <c:v>3365.4001459999999</c:v>
                </c:pt>
                <c:pt idx="2211">
                  <c:v>3267.6767580000001</c:v>
                </c:pt>
                <c:pt idx="2212">
                  <c:v>3271.7458499999998</c:v>
                </c:pt>
                <c:pt idx="2213">
                  <c:v>3263.0505370000001</c:v>
                </c:pt>
                <c:pt idx="2214">
                  <c:v>3296.8066410000001</c:v>
                </c:pt>
                <c:pt idx="2215">
                  <c:v>3314.8322750000002</c:v>
                </c:pt>
                <c:pt idx="2216">
                  <c:v>3139.8876949999999</c:v>
                </c:pt>
                <c:pt idx="2217">
                  <c:v>3213.2473140000002</c:v>
                </c:pt>
                <c:pt idx="2218">
                  <c:v>3299.313232</c:v>
                </c:pt>
                <c:pt idx="2219">
                  <c:v>3332.0061040000001</c:v>
                </c:pt>
                <c:pt idx="2220">
                  <c:v>3286.4624020000001</c:v>
                </c:pt>
                <c:pt idx="2221">
                  <c:v>3190.3583979999999</c:v>
                </c:pt>
                <c:pt idx="2222">
                  <c:v>3391.4577640000002</c:v>
                </c:pt>
                <c:pt idx="2223">
                  <c:v>3272.579346</c:v>
                </c:pt>
                <c:pt idx="2224">
                  <c:v>3341.054443</c:v>
                </c:pt>
                <c:pt idx="2225">
                  <c:v>3319.8166500000002</c:v>
                </c:pt>
                <c:pt idx="2226">
                  <c:v>3314.0783689999998</c:v>
                </c:pt>
                <c:pt idx="2227">
                  <c:v>3224.4499510000001</c:v>
                </c:pt>
                <c:pt idx="2228">
                  <c:v>3128.9946289999998</c:v>
                </c:pt>
                <c:pt idx="2229">
                  <c:v>3292.6689449999999</c:v>
                </c:pt>
                <c:pt idx="2230">
                  <c:v>3242.4914549999999</c:v>
                </c:pt>
                <c:pt idx="2231">
                  <c:v>3248.118164</c:v>
                </c:pt>
                <c:pt idx="2232">
                  <c:v>3221.7546390000002</c:v>
                </c:pt>
                <c:pt idx="2233">
                  <c:v>3281.0883789999998</c:v>
                </c:pt>
                <c:pt idx="2234">
                  <c:v>3392.0883789999998</c:v>
                </c:pt>
                <c:pt idx="2235">
                  <c:v>3272.2338869999999</c:v>
                </c:pt>
                <c:pt idx="2236">
                  <c:v>3231.2270509999998</c:v>
                </c:pt>
                <c:pt idx="2237">
                  <c:v>3266.2075199999999</c:v>
                </c:pt>
                <c:pt idx="2238">
                  <c:v>3362.1784670000002</c:v>
                </c:pt>
                <c:pt idx="2239">
                  <c:v>3374.680664</c:v>
                </c:pt>
                <c:pt idx="2240">
                  <c:v>3377.1538089999999</c:v>
                </c:pt>
                <c:pt idx="2241">
                  <c:v>3241.5063479999999</c:v>
                </c:pt>
                <c:pt idx="2242">
                  <c:v>3222.1501459999999</c:v>
                </c:pt>
                <c:pt idx="2243">
                  <c:v>3221.6870119999999</c:v>
                </c:pt>
                <c:pt idx="2244">
                  <c:v>3261.6333009999998</c:v>
                </c:pt>
                <c:pt idx="2245">
                  <c:v>3254.9746089999999</c:v>
                </c:pt>
                <c:pt idx="2246">
                  <c:v>3299.3251949999999</c:v>
                </c:pt>
                <c:pt idx="2247">
                  <c:v>3349.9794919999999</c:v>
                </c:pt>
                <c:pt idx="2248">
                  <c:v>3372.889404</c:v>
                </c:pt>
                <c:pt idx="2249">
                  <c:v>3371.3530270000001</c:v>
                </c:pt>
                <c:pt idx="2250">
                  <c:v>3357.9643550000001</c:v>
                </c:pt>
                <c:pt idx="2251">
                  <c:v>3273.110596</c:v>
                </c:pt>
                <c:pt idx="2252">
                  <c:v>3215.2751459999999</c:v>
                </c:pt>
                <c:pt idx="2253">
                  <c:v>3320.5888669999999</c:v>
                </c:pt>
                <c:pt idx="2254">
                  <c:v>3295.8129880000001</c:v>
                </c:pt>
                <c:pt idx="2255">
                  <c:v>3252.0744629999999</c:v>
                </c:pt>
                <c:pt idx="2256">
                  <c:v>3274.6518550000001</c:v>
                </c:pt>
                <c:pt idx="2257">
                  <c:v>3355.4418949999999</c:v>
                </c:pt>
                <c:pt idx="2258">
                  <c:v>3350.470703</c:v>
                </c:pt>
                <c:pt idx="2259">
                  <c:v>3215.1416020000001</c:v>
                </c:pt>
                <c:pt idx="2260">
                  <c:v>3254.1291500000002</c:v>
                </c:pt>
                <c:pt idx="2261">
                  <c:v>3290.132568</c:v>
                </c:pt>
                <c:pt idx="2262">
                  <c:v>3324.5034179999998</c:v>
                </c:pt>
                <c:pt idx="2263">
                  <c:v>3326.2072750000002</c:v>
                </c:pt>
                <c:pt idx="2264">
                  <c:v>3219.1914059999999</c:v>
                </c:pt>
                <c:pt idx="2265">
                  <c:v>3216.5539549999999</c:v>
                </c:pt>
                <c:pt idx="2266">
                  <c:v>3246.9377439999998</c:v>
                </c:pt>
                <c:pt idx="2267">
                  <c:v>3291.7690429999998</c:v>
                </c:pt>
                <c:pt idx="2268">
                  <c:v>3274.1022950000001</c:v>
                </c:pt>
                <c:pt idx="2269">
                  <c:v>3290.3935550000001</c:v>
                </c:pt>
                <c:pt idx="2270">
                  <c:v>3289.51001</c:v>
                </c:pt>
                <c:pt idx="2271">
                  <c:v>3396.0913089999999</c:v>
                </c:pt>
                <c:pt idx="2272">
                  <c:v>3101.055664</c:v>
                </c:pt>
                <c:pt idx="2273">
                  <c:v>3242.6240229999999</c:v>
                </c:pt>
                <c:pt idx="2274">
                  <c:v>3245.7067870000001</c:v>
                </c:pt>
                <c:pt idx="2275">
                  <c:v>3268.4602049999999</c:v>
                </c:pt>
                <c:pt idx="2276">
                  <c:v>3271.3483890000002</c:v>
                </c:pt>
                <c:pt idx="2277">
                  <c:v>3300.4204100000002</c:v>
                </c:pt>
                <c:pt idx="2278">
                  <c:v>3312.0263669999999</c:v>
                </c:pt>
                <c:pt idx="2279">
                  <c:v>3304.4504390000002</c:v>
                </c:pt>
                <c:pt idx="2280">
                  <c:v>3344.689453</c:v>
                </c:pt>
                <c:pt idx="2281">
                  <c:v>3300.3803710000002</c:v>
                </c:pt>
                <c:pt idx="2282">
                  <c:v>3292.584961</c:v>
                </c:pt>
                <c:pt idx="2283">
                  <c:v>3257.9865719999998</c:v>
                </c:pt>
                <c:pt idx="2284">
                  <c:v>3214.3864749999998</c:v>
                </c:pt>
                <c:pt idx="2285">
                  <c:v>3312.943115</c:v>
                </c:pt>
                <c:pt idx="2286">
                  <c:v>3417.1281739999999</c:v>
                </c:pt>
                <c:pt idx="2287">
                  <c:v>3310.7768550000001</c:v>
                </c:pt>
                <c:pt idx="2288">
                  <c:v>3288.55249</c:v>
                </c:pt>
                <c:pt idx="2289">
                  <c:v>3269.6279300000001</c:v>
                </c:pt>
                <c:pt idx="2290">
                  <c:v>3267.116211</c:v>
                </c:pt>
                <c:pt idx="2291">
                  <c:v>3319.75</c:v>
                </c:pt>
                <c:pt idx="2292">
                  <c:v>3315.17749</c:v>
                </c:pt>
                <c:pt idx="2293">
                  <c:v>3238.2602539999998</c:v>
                </c:pt>
                <c:pt idx="2294">
                  <c:v>3312.4997560000002</c:v>
                </c:pt>
                <c:pt idx="2295">
                  <c:v>3274.2863769999999</c:v>
                </c:pt>
                <c:pt idx="2296">
                  <c:v>3270.6396479999999</c:v>
                </c:pt>
                <c:pt idx="2297">
                  <c:v>3236.8725589999999</c:v>
                </c:pt>
                <c:pt idx="2298">
                  <c:v>3387.764404</c:v>
                </c:pt>
                <c:pt idx="2299">
                  <c:v>3373.6547850000002</c:v>
                </c:pt>
                <c:pt idx="2300">
                  <c:v>3188.9458009999998</c:v>
                </c:pt>
                <c:pt idx="2301">
                  <c:v>3286.6860350000002</c:v>
                </c:pt>
                <c:pt idx="2302">
                  <c:v>3302.1884770000001</c:v>
                </c:pt>
                <c:pt idx="2303">
                  <c:v>3318.735596</c:v>
                </c:pt>
                <c:pt idx="2304">
                  <c:v>3253.1201169999999</c:v>
                </c:pt>
                <c:pt idx="2305">
                  <c:v>3439.0485840000001</c:v>
                </c:pt>
                <c:pt idx="2306">
                  <c:v>3276.445557</c:v>
                </c:pt>
                <c:pt idx="2307">
                  <c:v>3218.547607</c:v>
                </c:pt>
                <c:pt idx="2308">
                  <c:v>3214.0158689999998</c:v>
                </c:pt>
                <c:pt idx="2309">
                  <c:v>3302.1367190000001</c:v>
                </c:pt>
                <c:pt idx="2310">
                  <c:v>3391.1384280000002</c:v>
                </c:pt>
                <c:pt idx="2311">
                  <c:v>3438.7272950000001</c:v>
                </c:pt>
                <c:pt idx="2312">
                  <c:v>3291.8964839999999</c:v>
                </c:pt>
                <c:pt idx="2313">
                  <c:v>3285.3847660000001</c:v>
                </c:pt>
                <c:pt idx="2314">
                  <c:v>3183.9003910000001</c:v>
                </c:pt>
                <c:pt idx="2315">
                  <c:v>3287.4558109999998</c:v>
                </c:pt>
                <c:pt idx="2316">
                  <c:v>3305.4489749999998</c:v>
                </c:pt>
                <c:pt idx="2317">
                  <c:v>3335.9582519999999</c:v>
                </c:pt>
                <c:pt idx="2318">
                  <c:v>3387.9731449999999</c:v>
                </c:pt>
                <c:pt idx="2319">
                  <c:v>3440.148682</c:v>
                </c:pt>
                <c:pt idx="2320">
                  <c:v>3409.713135</c:v>
                </c:pt>
                <c:pt idx="2321">
                  <c:v>3256.8107909999999</c:v>
                </c:pt>
                <c:pt idx="2322">
                  <c:v>3176.655029</c:v>
                </c:pt>
                <c:pt idx="2323">
                  <c:v>3328.4638669999999</c:v>
                </c:pt>
                <c:pt idx="2324">
                  <c:v>3280.243164</c:v>
                </c:pt>
                <c:pt idx="2325">
                  <c:v>3334.265625</c:v>
                </c:pt>
                <c:pt idx="2326">
                  <c:v>3345.8085940000001</c:v>
                </c:pt>
                <c:pt idx="2327">
                  <c:v>3409.688721</c:v>
                </c:pt>
                <c:pt idx="2328">
                  <c:v>3315.1770019999999</c:v>
                </c:pt>
                <c:pt idx="2329">
                  <c:v>3209.954346</c:v>
                </c:pt>
                <c:pt idx="2330">
                  <c:v>3190.7451169999999</c:v>
                </c:pt>
                <c:pt idx="2331">
                  <c:v>3232.2902829999998</c:v>
                </c:pt>
                <c:pt idx="2332">
                  <c:v>3166.4958499999998</c:v>
                </c:pt>
                <c:pt idx="2333">
                  <c:v>3318.1254880000001</c:v>
                </c:pt>
                <c:pt idx="2334">
                  <c:v>3355.0554200000001</c:v>
                </c:pt>
                <c:pt idx="2335">
                  <c:v>3404.6323240000002</c:v>
                </c:pt>
                <c:pt idx="2336">
                  <c:v>3207.5676269999999</c:v>
                </c:pt>
                <c:pt idx="2337">
                  <c:v>3191.8530270000001</c:v>
                </c:pt>
                <c:pt idx="2338">
                  <c:v>3246.538818</c:v>
                </c:pt>
                <c:pt idx="2339">
                  <c:v>3304.2238769999999</c:v>
                </c:pt>
                <c:pt idx="2340">
                  <c:v>3334.091797</c:v>
                </c:pt>
                <c:pt idx="2341">
                  <c:v>3282.2722170000002</c:v>
                </c:pt>
                <c:pt idx="2342">
                  <c:v>3282.7543949999999</c:v>
                </c:pt>
                <c:pt idx="2343">
                  <c:v>3271.101807</c:v>
                </c:pt>
                <c:pt idx="2344">
                  <c:v>3214.9963379999999</c:v>
                </c:pt>
                <c:pt idx="2345">
                  <c:v>3195.3874510000001</c:v>
                </c:pt>
                <c:pt idx="2346">
                  <c:v>3302.265625</c:v>
                </c:pt>
                <c:pt idx="2347">
                  <c:v>3324.546875</c:v>
                </c:pt>
                <c:pt idx="2348">
                  <c:v>3269.1357419999999</c:v>
                </c:pt>
                <c:pt idx="2349">
                  <c:v>3162.892578</c:v>
                </c:pt>
                <c:pt idx="2350">
                  <c:v>3232.6044919999999</c:v>
                </c:pt>
                <c:pt idx="2351">
                  <c:v>3245.6767580000001</c:v>
                </c:pt>
                <c:pt idx="2352">
                  <c:v>3277.1704100000002</c:v>
                </c:pt>
                <c:pt idx="2353">
                  <c:v>3315.538818</c:v>
                </c:pt>
                <c:pt idx="2354">
                  <c:v>3167.8110350000002</c:v>
                </c:pt>
                <c:pt idx="2355">
                  <c:v>3275.820068</c:v>
                </c:pt>
                <c:pt idx="2356">
                  <c:v>3270.2141109999998</c:v>
                </c:pt>
                <c:pt idx="2357">
                  <c:v>3192.1901859999998</c:v>
                </c:pt>
                <c:pt idx="2358">
                  <c:v>3227.6723630000001</c:v>
                </c:pt>
                <c:pt idx="2359">
                  <c:v>3205.34375</c:v>
                </c:pt>
                <c:pt idx="2360">
                  <c:v>3255.282471</c:v>
                </c:pt>
                <c:pt idx="2361">
                  <c:v>3296.2226559999999</c:v>
                </c:pt>
                <c:pt idx="2362">
                  <c:v>3246.116943</c:v>
                </c:pt>
                <c:pt idx="2363">
                  <c:v>3286.9990229999999</c:v>
                </c:pt>
                <c:pt idx="2364">
                  <c:v>3342.5981449999999</c:v>
                </c:pt>
                <c:pt idx="2365">
                  <c:v>3277.2001949999999</c:v>
                </c:pt>
                <c:pt idx="2366">
                  <c:v>3281.548828</c:v>
                </c:pt>
                <c:pt idx="2367">
                  <c:v>3267.8588869999999</c:v>
                </c:pt>
                <c:pt idx="2368">
                  <c:v>3212.036865</c:v>
                </c:pt>
                <c:pt idx="2369">
                  <c:v>3191.7062989999999</c:v>
                </c:pt>
                <c:pt idx="2370">
                  <c:v>3226.5134280000002</c:v>
                </c:pt>
                <c:pt idx="2371">
                  <c:v>3256.9492190000001</c:v>
                </c:pt>
                <c:pt idx="2372">
                  <c:v>3287.7780760000001</c:v>
                </c:pt>
                <c:pt idx="2373">
                  <c:v>3358.233154</c:v>
                </c:pt>
                <c:pt idx="2374">
                  <c:v>3254.0686040000001</c:v>
                </c:pt>
                <c:pt idx="2375">
                  <c:v>3216.3891600000002</c:v>
                </c:pt>
                <c:pt idx="2376">
                  <c:v>3163.858154</c:v>
                </c:pt>
                <c:pt idx="2377">
                  <c:v>3178.3967290000001</c:v>
                </c:pt>
                <c:pt idx="2378">
                  <c:v>3212.4040530000002</c:v>
                </c:pt>
                <c:pt idx="2379">
                  <c:v>3364.3388669999999</c:v>
                </c:pt>
                <c:pt idx="2380">
                  <c:v>3341.9916990000002</c:v>
                </c:pt>
                <c:pt idx="2381">
                  <c:v>3419.2585450000001</c:v>
                </c:pt>
                <c:pt idx="2382">
                  <c:v>3195.593018</c:v>
                </c:pt>
                <c:pt idx="2383">
                  <c:v>3328.9990229999999</c:v>
                </c:pt>
                <c:pt idx="2384">
                  <c:v>3247.2277829999998</c:v>
                </c:pt>
                <c:pt idx="2385">
                  <c:v>3366.235107</c:v>
                </c:pt>
                <c:pt idx="2386">
                  <c:v>3260.3395999999998</c:v>
                </c:pt>
                <c:pt idx="2387">
                  <c:v>3243.5996089999999</c:v>
                </c:pt>
                <c:pt idx="2388">
                  <c:v>3240.2707519999999</c:v>
                </c:pt>
                <c:pt idx="2389">
                  <c:v>3257.8408199999999</c:v>
                </c:pt>
                <c:pt idx="2390">
                  <c:v>3240.9133299999999</c:v>
                </c:pt>
                <c:pt idx="2391">
                  <c:v>3247.9860840000001</c:v>
                </c:pt>
                <c:pt idx="2392">
                  <c:v>3279.9047850000002</c:v>
                </c:pt>
                <c:pt idx="2393">
                  <c:v>3252.9086910000001</c:v>
                </c:pt>
                <c:pt idx="2394">
                  <c:v>3299.2509770000001</c:v>
                </c:pt>
                <c:pt idx="2395">
                  <c:v>3261.8747560000002</c:v>
                </c:pt>
                <c:pt idx="2396">
                  <c:v>3263.5830080000001</c:v>
                </c:pt>
                <c:pt idx="2397">
                  <c:v>3165.904297</c:v>
                </c:pt>
                <c:pt idx="2398">
                  <c:v>3335.6247560000002</c:v>
                </c:pt>
                <c:pt idx="2399">
                  <c:v>3280.1491700000001</c:v>
                </c:pt>
                <c:pt idx="2400">
                  <c:v>3245.6589359999998</c:v>
                </c:pt>
                <c:pt idx="2401">
                  <c:v>3294.6381839999999</c:v>
                </c:pt>
                <c:pt idx="2402">
                  <c:v>3284.2016600000002</c:v>
                </c:pt>
                <c:pt idx="2403">
                  <c:v>3254.7604980000001</c:v>
                </c:pt>
                <c:pt idx="2404">
                  <c:v>3244.5107419999999</c:v>
                </c:pt>
                <c:pt idx="2405">
                  <c:v>3228.5876459999999</c:v>
                </c:pt>
                <c:pt idx="2406">
                  <c:v>3305.0344239999999</c:v>
                </c:pt>
                <c:pt idx="2407">
                  <c:v>3233.1696780000002</c:v>
                </c:pt>
                <c:pt idx="2408">
                  <c:v>3409.4401859999998</c:v>
                </c:pt>
                <c:pt idx="2409">
                  <c:v>3356.2631839999999</c:v>
                </c:pt>
                <c:pt idx="2410">
                  <c:v>3311.7072750000002</c:v>
                </c:pt>
                <c:pt idx="2411">
                  <c:v>3374.9746089999999</c:v>
                </c:pt>
                <c:pt idx="2412">
                  <c:v>3398.6508789999998</c:v>
                </c:pt>
                <c:pt idx="2413">
                  <c:v>3401.8596189999998</c:v>
                </c:pt>
                <c:pt idx="2414">
                  <c:v>3382.2446289999998</c:v>
                </c:pt>
                <c:pt idx="2415">
                  <c:v>3253.4182129999999</c:v>
                </c:pt>
                <c:pt idx="2416">
                  <c:v>3305.7858890000002</c:v>
                </c:pt>
                <c:pt idx="2417">
                  <c:v>3275.564453</c:v>
                </c:pt>
                <c:pt idx="2418">
                  <c:v>3420.0251459999999</c:v>
                </c:pt>
                <c:pt idx="2419">
                  <c:v>3357.4248050000001</c:v>
                </c:pt>
                <c:pt idx="2420">
                  <c:v>3300.8911130000001</c:v>
                </c:pt>
                <c:pt idx="2421">
                  <c:v>3287.0817870000001</c:v>
                </c:pt>
                <c:pt idx="2422">
                  <c:v>3178.7277829999998</c:v>
                </c:pt>
                <c:pt idx="2423">
                  <c:v>3239.8679200000001</c:v>
                </c:pt>
                <c:pt idx="2424">
                  <c:v>3197.8881839999999</c:v>
                </c:pt>
                <c:pt idx="2425">
                  <c:v>3257.2602539999998</c:v>
                </c:pt>
                <c:pt idx="2426">
                  <c:v>3210.8249510000001</c:v>
                </c:pt>
                <c:pt idx="2427">
                  <c:v>3220.1445309999999</c:v>
                </c:pt>
                <c:pt idx="2428">
                  <c:v>3363.4257809999999</c:v>
                </c:pt>
                <c:pt idx="2429">
                  <c:v>3336.3874510000001</c:v>
                </c:pt>
                <c:pt idx="2430">
                  <c:v>3290.7080080000001</c:v>
                </c:pt>
                <c:pt idx="2431">
                  <c:v>3372.391846</c:v>
                </c:pt>
                <c:pt idx="2432">
                  <c:v>3210.4645999999998</c:v>
                </c:pt>
                <c:pt idx="2433">
                  <c:v>3190.0922850000002</c:v>
                </c:pt>
                <c:pt idx="2434">
                  <c:v>3188.602539</c:v>
                </c:pt>
                <c:pt idx="2435">
                  <c:v>3176.0441890000002</c:v>
                </c:pt>
                <c:pt idx="2436">
                  <c:v>3234.8254390000002</c:v>
                </c:pt>
                <c:pt idx="2437">
                  <c:v>3276.6079100000002</c:v>
                </c:pt>
                <c:pt idx="2438">
                  <c:v>3273.719482</c:v>
                </c:pt>
                <c:pt idx="2439">
                  <c:v>3333.6977539999998</c:v>
                </c:pt>
                <c:pt idx="2440">
                  <c:v>3356.5964359999998</c:v>
                </c:pt>
                <c:pt idx="2441">
                  <c:v>3311.2307129999999</c:v>
                </c:pt>
                <c:pt idx="2442">
                  <c:v>3318.000732</c:v>
                </c:pt>
                <c:pt idx="2443">
                  <c:v>3347.1589359999998</c:v>
                </c:pt>
                <c:pt idx="2444">
                  <c:v>3416.73999</c:v>
                </c:pt>
                <c:pt idx="2445">
                  <c:v>3376.5698240000002</c:v>
                </c:pt>
                <c:pt idx="2446">
                  <c:v>3319.7641600000002</c:v>
                </c:pt>
                <c:pt idx="2447">
                  <c:v>3306.819336</c:v>
                </c:pt>
                <c:pt idx="2448">
                  <c:v>3325.4365229999999</c:v>
                </c:pt>
                <c:pt idx="2449">
                  <c:v>3221.9099120000001</c:v>
                </c:pt>
                <c:pt idx="2450">
                  <c:v>3279.5959469999998</c:v>
                </c:pt>
                <c:pt idx="2451">
                  <c:v>3377.9895019999999</c:v>
                </c:pt>
                <c:pt idx="2452">
                  <c:v>3319.4724120000001</c:v>
                </c:pt>
                <c:pt idx="2453">
                  <c:v>3304.0815429999998</c:v>
                </c:pt>
                <c:pt idx="2454">
                  <c:v>3307.2641600000002</c:v>
                </c:pt>
                <c:pt idx="2455">
                  <c:v>3221.4545899999998</c:v>
                </c:pt>
                <c:pt idx="2456">
                  <c:v>3215.7177729999999</c:v>
                </c:pt>
                <c:pt idx="2457">
                  <c:v>3233.5268550000001</c:v>
                </c:pt>
                <c:pt idx="2458">
                  <c:v>3357.1315920000002</c:v>
                </c:pt>
                <c:pt idx="2459">
                  <c:v>3308.9440920000002</c:v>
                </c:pt>
                <c:pt idx="2460">
                  <c:v>3253.8933109999998</c:v>
                </c:pt>
                <c:pt idx="2461">
                  <c:v>3185.9643550000001</c:v>
                </c:pt>
                <c:pt idx="2462">
                  <c:v>3228.0366210000002</c:v>
                </c:pt>
                <c:pt idx="2463">
                  <c:v>3357.2248540000001</c:v>
                </c:pt>
                <c:pt idx="2464">
                  <c:v>3296.3122560000002</c:v>
                </c:pt>
                <c:pt idx="2465">
                  <c:v>3320.8564449999999</c:v>
                </c:pt>
                <c:pt idx="2466">
                  <c:v>3329.4133299999999</c:v>
                </c:pt>
                <c:pt idx="2467">
                  <c:v>3357.3342290000001</c:v>
                </c:pt>
                <c:pt idx="2468">
                  <c:v>3334.5620119999999</c:v>
                </c:pt>
                <c:pt idx="2469">
                  <c:v>3327.5986330000001</c:v>
                </c:pt>
                <c:pt idx="2470">
                  <c:v>3338.6320799999999</c:v>
                </c:pt>
                <c:pt idx="2471">
                  <c:v>3193.6645509999998</c:v>
                </c:pt>
                <c:pt idx="2472">
                  <c:v>3211.580078</c:v>
                </c:pt>
                <c:pt idx="2473">
                  <c:v>3274.0964359999998</c:v>
                </c:pt>
                <c:pt idx="2474">
                  <c:v>3293.3327640000002</c:v>
                </c:pt>
                <c:pt idx="2475">
                  <c:v>3237.9079590000001</c:v>
                </c:pt>
                <c:pt idx="2476">
                  <c:v>3331.686768</c:v>
                </c:pt>
                <c:pt idx="2477">
                  <c:v>3163.8366700000001</c:v>
                </c:pt>
                <c:pt idx="2478">
                  <c:v>3159.0036620000001</c:v>
                </c:pt>
                <c:pt idx="2479">
                  <c:v>3355.5173340000001</c:v>
                </c:pt>
                <c:pt idx="2480">
                  <c:v>3323.508057</c:v>
                </c:pt>
                <c:pt idx="2481">
                  <c:v>3217.650635</c:v>
                </c:pt>
                <c:pt idx="2482">
                  <c:v>3252.7189939999998</c:v>
                </c:pt>
                <c:pt idx="2483">
                  <c:v>3219.0986330000001</c:v>
                </c:pt>
                <c:pt idx="2484">
                  <c:v>3286.4316410000001</c:v>
                </c:pt>
                <c:pt idx="2485">
                  <c:v>3270.790039</c:v>
                </c:pt>
                <c:pt idx="2486">
                  <c:v>3301.0209960000002</c:v>
                </c:pt>
                <c:pt idx="2487">
                  <c:v>3244.8347170000002</c:v>
                </c:pt>
                <c:pt idx="2488">
                  <c:v>3369.780029</c:v>
                </c:pt>
                <c:pt idx="2489">
                  <c:v>3275.6430660000001</c:v>
                </c:pt>
                <c:pt idx="2490">
                  <c:v>3240.2551269999999</c:v>
                </c:pt>
                <c:pt idx="2491">
                  <c:v>3258.2907709999999</c:v>
                </c:pt>
                <c:pt idx="2492">
                  <c:v>3234.538818</c:v>
                </c:pt>
                <c:pt idx="2493">
                  <c:v>3268.03125</c:v>
                </c:pt>
                <c:pt idx="2494">
                  <c:v>3294.0893550000001</c:v>
                </c:pt>
                <c:pt idx="2495">
                  <c:v>3118.459961</c:v>
                </c:pt>
                <c:pt idx="2496">
                  <c:v>3239.7070309999999</c:v>
                </c:pt>
                <c:pt idx="2497">
                  <c:v>3296.5895999999998</c:v>
                </c:pt>
                <c:pt idx="2498">
                  <c:v>3370.1901859999998</c:v>
                </c:pt>
                <c:pt idx="2499">
                  <c:v>3276.2060550000001</c:v>
                </c:pt>
                <c:pt idx="2500">
                  <c:v>3357.9729000000002</c:v>
                </c:pt>
                <c:pt idx="2501">
                  <c:v>3229.7358399999998</c:v>
                </c:pt>
                <c:pt idx="2502">
                  <c:v>3194.3935550000001</c:v>
                </c:pt>
                <c:pt idx="2503">
                  <c:v>3244.5219729999999</c:v>
                </c:pt>
                <c:pt idx="2504">
                  <c:v>3290.6452640000002</c:v>
                </c:pt>
                <c:pt idx="2505">
                  <c:v>3248.783203</c:v>
                </c:pt>
                <c:pt idx="2506">
                  <c:v>3293.806885</c:v>
                </c:pt>
                <c:pt idx="2507">
                  <c:v>3329.586914</c:v>
                </c:pt>
                <c:pt idx="2508">
                  <c:v>3346.1599120000001</c:v>
                </c:pt>
                <c:pt idx="2509">
                  <c:v>3215.786865</c:v>
                </c:pt>
                <c:pt idx="2510">
                  <c:v>3223.4135740000002</c:v>
                </c:pt>
                <c:pt idx="2511">
                  <c:v>3314.844971</c:v>
                </c:pt>
                <c:pt idx="2512">
                  <c:v>3345.750732</c:v>
                </c:pt>
                <c:pt idx="2513">
                  <c:v>3203.5563959999999</c:v>
                </c:pt>
                <c:pt idx="2514">
                  <c:v>3374.1125489999999</c:v>
                </c:pt>
                <c:pt idx="2515">
                  <c:v>3310.7785640000002</c:v>
                </c:pt>
                <c:pt idx="2516">
                  <c:v>3243.1811520000001</c:v>
                </c:pt>
                <c:pt idx="2517">
                  <c:v>3172.17749</c:v>
                </c:pt>
                <c:pt idx="2518">
                  <c:v>3167.170654</c:v>
                </c:pt>
                <c:pt idx="2519">
                  <c:v>3274.6708979999999</c:v>
                </c:pt>
                <c:pt idx="2520">
                  <c:v>3306.2946780000002</c:v>
                </c:pt>
                <c:pt idx="2521">
                  <c:v>3192.6977539999998</c:v>
                </c:pt>
                <c:pt idx="2522">
                  <c:v>3326.9284670000002</c:v>
                </c:pt>
                <c:pt idx="2523">
                  <c:v>3339.59375</c:v>
                </c:pt>
                <c:pt idx="2524">
                  <c:v>3302.544922</c:v>
                </c:pt>
                <c:pt idx="2525">
                  <c:v>3253.3740229999999</c:v>
                </c:pt>
                <c:pt idx="2526">
                  <c:v>3248.913818</c:v>
                </c:pt>
                <c:pt idx="2527">
                  <c:v>3182.445068</c:v>
                </c:pt>
                <c:pt idx="2528">
                  <c:v>3235.4797359999998</c:v>
                </c:pt>
                <c:pt idx="2529">
                  <c:v>3307.9648440000001</c:v>
                </c:pt>
                <c:pt idx="2530">
                  <c:v>3359.3967290000001</c:v>
                </c:pt>
                <c:pt idx="2531">
                  <c:v>3304.7319339999999</c:v>
                </c:pt>
                <c:pt idx="2532">
                  <c:v>3291.071289</c:v>
                </c:pt>
                <c:pt idx="2533">
                  <c:v>3182.8923340000001</c:v>
                </c:pt>
                <c:pt idx="2534">
                  <c:v>3147.1369629999999</c:v>
                </c:pt>
                <c:pt idx="2535">
                  <c:v>3234.8542480000001</c:v>
                </c:pt>
                <c:pt idx="2536">
                  <c:v>3299.8654790000001</c:v>
                </c:pt>
                <c:pt idx="2537">
                  <c:v>3265.8630370000001</c:v>
                </c:pt>
                <c:pt idx="2538">
                  <c:v>3277.0522460000002</c:v>
                </c:pt>
                <c:pt idx="2539">
                  <c:v>3272.9174800000001</c:v>
                </c:pt>
                <c:pt idx="2540">
                  <c:v>3066.5686040000001</c:v>
                </c:pt>
                <c:pt idx="2541">
                  <c:v>3116.7360840000001</c:v>
                </c:pt>
                <c:pt idx="2542">
                  <c:v>3278.4848630000001</c:v>
                </c:pt>
                <c:pt idx="2543">
                  <c:v>3296.0695799999999</c:v>
                </c:pt>
                <c:pt idx="2544">
                  <c:v>3312.661865</c:v>
                </c:pt>
                <c:pt idx="2545">
                  <c:v>3281.0588379999999</c:v>
                </c:pt>
                <c:pt idx="2546">
                  <c:v>3246.861328</c:v>
                </c:pt>
                <c:pt idx="2547">
                  <c:v>3351.2021479999999</c:v>
                </c:pt>
                <c:pt idx="2548">
                  <c:v>3339.3227539999998</c:v>
                </c:pt>
                <c:pt idx="2549">
                  <c:v>3357.6965329999998</c:v>
                </c:pt>
                <c:pt idx="2550">
                  <c:v>3297.7873540000001</c:v>
                </c:pt>
                <c:pt idx="2551">
                  <c:v>3318.969482</c:v>
                </c:pt>
                <c:pt idx="2552">
                  <c:v>3303.1315920000002</c:v>
                </c:pt>
                <c:pt idx="2553">
                  <c:v>3220.7929690000001</c:v>
                </c:pt>
                <c:pt idx="2554">
                  <c:v>3333.2077640000002</c:v>
                </c:pt>
                <c:pt idx="2555">
                  <c:v>3302.1701659999999</c:v>
                </c:pt>
                <c:pt idx="2556">
                  <c:v>3254.21875</c:v>
                </c:pt>
                <c:pt idx="2557">
                  <c:v>3270.876221</c:v>
                </c:pt>
                <c:pt idx="2558">
                  <c:v>3342.8901369999999</c:v>
                </c:pt>
                <c:pt idx="2559">
                  <c:v>3368.9577640000002</c:v>
                </c:pt>
                <c:pt idx="2560">
                  <c:v>3382.5346679999998</c:v>
                </c:pt>
                <c:pt idx="2561">
                  <c:v>3305.4328609999998</c:v>
                </c:pt>
                <c:pt idx="2562">
                  <c:v>3319.382568</c:v>
                </c:pt>
                <c:pt idx="2563">
                  <c:v>3382.3332519999999</c:v>
                </c:pt>
                <c:pt idx="2564">
                  <c:v>3285.44751</c:v>
                </c:pt>
                <c:pt idx="2565">
                  <c:v>3207.4873050000001</c:v>
                </c:pt>
                <c:pt idx="2566">
                  <c:v>3318.6865229999999</c:v>
                </c:pt>
                <c:pt idx="2567">
                  <c:v>3371.1828609999998</c:v>
                </c:pt>
                <c:pt idx="2568">
                  <c:v>3307.2878420000002</c:v>
                </c:pt>
                <c:pt idx="2569">
                  <c:v>3352.8522950000001</c:v>
                </c:pt>
                <c:pt idx="2570">
                  <c:v>3321.9841310000002</c:v>
                </c:pt>
                <c:pt idx="2571">
                  <c:v>3268.1687010000001</c:v>
                </c:pt>
                <c:pt idx="2572">
                  <c:v>3207.5898440000001</c:v>
                </c:pt>
                <c:pt idx="2573">
                  <c:v>3241.9526369999999</c:v>
                </c:pt>
                <c:pt idx="2574">
                  <c:v>3321.8999020000001</c:v>
                </c:pt>
                <c:pt idx="2575">
                  <c:v>3408.5895999999998</c:v>
                </c:pt>
                <c:pt idx="2576">
                  <c:v>3452.2319339999999</c:v>
                </c:pt>
                <c:pt idx="2577">
                  <c:v>3280.4191890000002</c:v>
                </c:pt>
                <c:pt idx="2578">
                  <c:v>3312.9414059999999</c:v>
                </c:pt>
                <c:pt idx="2579">
                  <c:v>3318.4440920000002</c:v>
                </c:pt>
                <c:pt idx="2580">
                  <c:v>3332.9304200000001</c:v>
                </c:pt>
                <c:pt idx="2581">
                  <c:v>3365.5070799999999</c:v>
                </c:pt>
                <c:pt idx="2582">
                  <c:v>3261.9914549999999</c:v>
                </c:pt>
                <c:pt idx="2583">
                  <c:v>3256.313232</c:v>
                </c:pt>
                <c:pt idx="2584">
                  <c:v>3251.2902829999998</c:v>
                </c:pt>
                <c:pt idx="2585">
                  <c:v>3393.5085450000001</c:v>
                </c:pt>
                <c:pt idx="2586">
                  <c:v>3285.8630370000001</c:v>
                </c:pt>
                <c:pt idx="2587">
                  <c:v>3283.4399410000001</c:v>
                </c:pt>
                <c:pt idx="2588">
                  <c:v>3288.7607419999999</c:v>
                </c:pt>
                <c:pt idx="2589">
                  <c:v>3420.5698240000002</c:v>
                </c:pt>
                <c:pt idx="2590">
                  <c:v>3380.4326169999999</c:v>
                </c:pt>
                <c:pt idx="2591">
                  <c:v>3295.0563959999999</c:v>
                </c:pt>
                <c:pt idx="2592">
                  <c:v>3329.5427249999998</c:v>
                </c:pt>
                <c:pt idx="2593">
                  <c:v>3308.1665039999998</c:v>
                </c:pt>
                <c:pt idx="2594">
                  <c:v>3313.9028320000002</c:v>
                </c:pt>
                <c:pt idx="2595">
                  <c:v>3202.4689939999998</c:v>
                </c:pt>
                <c:pt idx="2596">
                  <c:v>3223.8249510000001</c:v>
                </c:pt>
                <c:pt idx="2597">
                  <c:v>3217.186279</c:v>
                </c:pt>
                <c:pt idx="2598">
                  <c:v>3096.7749020000001</c:v>
                </c:pt>
                <c:pt idx="2599">
                  <c:v>3305.3530270000001</c:v>
                </c:pt>
                <c:pt idx="2600">
                  <c:v>3220.0573730000001</c:v>
                </c:pt>
                <c:pt idx="2601">
                  <c:v>3315.4125979999999</c:v>
                </c:pt>
                <c:pt idx="2602">
                  <c:v>3274.258057</c:v>
                </c:pt>
                <c:pt idx="2603">
                  <c:v>3312.8479000000002</c:v>
                </c:pt>
                <c:pt idx="2604">
                  <c:v>3337.695068</c:v>
                </c:pt>
                <c:pt idx="2605">
                  <c:v>3346.3439939999998</c:v>
                </c:pt>
                <c:pt idx="2606">
                  <c:v>3260.1457519999999</c:v>
                </c:pt>
                <c:pt idx="2607">
                  <c:v>3233.8134770000001</c:v>
                </c:pt>
                <c:pt idx="2608">
                  <c:v>3221.9099120000001</c:v>
                </c:pt>
                <c:pt idx="2609">
                  <c:v>3193.536865</c:v>
                </c:pt>
                <c:pt idx="2610">
                  <c:v>3190.9277339999999</c:v>
                </c:pt>
                <c:pt idx="2611">
                  <c:v>3228.1352539999998</c:v>
                </c:pt>
                <c:pt idx="2612">
                  <c:v>3214.3378910000001</c:v>
                </c:pt>
                <c:pt idx="2613">
                  <c:v>3213.1437989999999</c:v>
                </c:pt>
                <c:pt idx="2614">
                  <c:v>3280.1188959999999</c:v>
                </c:pt>
                <c:pt idx="2615">
                  <c:v>3276.4958499999998</c:v>
                </c:pt>
                <c:pt idx="2616">
                  <c:v>3311.7553710000002</c:v>
                </c:pt>
                <c:pt idx="2617">
                  <c:v>3356.1953119999998</c:v>
                </c:pt>
                <c:pt idx="2618">
                  <c:v>3290.8725589999999</c:v>
                </c:pt>
                <c:pt idx="2619">
                  <c:v>3247.8266600000002</c:v>
                </c:pt>
                <c:pt idx="2620">
                  <c:v>3202.4802249999998</c:v>
                </c:pt>
                <c:pt idx="2621">
                  <c:v>3198.181885</c:v>
                </c:pt>
                <c:pt idx="2622">
                  <c:v>3229.2358399999998</c:v>
                </c:pt>
                <c:pt idx="2623">
                  <c:v>3229.1904300000001</c:v>
                </c:pt>
                <c:pt idx="2624">
                  <c:v>3264.711914</c:v>
                </c:pt>
                <c:pt idx="2625">
                  <c:v>3232.1120609999998</c:v>
                </c:pt>
                <c:pt idx="2626">
                  <c:v>3311.1655270000001</c:v>
                </c:pt>
                <c:pt idx="2627">
                  <c:v>3289.2395019999999</c:v>
                </c:pt>
                <c:pt idx="2628">
                  <c:v>3216.2312010000001</c:v>
                </c:pt>
                <c:pt idx="2629">
                  <c:v>3211.4248050000001</c:v>
                </c:pt>
                <c:pt idx="2630">
                  <c:v>3330.3664549999999</c:v>
                </c:pt>
                <c:pt idx="2631">
                  <c:v>3243.013672</c:v>
                </c:pt>
                <c:pt idx="2632">
                  <c:v>3249.6655270000001</c:v>
                </c:pt>
                <c:pt idx="2633">
                  <c:v>3232.8083499999998</c:v>
                </c:pt>
                <c:pt idx="2634">
                  <c:v>3224.9428710000002</c:v>
                </c:pt>
                <c:pt idx="2635">
                  <c:v>3168.0510250000002</c:v>
                </c:pt>
                <c:pt idx="2636">
                  <c:v>3251.6782229999999</c:v>
                </c:pt>
                <c:pt idx="2637">
                  <c:v>3301.3271479999999</c:v>
                </c:pt>
                <c:pt idx="2638">
                  <c:v>3258.1896969999998</c:v>
                </c:pt>
                <c:pt idx="2639">
                  <c:v>3236.7436520000001</c:v>
                </c:pt>
                <c:pt idx="2640">
                  <c:v>3284.3142090000001</c:v>
                </c:pt>
                <c:pt idx="2641">
                  <c:v>3209.5463869999999</c:v>
                </c:pt>
                <c:pt idx="2642">
                  <c:v>3305.1381839999999</c:v>
                </c:pt>
                <c:pt idx="2643">
                  <c:v>3398.9934079999998</c:v>
                </c:pt>
                <c:pt idx="2644">
                  <c:v>3311.929443</c:v>
                </c:pt>
                <c:pt idx="2645">
                  <c:v>3280.0825199999999</c:v>
                </c:pt>
                <c:pt idx="2646">
                  <c:v>3200.1557619999999</c:v>
                </c:pt>
                <c:pt idx="2647">
                  <c:v>3279.328125</c:v>
                </c:pt>
                <c:pt idx="2648">
                  <c:v>3418.8017580000001</c:v>
                </c:pt>
                <c:pt idx="2649">
                  <c:v>3364.1760250000002</c:v>
                </c:pt>
                <c:pt idx="2650">
                  <c:v>3454.196289</c:v>
                </c:pt>
                <c:pt idx="2651">
                  <c:v>3288.8051759999998</c:v>
                </c:pt>
                <c:pt idx="2652">
                  <c:v>3375.9648440000001</c:v>
                </c:pt>
                <c:pt idx="2653">
                  <c:v>3382.9570309999999</c:v>
                </c:pt>
                <c:pt idx="2654">
                  <c:v>3274.5786130000001</c:v>
                </c:pt>
                <c:pt idx="2655">
                  <c:v>3307.4926759999998</c:v>
                </c:pt>
                <c:pt idx="2656">
                  <c:v>3233.3188479999999</c:v>
                </c:pt>
                <c:pt idx="2657">
                  <c:v>3367.4165039999998</c:v>
                </c:pt>
                <c:pt idx="2658">
                  <c:v>3235.8698730000001</c:v>
                </c:pt>
                <c:pt idx="2659">
                  <c:v>3141.7292480000001</c:v>
                </c:pt>
                <c:pt idx="2660">
                  <c:v>3053.7897950000001</c:v>
                </c:pt>
                <c:pt idx="2661">
                  <c:v>3229.7614749999998</c:v>
                </c:pt>
                <c:pt idx="2662">
                  <c:v>3316.6430660000001</c:v>
                </c:pt>
                <c:pt idx="2663">
                  <c:v>3309.3208009999998</c:v>
                </c:pt>
                <c:pt idx="2664">
                  <c:v>3169.6621089999999</c:v>
                </c:pt>
                <c:pt idx="2665">
                  <c:v>3223.2937010000001</c:v>
                </c:pt>
                <c:pt idx="2666">
                  <c:v>3271.756836</c:v>
                </c:pt>
                <c:pt idx="2667">
                  <c:v>3272.3029790000001</c:v>
                </c:pt>
                <c:pt idx="2668">
                  <c:v>3218.0727539999998</c:v>
                </c:pt>
                <c:pt idx="2669">
                  <c:v>3358.2871089999999</c:v>
                </c:pt>
                <c:pt idx="2670">
                  <c:v>3268.3388669999999</c:v>
                </c:pt>
                <c:pt idx="2671">
                  <c:v>3367.8940429999998</c:v>
                </c:pt>
                <c:pt idx="2672">
                  <c:v>3281.5852049999999</c:v>
                </c:pt>
                <c:pt idx="2673">
                  <c:v>3335.2543949999999</c:v>
                </c:pt>
                <c:pt idx="2674">
                  <c:v>3252.7954100000002</c:v>
                </c:pt>
                <c:pt idx="2675">
                  <c:v>3327.6989749999998</c:v>
                </c:pt>
                <c:pt idx="2676">
                  <c:v>3315.6870119999999</c:v>
                </c:pt>
                <c:pt idx="2677">
                  <c:v>3313.2509770000001</c:v>
                </c:pt>
                <c:pt idx="2678">
                  <c:v>3339.7368160000001</c:v>
                </c:pt>
                <c:pt idx="2679">
                  <c:v>3358.654297</c:v>
                </c:pt>
                <c:pt idx="2680">
                  <c:v>3242.9653320000002</c:v>
                </c:pt>
                <c:pt idx="2681">
                  <c:v>3137.8198240000002</c:v>
                </c:pt>
                <c:pt idx="2682">
                  <c:v>3206.0249020000001</c:v>
                </c:pt>
                <c:pt idx="2683">
                  <c:v>3213.0744629999999</c:v>
                </c:pt>
                <c:pt idx="2684">
                  <c:v>3268.9184570000002</c:v>
                </c:pt>
                <c:pt idx="2685">
                  <c:v>3336.4582519999999</c:v>
                </c:pt>
                <c:pt idx="2686">
                  <c:v>3236.476807</c:v>
                </c:pt>
                <c:pt idx="2687">
                  <c:v>3313.9895019999999</c:v>
                </c:pt>
                <c:pt idx="2688">
                  <c:v>3464.6064449999999</c:v>
                </c:pt>
                <c:pt idx="2689">
                  <c:v>3375.25</c:v>
                </c:pt>
                <c:pt idx="2690">
                  <c:v>3230.5502929999998</c:v>
                </c:pt>
                <c:pt idx="2691">
                  <c:v>3310.9106449999999</c:v>
                </c:pt>
                <c:pt idx="2692">
                  <c:v>3275.6772460000002</c:v>
                </c:pt>
                <c:pt idx="2693">
                  <c:v>3258.8015140000002</c:v>
                </c:pt>
                <c:pt idx="2694">
                  <c:v>3320.5512699999999</c:v>
                </c:pt>
                <c:pt idx="2695">
                  <c:v>3249.696289</c:v>
                </c:pt>
                <c:pt idx="2696">
                  <c:v>3195.0454100000002</c:v>
                </c:pt>
                <c:pt idx="2697">
                  <c:v>3205.8405760000001</c:v>
                </c:pt>
                <c:pt idx="2698">
                  <c:v>3238.304932</c:v>
                </c:pt>
                <c:pt idx="2699">
                  <c:v>3325.5278320000002</c:v>
                </c:pt>
                <c:pt idx="2700">
                  <c:v>3356.4958499999998</c:v>
                </c:pt>
                <c:pt idx="2701">
                  <c:v>3229.2944339999999</c:v>
                </c:pt>
                <c:pt idx="2702">
                  <c:v>3167.6501459999999</c:v>
                </c:pt>
                <c:pt idx="2703">
                  <c:v>3302.5219729999999</c:v>
                </c:pt>
                <c:pt idx="2704">
                  <c:v>3342.2897950000001</c:v>
                </c:pt>
                <c:pt idx="2705">
                  <c:v>3276.6267090000001</c:v>
                </c:pt>
                <c:pt idx="2706">
                  <c:v>3363.578125</c:v>
                </c:pt>
                <c:pt idx="2707">
                  <c:v>3253.0078119999998</c:v>
                </c:pt>
                <c:pt idx="2708">
                  <c:v>3254.9140619999998</c:v>
                </c:pt>
                <c:pt idx="2709">
                  <c:v>3290.7897950000001</c:v>
                </c:pt>
                <c:pt idx="2710">
                  <c:v>3295.0246579999998</c:v>
                </c:pt>
                <c:pt idx="2711">
                  <c:v>3282.5209960000002</c:v>
                </c:pt>
                <c:pt idx="2712">
                  <c:v>3233.2502439999998</c:v>
                </c:pt>
                <c:pt idx="2713">
                  <c:v>3117.008057</c:v>
                </c:pt>
                <c:pt idx="2714">
                  <c:v>3168.3977049999999</c:v>
                </c:pt>
                <c:pt idx="2715">
                  <c:v>3191.5825199999999</c:v>
                </c:pt>
                <c:pt idx="2716">
                  <c:v>3369.1110840000001</c:v>
                </c:pt>
                <c:pt idx="2717">
                  <c:v>3257.3569339999999</c:v>
                </c:pt>
                <c:pt idx="2718">
                  <c:v>3262.1223140000002</c:v>
                </c:pt>
                <c:pt idx="2719">
                  <c:v>3203.4357909999999</c:v>
                </c:pt>
                <c:pt idx="2720">
                  <c:v>3343.0378420000002</c:v>
                </c:pt>
                <c:pt idx="2721">
                  <c:v>3233.1079100000002</c:v>
                </c:pt>
                <c:pt idx="2722">
                  <c:v>3263.8334960000002</c:v>
                </c:pt>
                <c:pt idx="2723">
                  <c:v>3257.5979000000002</c:v>
                </c:pt>
                <c:pt idx="2724">
                  <c:v>3374.4272460000002</c:v>
                </c:pt>
                <c:pt idx="2725">
                  <c:v>3284.4277339999999</c:v>
                </c:pt>
                <c:pt idx="2726">
                  <c:v>3318.2368160000001</c:v>
                </c:pt>
                <c:pt idx="2727">
                  <c:v>3210.9643550000001</c:v>
                </c:pt>
                <c:pt idx="2728">
                  <c:v>3200.1848140000002</c:v>
                </c:pt>
                <c:pt idx="2729">
                  <c:v>3232.180664</c:v>
                </c:pt>
                <c:pt idx="2730">
                  <c:v>3341.8686520000001</c:v>
                </c:pt>
                <c:pt idx="2731">
                  <c:v>3223.3559570000002</c:v>
                </c:pt>
                <c:pt idx="2732">
                  <c:v>3221.3916020000001</c:v>
                </c:pt>
                <c:pt idx="2733">
                  <c:v>3293.1047359999998</c:v>
                </c:pt>
                <c:pt idx="2734">
                  <c:v>3237.0859369999998</c:v>
                </c:pt>
                <c:pt idx="2735">
                  <c:v>3213.6970209999999</c:v>
                </c:pt>
                <c:pt idx="2736">
                  <c:v>3106.7058109999998</c:v>
                </c:pt>
                <c:pt idx="2737">
                  <c:v>3272.8745119999999</c:v>
                </c:pt>
                <c:pt idx="2738">
                  <c:v>3267.1035160000001</c:v>
                </c:pt>
                <c:pt idx="2739">
                  <c:v>3305.7429200000001</c:v>
                </c:pt>
                <c:pt idx="2740">
                  <c:v>3263.4838869999999</c:v>
                </c:pt>
                <c:pt idx="2741">
                  <c:v>3407.5358890000002</c:v>
                </c:pt>
                <c:pt idx="2742">
                  <c:v>3348.5610350000002</c:v>
                </c:pt>
                <c:pt idx="2743">
                  <c:v>3361.0373540000001</c:v>
                </c:pt>
                <c:pt idx="2744">
                  <c:v>3382.1933589999999</c:v>
                </c:pt>
                <c:pt idx="2745">
                  <c:v>3257.9953609999998</c:v>
                </c:pt>
                <c:pt idx="2746">
                  <c:v>3230.7280270000001</c:v>
                </c:pt>
                <c:pt idx="2747">
                  <c:v>3445.6621089999999</c:v>
                </c:pt>
                <c:pt idx="2748">
                  <c:v>3296.7094729999999</c:v>
                </c:pt>
                <c:pt idx="2749">
                  <c:v>3404.1235350000002</c:v>
                </c:pt>
                <c:pt idx="2750">
                  <c:v>3349.5803219999998</c:v>
                </c:pt>
                <c:pt idx="2751">
                  <c:v>3196.7280270000001</c:v>
                </c:pt>
                <c:pt idx="2752">
                  <c:v>3163.2763669999999</c:v>
                </c:pt>
                <c:pt idx="2753">
                  <c:v>3335.811279</c:v>
                </c:pt>
                <c:pt idx="2754">
                  <c:v>3274.9858399999998</c:v>
                </c:pt>
                <c:pt idx="2755">
                  <c:v>3258.41626</c:v>
                </c:pt>
                <c:pt idx="2756">
                  <c:v>3229.0625</c:v>
                </c:pt>
                <c:pt idx="2757">
                  <c:v>3252.1271969999998</c:v>
                </c:pt>
                <c:pt idx="2758">
                  <c:v>3231.811279</c:v>
                </c:pt>
                <c:pt idx="2759">
                  <c:v>3289.8452149999998</c:v>
                </c:pt>
                <c:pt idx="2760">
                  <c:v>3360.493164</c:v>
                </c:pt>
                <c:pt idx="2761">
                  <c:v>3203.5971679999998</c:v>
                </c:pt>
                <c:pt idx="2762">
                  <c:v>3342.1601559999999</c:v>
                </c:pt>
                <c:pt idx="2763">
                  <c:v>3344.4191890000002</c:v>
                </c:pt>
                <c:pt idx="2764">
                  <c:v>3149.4597170000002</c:v>
                </c:pt>
                <c:pt idx="2765">
                  <c:v>3259.7312010000001</c:v>
                </c:pt>
                <c:pt idx="2766">
                  <c:v>3274.9509280000002</c:v>
                </c:pt>
                <c:pt idx="2767">
                  <c:v>3353.07251</c:v>
                </c:pt>
                <c:pt idx="2768">
                  <c:v>3244.5126949999999</c:v>
                </c:pt>
                <c:pt idx="2769">
                  <c:v>3206.1066890000002</c:v>
                </c:pt>
                <c:pt idx="2770">
                  <c:v>3254.9990229999999</c:v>
                </c:pt>
                <c:pt idx="2771">
                  <c:v>3408.0979000000002</c:v>
                </c:pt>
                <c:pt idx="2772">
                  <c:v>3302.5261230000001</c:v>
                </c:pt>
                <c:pt idx="2773">
                  <c:v>3294.4921869999998</c:v>
                </c:pt>
                <c:pt idx="2774">
                  <c:v>3247.8999020000001</c:v>
                </c:pt>
                <c:pt idx="2775">
                  <c:v>3282.2553710000002</c:v>
                </c:pt>
                <c:pt idx="2776">
                  <c:v>3225.6428219999998</c:v>
                </c:pt>
                <c:pt idx="2777">
                  <c:v>3304.788818</c:v>
                </c:pt>
                <c:pt idx="2778">
                  <c:v>3341.5732419999999</c:v>
                </c:pt>
                <c:pt idx="2779">
                  <c:v>3350.9301759999998</c:v>
                </c:pt>
                <c:pt idx="2780">
                  <c:v>3373.3583979999999</c:v>
                </c:pt>
                <c:pt idx="2781">
                  <c:v>3301.713135</c:v>
                </c:pt>
                <c:pt idx="2782">
                  <c:v>3311.063721</c:v>
                </c:pt>
                <c:pt idx="2783">
                  <c:v>3299.4628910000001</c:v>
                </c:pt>
                <c:pt idx="2784">
                  <c:v>3359.8876949999999</c:v>
                </c:pt>
                <c:pt idx="2785">
                  <c:v>3254.2944339999999</c:v>
                </c:pt>
                <c:pt idx="2786">
                  <c:v>3158.2802729999999</c:v>
                </c:pt>
                <c:pt idx="2787">
                  <c:v>3327.7067870000001</c:v>
                </c:pt>
                <c:pt idx="2788">
                  <c:v>3418.3107909999999</c:v>
                </c:pt>
                <c:pt idx="2789">
                  <c:v>3292.7229000000002</c:v>
                </c:pt>
                <c:pt idx="2790">
                  <c:v>3213.0546869999998</c:v>
                </c:pt>
                <c:pt idx="2791">
                  <c:v>3296.4997560000002</c:v>
                </c:pt>
                <c:pt idx="2792">
                  <c:v>3250.9973140000002</c:v>
                </c:pt>
                <c:pt idx="2793">
                  <c:v>3256.7365719999998</c:v>
                </c:pt>
                <c:pt idx="2794">
                  <c:v>3279.2221679999998</c:v>
                </c:pt>
                <c:pt idx="2795">
                  <c:v>3267.5590820000002</c:v>
                </c:pt>
                <c:pt idx="2796">
                  <c:v>3245.9702149999998</c:v>
                </c:pt>
                <c:pt idx="2797">
                  <c:v>3341.8393550000001</c:v>
                </c:pt>
                <c:pt idx="2798">
                  <c:v>3243.9765619999998</c:v>
                </c:pt>
                <c:pt idx="2799">
                  <c:v>3196.4689939999998</c:v>
                </c:pt>
                <c:pt idx="2800">
                  <c:v>3284.0317380000001</c:v>
                </c:pt>
                <c:pt idx="2801">
                  <c:v>3273.5610350000002</c:v>
                </c:pt>
                <c:pt idx="2802">
                  <c:v>3200.5002439999998</c:v>
                </c:pt>
                <c:pt idx="2803">
                  <c:v>3303.28125</c:v>
                </c:pt>
                <c:pt idx="2804">
                  <c:v>3173.945068</c:v>
                </c:pt>
                <c:pt idx="2805">
                  <c:v>3276.943115</c:v>
                </c:pt>
                <c:pt idx="2806">
                  <c:v>3236.9880370000001</c:v>
                </c:pt>
                <c:pt idx="2807">
                  <c:v>3367.443115</c:v>
                </c:pt>
                <c:pt idx="2808">
                  <c:v>3124.9208979999999</c:v>
                </c:pt>
                <c:pt idx="2809">
                  <c:v>3267.4414059999999</c:v>
                </c:pt>
                <c:pt idx="2810">
                  <c:v>3342.6347660000001</c:v>
                </c:pt>
                <c:pt idx="2811">
                  <c:v>3212.6547850000002</c:v>
                </c:pt>
                <c:pt idx="2812">
                  <c:v>3177.399414</c:v>
                </c:pt>
                <c:pt idx="2813">
                  <c:v>3299.5913089999999</c:v>
                </c:pt>
                <c:pt idx="2814">
                  <c:v>3296.8420409999999</c:v>
                </c:pt>
                <c:pt idx="2815">
                  <c:v>3404.7446289999998</c:v>
                </c:pt>
                <c:pt idx="2816">
                  <c:v>3324.7878420000002</c:v>
                </c:pt>
                <c:pt idx="2817">
                  <c:v>3258.8359369999998</c:v>
                </c:pt>
                <c:pt idx="2818">
                  <c:v>3305.4343260000001</c:v>
                </c:pt>
                <c:pt idx="2819">
                  <c:v>3331.5678710000002</c:v>
                </c:pt>
                <c:pt idx="2820">
                  <c:v>3261.2878420000002</c:v>
                </c:pt>
                <c:pt idx="2821">
                  <c:v>3301.9177249999998</c:v>
                </c:pt>
                <c:pt idx="2822">
                  <c:v>3209.1740719999998</c:v>
                </c:pt>
                <c:pt idx="2823">
                  <c:v>3367.2475589999999</c:v>
                </c:pt>
                <c:pt idx="2824">
                  <c:v>3276.3479000000002</c:v>
                </c:pt>
                <c:pt idx="2825">
                  <c:v>3223.266357</c:v>
                </c:pt>
                <c:pt idx="2826">
                  <c:v>3197.7521969999998</c:v>
                </c:pt>
                <c:pt idx="2827">
                  <c:v>3142.9169919999999</c:v>
                </c:pt>
                <c:pt idx="2828">
                  <c:v>3221.248047</c:v>
                </c:pt>
                <c:pt idx="2829">
                  <c:v>3209.351807</c:v>
                </c:pt>
                <c:pt idx="2830">
                  <c:v>3296.3933109999998</c:v>
                </c:pt>
                <c:pt idx="2831">
                  <c:v>3273.180664</c:v>
                </c:pt>
                <c:pt idx="2832">
                  <c:v>3239.1604000000002</c:v>
                </c:pt>
                <c:pt idx="2833">
                  <c:v>3191.9672850000002</c:v>
                </c:pt>
                <c:pt idx="2834">
                  <c:v>3327.1303710000002</c:v>
                </c:pt>
                <c:pt idx="2835">
                  <c:v>3277.968018</c:v>
                </c:pt>
                <c:pt idx="2836">
                  <c:v>3303.6428219999998</c:v>
                </c:pt>
                <c:pt idx="2837">
                  <c:v>3354.1333009999998</c:v>
                </c:pt>
                <c:pt idx="2838">
                  <c:v>3274.1921390000002</c:v>
                </c:pt>
                <c:pt idx="2839">
                  <c:v>3282.150635</c:v>
                </c:pt>
                <c:pt idx="2840">
                  <c:v>3201.1135250000002</c:v>
                </c:pt>
                <c:pt idx="2841">
                  <c:v>3264.0109859999998</c:v>
                </c:pt>
                <c:pt idx="2842">
                  <c:v>3337.210693</c:v>
                </c:pt>
                <c:pt idx="2843">
                  <c:v>3277.4838869999999</c:v>
                </c:pt>
                <c:pt idx="2844">
                  <c:v>3265.514893</c:v>
                </c:pt>
                <c:pt idx="2845">
                  <c:v>3252.2929690000001</c:v>
                </c:pt>
                <c:pt idx="2846">
                  <c:v>3299.756836</c:v>
                </c:pt>
                <c:pt idx="2847">
                  <c:v>3256.5490719999998</c:v>
                </c:pt>
                <c:pt idx="2848">
                  <c:v>3277.2219239999999</c:v>
                </c:pt>
                <c:pt idx="2849">
                  <c:v>3301.5988769999999</c:v>
                </c:pt>
                <c:pt idx="2850">
                  <c:v>3206.913818</c:v>
                </c:pt>
                <c:pt idx="2851">
                  <c:v>3214.630615</c:v>
                </c:pt>
                <c:pt idx="2852">
                  <c:v>3221.298828</c:v>
                </c:pt>
                <c:pt idx="2853">
                  <c:v>3212.6416020000001</c:v>
                </c:pt>
                <c:pt idx="2854">
                  <c:v>3283.5139159999999</c:v>
                </c:pt>
                <c:pt idx="2855">
                  <c:v>3367.736328</c:v>
                </c:pt>
                <c:pt idx="2856">
                  <c:v>3235.236328</c:v>
                </c:pt>
                <c:pt idx="2857">
                  <c:v>3271.303711</c:v>
                </c:pt>
                <c:pt idx="2858">
                  <c:v>3320.0759280000002</c:v>
                </c:pt>
                <c:pt idx="2859">
                  <c:v>3286.0820309999999</c:v>
                </c:pt>
                <c:pt idx="2860">
                  <c:v>3406.8503420000002</c:v>
                </c:pt>
                <c:pt idx="2861">
                  <c:v>3322.945068</c:v>
                </c:pt>
                <c:pt idx="2862">
                  <c:v>3267.8232419999999</c:v>
                </c:pt>
                <c:pt idx="2863">
                  <c:v>3328.0114749999998</c:v>
                </c:pt>
                <c:pt idx="2864">
                  <c:v>3293.538086</c:v>
                </c:pt>
                <c:pt idx="2865">
                  <c:v>3273.0952149999998</c:v>
                </c:pt>
                <c:pt idx="2866">
                  <c:v>3239.4865719999998</c:v>
                </c:pt>
                <c:pt idx="2867">
                  <c:v>3450.5024410000001</c:v>
                </c:pt>
                <c:pt idx="2868">
                  <c:v>3214.1345209999999</c:v>
                </c:pt>
                <c:pt idx="2869">
                  <c:v>3343.8090820000002</c:v>
                </c:pt>
                <c:pt idx="2870">
                  <c:v>3351.984375</c:v>
                </c:pt>
                <c:pt idx="2871">
                  <c:v>3330.6108399999998</c:v>
                </c:pt>
                <c:pt idx="2872">
                  <c:v>3251.8264159999999</c:v>
                </c:pt>
                <c:pt idx="2873">
                  <c:v>3389.3615719999998</c:v>
                </c:pt>
                <c:pt idx="2874">
                  <c:v>3320.8544919999999</c:v>
                </c:pt>
                <c:pt idx="2875">
                  <c:v>3478.4833979999999</c:v>
                </c:pt>
                <c:pt idx="2876">
                  <c:v>3190.1928710000002</c:v>
                </c:pt>
                <c:pt idx="2877">
                  <c:v>3365.7597660000001</c:v>
                </c:pt>
                <c:pt idx="2878">
                  <c:v>3263.7253420000002</c:v>
                </c:pt>
                <c:pt idx="2879">
                  <c:v>3149.744385</c:v>
                </c:pt>
                <c:pt idx="2880">
                  <c:v>3316.7014159999999</c:v>
                </c:pt>
                <c:pt idx="2881">
                  <c:v>3267.4345699999999</c:v>
                </c:pt>
                <c:pt idx="2882">
                  <c:v>3218.1130370000001</c:v>
                </c:pt>
                <c:pt idx="2883">
                  <c:v>3279.8276369999999</c:v>
                </c:pt>
                <c:pt idx="2884">
                  <c:v>3301.2583009999998</c:v>
                </c:pt>
                <c:pt idx="2885">
                  <c:v>3251.2158199999999</c:v>
                </c:pt>
                <c:pt idx="2886">
                  <c:v>3290.391357</c:v>
                </c:pt>
                <c:pt idx="2887">
                  <c:v>3345.2797850000002</c:v>
                </c:pt>
                <c:pt idx="2888">
                  <c:v>3202.8237300000001</c:v>
                </c:pt>
                <c:pt idx="2889">
                  <c:v>3217.4477539999998</c:v>
                </c:pt>
                <c:pt idx="2890">
                  <c:v>3386.1752929999998</c:v>
                </c:pt>
                <c:pt idx="2891">
                  <c:v>3170.9570309999999</c:v>
                </c:pt>
                <c:pt idx="2892">
                  <c:v>3315.7509770000001</c:v>
                </c:pt>
                <c:pt idx="2893">
                  <c:v>3246.4313959999999</c:v>
                </c:pt>
                <c:pt idx="2894">
                  <c:v>3194.8801269999999</c:v>
                </c:pt>
                <c:pt idx="2895">
                  <c:v>3294.1496579999998</c:v>
                </c:pt>
                <c:pt idx="2896">
                  <c:v>3216.8947750000002</c:v>
                </c:pt>
                <c:pt idx="2897">
                  <c:v>3400.6467290000001</c:v>
                </c:pt>
                <c:pt idx="2898">
                  <c:v>3351.608643</c:v>
                </c:pt>
                <c:pt idx="2899">
                  <c:v>3289.19751</c:v>
                </c:pt>
                <c:pt idx="2900">
                  <c:v>3247.5197750000002</c:v>
                </c:pt>
                <c:pt idx="2901">
                  <c:v>3311.9956050000001</c:v>
                </c:pt>
                <c:pt idx="2902">
                  <c:v>3301.3732909999999</c:v>
                </c:pt>
                <c:pt idx="2903">
                  <c:v>3294.1501459999999</c:v>
                </c:pt>
                <c:pt idx="2904">
                  <c:v>3280.858643</c:v>
                </c:pt>
                <c:pt idx="2905">
                  <c:v>3247.805664</c:v>
                </c:pt>
                <c:pt idx="2906">
                  <c:v>3194.216797</c:v>
                </c:pt>
                <c:pt idx="2907">
                  <c:v>3288.1154790000001</c:v>
                </c:pt>
                <c:pt idx="2908">
                  <c:v>3271.4011230000001</c:v>
                </c:pt>
                <c:pt idx="2909">
                  <c:v>3295.3532709999999</c:v>
                </c:pt>
                <c:pt idx="2910">
                  <c:v>3193.9121089999999</c:v>
                </c:pt>
                <c:pt idx="2911">
                  <c:v>3202.5947270000001</c:v>
                </c:pt>
                <c:pt idx="2912">
                  <c:v>3235.2548830000001</c:v>
                </c:pt>
                <c:pt idx="2913">
                  <c:v>3363.4770509999998</c:v>
                </c:pt>
                <c:pt idx="2914">
                  <c:v>3180.5498050000001</c:v>
                </c:pt>
                <c:pt idx="2915">
                  <c:v>3245.498779</c:v>
                </c:pt>
                <c:pt idx="2916">
                  <c:v>3285.2770999999998</c:v>
                </c:pt>
                <c:pt idx="2917">
                  <c:v>3283.3627929999998</c:v>
                </c:pt>
                <c:pt idx="2918">
                  <c:v>3216.1982419999999</c:v>
                </c:pt>
                <c:pt idx="2919">
                  <c:v>3238.8007809999999</c:v>
                </c:pt>
                <c:pt idx="2920">
                  <c:v>3284.116211</c:v>
                </c:pt>
                <c:pt idx="2921">
                  <c:v>3250.0092770000001</c:v>
                </c:pt>
                <c:pt idx="2922">
                  <c:v>3263.6298830000001</c:v>
                </c:pt>
                <c:pt idx="2923">
                  <c:v>3230.2749020000001</c:v>
                </c:pt>
                <c:pt idx="2924">
                  <c:v>3301.7302249999998</c:v>
                </c:pt>
                <c:pt idx="2925">
                  <c:v>3396.0207519999999</c:v>
                </c:pt>
                <c:pt idx="2926">
                  <c:v>3293.4335940000001</c:v>
                </c:pt>
                <c:pt idx="2927">
                  <c:v>3295.170654</c:v>
                </c:pt>
                <c:pt idx="2928">
                  <c:v>3321.9157709999999</c:v>
                </c:pt>
                <c:pt idx="2929">
                  <c:v>3339.0217290000001</c:v>
                </c:pt>
                <c:pt idx="2930">
                  <c:v>3182.0336910000001</c:v>
                </c:pt>
                <c:pt idx="2931">
                  <c:v>3326.7304690000001</c:v>
                </c:pt>
                <c:pt idx="2932">
                  <c:v>3320.7392580000001</c:v>
                </c:pt>
                <c:pt idx="2933">
                  <c:v>3256.5512699999999</c:v>
                </c:pt>
                <c:pt idx="2934">
                  <c:v>3296.2478030000002</c:v>
                </c:pt>
                <c:pt idx="2935">
                  <c:v>3286.9885250000002</c:v>
                </c:pt>
                <c:pt idx="2936">
                  <c:v>3252.1708979999999</c:v>
                </c:pt>
                <c:pt idx="2937">
                  <c:v>3311.974365</c:v>
                </c:pt>
                <c:pt idx="2938">
                  <c:v>3241.9892580000001</c:v>
                </c:pt>
                <c:pt idx="2939">
                  <c:v>3280.5322270000001</c:v>
                </c:pt>
                <c:pt idx="2940">
                  <c:v>3192.5991210000002</c:v>
                </c:pt>
                <c:pt idx="2941">
                  <c:v>3204.2348630000001</c:v>
                </c:pt>
                <c:pt idx="2942">
                  <c:v>3239.6845699999999</c:v>
                </c:pt>
                <c:pt idx="2943">
                  <c:v>3186.2365719999998</c:v>
                </c:pt>
                <c:pt idx="2944">
                  <c:v>3225.2707519999999</c:v>
                </c:pt>
                <c:pt idx="2945">
                  <c:v>3193.3647460000002</c:v>
                </c:pt>
                <c:pt idx="2946">
                  <c:v>3243.5378420000002</c:v>
                </c:pt>
                <c:pt idx="2947">
                  <c:v>3260.2189939999998</c:v>
                </c:pt>
                <c:pt idx="2948">
                  <c:v>3398.8017580000001</c:v>
                </c:pt>
                <c:pt idx="2949">
                  <c:v>3183.625</c:v>
                </c:pt>
                <c:pt idx="2950">
                  <c:v>3231.0512699999999</c:v>
                </c:pt>
                <c:pt idx="2951">
                  <c:v>3182.3085940000001</c:v>
                </c:pt>
                <c:pt idx="2952">
                  <c:v>3227.9514159999999</c:v>
                </c:pt>
                <c:pt idx="2953">
                  <c:v>3293.3471679999998</c:v>
                </c:pt>
                <c:pt idx="2954">
                  <c:v>3344.0529790000001</c:v>
                </c:pt>
                <c:pt idx="2955">
                  <c:v>3274.2856449999999</c:v>
                </c:pt>
                <c:pt idx="2956">
                  <c:v>3162.046143</c:v>
                </c:pt>
                <c:pt idx="2957">
                  <c:v>3184.8344729999999</c:v>
                </c:pt>
                <c:pt idx="2958">
                  <c:v>3227.688232</c:v>
                </c:pt>
                <c:pt idx="2959">
                  <c:v>3286.2878420000002</c:v>
                </c:pt>
                <c:pt idx="2960">
                  <c:v>3407.023682</c:v>
                </c:pt>
                <c:pt idx="2961">
                  <c:v>3226.77124</c:v>
                </c:pt>
                <c:pt idx="2962">
                  <c:v>3338.186768</c:v>
                </c:pt>
                <c:pt idx="2963">
                  <c:v>3247.0942380000001</c:v>
                </c:pt>
                <c:pt idx="2964">
                  <c:v>3225.4052729999999</c:v>
                </c:pt>
                <c:pt idx="2965">
                  <c:v>3239.6523440000001</c:v>
                </c:pt>
                <c:pt idx="2966">
                  <c:v>3294.4465329999998</c:v>
                </c:pt>
                <c:pt idx="2967">
                  <c:v>3298.202393</c:v>
                </c:pt>
                <c:pt idx="2968">
                  <c:v>3401.515625</c:v>
                </c:pt>
                <c:pt idx="2969">
                  <c:v>3299.298828</c:v>
                </c:pt>
                <c:pt idx="2970">
                  <c:v>3298.4814449999999</c:v>
                </c:pt>
                <c:pt idx="2971">
                  <c:v>3251.6054690000001</c:v>
                </c:pt>
                <c:pt idx="2972">
                  <c:v>3267.3854980000001</c:v>
                </c:pt>
                <c:pt idx="2973">
                  <c:v>3238.2539059999999</c:v>
                </c:pt>
                <c:pt idx="2974">
                  <c:v>3312.7944339999999</c:v>
                </c:pt>
                <c:pt idx="2975">
                  <c:v>3322.703125</c:v>
                </c:pt>
                <c:pt idx="2976">
                  <c:v>3269.763672</c:v>
                </c:pt>
                <c:pt idx="2977">
                  <c:v>3244.3569339999999</c:v>
                </c:pt>
                <c:pt idx="2978">
                  <c:v>3257.0541990000002</c:v>
                </c:pt>
                <c:pt idx="2979">
                  <c:v>3265.8171390000002</c:v>
                </c:pt>
                <c:pt idx="2980">
                  <c:v>3212.6892090000001</c:v>
                </c:pt>
                <c:pt idx="2981">
                  <c:v>3239.670654</c:v>
                </c:pt>
                <c:pt idx="2982">
                  <c:v>3270.711914</c:v>
                </c:pt>
                <c:pt idx="2983">
                  <c:v>3233.1633299999999</c:v>
                </c:pt>
                <c:pt idx="2984">
                  <c:v>3247.0720209999999</c:v>
                </c:pt>
                <c:pt idx="2985">
                  <c:v>3211.5334469999998</c:v>
                </c:pt>
                <c:pt idx="2986">
                  <c:v>3298.8779300000001</c:v>
                </c:pt>
                <c:pt idx="2987">
                  <c:v>3333.3422850000002</c:v>
                </c:pt>
                <c:pt idx="2988">
                  <c:v>3359.8632809999999</c:v>
                </c:pt>
                <c:pt idx="2989">
                  <c:v>3342.2705080000001</c:v>
                </c:pt>
                <c:pt idx="2990">
                  <c:v>3253.4086910000001</c:v>
                </c:pt>
                <c:pt idx="2991">
                  <c:v>3284.7009280000002</c:v>
                </c:pt>
                <c:pt idx="2992">
                  <c:v>3311.8862300000001</c:v>
                </c:pt>
                <c:pt idx="2993">
                  <c:v>3401.1062010000001</c:v>
                </c:pt>
                <c:pt idx="2994">
                  <c:v>3392.6132809999999</c:v>
                </c:pt>
                <c:pt idx="2995">
                  <c:v>3235.8291020000001</c:v>
                </c:pt>
                <c:pt idx="2996">
                  <c:v>3207.6423340000001</c:v>
                </c:pt>
                <c:pt idx="2997">
                  <c:v>3214.0590820000002</c:v>
                </c:pt>
                <c:pt idx="2998">
                  <c:v>3348.8952640000002</c:v>
                </c:pt>
                <c:pt idx="2999">
                  <c:v>3194.4404300000001</c:v>
                </c:pt>
                <c:pt idx="3000">
                  <c:v>3375.3935550000001</c:v>
                </c:pt>
                <c:pt idx="3001">
                  <c:v>3243.8972170000002</c:v>
                </c:pt>
                <c:pt idx="3002">
                  <c:v>3156.2497560000002</c:v>
                </c:pt>
                <c:pt idx="3003">
                  <c:v>3250.1967770000001</c:v>
                </c:pt>
                <c:pt idx="3004">
                  <c:v>3222.3208009999998</c:v>
                </c:pt>
                <c:pt idx="3005">
                  <c:v>3342.3786620000001</c:v>
                </c:pt>
                <c:pt idx="3006">
                  <c:v>3240.2687989999999</c:v>
                </c:pt>
                <c:pt idx="3007">
                  <c:v>3207.8564449999999</c:v>
                </c:pt>
                <c:pt idx="3008">
                  <c:v>3392.7834469999998</c:v>
                </c:pt>
                <c:pt idx="3009">
                  <c:v>3273.9506839999999</c:v>
                </c:pt>
                <c:pt idx="3010">
                  <c:v>3248.5029300000001</c:v>
                </c:pt>
                <c:pt idx="3011">
                  <c:v>3350.5310060000002</c:v>
                </c:pt>
                <c:pt idx="3012">
                  <c:v>3335.3745119999999</c:v>
                </c:pt>
                <c:pt idx="3013">
                  <c:v>3434.078857</c:v>
                </c:pt>
                <c:pt idx="3014">
                  <c:v>3309.501221</c:v>
                </c:pt>
                <c:pt idx="3015">
                  <c:v>3247.9875489999999</c:v>
                </c:pt>
                <c:pt idx="3016">
                  <c:v>3295.7260740000002</c:v>
                </c:pt>
                <c:pt idx="3017">
                  <c:v>3340.4558109999998</c:v>
                </c:pt>
                <c:pt idx="3018">
                  <c:v>3294.9460450000001</c:v>
                </c:pt>
                <c:pt idx="3019">
                  <c:v>3328.7846679999998</c:v>
                </c:pt>
                <c:pt idx="3020">
                  <c:v>3276.3398440000001</c:v>
                </c:pt>
                <c:pt idx="3021">
                  <c:v>3423.5969239999999</c:v>
                </c:pt>
                <c:pt idx="3022">
                  <c:v>3262.4187010000001</c:v>
                </c:pt>
                <c:pt idx="3023">
                  <c:v>3347.2426759999998</c:v>
                </c:pt>
                <c:pt idx="3024">
                  <c:v>3306.1657709999999</c:v>
                </c:pt>
                <c:pt idx="3025">
                  <c:v>3253.5776369999999</c:v>
                </c:pt>
                <c:pt idx="3026">
                  <c:v>3277.3784179999998</c:v>
                </c:pt>
                <c:pt idx="3027">
                  <c:v>3307.1088869999999</c:v>
                </c:pt>
                <c:pt idx="3028">
                  <c:v>3373.1752929999998</c:v>
                </c:pt>
                <c:pt idx="3029">
                  <c:v>3208.4011230000001</c:v>
                </c:pt>
                <c:pt idx="3030">
                  <c:v>3286.5373540000001</c:v>
                </c:pt>
                <c:pt idx="3031">
                  <c:v>3243.3146969999998</c:v>
                </c:pt>
                <c:pt idx="3032">
                  <c:v>3169.7614749999998</c:v>
                </c:pt>
                <c:pt idx="3033">
                  <c:v>3243.4023440000001</c:v>
                </c:pt>
                <c:pt idx="3034">
                  <c:v>3327.4399410000001</c:v>
                </c:pt>
                <c:pt idx="3035">
                  <c:v>3360.3002929999998</c:v>
                </c:pt>
                <c:pt idx="3036">
                  <c:v>3296.4389649999998</c:v>
                </c:pt>
                <c:pt idx="3037">
                  <c:v>3275.2639159999999</c:v>
                </c:pt>
                <c:pt idx="3038">
                  <c:v>3169.7885740000002</c:v>
                </c:pt>
                <c:pt idx="3039">
                  <c:v>3257.305664</c:v>
                </c:pt>
                <c:pt idx="3040">
                  <c:v>3247.17749</c:v>
                </c:pt>
                <c:pt idx="3041">
                  <c:v>3268.7907709999999</c:v>
                </c:pt>
                <c:pt idx="3042">
                  <c:v>3259.8054200000001</c:v>
                </c:pt>
                <c:pt idx="3043">
                  <c:v>3309.8664549999999</c:v>
                </c:pt>
                <c:pt idx="3044">
                  <c:v>3265.5314939999998</c:v>
                </c:pt>
                <c:pt idx="3045">
                  <c:v>3397.880615</c:v>
                </c:pt>
                <c:pt idx="3046">
                  <c:v>3280.3391109999998</c:v>
                </c:pt>
                <c:pt idx="3047">
                  <c:v>3262.6477049999999</c:v>
                </c:pt>
                <c:pt idx="3048">
                  <c:v>3346.6606449999999</c:v>
                </c:pt>
                <c:pt idx="3049">
                  <c:v>3329.693115</c:v>
                </c:pt>
                <c:pt idx="3050">
                  <c:v>3238.3635250000002</c:v>
                </c:pt>
                <c:pt idx="3051">
                  <c:v>3333.4328609999998</c:v>
                </c:pt>
                <c:pt idx="3052">
                  <c:v>3238.9423830000001</c:v>
                </c:pt>
                <c:pt idx="3053">
                  <c:v>3265.8686520000001</c:v>
                </c:pt>
                <c:pt idx="3054">
                  <c:v>3200.6601559999999</c:v>
                </c:pt>
                <c:pt idx="3055">
                  <c:v>3312.595703</c:v>
                </c:pt>
                <c:pt idx="3056">
                  <c:v>3256.3435060000002</c:v>
                </c:pt>
                <c:pt idx="3057">
                  <c:v>3228.1704100000002</c:v>
                </c:pt>
                <c:pt idx="3058">
                  <c:v>3291.3134770000001</c:v>
                </c:pt>
                <c:pt idx="3059">
                  <c:v>3268.890625</c:v>
                </c:pt>
                <c:pt idx="3060">
                  <c:v>3509.7446289999998</c:v>
                </c:pt>
                <c:pt idx="3061">
                  <c:v>3291.8459469999998</c:v>
                </c:pt>
                <c:pt idx="3062">
                  <c:v>3345.1823730000001</c:v>
                </c:pt>
                <c:pt idx="3063">
                  <c:v>3259.4389649999998</c:v>
                </c:pt>
                <c:pt idx="3064">
                  <c:v>3172.7221679999998</c:v>
                </c:pt>
                <c:pt idx="3065">
                  <c:v>3298.0183109999998</c:v>
                </c:pt>
                <c:pt idx="3066">
                  <c:v>3308.633789</c:v>
                </c:pt>
                <c:pt idx="3067">
                  <c:v>3382.2446289999998</c:v>
                </c:pt>
                <c:pt idx="3068">
                  <c:v>3328.8305660000001</c:v>
                </c:pt>
                <c:pt idx="3069">
                  <c:v>3196.8107909999999</c:v>
                </c:pt>
                <c:pt idx="3070">
                  <c:v>3196.695557</c:v>
                </c:pt>
                <c:pt idx="3071">
                  <c:v>3297.7729490000002</c:v>
                </c:pt>
                <c:pt idx="3072">
                  <c:v>3219.9545899999998</c:v>
                </c:pt>
                <c:pt idx="3073">
                  <c:v>3220.4567870000001</c:v>
                </c:pt>
                <c:pt idx="3074">
                  <c:v>3230.444336</c:v>
                </c:pt>
                <c:pt idx="3075">
                  <c:v>3311.4020999999998</c:v>
                </c:pt>
                <c:pt idx="3076">
                  <c:v>3263.967529</c:v>
                </c:pt>
                <c:pt idx="3077">
                  <c:v>3316.179443</c:v>
                </c:pt>
                <c:pt idx="3078">
                  <c:v>3371.0427249999998</c:v>
                </c:pt>
                <c:pt idx="3079">
                  <c:v>3271.4584960000002</c:v>
                </c:pt>
                <c:pt idx="3080">
                  <c:v>3368.4184570000002</c:v>
                </c:pt>
                <c:pt idx="3081">
                  <c:v>3309.6145019999999</c:v>
                </c:pt>
                <c:pt idx="3082">
                  <c:v>3283.0983890000002</c:v>
                </c:pt>
                <c:pt idx="3083">
                  <c:v>3296.5893550000001</c:v>
                </c:pt>
                <c:pt idx="3084">
                  <c:v>3261.695557</c:v>
                </c:pt>
                <c:pt idx="3085">
                  <c:v>3283.29126</c:v>
                </c:pt>
                <c:pt idx="3086">
                  <c:v>3352.561768</c:v>
                </c:pt>
                <c:pt idx="3087">
                  <c:v>3281.7856449999999</c:v>
                </c:pt>
                <c:pt idx="3088">
                  <c:v>3320.8298340000001</c:v>
                </c:pt>
                <c:pt idx="3089">
                  <c:v>3332.3481449999999</c:v>
                </c:pt>
                <c:pt idx="3090">
                  <c:v>3227.5751949999999</c:v>
                </c:pt>
                <c:pt idx="3091">
                  <c:v>3294.2585450000001</c:v>
                </c:pt>
                <c:pt idx="3092">
                  <c:v>3255.2148440000001</c:v>
                </c:pt>
                <c:pt idx="3093">
                  <c:v>3246.1469729999999</c:v>
                </c:pt>
                <c:pt idx="3094">
                  <c:v>3297.501953</c:v>
                </c:pt>
                <c:pt idx="3095">
                  <c:v>3318.1132809999999</c:v>
                </c:pt>
                <c:pt idx="3096">
                  <c:v>3386.0039059999999</c:v>
                </c:pt>
                <c:pt idx="3097">
                  <c:v>3171.9990229999999</c:v>
                </c:pt>
                <c:pt idx="3098">
                  <c:v>3270.6049800000001</c:v>
                </c:pt>
                <c:pt idx="3099">
                  <c:v>3276.522461</c:v>
                </c:pt>
                <c:pt idx="3100">
                  <c:v>3254.1784670000002</c:v>
                </c:pt>
                <c:pt idx="3101">
                  <c:v>3271.8374020000001</c:v>
                </c:pt>
                <c:pt idx="3102">
                  <c:v>3246.1816410000001</c:v>
                </c:pt>
                <c:pt idx="3103">
                  <c:v>3171.188721</c:v>
                </c:pt>
                <c:pt idx="3104">
                  <c:v>3236.1889649999998</c:v>
                </c:pt>
                <c:pt idx="3105">
                  <c:v>3129.139893</c:v>
                </c:pt>
                <c:pt idx="3106">
                  <c:v>3252.9470209999999</c:v>
                </c:pt>
                <c:pt idx="3107">
                  <c:v>3238.0581050000001</c:v>
                </c:pt>
                <c:pt idx="3108">
                  <c:v>3182.2741700000001</c:v>
                </c:pt>
                <c:pt idx="3109">
                  <c:v>3373.4995119999999</c:v>
                </c:pt>
                <c:pt idx="3110">
                  <c:v>3359.665039</c:v>
                </c:pt>
                <c:pt idx="3111">
                  <c:v>3234.321289</c:v>
                </c:pt>
                <c:pt idx="3112">
                  <c:v>3282.6801759999998</c:v>
                </c:pt>
                <c:pt idx="3113">
                  <c:v>3259.7211910000001</c:v>
                </c:pt>
                <c:pt idx="3114">
                  <c:v>3353.5207519999999</c:v>
                </c:pt>
                <c:pt idx="3115">
                  <c:v>3278.4880370000001</c:v>
                </c:pt>
                <c:pt idx="3116">
                  <c:v>3229.476318</c:v>
                </c:pt>
                <c:pt idx="3117">
                  <c:v>3229.8164059999999</c:v>
                </c:pt>
                <c:pt idx="3118">
                  <c:v>3294.1264649999998</c:v>
                </c:pt>
                <c:pt idx="3119">
                  <c:v>3290.8393550000001</c:v>
                </c:pt>
                <c:pt idx="3120">
                  <c:v>3222.0437010000001</c:v>
                </c:pt>
                <c:pt idx="3121">
                  <c:v>3268.0749510000001</c:v>
                </c:pt>
                <c:pt idx="3122">
                  <c:v>3295.6679690000001</c:v>
                </c:pt>
                <c:pt idx="3123">
                  <c:v>3230.8100589999999</c:v>
                </c:pt>
                <c:pt idx="3124">
                  <c:v>3303.47876</c:v>
                </c:pt>
                <c:pt idx="3125">
                  <c:v>3291.780518</c:v>
                </c:pt>
                <c:pt idx="3126">
                  <c:v>3290.5988769999999</c:v>
                </c:pt>
                <c:pt idx="3127">
                  <c:v>3308.65625</c:v>
                </c:pt>
                <c:pt idx="3128">
                  <c:v>3354.6264649999998</c:v>
                </c:pt>
                <c:pt idx="3129">
                  <c:v>3287.8461910000001</c:v>
                </c:pt>
                <c:pt idx="3130">
                  <c:v>3309.991211</c:v>
                </c:pt>
                <c:pt idx="3131">
                  <c:v>3318.1003420000002</c:v>
                </c:pt>
                <c:pt idx="3132">
                  <c:v>3261.0510250000002</c:v>
                </c:pt>
                <c:pt idx="3133">
                  <c:v>3219.476807</c:v>
                </c:pt>
                <c:pt idx="3134">
                  <c:v>3247.1052249999998</c:v>
                </c:pt>
                <c:pt idx="3135">
                  <c:v>3217.3776859999998</c:v>
                </c:pt>
                <c:pt idx="3136">
                  <c:v>3217.1323240000002</c:v>
                </c:pt>
                <c:pt idx="3137">
                  <c:v>3196.2158199999999</c:v>
                </c:pt>
                <c:pt idx="3138">
                  <c:v>3164.9677729999999</c:v>
                </c:pt>
                <c:pt idx="3139">
                  <c:v>3175.3266600000002</c:v>
                </c:pt>
                <c:pt idx="3140">
                  <c:v>3242.3115229999999</c:v>
                </c:pt>
                <c:pt idx="3141">
                  <c:v>3199.734375</c:v>
                </c:pt>
                <c:pt idx="3142">
                  <c:v>3219.1191410000001</c:v>
                </c:pt>
                <c:pt idx="3143">
                  <c:v>3222.4792480000001</c:v>
                </c:pt>
                <c:pt idx="3144">
                  <c:v>3258.6098630000001</c:v>
                </c:pt>
                <c:pt idx="3145">
                  <c:v>3341.48999</c:v>
                </c:pt>
                <c:pt idx="3146">
                  <c:v>3227.7714839999999</c:v>
                </c:pt>
                <c:pt idx="3147">
                  <c:v>3319.0197750000002</c:v>
                </c:pt>
                <c:pt idx="3148">
                  <c:v>3401.8476559999999</c:v>
                </c:pt>
                <c:pt idx="3149">
                  <c:v>3358.1135250000002</c:v>
                </c:pt>
                <c:pt idx="3150">
                  <c:v>3254.1223140000002</c:v>
                </c:pt>
                <c:pt idx="3151">
                  <c:v>3247.9594729999999</c:v>
                </c:pt>
                <c:pt idx="3152">
                  <c:v>3341.626221</c:v>
                </c:pt>
                <c:pt idx="3153">
                  <c:v>3292.7746579999998</c:v>
                </c:pt>
                <c:pt idx="3154">
                  <c:v>3291.3422850000002</c:v>
                </c:pt>
                <c:pt idx="3155">
                  <c:v>3276.211914</c:v>
                </c:pt>
                <c:pt idx="3156">
                  <c:v>3176.5270999999998</c:v>
                </c:pt>
                <c:pt idx="3157">
                  <c:v>3277.4594729999999</c:v>
                </c:pt>
                <c:pt idx="3158">
                  <c:v>3392.9013669999999</c:v>
                </c:pt>
                <c:pt idx="3159">
                  <c:v>3384.4008789999998</c:v>
                </c:pt>
                <c:pt idx="3160">
                  <c:v>3204.461914</c:v>
                </c:pt>
                <c:pt idx="3161">
                  <c:v>3268.6447750000002</c:v>
                </c:pt>
                <c:pt idx="3162">
                  <c:v>3274.373779</c:v>
                </c:pt>
                <c:pt idx="3163">
                  <c:v>3295.0900879999999</c:v>
                </c:pt>
                <c:pt idx="3164">
                  <c:v>3207.5065920000002</c:v>
                </c:pt>
                <c:pt idx="3165">
                  <c:v>3304.546143</c:v>
                </c:pt>
                <c:pt idx="3166">
                  <c:v>3274.2692870000001</c:v>
                </c:pt>
                <c:pt idx="3167">
                  <c:v>3313.8725589999999</c:v>
                </c:pt>
                <c:pt idx="3168">
                  <c:v>3257.6538089999999</c:v>
                </c:pt>
                <c:pt idx="3169">
                  <c:v>3319.046143</c:v>
                </c:pt>
                <c:pt idx="3170">
                  <c:v>3311.8305660000001</c:v>
                </c:pt>
                <c:pt idx="3171">
                  <c:v>3414.2749020000001</c:v>
                </c:pt>
                <c:pt idx="3172">
                  <c:v>3283.523682</c:v>
                </c:pt>
                <c:pt idx="3173">
                  <c:v>3221.3803710000002</c:v>
                </c:pt>
                <c:pt idx="3174">
                  <c:v>3296.7397460000002</c:v>
                </c:pt>
                <c:pt idx="3175">
                  <c:v>3319.8190920000002</c:v>
                </c:pt>
                <c:pt idx="3176">
                  <c:v>3221.157471</c:v>
                </c:pt>
                <c:pt idx="3177">
                  <c:v>3238.9333499999998</c:v>
                </c:pt>
                <c:pt idx="3178">
                  <c:v>3355.9965820000002</c:v>
                </c:pt>
                <c:pt idx="3179">
                  <c:v>3243.4738769999999</c:v>
                </c:pt>
                <c:pt idx="3180">
                  <c:v>3242.6357419999999</c:v>
                </c:pt>
                <c:pt idx="3181">
                  <c:v>3301.389893</c:v>
                </c:pt>
                <c:pt idx="3182">
                  <c:v>3294.1137699999999</c:v>
                </c:pt>
                <c:pt idx="3183">
                  <c:v>3182.6982419999999</c:v>
                </c:pt>
                <c:pt idx="3184">
                  <c:v>3192.1801759999998</c:v>
                </c:pt>
                <c:pt idx="3185">
                  <c:v>3272.5832519999999</c:v>
                </c:pt>
                <c:pt idx="3186">
                  <c:v>3332.836182</c:v>
                </c:pt>
                <c:pt idx="3187">
                  <c:v>3259.4101559999999</c:v>
                </c:pt>
                <c:pt idx="3188">
                  <c:v>3208.3383789999998</c:v>
                </c:pt>
                <c:pt idx="3189">
                  <c:v>3201.0131839999999</c:v>
                </c:pt>
                <c:pt idx="3190">
                  <c:v>3287.8303219999998</c:v>
                </c:pt>
                <c:pt idx="3191">
                  <c:v>3162.6379390000002</c:v>
                </c:pt>
                <c:pt idx="3192">
                  <c:v>3243.3557129999999</c:v>
                </c:pt>
                <c:pt idx="3193">
                  <c:v>3271.046143</c:v>
                </c:pt>
                <c:pt idx="3194">
                  <c:v>3330.7995609999998</c:v>
                </c:pt>
                <c:pt idx="3195">
                  <c:v>3268.5227049999999</c:v>
                </c:pt>
                <c:pt idx="3196">
                  <c:v>3187.7783199999999</c:v>
                </c:pt>
                <c:pt idx="3197">
                  <c:v>3295.5739749999998</c:v>
                </c:pt>
                <c:pt idx="3198">
                  <c:v>3249.110107</c:v>
                </c:pt>
                <c:pt idx="3199">
                  <c:v>3324.3942870000001</c:v>
                </c:pt>
                <c:pt idx="3200">
                  <c:v>3321.3432619999999</c:v>
                </c:pt>
                <c:pt idx="3201">
                  <c:v>3276.0981449999999</c:v>
                </c:pt>
                <c:pt idx="3202">
                  <c:v>3358.429443</c:v>
                </c:pt>
                <c:pt idx="3203">
                  <c:v>3268.7502439999998</c:v>
                </c:pt>
                <c:pt idx="3204">
                  <c:v>3155.3371579999998</c:v>
                </c:pt>
                <c:pt idx="3205">
                  <c:v>3159.3879390000002</c:v>
                </c:pt>
                <c:pt idx="3206">
                  <c:v>3246.1384280000002</c:v>
                </c:pt>
                <c:pt idx="3207">
                  <c:v>3308.5002439999998</c:v>
                </c:pt>
                <c:pt idx="3208">
                  <c:v>3352.3376459999999</c:v>
                </c:pt>
                <c:pt idx="3209">
                  <c:v>3286.0866700000001</c:v>
                </c:pt>
                <c:pt idx="3210">
                  <c:v>3260.8325199999999</c:v>
                </c:pt>
                <c:pt idx="3211">
                  <c:v>3301.2456050000001</c:v>
                </c:pt>
                <c:pt idx="3212">
                  <c:v>3209.3007809999999</c:v>
                </c:pt>
                <c:pt idx="3213">
                  <c:v>3262.8754880000001</c:v>
                </c:pt>
                <c:pt idx="3214">
                  <c:v>3362.9533689999998</c:v>
                </c:pt>
                <c:pt idx="3215">
                  <c:v>3286.3227539999998</c:v>
                </c:pt>
                <c:pt idx="3216">
                  <c:v>3381.0402829999998</c:v>
                </c:pt>
                <c:pt idx="3217">
                  <c:v>3174.9772950000001</c:v>
                </c:pt>
                <c:pt idx="3218">
                  <c:v>3288.7333979999999</c:v>
                </c:pt>
                <c:pt idx="3219">
                  <c:v>3371.304443</c:v>
                </c:pt>
                <c:pt idx="3220">
                  <c:v>3268.1271969999998</c:v>
                </c:pt>
                <c:pt idx="3221">
                  <c:v>3274.438721</c:v>
                </c:pt>
                <c:pt idx="3222">
                  <c:v>3212.173096</c:v>
                </c:pt>
                <c:pt idx="3223">
                  <c:v>3254.8259280000002</c:v>
                </c:pt>
                <c:pt idx="3224">
                  <c:v>3198.2846679999998</c:v>
                </c:pt>
                <c:pt idx="3225">
                  <c:v>3244.8317870000001</c:v>
                </c:pt>
                <c:pt idx="3226">
                  <c:v>3327.734375</c:v>
                </c:pt>
                <c:pt idx="3227">
                  <c:v>3251.8684079999998</c:v>
                </c:pt>
                <c:pt idx="3228">
                  <c:v>3377.2878420000002</c:v>
                </c:pt>
                <c:pt idx="3229">
                  <c:v>3287.4104000000002</c:v>
                </c:pt>
                <c:pt idx="3230">
                  <c:v>3195.8188479999999</c:v>
                </c:pt>
                <c:pt idx="3231">
                  <c:v>3305.1628420000002</c:v>
                </c:pt>
                <c:pt idx="3232">
                  <c:v>3258.0954590000001</c:v>
                </c:pt>
                <c:pt idx="3233">
                  <c:v>3298.2182619999999</c:v>
                </c:pt>
                <c:pt idx="3234">
                  <c:v>3247.008057</c:v>
                </c:pt>
                <c:pt idx="3235">
                  <c:v>3228.3984369999998</c:v>
                </c:pt>
                <c:pt idx="3236">
                  <c:v>3354.7321780000002</c:v>
                </c:pt>
                <c:pt idx="3237">
                  <c:v>3243.4155270000001</c:v>
                </c:pt>
                <c:pt idx="3238">
                  <c:v>3176.0969239999999</c:v>
                </c:pt>
                <c:pt idx="3239">
                  <c:v>3298.2692870000001</c:v>
                </c:pt>
                <c:pt idx="3240">
                  <c:v>3266.7607419999999</c:v>
                </c:pt>
                <c:pt idx="3241">
                  <c:v>3310.2661130000001</c:v>
                </c:pt>
                <c:pt idx="3242">
                  <c:v>3234.343018</c:v>
                </c:pt>
                <c:pt idx="3243">
                  <c:v>3338.483643</c:v>
                </c:pt>
                <c:pt idx="3244">
                  <c:v>3306.0571289999998</c:v>
                </c:pt>
                <c:pt idx="3245">
                  <c:v>3205.6872560000002</c:v>
                </c:pt>
                <c:pt idx="3246">
                  <c:v>3292.273682</c:v>
                </c:pt>
                <c:pt idx="3247">
                  <c:v>3307.4479980000001</c:v>
                </c:pt>
                <c:pt idx="3248">
                  <c:v>3289.435547</c:v>
                </c:pt>
                <c:pt idx="3249">
                  <c:v>3326.3352049999999</c:v>
                </c:pt>
                <c:pt idx="3250">
                  <c:v>3243.8278810000002</c:v>
                </c:pt>
                <c:pt idx="3251">
                  <c:v>3395.4223630000001</c:v>
                </c:pt>
                <c:pt idx="3252">
                  <c:v>3156.1423340000001</c:v>
                </c:pt>
                <c:pt idx="3253">
                  <c:v>3162.1591800000001</c:v>
                </c:pt>
                <c:pt idx="3254">
                  <c:v>3184.38501</c:v>
                </c:pt>
                <c:pt idx="3255">
                  <c:v>3239.1379390000002</c:v>
                </c:pt>
                <c:pt idx="3256">
                  <c:v>3307.3957519999999</c:v>
                </c:pt>
                <c:pt idx="3257">
                  <c:v>3362.5200199999999</c:v>
                </c:pt>
                <c:pt idx="3258">
                  <c:v>3187.5495609999998</c:v>
                </c:pt>
                <c:pt idx="3259">
                  <c:v>3222.4453119999998</c:v>
                </c:pt>
                <c:pt idx="3260">
                  <c:v>3151.1208499999998</c:v>
                </c:pt>
                <c:pt idx="3261">
                  <c:v>3199.1403810000002</c:v>
                </c:pt>
                <c:pt idx="3262">
                  <c:v>3269.0402829999998</c:v>
                </c:pt>
                <c:pt idx="3263">
                  <c:v>3259.7834469999998</c:v>
                </c:pt>
                <c:pt idx="3264">
                  <c:v>3243.5061040000001</c:v>
                </c:pt>
                <c:pt idx="3265">
                  <c:v>3279.203857</c:v>
                </c:pt>
                <c:pt idx="3266">
                  <c:v>3390.485596</c:v>
                </c:pt>
                <c:pt idx="3267">
                  <c:v>3367.366211</c:v>
                </c:pt>
                <c:pt idx="3268">
                  <c:v>3279.3486330000001</c:v>
                </c:pt>
                <c:pt idx="3269">
                  <c:v>3328.1708979999999</c:v>
                </c:pt>
                <c:pt idx="3270">
                  <c:v>3356.6628420000002</c:v>
                </c:pt>
                <c:pt idx="3271">
                  <c:v>3208.421143</c:v>
                </c:pt>
                <c:pt idx="3272">
                  <c:v>3213.2634280000002</c:v>
                </c:pt>
                <c:pt idx="3273">
                  <c:v>3305.0151369999999</c:v>
                </c:pt>
                <c:pt idx="3274">
                  <c:v>3285.4365229999999</c:v>
                </c:pt>
                <c:pt idx="3275">
                  <c:v>3264.8474120000001</c:v>
                </c:pt>
                <c:pt idx="3276">
                  <c:v>3268.6000979999999</c:v>
                </c:pt>
                <c:pt idx="3277">
                  <c:v>3195.1967770000001</c:v>
                </c:pt>
                <c:pt idx="3278">
                  <c:v>3343.563232</c:v>
                </c:pt>
                <c:pt idx="3279">
                  <c:v>3343.5654300000001</c:v>
                </c:pt>
                <c:pt idx="3280">
                  <c:v>3316.9016109999998</c:v>
                </c:pt>
                <c:pt idx="3281">
                  <c:v>3312.8884280000002</c:v>
                </c:pt>
                <c:pt idx="3282">
                  <c:v>3324.0947270000001</c:v>
                </c:pt>
                <c:pt idx="3283">
                  <c:v>3317.0288089999999</c:v>
                </c:pt>
                <c:pt idx="3284">
                  <c:v>3208.4213869999999</c:v>
                </c:pt>
                <c:pt idx="3285">
                  <c:v>3376.8312989999999</c:v>
                </c:pt>
                <c:pt idx="3286">
                  <c:v>3306.3217770000001</c:v>
                </c:pt>
                <c:pt idx="3287">
                  <c:v>3234.9284670000002</c:v>
                </c:pt>
                <c:pt idx="3288">
                  <c:v>3174.4304200000001</c:v>
                </c:pt>
                <c:pt idx="3289">
                  <c:v>3187.7763669999999</c:v>
                </c:pt>
                <c:pt idx="3290">
                  <c:v>3316.44751</c:v>
                </c:pt>
                <c:pt idx="3291">
                  <c:v>3238.4379880000001</c:v>
                </c:pt>
                <c:pt idx="3292">
                  <c:v>3283.8688959999999</c:v>
                </c:pt>
                <c:pt idx="3293">
                  <c:v>3281.578857</c:v>
                </c:pt>
                <c:pt idx="3294">
                  <c:v>3314.5961910000001</c:v>
                </c:pt>
                <c:pt idx="3295">
                  <c:v>3280.6740719999998</c:v>
                </c:pt>
                <c:pt idx="3296">
                  <c:v>3281.0073240000002</c:v>
                </c:pt>
                <c:pt idx="3297">
                  <c:v>3260.6123050000001</c:v>
                </c:pt>
                <c:pt idx="3298">
                  <c:v>3284.0290530000002</c:v>
                </c:pt>
                <c:pt idx="3299">
                  <c:v>3221.0454100000002</c:v>
                </c:pt>
                <c:pt idx="3300">
                  <c:v>3244.968018</c:v>
                </c:pt>
                <c:pt idx="3301">
                  <c:v>3381.7373050000001</c:v>
                </c:pt>
                <c:pt idx="3302">
                  <c:v>3261.1520999999998</c:v>
                </c:pt>
                <c:pt idx="3303">
                  <c:v>3260.6660160000001</c:v>
                </c:pt>
                <c:pt idx="3304">
                  <c:v>3229.0922850000002</c:v>
                </c:pt>
                <c:pt idx="3305">
                  <c:v>3351.5808109999998</c:v>
                </c:pt>
                <c:pt idx="3306">
                  <c:v>3350.3393550000001</c:v>
                </c:pt>
                <c:pt idx="3307">
                  <c:v>3292.4438479999999</c:v>
                </c:pt>
                <c:pt idx="3308">
                  <c:v>3235.4104000000002</c:v>
                </c:pt>
                <c:pt idx="3309">
                  <c:v>3200.0615229999999</c:v>
                </c:pt>
                <c:pt idx="3310">
                  <c:v>3325.0961910000001</c:v>
                </c:pt>
                <c:pt idx="3311">
                  <c:v>3276.0407709999999</c:v>
                </c:pt>
                <c:pt idx="3312">
                  <c:v>3188.8916020000001</c:v>
                </c:pt>
                <c:pt idx="3313">
                  <c:v>3248.110107</c:v>
                </c:pt>
                <c:pt idx="3314">
                  <c:v>3342.11499</c:v>
                </c:pt>
                <c:pt idx="3315">
                  <c:v>3261.1579590000001</c:v>
                </c:pt>
                <c:pt idx="3316">
                  <c:v>3295.9191890000002</c:v>
                </c:pt>
                <c:pt idx="3317">
                  <c:v>3248.0131839999999</c:v>
                </c:pt>
                <c:pt idx="3318">
                  <c:v>3238.9765619999998</c:v>
                </c:pt>
                <c:pt idx="3319">
                  <c:v>3175.0375979999999</c:v>
                </c:pt>
                <c:pt idx="3320">
                  <c:v>3148.1191410000001</c:v>
                </c:pt>
                <c:pt idx="3321">
                  <c:v>3159.922607</c:v>
                </c:pt>
                <c:pt idx="3322">
                  <c:v>3298.4360350000002</c:v>
                </c:pt>
                <c:pt idx="3323">
                  <c:v>3310.3447270000001</c:v>
                </c:pt>
                <c:pt idx="3324">
                  <c:v>3217.2695309999999</c:v>
                </c:pt>
                <c:pt idx="3325">
                  <c:v>3231.5109859999998</c:v>
                </c:pt>
                <c:pt idx="3326">
                  <c:v>3291.6176759999998</c:v>
                </c:pt>
                <c:pt idx="3327">
                  <c:v>3256.3127439999998</c:v>
                </c:pt>
                <c:pt idx="3328">
                  <c:v>3320.2597660000001</c:v>
                </c:pt>
                <c:pt idx="3329">
                  <c:v>3330.0295409999999</c:v>
                </c:pt>
                <c:pt idx="3330">
                  <c:v>3295.8845209999999</c:v>
                </c:pt>
                <c:pt idx="3331">
                  <c:v>3236.125</c:v>
                </c:pt>
                <c:pt idx="3332">
                  <c:v>3201.3723140000002</c:v>
                </c:pt>
                <c:pt idx="3333">
                  <c:v>3305.360107</c:v>
                </c:pt>
                <c:pt idx="3334">
                  <c:v>3149.1552729999999</c:v>
                </c:pt>
                <c:pt idx="3335">
                  <c:v>3176.9196780000002</c:v>
                </c:pt>
                <c:pt idx="3336">
                  <c:v>3137.5854490000002</c:v>
                </c:pt>
                <c:pt idx="3337">
                  <c:v>3336.3774410000001</c:v>
                </c:pt>
                <c:pt idx="3338">
                  <c:v>3229.6960450000001</c:v>
                </c:pt>
                <c:pt idx="3339">
                  <c:v>3335.639893</c:v>
                </c:pt>
                <c:pt idx="3340">
                  <c:v>3234.8503420000002</c:v>
                </c:pt>
                <c:pt idx="3341">
                  <c:v>3149.991943</c:v>
                </c:pt>
                <c:pt idx="3342">
                  <c:v>3388.8435060000002</c:v>
                </c:pt>
                <c:pt idx="3343">
                  <c:v>3339.9223630000001</c:v>
                </c:pt>
                <c:pt idx="3344">
                  <c:v>3255.641846</c:v>
                </c:pt>
                <c:pt idx="3345">
                  <c:v>3283.3308109999998</c:v>
                </c:pt>
                <c:pt idx="3346">
                  <c:v>3291.6999510000001</c:v>
                </c:pt>
                <c:pt idx="3347">
                  <c:v>3262.8552249999998</c:v>
                </c:pt>
                <c:pt idx="3348">
                  <c:v>3341.1030270000001</c:v>
                </c:pt>
                <c:pt idx="3349">
                  <c:v>3359.8632809999999</c:v>
                </c:pt>
                <c:pt idx="3350">
                  <c:v>3293.3696289999998</c:v>
                </c:pt>
                <c:pt idx="3351">
                  <c:v>3253.2299800000001</c:v>
                </c:pt>
                <c:pt idx="3352">
                  <c:v>3321.313232</c:v>
                </c:pt>
                <c:pt idx="3353">
                  <c:v>3216.7065429999998</c:v>
                </c:pt>
                <c:pt idx="3354">
                  <c:v>3198.5722660000001</c:v>
                </c:pt>
                <c:pt idx="3355">
                  <c:v>3309.555664</c:v>
                </c:pt>
                <c:pt idx="3356">
                  <c:v>3268.3645019999999</c:v>
                </c:pt>
                <c:pt idx="3357">
                  <c:v>3275.3657229999999</c:v>
                </c:pt>
                <c:pt idx="3358">
                  <c:v>3178.3955080000001</c:v>
                </c:pt>
                <c:pt idx="3359">
                  <c:v>3267.5419919999999</c:v>
                </c:pt>
                <c:pt idx="3360">
                  <c:v>3228.6220699999999</c:v>
                </c:pt>
                <c:pt idx="3361">
                  <c:v>3305.0302729999999</c:v>
                </c:pt>
                <c:pt idx="3362">
                  <c:v>3353.0102539999998</c:v>
                </c:pt>
                <c:pt idx="3363">
                  <c:v>3295.2036130000001</c:v>
                </c:pt>
                <c:pt idx="3364">
                  <c:v>3262.9504390000002</c:v>
                </c:pt>
                <c:pt idx="3365">
                  <c:v>3357.282471</c:v>
                </c:pt>
                <c:pt idx="3366">
                  <c:v>3363.2065429999998</c:v>
                </c:pt>
                <c:pt idx="3367">
                  <c:v>3233.3159179999998</c:v>
                </c:pt>
                <c:pt idx="3368">
                  <c:v>3151.9343260000001</c:v>
                </c:pt>
                <c:pt idx="3369">
                  <c:v>3222.6062010000001</c:v>
                </c:pt>
                <c:pt idx="3370">
                  <c:v>3251.5219729999999</c:v>
                </c:pt>
                <c:pt idx="3371">
                  <c:v>3229.4086910000001</c:v>
                </c:pt>
                <c:pt idx="3372">
                  <c:v>3345.118164</c:v>
                </c:pt>
                <c:pt idx="3373">
                  <c:v>3281.4106449999999</c:v>
                </c:pt>
                <c:pt idx="3374">
                  <c:v>3259.358154</c:v>
                </c:pt>
                <c:pt idx="3375">
                  <c:v>3275.0771479999999</c:v>
                </c:pt>
                <c:pt idx="3376">
                  <c:v>3271.1125489999999</c:v>
                </c:pt>
                <c:pt idx="3377">
                  <c:v>3211.921143</c:v>
                </c:pt>
                <c:pt idx="3378">
                  <c:v>3255.5771479999999</c:v>
                </c:pt>
                <c:pt idx="3379">
                  <c:v>3195.4108890000002</c:v>
                </c:pt>
                <c:pt idx="3380">
                  <c:v>3266.2814939999998</c:v>
                </c:pt>
                <c:pt idx="3381">
                  <c:v>3242.2377929999998</c:v>
                </c:pt>
                <c:pt idx="3382">
                  <c:v>3262.9526369999999</c:v>
                </c:pt>
                <c:pt idx="3383">
                  <c:v>3251.595703</c:v>
                </c:pt>
                <c:pt idx="3384">
                  <c:v>3186.9194339999999</c:v>
                </c:pt>
                <c:pt idx="3385">
                  <c:v>3268.3439939999998</c:v>
                </c:pt>
                <c:pt idx="3386">
                  <c:v>3178.9765619999998</c:v>
                </c:pt>
                <c:pt idx="3387">
                  <c:v>3273.9416500000002</c:v>
                </c:pt>
                <c:pt idx="3388">
                  <c:v>3274.6606449999999</c:v>
                </c:pt>
                <c:pt idx="3389">
                  <c:v>3248.289307</c:v>
                </c:pt>
                <c:pt idx="3390">
                  <c:v>3246.36499</c:v>
                </c:pt>
                <c:pt idx="3391">
                  <c:v>3285.4958499999998</c:v>
                </c:pt>
                <c:pt idx="3392">
                  <c:v>3250.2497560000002</c:v>
                </c:pt>
                <c:pt idx="3393">
                  <c:v>3278.7016600000002</c:v>
                </c:pt>
                <c:pt idx="3394">
                  <c:v>3213.5966800000001</c:v>
                </c:pt>
                <c:pt idx="3395">
                  <c:v>3258.734375</c:v>
                </c:pt>
                <c:pt idx="3396">
                  <c:v>3220.2651369999999</c:v>
                </c:pt>
                <c:pt idx="3397">
                  <c:v>3317.5241700000001</c:v>
                </c:pt>
                <c:pt idx="3398">
                  <c:v>3363.6760250000002</c:v>
                </c:pt>
                <c:pt idx="3399">
                  <c:v>3318.2700199999999</c:v>
                </c:pt>
                <c:pt idx="3400">
                  <c:v>3230.2751459999999</c:v>
                </c:pt>
                <c:pt idx="3401">
                  <c:v>3313.929443</c:v>
                </c:pt>
                <c:pt idx="3402">
                  <c:v>3226.2685550000001</c:v>
                </c:pt>
                <c:pt idx="3403">
                  <c:v>3271.9001459999999</c:v>
                </c:pt>
                <c:pt idx="3404">
                  <c:v>3238.7797850000002</c:v>
                </c:pt>
                <c:pt idx="3405">
                  <c:v>3321.5346679999998</c:v>
                </c:pt>
                <c:pt idx="3406">
                  <c:v>3305.3076169999999</c:v>
                </c:pt>
                <c:pt idx="3407">
                  <c:v>3191.3503420000002</c:v>
                </c:pt>
                <c:pt idx="3408">
                  <c:v>3212.9848630000001</c:v>
                </c:pt>
                <c:pt idx="3409">
                  <c:v>3302.3923340000001</c:v>
                </c:pt>
                <c:pt idx="3410">
                  <c:v>3307.2639159999999</c:v>
                </c:pt>
                <c:pt idx="3411">
                  <c:v>3373.6577149999998</c:v>
                </c:pt>
                <c:pt idx="3412">
                  <c:v>3230.10376</c:v>
                </c:pt>
                <c:pt idx="3413">
                  <c:v>3250.53125</c:v>
                </c:pt>
                <c:pt idx="3414">
                  <c:v>3187.2148440000001</c:v>
                </c:pt>
                <c:pt idx="3415">
                  <c:v>3264.5261230000001</c:v>
                </c:pt>
                <c:pt idx="3416">
                  <c:v>3336.4360350000002</c:v>
                </c:pt>
                <c:pt idx="3417">
                  <c:v>3363.6708979999999</c:v>
                </c:pt>
                <c:pt idx="3418">
                  <c:v>3279.9731449999999</c:v>
                </c:pt>
                <c:pt idx="3419">
                  <c:v>3440.3220209999999</c:v>
                </c:pt>
                <c:pt idx="3420">
                  <c:v>3310.9709469999998</c:v>
                </c:pt>
                <c:pt idx="3421">
                  <c:v>3251.436279</c:v>
                </c:pt>
                <c:pt idx="3422">
                  <c:v>3310.929443</c:v>
                </c:pt>
                <c:pt idx="3423">
                  <c:v>3387.9951169999999</c:v>
                </c:pt>
                <c:pt idx="3424">
                  <c:v>3318.8012699999999</c:v>
                </c:pt>
                <c:pt idx="3425">
                  <c:v>3272.7319339999999</c:v>
                </c:pt>
                <c:pt idx="3426">
                  <c:v>3323.84375</c:v>
                </c:pt>
                <c:pt idx="3427">
                  <c:v>3235.6303710000002</c:v>
                </c:pt>
                <c:pt idx="3428">
                  <c:v>3226.6503910000001</c:v>
                </c:pt>
                <c:pt idx="3429">
                  <c:v>3348.0778810000002</c:v>
                </c:pt>
                <c:pt idx="3430">
                  <c:v>3355.585693</c:v>
                </c:pt>
                <c:pt idx="3431">
                  <c:v>3387.8469239999999</c:v>
                </c:pt>
                <c:pt idx="3432">
                  <c:v>3386.2697750000002</c:v>
                </c:pt>
                <c:pt idx="3433">
                  <c:v>3292.8166500000002</c:v>
                </c:pt>
                <c:pt idx="3434">
                  <c:v>3300.672607</c:v>
                </c:pt>
                <c:pt idx="3435">
                  <c:v>3377.7124020000001</c:v>
                </c:pt>
                <c:pt idx="3436">
                  <c:v>3177.7177729999999</c:v>
                </c:pt>
                <c:pt idx="3437">
                  <c:v>3201.4072270000001</c:v>
                </c:pt>
                <c:pt idx="3438">
                  <c:v>3297.5356449999999</c:v>
                </c:pt>
                <c:pt idx="3439">
                  <c:v>3345.6311040000001</c:v>
                </c:pt>
                <c:pt idx="3440">
                  <c:v>3241.7773440000001</c:v>
                </c:pt>
                <c:pt idx="3441">
                  <c:v>3279.4187010000001</c:v>
                </c:pt>
                <c:pt idx="3442">
                  <c:v>3312.3596189999998</c:v>
                </c:pt>
                <c:pt idx="3443">
                  <c:v>3429.2619629999999</c:v>
                </c:pt>
                <c:pt idx="3444">
                  <c:v>3317.781982</c:v>
                </c:pt>
                <c:pt idx="3445">
                  <c:v>3307.7670899999998</c:v>
                </c:pt>
                <c:pt idx="3446">
                  <c:v>3321.681885</c:v>
                </c:pt>
                <c:pt idx="3447">
                  <c:v>3190.3659670000002</c:v>
                </c:pt>
                <c:pt idx="3448">
                  <c:v>3343.8151859999998</c:v>
                </c:pt>
                <c:pt idx="3449">
                  <c:v>3294.0942380000001</c:v>
                </c:pt>
                <c:pt idx="3450">
                  <c:v>3313.4875489999999</c:v>
                </c:pt>
                <c:pt idx="3451">
                  <c:v>3344.8784179999998</c:v>
                </c:pt>
                <c:pt idx="3452">
                  <c:v>3302.7219239999999</c:v>
                </c:pt>
                <c:pt idx="3453">
                  <c:v>3251.5275879999999</c:v>
                </c:pt>
                <c:pt idx="3454">
                  <c:v>3298.2404790000001</c:v>
                </c:pt>
                <c:pt idx="3455">
                  <c:v>3350.6708979999999</c:v>
                </c:pt>
                <c:pt idx="3456">
                  <c:v>3385.6789549999999</c:v>
                </c:pt>
                <c:pt idx="3457">
                  <c:v>3299.9409179999998</c:v>
                </c:pt>
                <c:pt idx="3458">
                  <c:v>3360.0002439999998</c:v>
                </c:pt>
                <c:pt idx="3459">
                  <c:v>3275.8911130000001</c:v>
                </c:pt>
                <c:pt idx="3460">
                  <c:v>3297.0688479999999</c:v>
                </c:pt>
                <c:pt idx="3461">
                  <c:v>3218.7846679999998</c:v>
                </c:pt>
                <c:pt idx="3462">
                  <c:v>3285.892578</c:v>
                </c:pt>
                <c:pt idx="3463">
                  <c:v>3250.6218260000001</c:v>
                </c:pt>
                <c:pt idx="3464">
                  <c:v>3316.8703609999998</c:v>
                </c:pt>
                <c:pt idx="3465">
                  <c:v>3308.882568</c:v>
                </c:pt>
                <c:pt idx="3466">
                  <c:v>3210.7075199999999</c:v>
                </c:pt>
                <c:pt idx="3467">
                  <c:v>3108.2954100000002</c:v>
                </c:pt>
                <c:pt idx="3468">
                  <c:v>3261.3728030000002</c:v>
                </c:pt>
                <c:pt idx="3469">
                  <c:v>3306.8220209999999</c:v>
                </c:pt>
                <c:pt idx="3470">
                  <c:v>3212.96875</c:v>
                </c:pt>
                <c:pt idx="3471">
                  <c:v>3287.5581050000001</c:v>
                </c:pt>
                <c:pt idx="3472">
                  <c:v>3328.4184570000002</c:v>
                </c:pt>
                <c:pt idx="3473">
                  <c:v>3252.6745609999998</c:v>
                </c:pt>
                <c:pt idx="3474">
                  <c:v>3255.4265140000002</c:v>
                </c:pt>
                <c:pt idx="3475">
                  <c:v>3366.29126</c:v>
                </c:pt>
                <c:pt idx="3476">
                  <c:v>3366.1782229999999</c:v>
                </c:pt>
                <c:pt idx="3477">
                  <c:v>3386.9357909999999</c:v>
                </c:pt>
                <c:pt idx="3478">
                  <c:v>3226.404297</c:v>
                </c:pt>
                <c:pt idx="3479">
                  <c:v>3215.2209469999998</c:v>
                </c:pt>
                <c:pt idx="3480">
                  <c:v>3269.0454100000002</c:v>
                </c:pt>
                <c:pt idx="3481">
                  <c:v>3165.0395509999998</c:v>
                </c:pt>
                <c:pt idx="3482">
                  <c:v>3276.0893550000001</c:v>
                </c:pt>
                <c:pt idx="3483">
                  <c:v>3268.6760250000002</c:v>
                </c:pt>
                <c:pt idx="3484">
                  <c:v>3157.5290530000002</c:v>
                </c:pt>
                <c:pt idx="3485">
                  <c:v>3198.1945799999999</c:v>
                </c:pt>
                <c:pt idx="3486">
                  <c:v>3160.9204100000002</c:v>
                </c:pt>
                <c:pt idx="3487">
                  <c:v>3471.654297</c:v>
                </c:pt>
                <c:pt idx="3488">
                  <c:v>3341.2316890000002</c:v>
                </c:pt>
                <c:pt idx="3489">
                  <c:v>3302.705078</c:v>
                </c:pt>
                <c:pt idx="3490">
                  <c:v>3293.2082519999999</c:v>
                </c:pt>
                <c:pt idx="3491">
                  <c:v>3297.4748540000001</c:v>
                </c:pt>
                <c:pt idx="3492">
                  <c:v>3402.9140619999998</c:v>
                </c:pt>
                <c:pt idx="3493">
                  <c:v>3297.8383789999998</c:v>
                </c:pt>
                <c:pt idx="3494">
                  <c:v>3330.963135</c:v>
                </c:pt>
                <c:pt idx="3495">
                  <c:v>3354.2502439999998</c:v>
                </c:pt>
                <c:pt idx="3496">
                  <c:v>3288.0466310000002</c:v>
                </c:pt>
                <c:pt idx="3497">
                  <c:v>3292.7878420000002</c:v>
                </c:pt>
                <c:pt idx="3498">
                  <c:v>3290.039307</c:v>
                </c:pt>
                <c:pt idx="3499">
                  <c:v>3293.3249510000001</c:v>
                </c:pt>
                <c:pt idx="3500">
                  <c:v>3199.9487300000001</c:v>
                </c:pt>
                <c:pt idx="3501">
                  <c:v>3336.0207519999999</c:v>
                </c:pt>
                <c:pt idx="3502">
                  <c:v>3360.5266109999998</c:v>
                </c:pt>
                <c:pt idx="3503">
                  <c:v>3271.1606449999999</c:v>
                </c:pt>
                <c:pt idx="3504">
                  <c:v>3250.97876</c:v>
                </c:pt>
                <c:pt idx="3505">
                  <c:v>3315.3527829999998</c:v>
                </c:pt>
                <c:pt idx="3506">
                  <c:v>3217.7548830000001</c:v>
                </c:pt>
                <c:pt idx="3507">
                  <c:v>3160.2905270000001</c:v>
                </c:pt>
                <c:pt idx="3508">
                  <c:v>3185.733154</c:v>
                </c:pt>
                <c:pt idx="3509">
                  <c:v>3198.7583009999998</c:v>
                </c:pt>
                <c:pt idx="3510">
                  <c:v>3196.3327640000002</c:v>
                </c:pt>
                <c:pt idx="3511">
                  <c:v>3170.8503420000002</c:v>
                </c:pt>
                <c:pt idx="3512">
                  <c:v>3263.2687989999999</c:v>
                </c:pt>
                <c:pt idx="3513">
                  <c:v>3269.4409179999998</c:v>
                </c:pt>
                <c:pt idx="3514">
                  <c:v>3202.0581050000001</c:v>
                </c:pt>
                <c:pt idx="3515">
                  <c:v>3178.0131839999999</c:v>
                </c:pt>
                <c:pt idx="3516">
                  <c:v>3327.0690920000002</c:v>
                </c:pt>
                <c:pt idx="3517">
                  <c:v>3396.9284670000002</c:v>
                </c:pt>
                <c:pt idx="3518">
                  <c:v>3361.9216310000002</c:v>
                </c:pt>
                <c:pt idx="3519">
                  <c:v>3395.5126949999999</c:v>
                </c:pt>
                <c:pt idx="3520">
                  <c:v>3338.748047</c:v>
                </c:pt>
                <c:pt idx="3521">
                  <c:v>3243.1367190000001</c:v>
                </c:pt>
                <c:pt idx="3522">
                  <c:v>3289.1364749999998</c:v>
                </c:pt>
                <c:pt idx="3523">
                  <c:v>3290.3798830000001</c:v>
                </c:pt>
                <c:pt idx="3524">
                  <c:v>3304.2827149999998</c:v>
                </c:pt>
                <c:pt idx="3525">
                  <c:v>3348.9660640000002</c:v>
                </c:pt>
                <c:pt idx="3526">
                  <c:v>3248.0952149999998</c:v>
                </c:pt>
                <c:pt idx="3527">
                  <c:v>3229.0590820000002</c:v>
                </c:pt>
                <c:pt idx="3528">
                  <c:v>3190.5463869999999</c:v>
                </c:pt>
                <c:pt idx="3529">
                  <c:v>3406.4411620000001</c:v>
                </c:pt>
                <c:pt idx="3530">
                  <c:v>3256.2036130000001</c:v>
                </c:pt>
                <c:pt idx="3531">
                  <c:v>3122.3083499999998</c:v>
                </c:pt>
                <c:pt idx="3532">
                  <c:v>3205.1826169999999</c:v>
                </c:pt>
                <c:pt idx="3533">
                  <c:v>3200.1450199999999</c:v>
                </c:pt>
                <c:pt idx="3534">
                  <c:v>3279.0971679999998</c:v>
                </c:pt>
                <c:pt idx="3535">
                  <c:v>3478.5371089999999</c:v>
                </c:pt>
                <c:pt idx="3536">
                  <c:v>3335.6540530000002</c:v>
                </c:pt>
                <c:pt idx="3537">
                  <c:v>3189.055664</c:v>
                </c:pt>
                <c:pt idx="3538">
                  <c:v>3369.2170409999999</c:v>
                </c:pt>
                <c:pt idx="3539">
                  <c:v>3305.3110350000002</c:v>
                </c:pt>
                <c:pt idx="3540">
                  <c:v>3194.8535160000001</c:v>
                </c:pt>
                <c:pt idx="3541">
                  <c:v>3260.7666020000001</c:v>
                </c:pt>
                <c:pt idx="3542">
                  <c:v>3309.1000979999999</c:v>
                </c:pt>
                <c:pt idx="3543">
                  <c:v>3276.2121579999998</c:v>
                </c:pt>
                <c:pt idx="3544">
                  <c:v>3333.0927729999999</c:v>
                </c:pt>
                <c:pt idx="3545">
                  <c:v>3331.2822270000001</c:v>
                </c:pt>
                <c:pt idx="3546">
                  <c:v>3309.6840820000002</c:v>
                </c:pt>
                <c:pt idx="3547">
                  <c:v>3171.5090329999998</c:v>
                </c:pt>
                <c:pt idx="3548">
                  <c:v>3374.663818</c:v>
                </c:pt>
                <c:pt idx="3549">
                  <c:v>3303.6284179999998</c:v>
                </c:pt>
                <c:pt idx="3550">
                  <c:v>3271.9328609999998</c:v>
                </c:pt>
                <c:pt idx="3551">
                  <c:v>3303.8959960000002</c:v>
                </c:pt>
                <c:pt idx="3552">
                  <c:v>3261.5373540000001</c:v>
                </c:pt>
                <c:pt idx="3553">
                  <c:v>3335.1938479999999</c:v>
                </c:pt>
                <c:pt idx="3554">
                  <c:v>3224.3347170000002</c:v>
                </c:pt>
                <c:pt idx="3555">
                  <c:v>3206.9333499999998</c:v>
                </c:pt>
                <c:pt idx="3556">
                  <c:v>3241.9941410000001</c:v>
                </c:pt>
                <c:pt idx="3557">
                  <c:v>3325.6125489999999</c:v>
                </c:pt>
                <c:pt idx="3558">
                  <c:v>3252.6452640000002</c:v>
                </c:pt>
                <c:pt idx="3559">
                  <c:v>3276.0683589999999</c:v>
                </c:pt>
                <c:pt idx="3560">
                  <c:v>3333.7380370000001</c:v>
                </c:pt>
                <c:pt idx="3561">
                  <c:v>3441.5737300000001</c:v>
                </c:pt>
                <c:pt idx="3562">
                  <c:v>3348.1489259999998</c:v>
                </c:pt>
                <c:pt idx="3563">
                  <c:v>3198.3977049999999</c:v>
                </c:pt>
                <c:pt idx="3564">
                  <c:v>3239.695068</c:v>
                </c:pt>
                <c:pt idx="3565">
                  <c:v>3243.1298830000001</c:v>
                </c:pt>
                <c:pt idx="3566">
                  <c:v>3368.172607</c:v>
                </c:pt>
                <c:pt idx="3567">
                  <c:v>3263.9816890000002</c:v>
                </c:pt>
                <c:pt idx="3568">
                  <c:v>3281.179443</c:v>
                </c:pt>
                <c:pt idx="3569">
                  <c:v>3250.6560060000002</c:v>
                </c:pt>
                <c:pt idx="3570">
                  <c:v>3251.1367190000001</c:v>
                </c:pt>
                <c:pt idx="3571">
                  <c:v>3304.374268</c:v>
                </c:pt>
                <c:pt idx="3572">
                  <c:v>3283.7602539999998</c:v>
                </c:pt>
                <c:pt idx="3573">
                  <c:v>3229.4072270000001</c:v>
                </c:pt>
                <c:pt idx="3574">
                  <c:v>3207.1740719999998</c:v>
                </c:pt>
                <c:pt idx="3575">
                  <c:v>3337.8869629999999</c:v>
                </c:pt>
                <c:pt idx="3576">
                  <c:v>3226.8708499999998</c:v>
                </c:pt>
                <c:pt idx="3577">
                  <c:v>3313.3771969999998</c:v>
                </c:pt>
                <c:pt idx="3578">
                  <c:v>3356.960693</c:v>
                </c:pt>
                <c:pt idx="3579">
                  <c:v>3322.8784179999998</c:v>
                </c:pt>
                <c:pt idx="3580">
                  <c:v>3359.5659179999998</c:v>
                </c:pt>
                <c:pt idx="3581">
                  <c:v>3330.6376949999999</c:v>
                </c:pt>
                <c:pt idx="3582">
                  <c:v>3292.0593260000001</c:v>
                </c:pt>
                <c:pt idx="3583">
                  <c:v>3217.850586</c:v>
                </c:pt>
                <c:pt idx="3584">
                  <c:v>3307.4353030000002</c:v>
                </c:pt>
                <c:pt idx="3585">
                  <c:v>3332.1667480000001</c:v>
                </c:pt>
                <c:pt idx="3586">
                  <c:v>3292.4409179999998</c:v>
                </c:pt>
                <c:pt idx="3587">
                  <c:v>3373.3405760000001</c:v>
                </c:pt>
                <c:pt idx="3588">
                  <c:v>3303.9572750000002</c:v>
                </c:pt>
                <c:pt idx="3589">
                  <c:v>3336.3093260000001</c:v>
                </c:pt>
                <c:pt idx="3590">
                  <c:v>3342.9091800000001</c:v>
                </c:pt>
                <c:pt idx="3591">
                  <c:v>3281.8857419999999</c:v>
                </c:pt>
                <c:pt idx="3592">
                  <c:v>3336.8796390000002</c:v>
                </c:pt>
                <c:pt idx="3593">
                  <c:v>3304.617432</c:v>
                </c:pt>
                <c:pt idx="3594">
                  <c:v>3249.4350589999999</c:v>
                </c:pt>
                <c:pt idx="3595">
                  <c:v>3272.9084469999998</c:v>
                </c:pt>
                <c:pt idx="3596">
                  <c:v>3334.173828</c:v>
                </c:pt>
                <c:pt idx="3597">
                  <c:v>3297.4697270000001</c:v>
                </c:pt>
                <c:pt idx="3598">
                  <c:v>3229.1687010000001</c:v>
                </c:pt>
                <c:pt idx="3599">
                  <c:v>3200.1721189999998</c:v>
                </c:pt>
                <c:pt idx="3600">
                  <c:v>3230.4328609999998</c:v>
                </c:pt>
                <c:pt idx="3601">
                  <c:v>3274.8801269999999</c:v>
                </c:pt>
                <c:pt idx="3602">
                  <c:v>3337.4470209999999</c:v>
                </c:pt>
                <c:pt idx="3603">
                  <c:v>3162.7382809999999</c:v>
                </c:pt>
                <c:pt idx="3604">
                  <c:v>3178.8217770000001</c:v>
                </c:pt>
                <c:pt idx="3605">
                  <c:v>3230.9470209999999</c:v>
                </c:pt>
                <c:pt idx="3606">
                  <c:v>3255.6655270000001</c:v>
                </c:pt>
                <c:pt idx="3607">
                  <c:v>3231.0913089999999</c:v>
                </c:pt>
                <c:pt idx="3608">
                  <c:v>3263.0795899999998</c:v>
                </c:pt>
                <c:pt idx="3609">
                  <c:v>3203.30249</c:v>
                </c:pt>
                <c:pt idx="3610">
                  <c:v>3179.1115719999998</c:v>
                </c:pt>
                <c:pt idx="3611">
                  <c:v>3270.7124020000001</c:v>
                </c:pt>
                <c:pt idx="3612">
                  <c:v>3216.7973630000001</c:v>
                </c:pt>
                <c:pt idx="3613">
                  <c:v>3154.5202640000002</c:v>
                </c:pt>
                <c:pt idx="3614">
                  <c:v>3271.4951169999999</c:v>
                </c:pt>
                <c:pt idx="3615">
                  <c:v>3323.3874510000001</c:v>
                </c:pt>
                <c:pt idx="3616">
                  <c:v>3376.3198240000002</c:v>
                </c:pt>
                <c:pt idx="3617">
                  <c:v>3348.9438479999999</c:v>
                </c:pt>
                <c:pt idx="3618">
                  <c:v>3339.5749510000001</c:v>
                </c:pt>
                <c:pt idx="3619">
                  <c:v>3233.6098630000001</c:v>
                </c:pt>
                <c:pt idx="3620">
                  <c:v>3307.7070309999999</c:v>
                </c:pt>
                <c:pt idx="3621">
                  <c:v>3336.1628420000002</c:v>
                </c:pt>
                <c:pt idx="3622">
                  <c:v>3135.6289059999999</c:v>
                </c:pt>
                <c:pt idx="3623">
                  <c:v>3178.2185060000002</c:v>
                </c:pt>
                <c:pt idx="3624">
                  <c:v>3297.1372070000002</c:v>
                </c:pt>
                <c:pt idx="3625">
                  <c:v>3214.3515619999998</c:v>
                </c:pt>
                <c:pt idx="3626">
                  <c:v>3235.4008789999998</c:v>
                </c:pt>
                <c:pt idx="3627">
                  <c:v>3285.8398440000001</c:v>
                </c:pt>
                <c:pt idx="3628">
                  <c:v>3272.1992190000001</c:v>
                </c:pt>
                <c:pt idx="3629">
                  <c:v>3309.6682129999999</c:v>
                </c:pt>
                <c:pt idx="3630">
                  <c:v>3264.126221</c:v>
                </c:pt>
                <c:pt idx="3631">
                  <c:v>3344.5014649999998</c:v>
                </c:pt>
                <c:pt idx="3632">
                  <c:v>3325.4663089999999</c:v>
                </c:pt>
                <c:pt idx="3633">
                  <c:v>3247.8442380000001</c:v>
                </c:pt>
                <c:pt idx="3634">
                  <c:v>3251.7265619999998</c:v>
                </c:pt>
                <c:pt idx="3635">
                  <c:v>3335.82251</c:v>
                </c:pt>
                <c:pt idx="3636">
                  <c:v>3222.6218260000001</c:v>
                </c:pt>
                <c:pt idx="3637">
                  <c:v>3229.0275879999999</c:v>
                </c:pt>
                <c:pt idx="3638">
                  <c:v>3177.6557619999999</c:v>
                </c:pt>
                <c:pt idx="3639">
                  <c:v>3269.586914</c:v>
                </c:pt>
                <c:pt idx="3640">
                  <c:v>3355.5598140000002</c:v>
                </c:pt>
                <c:pt idx="3641">
                  <c:v>3234.219482</c:v>
                </c:pt>
                <c:pt idx="3642">
                  <c:v>3254.3266600000002</c:v>
                </c:pt>
                <c:pt idx="3643">
                  <c:v>3341.7114259999998</c:v>
                </c:pt>
                <c:pt idx="3644">
                  <c:v>3196.1696780000002</c:v>
                </c:pt>
                <c:pt idx="3645">
                  <c:v>3381.7617190000001</c:v>
                </c:pt>
                <c:pt idx="3646">
                  <c:v>3264.6735840000001</c:v>
                </c:pt>
                <c:pt idx="3647">
                  <c:v>3239.2382809999999</c:v>
                </c:pt>
                <c:pt idx="3648">
                  <c:v>3356.181885</c:v>
                </c:pt>
                <c:pt idx="3649">
                  <c:v>3335.8315429999998</c:v>
                </c:pt>
                <c:pt idx="3650">
                  <c:v>3203.6501459999999</c:v>
                </c:pt>
                <c:pt idx="3651">
                  <c:v>3233.306885</c:v>
                </c:pt>
                <c:pt idx="3652">
                  <c:v>3233.523193</c:v>
                </c:pt>
                <c:pt idx="3653">
                  <c:v>3264.5581050000001</c:v>
                </c:pt>
                <c:pt idx="3654">
                  <c:v>3213.5817870000001</c:v>
                </c:pt>
                <c:pt idx="3655">
                  <c:v>3364.3127439999998</c:v>
                </c:pt>
                <c:pt idx="3656">
                  <c:v>3265.326904</c:v>
                </c:pt>
                <c:pt idx="3657">
                  <c:v>3202.3571780000002</c:v>
                </c:pt>
                <c:pt idx="3658">
                  <c:v>3179.9516600000002</c:v>
                </c:pt>
                <c:pt idx="3659">
                  <c:v>3406.0593260000001</c:v>
                </c:pt>
                <c:pt idx="3660">
                  <c:v>3407.4250489999999</c:v>
                </c:pt>
                <c:pt idx="3661">
                  <c:v>3215.9921869999998</c:v>
                </c:pt>
                <c:pt idx="3662">
                  <c:v>3227.2211910000001</c:v>
                </c:pt>
                <c:pt idx="3663">
                  <c:v>3268.071289</c:v>
                </c:pt>
                <c:pt idx="3664">
                  <c:v>3487.8688959999999</c:v>
                </c:pt>
                <c:pt idx="3665">
                  <c:v>3348.1796869999998</c:v>
                </c:pt>
                <c:pt idx="3666">
                  <c:v>3328.2224120000001</c:v>
                </c:pt>
                <c:pt idx="3667">
                  <c:v>3395.953857</c:v>
                </c:pt>
                <c:pt idx="3668">
                  <c:v>3332.4809570000002</c:v>
                </c:pt>
                <c:pt idx="3669">
                  <c:v>3264.233643</c:v>
                </c:pt>
                <c:pt idx="3670">
                  <c:v>3180.7583009999998</c:v>
                </c:pt>
                <c:pt idx="3671">
                  <c:v>3331.88501</c:v>
                </c:pt>
                <c:pt idx="3672">
                  <c:v>3294.39624</c:v>
                </c:pt>
                <c:pt idx="3673">
                  <c:v>3324.125</c:v>
                </c:pt>
                <c:pt idx="3674">
                  <c:v>3131.7717290000001</c:v>
                </c:pt>
                <c:pt idx="3675">
                  <c:v>3224.6049800000001</c:v>
                </c:pt>
                <c:pt idx="3676">
                  <c:v>3218.2521969999998</c:v>
                </c:pt>
                <c:pt idx="3677">
                  <c:v>3282.8496089999999</c:v>
                </c:pt>
                <c:pt idx="3678">
                  <c:v>3258.7517090000001</c:v>
                </c:pt>
                <c:pt idx="3679">
                  <c:v>3304.6196289999998</c:v>
                </c:pt>
                <c:pt idx="3680">
                  <c:v>3386.9472660000001</c:v>
                </c:pt>
                <c:pt idx="3681">
                  <c:v>3437.0935060000002</c:v>
                </c:pt>
                <c:pt idx="3682">
                  <c:v>3291.8901369999999</c:v>
                </c:pt>
                <c:pt idx="3683">
                  <c:v>3251.2441410000001</c:v>
                </c:pt>
                <c:pt idx="3684">
                  <c:v>3273.6450199999999</c:v>
                </c:pt>
                <c:pt idx="3685">
                  <c:v>3349.5361330000001</c:v>
                </c:pt>
                <c:pt idx="3686">
                  <c:v>3327.8371579999998</c:v>
                </c:pt>
                <c:pt idx="3687">
                  <c:v>3325.0771479999999</c:v>
                </c:pt>
                <c:pt idx="3688">
                  <c:v>3242.530518</c:v>
                </c:pt>
                <c:pt idx="3689">
                  <c:v>3289.234375</c:v>
                </c:pt>
                <c:pt idx="3690">
                  <c:v>3331.0534670000002</c:v>
                </c:pt>
                <c:pt idx="3691">
                  <c:v>3242.8579100000002</c:v>
                </c:pt>
                <c:pt idx="3692">
                  <c:v>3265.5053710000002</c:v>
                </c:pt>
                <c:pt idx="3693">
                  <c:v>3256.6264649999998</c:v>
                </c:pt>
                <c:pt idx="3694">
                  <c:v>3272.421143</c:v>
                </c:pt>
                <c:pt idx="3695">
                  <c:v>3316.5021969999998</c:v>
                </c:pt>
                <c:pt idx="3696">
                  <c:v>3311.1762699999999</c:v>
                </c:pt>
                <c:pt idx="3697">
                  <c:v>3254.806885</c:v>
                </c:pt>
                <c:pt idx="3698">
                  <c:v>3308.639893</c:v>
                </c:pt>
                <c:pt idx="3699">
                  <c:v>3344.1123050000001</c:v>
                </c:pt>
                <c:pt idx="3700">
                  <c:v>3405.9453119999998</c:v>
                </c:pt>
                <c:pt idx="3701">
                  <c:v>3231.4370119999999</c:v>
                </c:pt>
                <c:pt idx="3702">
                  <c:v>3350.9060060000002</c:v>
                </c:pt>
                <c:pt idx="3703">
                  <c:v>3326.0285640000002</c:v>
                </c:pt>
                <c:pt idx="3704">
                  <c:v>3324.9892580000001</c:v>
                </c:pt>
                <c:pt idx="3705">
                  <c:v>3278.5390619999998</c:v>
                </c:pt>
                <c:pt idx="3706">
                  <c:v>3364.4807129999999</c:v>
                </c:pt>
                <c:pt idx="3707">
                  <c:v>3344.0390619999998</c:v>
                </c:pt>
                <c:pt idx="3708">
                  <c:v>3455.0234369999998</c:v>
                </c:pt>
                <c:pt idx="3709">
                  <c:v>3297.7768550000001</c:v>
                </c:pt>
                <c:pt idx="3710">
                  <c:v>3212.9653320000002</c:v>
                </c:pt>
                <c:pt idx="3711">
                  <c:v>3275.5239259999998</c:v>
                </c:pt>
                <c:pt idx="3712">
                  <c:v>3286.0253910000001</c:v>
                </c:pt>
                <c:pt idx="3713">
                  <c:v>3355.1723630000001</c:v>
                </c:pt>
                <c:pt idx="3714">
                  <c:v>3133.025635</c:v>
                </c:pt>
                <c:pt idx="3715">
                  <c:v>3199.1435550000001</c:v>
                </c:pt>
                <c:pt idx="3716">
                  <c:v>3084.9221189999998</c:v>
                </c:pt>
                <c:pt idx="3717">
                  <c:v>3307.343018</c:v>
                </c:pt>
                <c:pt idx="3718">
                  <c:v>3358.3725589999999</c:v>
                </c:pt>
                <c:pt idx="3719">
                  <c:v>3441.8210450000001</c:v>
                </c:pt>
                <c:pt idx="3720">
                  <c:v>3293.998047</c:v>
                </c:pt>
                <c:pt idx="3721">
                  <c:v>3289.3491210000002</c:v>
                </c:pt>
                <c:pt idx="3722">
                  <c:v>3312.2871089999999</c:v>
                </c:pt>
                <c:pt idx="3723">
                  <c:v>3191.2075199999999</c:v>
                </c:pt>
                <c:pt idx="3724">
                  <c:v>3146.7622070000002</c:v>
                </c:pt>
                <c:pt idx="3725">
                  <c:v>3138.6657709999999</c:v>
                </c:pt>
                <c:pt idx="3726">
                  <c:v>3185.4326169999999</c:v>
                </c:pt>
                <c:pt idx="3727">
                  <c:v>3307.4003910000001</c:v>
                </c:pt>
                <c:pt idx="3728">
                  <c:v>3419.4934079999998</c:v>
                </c:pt>
                <c:pt idx="3729">
                  <c:v>3412.1457519999999</c:v>
                </c:pt>
                <c:pt idx="3730">
                  <c:v>3344.9533689999998</c:v>
                </c:pt>
                <c:pt idx="3731">
                  <c:v>3268.8947750000002</c:v>
                </c:pt>
                <c:pt idx="3732">
                  <c:v>3338.2746579999998</c:v>
                </c:pt>
                <c:pt idx="3733">
                  <c:v>3292.4726559999999</c:v>
                </c:pt>
                <c:pt idx="3734">
                  <c:v>3271.2651369999999</c:v>
                </c:pt>
                <c:pt idx="3735">
                  <c:v>3239.2548830000001</c:v>
                </c:pt>
                <c:pt idx="3736">
                  <c:v>3185.695068</c:v>
                </c:pt>
                <c:pt idx="3737">
                  <c:v>3205.9873050000001</c:v>
                </c:pt>
                <c:pt idx="3738">
                  <c:v>3227.7536620000001</c:v>
                </c:pt>
                <c:pt idx="3739">
                  <c:v>3272.3029790000001</c:v>
                </c:pt>
                <c:pt idx="3740">
                  <c:v>3259.9641109999998</c:v>
                </c:pt>
                <c:pt idx="3741">
                  <c:v>3397.3247070000002</c:v>
                </c:pt>
                <c:pt idx="3742">
                  <c:v>3413.281982</c:v>
                </c:pt>
                <c:pt idx="3743">
                  <c:v>3248.7692870000001</c:v>
                </c:pt>
                <c:pt idx="3744">
                  <c:v>3258.7866210000002</c:v>
                </c:pt>
                <c:pt idx="3745">
                  <c:v>3322.6066890000002</c:v>
                </c:pt>
                <c:pt idx="3746">
                  <c:v>3274.8120119999999</c:v>
                </c:pt>
                <c:pt idx="3747">
                  <c:v>3233.2145999999998</c:v>
                </c:pt>
                <c:pt idx="3748">
                  <c:v>3242.1030270000001</c:v>
                </c:pt>
                <c:pt idx="3749">
                  <c:v>3389.907471</c:v>
                </c:pt>
                <c:pt idx="3750">
                  <c:v>3234.5737300000001</c:v>
                </c:pt>
                <c:pt idx="3751">
                  <c:v>3170.0397950000001</c:v>
                </c:pt>
                <c:pt idx="3752">
                  <c:v>3151.7402339999999</c:v>
                </c:pt>
                <c:pt idx="3753">
                  <c:v>3229.5759280000002</c:v>
                </c:pt>
                <c:pt idx="3754">
                  <c:v>3376.0036620000001</c:v>
                </c:pt>
                <c:pt idx="3755">
                  <c:v>3314.431885</c:v>
                </c:pt>
                <c:pt idx="3756">
                  <c:v>3336.0151369999999</c:v>
                </c:pt>
                <c:pt idx="3757">
                  <c:v>3321.015625</c:v>
                </c:pt>
                <c:pt idx="3758">
                  <c:v>3302.8547359999998</c:v>
                </c:pt>
                <c:pt idx="3759">
                  <c:v>3292.8076169999999</c:v>
                </c:pt>
                <c:pt idx="3760">
                  <c:v>3338.4416500000002</c:v>
                </c:pt>
                <c:pt idx="3761">
                  <c:v>3279.5708009999998</c:v>
                </c:pt>
                <c:pt idx="3762">
                  <c:v>3303.7192380000001</c:v>
                </c:pt>
                <c:pt idx="3763">
                  <c:v>3245.2770999999998</c:v>
                </c:pt>
                <c:pt idx="3764">
                  <c:v>3295.7717290000001</c:v>
                </c:pt>
                <c:pt idx="3765">
                  <c:v>3291.4721679999998</c:v>
                </c:pt>
                <c:pt idx="3766">
                  <c:v>3249.7763669999999</c:v>
                </c:pt>
                <c:pt idx="3767">
                  <c:v>3357.4721679999998</c:v>
                </c:pt>
                <c:pt idx="3768">
                  <c:v>3231.148682</c:v>
                </c:pt>
                <c:pt idx="3769">
                  <c:v>3266.783203</c:v>
                </c:pt>
                <c:pt idx="3770">
                  <c:v>3401.790039</c:v>
                </c:pt>
                <c:pt idx="3771">
                  <c:v>3334.5947270000001</c:v>
                </c:pt>
                <c:pt idx="3772">
                  <c:v>3247</c:v>
                </c:pt>
                <c:pt idx="3773">
                  <c:v>3230.5583499999998</c:v>
                </c:pt>
                <c:pt idx="3774">
                  <c:v>3282.6455080000001</c:v>
                </c:pt>
                <c:pt idx="3775">
                  <c:v>3132.3520509999998</c:v>
                </c:pt>
                <c:pt idx="3776">
                  <c:v>3285.8732909999999</c:v>
                </c:pt>
                <c:pt idx="3777">
                  <c:v>3272.858154</c:v>
                </c:pt>
                <c:pt idx="3778">
                  <c:v>3264.274414</c:v>
                </c:pt>
                <c:pt idx="3779">
                  <c:v>3254.266357</c:v>
                </c:pt>
                <c:pt idx="3780">
                  <c:v>3183.7250979999999</c:v>
                </c:pt>
                <c:pt idx="3781">
                  <c:v>3206.0158689999998</c:v>
                </c:pt>
                <c:pt idx="3782">
                  <c:v>3308.367432</c:v>
                </c:pt>
                <c:pt idx="3783">
                  <c:v>3338.906982</c:v>
                </c:pt>
                <c:pt idx="3784">
                  <c:v>3291.9460450000001</c:v>
                </c:pt>
                <c:pt idx="3785">
                  <c:v>3298.2829590000001</c:v>
                </c:pt>
                <c:pt idx="3786">
                  <c:v>3265.2753910000001</c:v>
                </c:pt>
                <c:pt idx="3787">
                  <c:v>3241.3676759999998</c:v>
                </c:pt>
                <c:pt idx="3788">
                  <c:v>3208.9267580000001</c:v>
                </c:pt>
                <c:pt idx="3789">
                  <c:v>3222.8374020000001</c:v>
                </c:pt>
                <c:pt idx="3790">
                  <c:v>3304.9594729999999</c:v>
                </c:pt>
                <c:pt idx="3791">
                  <c:v>3216.5988769999999</c:v>
                </c:pt>
                <c:pt idx="3792">
                  <c:v>3166.7846679999998</c:v>
                </c:pt>
                <c:pt idx="3793">
                  <c:v>3209.946289</c:v>
                </c:pt>
                <c:pt idx="3794">
                  <c:v>3289.9326169999999</c:v>
                </c:pt>
                <c:pt idx="3795">
                  <c:v>3249.491211</c:v>
                </c:pt>
                <c:pt idx="3796">
                  <c:v>3296.265625</c:v>
                </c:pt>
                <c:pt idx="3797">
                  <c:v>3264.0202640000002</c:v>
                </c:pt>
                <c:pt idx="3798">
                  <c:v>3305.8376459999999</c:v>
                </c:pt>
                <c:pt idx="3799">
                  <c:v>3361.1875</c:v>
                </c:pt>
                <c:pt idx="3800">
                  <c:v>3257.0490719999998</c:v>
                </c:pt>
                <c:pt idx="3801">
                  <c:v>3271.4938959999999</c:v>
                </c:pt>
                <c:pt idx="3802">
                  <c:v>3345.6647950000001</c:v>
                </c:pt>
                <c:pt idx="3803">
                  <c:v>3312.3005370000001</c:v>
                </c:pt>
                <c:pt idx="3804">
                  <c:v>3152.4338379999999</c:v>
                </c:pt>
                <c:pt idx="3805">
                  <c:v>3187.2619629999999</c:v>
                </c:pt>
                <c:pt idx="3806">
                  <c:v>3259.3432619999999</c:v>
                </c:pt>
                <c:pt idx="3807">
                  <c:v>3284.514404</c:v>
                </c:pt>
                <c:pt idx="3808">
                  <c:v>3285.1367190000001</c:v>
                </c:pt>
                <c:pt idx="3809">
                  <c:v>3320.3903810000002</c:v>
                </c:pt>
                <c:pt idx="3810">
                  <c:v>3307.36499</c:v>
                </c:pt>
                <c:pt idx="3811">
                  <c:v>3152.9741210000002</c:v>
                </c:pt>
                <c:pt idx="3812">
                  <c:v>3225.4089359999998</c:v>
                </c:pt>
                <c:pt idx="3813">
                  <c:v>3345.4243160000001</c:v>
                </c:pt>
                <c:pt idx="3814">
                  <c:v>3400.5227049999999</c:v>
                </c:pt>
                <c:pt idx="3815">
                  <c:v>3342.03125</c:v>
                </c:pt>
                <c:pt idx="3816">
                  <c:v>3396.9240719999998</c:v>
                </c:pt>
                <c:pt idx="3817">
                  <c:v>3268.6911620000001</c:v>
                </c:pt>
                <c:pt idx="3818">
                  <c:v>3247.0610350000002</c:v>
                </c:pt>
                <c:pt idx="3819">
                  <c:v>3384.7138669999999</c:v>
                </c:pt>
                <c:pt idx="3820">
                  <c:v>3285.7014159999999</c:v>
                </c:pt>
                <c:pt idx="3821">
                  <c:v>3415.5366210000002</c:v>
                </c:pt>
                <c:pt idx="3822">
                  <c:v>3373.0913089999999</c:v>
                </c:pt>
                <c:pt idx="3823">
                  <c:v>3434.9428710000002</c:v>
                </c:pt>
                <c:pt idx="3824">
                  <c:v>3323.5927729999999</c:v>
                </c:pt>
                <c:pt idx="3825">
                  <c:v>3185.2209469999998</c:v>
                </c:pt>
                <c:pt idx="3826">
                  <c:v>3294.9645999999998</c:v>
                </c:pt>
                <c:pt idx="3827">
                  <c:v>3297.7170409999999</c:v>
                </c:pt>
                <c:pt idx="3828">
                  <c:v>3311.9121089999999</c:v>
                </c:pt>
                <c:pt idx="3829">
                  <c:v>3230.1364749999998</c:v>
                </c:pt>
                <c:pt idx="3830">
                  <c:v>3274.829346</c:v>
                </c:pt>
                <c:pt idx="3831">
                  <c:v>3313.5239259999998</c:v>
                </c:pt>
                <c:pt idx="3832">
                  <c:v>3173.6020509999998</c:v>
                </c:pt>
                <c:pt idx="3833">
                  <c:v>3325.3583979999999</c:v>
                </c:pt>
                <c:pt idx="3834">
                  <c:v>3313.9567870000001</c:v>
                </c:pt>
                <c:pt idx="3835">
                  <c:v>3171.1728520000001</c:v>
                </c:pt>
                <c:pt idx="3836">
                  <c:v>3304.070557</c:v>
                </c:pt>
                <c:pt idx="3837">
                  <c:v>3261.3469239999999</c:v>
                </c:pt>
                <c:pt idx="3838">
                  <c:v>3348.6520999999998</c:v>
                </c:pt>
                <c:pt idx="3839">
                  <c:v>3293.984375</c:v>
                </c:pt>
                <c:pt idx="3840">
                  <c:v>3270.8085940000001</c:v>
                </c:pt>
                <c:pt idx="3841">
                  <c:v>3296.9733890000002</c:v>
                </c:pt>
                <c:pt idx="3842">
                  <c:v>3299.4807129999999</c:v>
                </c:pt>
                <c:pt idx="3843">
                  <c:v>3298.5507809999999</c:v>
                </c:pt>
                <c:pt idx="3844">
                  <c:v>3294.5200199999999</c:v>
                </c:pt>
                <c:pt idx="3845">
                  <c:v>3251.7734369999998</c:v>
                </c:pt>
                <c:pt idx="3846">
                  <c:v>3348.0522460000002</c:v>
                </c:pt>
                <c:pt idx="3847">
                  <c:v>3414.0078119999998</c:v>
                </c:pt>
                <c:pt idx="3848">
                  <c:v>3354.1694339999999</c:v>
                </c:pt>
                <c:pt idx="3849">
                  <c:v>3407.0200199999999</c:v>
                </c:pt>
                <c:pt idx="3850">
                  <c:v>3337.57251</c:v>
                </c:pt>
                <c:pt idx="3851">
                  <c:v>3256.3146969999998</c:v>
                </c:pt>
                <c:pt idx="3852">
                  <c:v>3275.3959960000002</c:v>
                </c:pt>
                <c:pt idx="3853">
                  <c:v>3325.14624</c:v>
                </c:pt>
                <c:pt idx="3854">
                  <c:v>3274.993164</c:v>
                </c:pt>
                <c:pt idx="3855">
                  <c:v>3246.9860840000001</c:v>
                </c:pt>
                <c:pt idx="3856">
                  <c:v>3246.5307619999999</c:v>
                </c:pt>
                <c:pt idx="3857">
                  <c:v>3256.0961910000001</c:v>
                </c:pt>
                <c:pt idx="3858">
                  <c:v>3270.04126</c:v>
                </c:pt>
                <c:pt idx="3859">
                  <c:v>3297.0424800000001</c:v>
                </c:pt>
                <c:pt idx="3860">
                  <c:v>3193.060547</c:v>
                </c:pt>
                <c:pt idx="3861">
                  <c:v>3301.588135</c:v>
                </c:pt>
                <c:pt idx="3862">
                  <c:v>3357.5363769999999</c:v>
                </c:pt>
                <c:pt idx="3863">
                  <c:v>3287.5178219999998</c:v>
                </c:pt>
                <c:pt idx="3864">
                  <c:v>3291.0646969999998</c:v>
                </c:pt>
                <c:pt idx="3865">
                  <c:v>3346.6459960000002</c:v>
                </c:pt>
                <c:pt idx="3866">
                  <c:v>3241.2678219999998</c:v>
                </c:pt>
                <c:pt idx="3867">
                  <c:v>3269.640625</c:v>
                </c:pt>
                <c:pt idx="3868">
                  <c:v>3249.088135</c:v>
                </c:pt>
                <c:pt idx="3869">
                  <c:v>3278.724365</c:v>
                </c:pt>
                <c:pt idx="3870">
                  <c:v>3330.9907229999999</c:v>
                </c:pt>
                <c:pt idx="3871">
                  <c:v>3336.9152829999998</c:v>
                </c:pt>
                <c:pt idx="3872">
                  <c:v>3361.0283199999999</c:v>
                </c:pt>
                <c:pt idx="3873">
                  <c:v>3344.38501</c:v>
                </c:pt>
                <c:pt idx="3874">
                  <c:v>3284.2749020000001</c:v>
                </c:pt>
                <c:pt idx="3875">
                  <c:v>3226.3928219999998</c:v>
                </c:pt>
                <c:pt idx="3876">
                  <c:v>3233.8864749999998</c:v>
                </c:pt>
                <c:pt idx="3877">
                  <c:v>3151.0153810000002</c:v>
                </c:pt>
                <c:pt idx="3878">
                  <c:v>3338.4045409999999</c:v>
                </c:pt>
                <c:pt idx="3879">
                  <c:v>3186.3259280000002</c:v>
                </c:pt>
                <c:pt idx="3880">
                  <c:v>3240.4995119999999</c:v>
                </c:pt>
                <c:pt idx="3881">
                  <c:v>3249.8771969999998</c:v>
                </c:pt>
                <c:pt idx="3882">
                  <c:v>3259.235596</c:v>
                </c:pt>
                <c:pt idx="3883">
                  <c:v>3372.5202640000002</c:v>
                </c:pt>
                <c:pt idx="3884">
                  <c:v>3274.1376949999999</c:v>
                </c:pt>
                <c:pt idx="3885">
                  <c:v>3306.5397950000001</c:v>
                </c:pt>
                <c:pt idx="3886">
                  <c:v>3311.6760250000002</c:v>
                </c:pt>
                <c:pt idx="3887">
                  <c:v>3230.3869629999999</c:v>
                </c:pt>
                <c:pt idx="3888">
                  <c:v>3276.5061040000001</c:v>
                </c:pt>
                <c:pt idx="3889">
                  <c:v>3322.2993160000001</c:v>
                </c:pt>
                <c:pt idx="3890">
                  <c:v>3271.46875</c:v>
                </c:pt>
                <c:pt idx="3891">
                  <c:v>3386.1254880000001</c:v>
                </c:pt>
                <c:pt idx="3892">
                  <c:v>3255.0078119999998</c:v>
                </c:pt>
                <c:pt idx="3893">
                  <c:v>3280.6052249999998</c:v>
                </c:pt>
                <c:pt idx="3894">
                  <c:v>3281.5102539999998</c:v>
                </c:pt>
                <c:pt idx="3895">
                  <c:v>3211.431885</c:v>
                </c:pt>
                <c:pt idx="3896">
                  <c:v>3310.3410640000002</c:v>
                </c:pt>
                <c:pt idx="3897">
                  <c:v>3401.5791020000001</c:v>
                </c:pt>
                <c:pt idx="3898">
                  <c:v>3295.616211</c:v>
                </c:pt>
                <c:pt idx="3899">
                  <c:v>3264.7795409999999</c:v>
                </c:pt>
                <c:pt idx="3900">
                  <c:v>3320.2202149999998</c:v>
                </c:pt>
                <c:pt idx="3901">
                  <c:v>3192.5969239999999</c:v>
                </c:pt>
                <c:pt idx="3902">
                  <c:v>3271.0539549999999</c:v>
                </c:pt>
                <c:pt idx="3903">
                  <c:v>3330.0871579999998</c:v>
                </c:pt>
                <c:pt idx="3904">
                  <c:v>3199.6467290000001</c:v>
                </c:pt>
                <c:pt idx="3905">
                  <c:v>3261.688232</c:v>
                </c:pt>
                <c:pt idx="3906">
                  <c:v>3345.83374</c:v>
                </c:pt>
                <c:pt idx="3907">
                  <c:v>3219.1784670000002</c:v>
                </c:pt>
                <c:pt idx="3908">
                  <c:v>3360.8508299999999</c:v>
                </c:pt>
                <c:pt idx="3909">
                  <c:v>3194.4765619999998</c:v>
                </c:pt>
                <c:pt idx="3910">
                  <c:v>3162.0273440000001</c:v>
                </c:pt>
                <c:pt idx="3911">
                  <c:v>3274.9401859999998</c:v>
                </c:pt>
                <c:pt idx="3912">
                  <c:v>3255.703125</c:v>
                </c:pt>
                <c:pt idx="3913">
                  <c:v>3293.4167480000001</c:v>
                </c:pt>
                <c:pt idx="3914">
                  <c:v>3253.6159670000002</c:v>
                </c:pt>
                <c:pt idx="3915">
                  <c:v>3232.9223630000001</c:v>
                </c:pt>
                <c:pt idx="3916">
                  <c:v>3178.2722170000002</c:v>
                </c:pt>
                <c:pt idx="3917">
                  <c:v>3245.4189449999999</c:v>
                </c:pt>
                <c:pt idx="3918">
                  <c:v>3251.5573730000001</c:v>
                </c:pt>
                <c:pt idx="3919">
                  <c:v>3229.1972660000001</c:v>
                </c:pt>
                <c:pt idx="3920">
                  <c:v>3263.5695799999999</c:v>
                </c:pt>
                <c:pt idx="3921">
                  <c:v>3242.4572750000002</c:v>
                </c:pt>
                <c:pt idx="3922">
                  <c:v>3195.4785160000001</c:v>
                </c:pt>
                <c:pt idx="3923">
                  <c:v>3256.3923340000001</c:v>
                </c:pt>
                <c:pt idx="3924">
                  <c:v>3336.211914</c:v>
                </c:pt>
                <c:pt idx="3925">
                  <c:v>3256.9685060000002</c:v>
                </c:pt>
                <c:pt idx="3926">
                  <c:v>3360.616943</c:v>
                </c:pt>
                <c:pt idx="3927">
                  <c:v>3276.9023440000001</c:v>
                </c:pt>
                <c:pt idx="3928">
                  <c:v>3271.5241700000001</c:v>
                </c:pt>
                <c:pt idx="3929">
                  <c:v>3233.2727049999999</c:v>
                </c:pt>
                <c:pt idx="3930">
                  <c:v>3356.6298830000001</c:v>
                </c:pt>
                <c:pt idx="3931">
                  <c:v>3260.0195309999999</c:v>
                </c:pt>
                <c:pt idx="3932">
                  <c:v>3365.875</c:v>
                </c:pt>
                <c:pt idx="3933">
                  <c:v>3305.658203</c:v>
                </c:pt>
                <c:pt idx="3934">
                  <c:v>3387.6030270000001</c:v>
                </c:pt>
                <c:pt idx="3935">
                  <c:v>3218.3066410000001</c:v>
                </c:pt>
                <c:pt idx="3936">
                  <c:v>3348.6276859999998</c:v>
                </c:pt>
                <c:pt idx="3937">
                  <c:v>3270.7233890000002</c:v>
                </c:pt>
                <c:pt idx="3938">
                  <c:v>3334.4094239999999</c:v>
                </c:pt>
                <c:pt idx="3939">
                  <c:v>3243.0498050000001</c:v>
                </c:pt>
                <c:pt idx="3940">
                  <c:v>3231.5432129999999</c:v>
                </c:pt>
                <c:pt idx="3941">
                  <c:v>3238.5810550000001</c:v>
                </c:pt>
                <c:pt idx="3942">
                  <c:v>3287.9169919999999</c:v>
                </c:pt>
                <c:pt idx="3943">
                  <c:v>3303.3125</c:v>
                </c:pt>
                <c:pt idx="3944">
                  <c:v>3346.8247070000002</c:v>
                </c:pt>
                <c:pt idx="3945">
                  <c:v>3353.6748050000001</c:v>
                </c:pt>
                <c:pt idx="3946">
                  <c:v>3303.2897950000001</c:v>
                </c:pt>
                <c:pt idx="3947">
                  <c:v>3251.4875489999999</c:v>
                </c:pt>
                <c:pt idx="3948">
                  <c:v>3277.7258299999999</c:v>
                </c:pt>
                <c:pt idx="3949">
                  <c:v>3165.9963379999999</c:v>
                </c:pt>
                <c:pt idx="3950">
                  <c:v>3216.5095209999999</c:v>
                </c:pt>
                <c:pt idx="3951">
                  <c:v>3222.1757809999999</c:v>
                </c:pt>
                <c:pt idx="3952">
                  <c:v>3237.4941410000001</c:v>
                </c:pt>
                <c:pt idx="3953">
                  <c:v>3293.73999</c:v>
                </c:pt>
                <c:pt idx="3954">
                  <c:v>3280.5751949999999</c:v>
                </c:pt>
                <c:pt idx="3955">
                  <c:v>3145.9172359999998</c:v>
                </c:pt>
                <c:pt idx="3956">
                  <c:v>3324.5776369999999</c:v>
                </c:pt>
                <c:pt idx="3957">
                  <c:v>3298.3720699999999</c:v>
                </c:pt>
                <c:pt idx="3958">
                  <c:v>3187.444336</c:v>
                </c:pt>
                <c:pt idx="3959">
                  <c:v>3253.0222170000002</c:v>
                </c:pt>
                <c:pt idx="3960">
                  <c:v>3412.9399410000001</c:v>
                </c:pt>
                <c:pt idx="3961">
                  <c:v>3258.556885</c:v>
                </c:pt>
                <c:pt idx="3962">
                  <c:v>3151.3120119999999</c:v>
                </c:pt>
                <c:pt idx="3963">
                  <c:v>3323.5676269999999</c:v>
                </c:pt>
                <c:pt idx="3964">
                  <c:v>3284.0920409999999</c:v>
                </c:pt>
                <c:pt idx="3965">
                  <c:v>3228.05249</c:v>
                </c:pt>
                <c:pt idx="3966">
                  <c:v>3243.8696289999998</c:v>
                </c:pt>
                <c:pt idx="3967">
                  <c:v>3264.514893</c:v>
                </c:pt>
                <c:pt idx="3968">
                  <c:v>3207.3415530000002</c:v>
                </c:pt>
                <c:pt idx="3969">
                  <c:v>3345.461914</c:v>
                </c:pt>
                <c:pt idx="3970">
                  <c:v>3231.2307129999999</c:v>
                </c:pt>
                <c:pt idx="3971">
                  <c:v>3267.2055660000001</c:v>
                </c:pt>
                <c:pt idx="3972">
                  <c:v>3267.032471</c:v>
                </c:pt>
                <c:pt idx="3973">
                  <c:v>3264.6740719999998</c:v>
                </c:pt>
                <c:pt idx="3974">
                  <c:v>3190.4411620000001</c:v>
                </c:pt>
                <c:pt idx="3975">
                  <c:v>3298.2009280000002</c:v>
                </c:pt>
                <c:pt idx="3976">
                  <c:v>3259.4440920000002</c:v>
                </c:pt>
                <c:pt idx="3977">
                  <c:v>3287.4685060000002</c:v>
                </c:pt>
                <c:pt idx="3978">
                  <c:v>3384.8889159999999</c:v>
                </c:pt>
                <c:pt idx="3979">
                  <c:v>3272.6210940000001</c:v>
                </c:pt>
                <c:pt idx="3980">
                  <c:v>3263.4689939999998</c:v>
                </c:pt>
                <c:pt idx="3981">
                  <c:v>3373.8642580000001</c:v>
                </c:pt>
                <c:pt idx="3982">
                  <c:v>3279.6403810000002</c:v>
                </c:pt>
                <c:pt idx="3983">
                  <c:v>3216.3645019999999</c:v>
                </c:pt>
                <c:pt idx="3984">
                  <c:v>3217.0886230000001</c:v>
                </c:pt>
                <c:pt idx="3985">
                  <c:v>3154.4575199999999</c:v>
                </c:pt>
                <c:pt idx="3986">
                  <c:v>3241.294922</c:v>
                </c:pt>
                <c:pt idx="3987">
                  <c:v>3124.2055660000001</c:v>
                </c:pt>
                <c:pt idx="3988">
                  <c:v>3313.2700199999999</c:v>
                </c:pt>
                <c:pt idx="3989">
                  <c:v>3295.459961</c:v>
                </c:pt>
                <c:pt idx="3990">
                  <c:v>3266.9379880000001</c:v>
                </c:pt>
                <c:pt idx="3991">
                  <c:v>3282.9953609999998</c:v>
                </c:pt>
                <c:pt idx="3992">
                  <c:v>3286.3041990000002</c:v>
                </c:pt>
                <c:pt idx="3993">
                  <c:v>3293.484375</c:v>
                </c:pt>
                <c:pt idx="3994">
                  <c:v>3285.6213379999999</c:v>
                </c:pt>
                <c:pt idx="3995">
                  <c:v>3243.6379390000002</c:v>
                </c:pt>
                <c:pt idx="3996">
                  <c:v>3275.0356449999999</c:v>
                </c:pt>
                <c:pt idx="3997">
                  <c:v>3299.133789</c:v>
                </c:pt>
                <c:pt idx="3998">
                  <c:v>3286.969971</c:v>
                </c:pt>
                <c:pt idx="3999">
                  <c:v>3207.7692870000001</c:v>
                </c:pt>
                <c:pt idx="4000">
                  <c:v>3239.9577640000002</c:v>
                </c:pt>
                <c:pt idx="4001">
                  <c:v>3159.5522460000002</c:v>
                </c:pt>
                <c:pt idx="4002">
                  <c:v>3299.8591310000002</c:v>
                </c:pt>
                <c:pt idx="4003">
                  <c:v>3321.2016600000002</c:v>
                </c:pt>
                <c:pt idx="4004">
                  <c:v>3328.8327640000002</c:v>
                </c:pt>
                <c:pt idx="4005">
                  <c:v>3347.0434570000002</c:v>
                </c:pt>
                <c:pt idx="4006">
                  <c:v>3283.860596</c:v>
                </c:pt>
                <c:pt idx="4007">
                  <c:v>3427.173096</c:v>
                </c:pt>
                <c:pt idx="4008">
                  <c:v>3285.9702149999998</c:v>
                </c:pt>
                <c:pt idx="4009">
                  <c:v>3256.8283689999998</c:v>
                </c:pt>
                <c:pt idx="4010">
                  <c:v>3352.920654</c:v>
                </c:pt>
                <c:pt idx="4011">
                  <c:v>3356.868164</c:v>
                </c:pt>
                <c:pt idx="4012">
                  <c:v>3248.8503420000002</c:v>
                </c:pt>
                <c:pt idx="4013">
                  <c:v>3445.0429690000001</c:v>
                </c:pt>
                <c:pt idx="4014">
                  <c:v>3224.164307</c:v>
                </c:pt>
                <c:pt idx="4015">
                  <c:v>3147.1547850000002</c:v>
                </c:pt>
                <c:pt idx="4016">
                  <c:v>3210.9145509999998</c:v>
                </c:pt>
                <c:pt idx="4017">
                  <c:v>3252.0004880000001</c:v>
                </c:pt>
                <c:pt idx="4018">
                  <c:v>3408.3798830000001</c:v>
                </c:pt>
                <c:pt idx="4019">
                  <c:v>3301.232422</c:v>
                </c:pt>
                <c:pt idx="4020">
                  <c:v>3176.6674800000001</c:v>
                </c:pt>
                <c:pt idx="4021">
                  <c:v>3211.826172</c:v>
                </c:pt>
                <c:pt idx="4022">
                  <c:v>3238.2250979999999</c:v>
                </c:pt>
                <c:pt idx="4023">
                  <c:v>3309.507568</c:v>
                </c:pt>
                <c:pt idx="4024">
                  <c:v>3268.9501949999999</c:v>
                </c:pt>
                <c:pt idx="4025">
                  <c:v>3249.7155760000001</c:v>
                </c:pt>
                <c:pt idx="4026">
                  <c:v>3257.7536620000001</c:v>
                </c:pt>
                <c:pt idx="4027">
                  <c:v>3303.8027339999999</c:v>
                </c:pt>
                <c:pt idx="4028">
                  <c:v>3310.631836</c:v>
                </c:pt>
                <c:pt idx="4029">
                  <c:v>3315.8872070000002</c:v>
                </c:pt>
                <c:pt idx="4030">
                  <c:v>3287.9128420000002</c:v>
                </c:pt>
                <c:pt idx="4031">
                  <c:v>3352.8471679999998</c:v>
                </c:pt>
                <c:pt idx="4032">
                  <c:v>3268.6218260000001</c:v>
                </c:pt>
                <c:pt idx="4033">
                  <c:v>3319.7963869999999</c:v>
                </c:pt>
                <c:pt idx="4034">
                  <c:v>3307.9328609999998</c:v>
                </c:pt>
                <c:pt idx="4035">
                  <c:v>3394.9785160000001</c:v>
                </c:pt>
                <c:pt idx="4036">
                  <c:v>3352.5534670000002</c:v>
                </c:pt>
                <c:pt idx="4037">
                  <c:v>3270.1584469999998</c:v>
                </c:pt>
                <c:pt idx="4038">
                  <c:v>3258.773193</c:v>
                </c:pt>
                <c:pt idx="4039">
                  <c:v>3278.0249020000001</c:v>
                </c:pt>
                <c:pt idx="4040">
                  <c:v>3258.2429200000001</c:v>
                </c:pt>
                <c:pt idx="4041">
                  <c:v>3309.6293949999999</c:v>
                </c:pt>
                <c:pt idx="4042">
                  <c:v>3276.4636230000001</c:v>
                </c:pt>
                <c:pt idx="4043">
                  <c:v>3315.2316890000002</c:v>
                </c:pt>
                <c:pt idx="4044">
                  <c:v>3193.1296390000002</c:v>
                </c:pt>
                <c:pt idx="4045">
                  <c:v>3300.0375979999999</c:v>
                </c:pt>
                <c:pt idx="4046">
                  <c:v>3329.5241700000001</c:v>
                </c:pt>
                <c:pt idx="4047">
                  <c:v>3270.1071780000002</c:v>
                </c:pt>
                <c:pt idx="4048">
                  <c:v>3342.8723140000002</c:v>
                </c:pt>
                <c:pt idx="4049">
                  <c:v>3214.5405270000001</c:v>
                </c:pt>
                <c:pt idx="4050">
                  <c:v>3310.2382809999999</c:v>
                </c:pt>
                <c:pt idx="4051">
                  <c:v>3249.9602049999999</c:v>
                </c:pt>
                <c:pt idx="4052">
                  <c:v>3267.4914549999999</c:v>
                </c:pt>
                <c:pt idx="4053">
                  <c:v>3352.2028810000002</c:v>
                </c:pt>
                <c:pt idx="4054">
                  <c:v>3322.6577149999998</c:v>
                </c:pt>
                <c:pt idx="4055">
                  <c:v>3300.6228030000002</c:v>
                </c:pt>
                <c:pt idx="4056">
                  <c:v>3253.1096189999998</c:v>
                </c:pt>
                <c:pt idx="4057">
                  <c:v>3289.0715329999998</c:v>
                </c:pt>
                <c:pt idx="4058">
                  <c:v>3360.08374</c:v>
                </c:pt>
                <c:pt idx="4059">
                  <c:v>3223.6835940000001</c:v>
                </c:pt>
                <c:pt idx="4060">
                  <c:v>3326.2780760000001</c:v>
                </c:pt>
                <c:pt idx="4061">
                  <c:v>3185.4279790000001</c:v>
                </c:pt>
                <c:pt idx="4062">
                  <c:v>3247.4626459999999</c:v>
                </c:pt>
                <c:pt idx="4063">
                  <c:v>3257.4316410000001</c:v>
                </c:pt>
                <c:pt idx="4064">
                  <c:v>3337.2963869999999</c:v>
                </c:pt>
                <c:pt idx="4065">
                  <c:v>3326.8776859999998</c:v>
                </c:pt>
                <c:pt idx="4066">
                  <c:v>3333.875732</c:v>
                </c:pt>
                <c:pt idx="4067">
                  <c:v>3247.0187989999999</c:v>
                </c:pt>
                <c:pt idx="4068">
                  <c:v>3270.7072750000002</c:v>
                </c:pt>
                <c:pt idx="4069">
                  <c:v>3212.070068</c:v>
                </c:pt>
                <c:pt idx="4070">
                  <c:v>3239.359375</c:v>
                </c:pt>
                <c:pt idx="4071">
                  <c:v>3234.0900879999999</c:v>
                </c:pt>
                <c:pt idx="4072">
                  <c:v>3232.7238769999999</c:v>
                </c:pt>
                <c:pt idx="4073">
                  <c:v>3310.577393</c:v>
                </c:pt>
                <c:pt idx="4074">
                  <c:v>3280.8544919999999</c:v>
                </c:pt>
                <c:pt idx="4075">
                  <c:v>3228.3347170000002</c:v>
                </c:pt>
                <c:pt idx="4076">
                  <c:v>3272.34375</c:v>
                </c:pt>
                <c:pt idx="4077">
                  <c:v>3176.1679690000001</c:v>
                </c:pt>
                <c:pt idx="4078">
                  <c:v>3228.8752439999998</c:v>
                </c:pt>
                <c:pt idx="4079">
                  <c:v>3184.5673830000001</c:v>
                </c:pt>
                <c:pt idx="4080">
                  <c:v>3272.563721</c:v>
                </c:pt>
                <c:pt idx="4081">
                  <c:v>3299.3259280000002</c:v>
                </c:pt>
                <c:pt idx="4082">
                  <c:v>3253.4155270000001</c:v>
                </c:pt>
                <c:pt idx="4083">
                  <c:v>3265.5366210000002</c:v>
                </c:pt>
                <c:pt idx="4084">
                  <c:v>3285.9951169999999</c:v>
                </c:pt>
                <c:pt idx="4085">
                  <c:v>3276.7429200000001</c:v>
                </c:pt>
                <c:pt idx="4086">
                  <c:v>3332.9704590000001</c:v>
                </c:pt>
                <c:pt idx="4087">
                  <c:v>3359.681885</c:v>
                </c:pt>
                <c:pt idx="4088">
                  <c:v>3334.7590329999998</c:v>
                </c:pt>
                <c:pt idx="4089">
                  <c:v>3326.576172</c:v>
                </c:pt>
                <c:pt idx="4090">
                  <c:v>3289.290039</c:v>
                </c:pt>
                <c:pt idx="4091">
                  <c:v>3275.1240229999999</c:v>
                </c:pt>
                <c:pt idx="4092">
                  <c:v>3281.0893550000001</c:v>
                </c:pt>
                <c:pt idx="4093">
                  <c:v>3377.4560550000001</c:v>
                </c:pt>
                <c:pt idx="4094">
                  <c:v>3203.586182</c:v>
                </c:pt>
                <c:pt idx="4095">
                  <c:v>3293.039307</c:v>
                </c:pt>
                <c:pt idx="4096">
                  <c:v>3418.2028810000002</c:v>
                </c:pt>
                <c:pt idx="4097">
                  <c:v>3241.494385</c:v>
                </c:pt>
                <c:pt idx="4098">
                  <c:v>3227.1408689999998</c:v>
                </c:pt>
                <c:pt idx="4099">
                  <c:v>3299.860596</c:v>
                </c:pt>
                <c:pt idx="4100">
                  <c:v>3257.3940429999998</c:v>
                </c:pt>
                <c:pt idx="4101">
                  <c:v>3366.9028320000002</c:v>
                </c:pt>
                <c:pt idx="4102">
                  <c:v>3369.1247560000002</c:v>
                </c:pt>
                <c:pt idx="4103">
                  <c:v>3377.3901369999999</c:v>
                </c:pt>
                <c:pt idx="4104">
                  <c:v>3337.1501459999999</c:v>
                </c:pt>
                <c:pt idx="4105">
                  <c:v>3298.951904</c:v>
                </c:pt>
                <c:pt idx="4106">
                  <c:v>3272.1030270000001</c:v>
                </c:pt>
                <c:pt idx="4107">
                  <c:v>3309.0634770000001</c:v>
                </c:pt>
                <c:pt idx="4108">
                  <c:v>3304.2136230000001</c:v>
                </c:pt>
                <c:pt idx="4109">
                  <c:v>3290.0366210000002</c:v>
                </c:pt>
                <c:pt idx="4110">
                  <c:v>3288.8767090000001</c:v>
                </c:pt>
                <c:pt idx="4111">
                  <c:v>3248.1235350000002</c:v>
                </c:pt>
                <c:pt idx="4112">
                  <c:v>3288.5876459999999</c:v>
                </c:pt>
                <c:pt idx="4113">
                  <c:v>3283.6845699999999</c:v>
                </c:pt>
                <c:pt idx="4114">
                  <c:v>3278.1938479999999</c:v>
                </c:pt>
                <c:pt idx="4115">
                  <c:v>3202.2917480000001</c:v>
                </c:pt>
                <c:pt idx="4116">
                  <c:v>3265.4196780000002</c:v>
                </c:pt>
                <c:pt idx="4117">
                  <c:v>3423.55249</c:v>
                </c:pt>
                <c:pt idx="4118">
                  <c:v>3281.446289</c:v>
                </c:pt>
                <c:pt idx="4119">
                  <c:v>3235.2426759999998</c:v>
                </c:pt>
                <c:pt idx="4120">
                  <c:v>3165.6933589999999</c:v>
                </c:pt>
                <c:pt idx="4121">
                  <c:v>3279.5615229999999</c:v>
                </c:pt>
                <c:pt idx="4122">
                  <c:v>3343.6140140000002</c:v>
                </c:pt>
                <c:pt idx="4123">
                  <c:v>3253.0351559999999</c:v>
                </c:pt>
                <c:pt idx="4124">
                  <c:v>3272.5112300000001</c:v>
                </c:pt>
                <c:pt idx="4125">
                  <c:v>3245.8776859999998</c:v>
                </c:pt>
                <c:pt idx="4126">
                  <c:v>3403.6704100000002</c:v>
                </c:pt>
                <c:pt idx="4127">
                  <c:v>3319.523193</c:v>
                </c:pt>
                <c:pt idx="4128">
                  <c:v>3361.1997070000002</c:v>
                </c:pt>
                <c:pt idx="4129">
                  <c:v>3272.2463379999999</c:v>
                </c:pt>
                <c:pt idx="4130">
                  <c:v>3197.8522950000001</c:v>
                </c:pt>
                <c:pt idx="4131">
                  <c:v>3321.4111330000001</c:v>
                </c:pt>
                <c:pt idx="4132">
                  <c:v>3199.147461</c:v>
                </c:pt>
                <c:pt idx="4133">
                  <c:v>3249.8779300000001</c:v>
                </c:pt>
                <c:pt idx="4134">
                  <c:v>3217.671143</c:v>
                </c:pt>
                <c:pt idx="4135">
                  <c:v>3337.6003420000002</c:v>
                </c:pt>
                <c:pt idx="4136">
                  <c:v>3374.648193</c:v>
                </c:pt>
                <c:pt idx="4137">
                  <c:v>3306.1503910000001</c:v>
                </c:pt>
                <c:pt idx="4138">
                  <c:v>3115.264404</c:v>
                </c:pt>
                <c:pt idx="4139">
                  <c:v>3216.3979490000002</c:v>
                </c:pt>
                <c:pt idx="4140">
                  <c:v>3248.8522950000001</c:v>
                </c:pt>
                <c:pt idx="4141">
                  <c:v>3251.9196780000002</c:v>
                </c:pt>
                <c:pt idx="4142">
                  <c:v>3245.8139649999998</c:v>
                </c:pt>
                <c:pt idx="4143">
                  <c:v>3278.2727049999999</c:v>
                </c:pt>
                <c:pt idx="4144">
                  <c:v>3441.3308109999998</c:v>
                </c:pt>
                <c:pt idx="4145">
                  <c:v>3305.1840820000002</c:v>
                </c:pt>
                <c:pt idx="4146">
                  <c:v>3236.6518550000001</c:v>
                </c:pt>
                <c:pt idx="4147">
                  <c:v>3286.3632809999999</c:v>
                </c:pt>
                <c:pt idx="4148">
                  <c:v>3215.7153320000002</c:v>
                </c:pt>
                <c:pt idx="4149">
                  <c:v>3202.123047</c:v>
                </c:pt>
                <c:pt idx="4150">
                  <c:v>3227.9731449999999</c:v>
                </c:pt>
                <c:pt idx="4151">
                  <c:v>3289.9892580000001</c:v>
                </c:pt>
                <c:pt idx="4152">
                  <c:v>3302.8928219999998</c:v>
                </c:pt>
                <c:pt idx="4153">
                  <c:v>3257.881836</c:v>
                </c:pt>
                <c:pt idx="4154">
                  <c:v>3219.4753420000002</c:v>
                </c:pt>
                <c:pt idx="4155">
                  <c:v>3256.2878420000002</c:v>
                </c:pt>
                <c:pt idx="4156">
                  <c:v>3205.8251949999999</c:v>
                </c:pt>
                <c:pt idx="4157">
                  <c:v>3281.2160640000002</c:v>
                </c:pt>
                <c:pt idx="4158">
                  <c:v>3395.8178710000002</c:v>
                </c:pt>
                <c:pt idx="4159">
                  <c:v>3240.727539</c:v>
                </c:pt>
                <c:pt idx="4160">
                  <c:v>3339.2209469999998</c:v>
                </c:pt>
                <c:pt idx="4161">
                  <c:v>3296.5297850000002</c:v>
                </c:pt>
                <c:pt idx="4162">
                  <c:v>3287.8510740000002</c:v>
                </c:pt>
                <c:pt idx="4163">
                  <c:v>3324.1948240000002</c:v>
                </c:pt>
                <c:pt idx="4164">
                  <c:v>3347.7631839999999</c:v>
                </c:pt>
                <c:pt idx="4165">
                  <c:v>3171.6599120000001</c:v>
                </c:pt>
                <c:pt idx="4166">
                  <c:v>3249.9284670000002</c:v>
                </c:pt>
                <c:pt idx="4167">
                  <c:v>3262.6328119999998</c:v>
                </c:pt>
                <c:pt idx="4168">
                  <c:v>3314.4926759999998</c:v>
                </c:pt>
                <c:pt idx="4169">
                  <c:v>3290.3334960000002</c:v>
                </c:pt>
                <c:pt idx="4170">
                  <c:v>3217.3952640000002</c:v>
                </c:pt>
                <c:pt idx="4171">
                  <c:v>3254.345703</c:v>
                </c:pt>
                <c:pt idx="4172">
                  <c:v>3311.8312989999999</c:v>
                </c:pt>
                <c:pt idx="4173">
                  <c:v>3374.2592770000001</c:v>
                </c:pt>
                <c:pt idx="4174">
                  <c:v>3271.1042480000001</c:v>
                </c:pt>
                <c:pt idx="4175">
                  <c:v>3206.8410640000002</c:v>
                </c:pt>
                <c:pt idx="4176">
                  <c:v>3301.686768</c:v>
                </c:pt>
                <c:pt idx="4177">
                  <c:v>3389.9333499999998</c:v>
                </c:pt>
                <c:pt idx="4178">
                  <c:v>3304.116211</c:v>
                </c:pt>
                <c:pt idx="4179">
                  <c:v>3223.2673340000001</c:v>
                </c:pt>
                <c:pt idx="4180">
                  <c:v>3288.156982</c:v>
                </c:pt>
                <c:pt idx="4181">
                  <c:v>3308.19751</c:v>
                </c:pt>
                <c:pt idx="4182">
                  <c:v>3264.9223630000001</c:v>
                </c:pt>
                <c:pt idx="4183">
                  <c:v>3331.3935550000001</c:v>
                </c:pt>
                <c:pt idx="4184">
                  <c:v>3278.7026369999999</c:v>
                </c:pt>
                <c:pt idx="4185">
                  <c:v>3204.6520999999998</c:v>
                </c:pt>
                <c:pt idx="4186">
                  <c:v>3236.9111330000001</c:v>
                </c:pt>
                <c:pt idx="4187">
                  <c:v>3206.888672</c:v>
                </c:pt>
                <c:pt idx="4188">
                  <c:v>3191.6767580000001</c:v>
                </c:pt>
                <c:pt idx="4189">
                  <c:v>3230.9951169999999</c:v>
                </c:pt>
                <c:pt idx="4190">
                  <c:v>3191.6657709999999</c:v>
                </c:pt>
                <c:pt idx="4191">
                  <c:v>3139.53125</c:v>
                </c:pt>
                <c:pt idx="4192">
                  <c:v>3196.3217770000001</c:v>
                </c:pt>
                <c:pt idx="4193">
                  <c:v>3214.4655760000001</c:v>
                </c:pt>
                <c:pt idx="4194">
                  <c:v>3289.9377439999998</c:v>
                </c:pt>
                <c:pt idx="4195">
                  <c:v>3318.7189939999998</c:v>
                </c:pt>
                <c:pt idx="4196">
                  <c:v>3240.2919919999999</c:v>
                </c:pt>
                <c:pt idx="4197">
                  <c:v>3202.905518</c:v>
                </c:pt>
                <c:pt idx="4198">
                  <c:v>3307.8186040000001</c:v>
                </c:pt>
                <c:pt idx="4199">
                  <c:v>3174.6049800000001</c:v>
                </c:pt>
                <c:pt idx="4200">
                  <c:v>3224.3896479999999</c:v>
                </c:pt>
                <c:pt idx="4201">
                  <c:v>3313.5302729999999</c:v>
                </c:pt>
                <c:pt idx="4202">
                  <c:v>3334.2641600000002</c:v>
                </c:pt>
                <c:pt idx="4203">
                  <c:v>3257.9396969999998</c:v>
                </c:pt>
                <c:pt idx="4204">
                  <c:v>3444.2597660000001</c:v>
                </c:pt>
                <c:pt idx="4205">
                  <c:v>3335.2121579999998</c:v>
                </c:pt>
                <c:pt idx="4206">
                  <c:v>3243.6599120000001</c:v>
                </c:pt>
                <c:pt idx="4207">
                  <c:v>3277.568115</c:v>
                </c:pt>
                <c:pt idx="4208">
                  <c:v>3391.126221</c:v>
                </c:pt>
                <c:pt idx="4209">
                  <c:v>3345.8125</c:v>
                </c:pt>
                <c:pt idx="4210">
                  <c:v>3288.469971</c:v>
                </c:pt>
                <c:pt idx="4211">
                  <c:v>3368.0664059999999</c:v>
                </c:pt>
                <c:pt idx="4212">
                  <c:v>3354.1489259999998</c:v>
                </c:pt>
                <c:pt idx="4213">
                  <c:v>3412.3366700000001</c:v>
                </c:pt>
                <c:pt idx="4214">
                  <c:v>3366.389404</c:v>
                </c:pt>
                <c:pt idx="4215">
                  <c:v>3303.3684079999998</c:v>
                </c:pt>
                <c:pt idx="4216">
                  <c:v>3254.6762699999999</c:v>
                </c:pt>
                <c:pt idx="4217">
                  <c:v>3389.1765140000002</c:v>
                </c:pt>
                <c:pt idx="4218">
                  <c:v>3347.0485840000001</c:v>
                </c:pt>
                <c:pt idx="4219">
                  <c:v>3261.9357909999999</c:v>
                </c:pt>
                <c:pt idx="4220">
                  <c:v>3269.79126</c:v>
                </c:pt>
                <c:pt idx="4221">
                  <c:v>3365.5246579999998</c:v>
                </c:pt>
                <c:pt idx="4222">
                  <c:v>3305.1735840000001</c:v>
                </c:pt>
                <c:pt idx="4223">
                  <c:v>3253.3378910000001</c:v>
                </c:pt>
                <c:pt idx="4224">
                  <c:v>3254.2407229999999</c:v>
                </c:pt>
                <c:pt idx="4225">
                  <c:v>3170.9748540000001</c:v>
                </c:pt>
                <c:pt idx="4226">
                  <c:v>3182.5251459999999</c:v>
                </c:pt>
                <c:pt idx="4227">
                  <c:v>3278.4504390000002</c:v>
                </c:pt>
                <c:pt idx="4228">
                  <c:v>3280.390625</c:v>
                </c:pt>
                <c:pt idx="4229">
                  <c:v>3284.7727049999999</c:v>
                </c:pt>
                <c:pt idx="4230">
                  <c:v>3405.8728030000002</c:v>
                </c:pt>
                <c:pt idx="4231">
                  <c:v>3329.382568</c:v>
                </c:pt>
                <c:pt idx="4232">
                  <c:v>3318.0683589999999</c:v>
                </c:pt>
                <c:pt idx="4233">
                  <c:v>3131.9990229999999</c:v>
                </c:pt>
                <c:pt idx="4234">
                  <c:v>3285.9052729999999</c:v>
                </c:pt>
                <c:pt idx="4235">
                  <c:v>3258.4958499999998</c:v>
                </c:pt>
                <c:pt idx="4236">
                  <c:v>3190.3393550000001</c:v>
                </c:pt>
                <c:pt idx="4237">
                  <c:v>3194.438232</c:v>
                </c:pt>
                <c:pt idx="4238">
                  <c:v>3311.2919919999999</c:v>
                </c:pt>
                <c:pt idx="4239">
                  <c:v>3276.3933109999998</c:v>
                </c:pt>
                <c:pt idx="4240">
                  <c:v>3326.4753420000002</c:v>
                </c:pt>
                <c:pt idx="4241">
                  <c:v>3273.2685550000001</c:v>
                </c:pt>
                <c:pt idx="4242">
                  <c:v>3291.4025879999999</c:v>
                </c:pt>
                <c:pt idx="4243">
                  <c:v>3330.1528320000002</c:v>
                </c:pt>
                <c:pt idx="4244">
                  <c:v>3325.3959960000002</c:v>
                </c:pt>
                <c:pt idx="4245">
                  <c:v>3324.922607</c:v>
                </c:pt>
                <c:pt idx="4246">
                  <c:v>3264.2551269999999</c:v>
                </c:pt>
                <c:pt idx="4247">
                  <c:v>3205.0397950000001</c:v>
                </c:pt>
                <c:pt idx="4248">
                  <c:v>3456.4418949999999</c:v>
                </c:pt>
                <c:pt idx="4249">
                  <c:v>3217.821289</c:v>
                </c:pt>
                <c:pt idx="4250">
                  <c:v>3241.2006839999999</c:v>
                </c:pt>
                <c:pt idx="4251">
                  <c:v>3192.148682</c:v>
                </c:pt>
                <c:pt idx="4252">
                  <c:v>3266.5676269999999</c:v>
                </c:pt>
                <c:pt idx="4253">
                  <c:v>3280.9482419999999</c:v>
                </c:pt>
                <c:pt idx="4254">
                  <c:v>3151.8557129999999</c:v>
                </c:pt>
                <c:pt idx="4255">
                  <c:v>3131.8720699999999</c:v>
                </c:pt>
                <c:pt idx="4256">
                  <c:v>3139.076904</c:v>
                </c:pt>
                <c:pt idx="4257">
                  <c:v>3313.5983890000002</c:v>
                </c:pt>
                <c:pt idx="4258">
                  <c:v>3299.9882809999999</c:v>
                </c:pt>
                <c:pt idx="4259">
                  <c:v>3309.7270509999998</c:v>
                </c:pt>
                <c:pt idx="4260">
                  <c:v>3376.8991700000001</c:v>
                </c:pt>
                <c:pt idx="4261">
                  <c:v>3250.1059570000002</c:v>
                </c:pt>
                <c:pt idx="4262">
                  <c:v>3360.8166500000002</c:v>
                </c:pt>
                <c:pt idx="4263">
                  <c:v>3210.6396479999999</c:v>
                </c:pt>
                <c:pt idx="4264">
                  <c:v>3290.4184570000002</c:v>
                </c:pt>
                <c:pt idx="4265">
                  <c:v>3406.4008789999998</c:v>
                </c:pt>
                <c:pt idx="4266">
                  <c:v>3282.9792480000001</c:v>
                </c:pt>
                <c:pt idx="4267">
                  <c:v>3307.6594239999999</c:v>
                </c:pt>
                <c:pt idx="4268">
                  <c:v>3208.998779</c:v>
                </c:pt>
                <c:pt idx="4269">
                  <c:v>3299.638672</c:v>
                </c:pt>
                <c:pt idx="4270">
                  <c:v>3267.77124</c:v>
                </c:pt>
                <c:pt idx="4271">
                  <c:v>3298.4641109999998</c:v>
                </c:pt>
                <c:pt idx="4272">
                  <c:v>3279.1208499999998</c:v>
                </c:pt>
                <c:pt idx="4273">
                  <c:v>3254.6279300000001</c:v>
                </c:pt>
                <c:pt idx="4274">
                  <c:v>3350.5126949999999</c:v>
                </c:pt>
                <c:pt idx="4275">
                  <c:v>3171.6921390000002</c:v>
                </c:pt>
                <c:pt idx="4276">
                  <c:v>3171.7578119999998</c:v>
                </c:pt>
                <c:pt idx="4277">
                  <c:v>3386.0808109999998</c:v>
                </c:pt>
                <c:pt idx="4278">
                  <c:v>3216.5964359999998</c:v>
                </c:pt>
                <c:pt idx="4279">
                  <c:v>3143.734375</c:v>
                </c:pt>
                <c:pt idx="4280">
                  <c:v>3229.9853520000001</c:v>
                </c:pt>
                <c:pt idx="4281">
                  <c:v>3307.4777829999998</c:v>
                </c:pt>
                <c:pt idx="4282">
                  <c:v>3270.4045409999999</c:v>
                </c:pt>
                <c:pt idx="4283">
                  <c:v>3296.4741210000002</c:v>
                </c:pt>
                <c:pt idx="4284">
                  <c:v>3245.7114259999998</c:v>
                </c:pt>
                <c:pt idx="4285">
                  <c:v>3325.0495609999998</c:v>
                </c:pt>
                <c:pt idx="4286">
                  <c:v>3416.6884770000001</c:v>
                </c:pt>
                <c:pt idx="4287">
                  <c:v>3394.8308109999998</c:v>
                </c:pt>
                <c:pt idx="4288">
                  <c:v>3266.1362300000001</c:v>
                </c:pt>
                <c:pt idx="4289">
                  <c:v>3348.9421390000002</c:v>
                </c:pt>
                <c:pt idx="4290">
                  <c:v>3201.3754880000001</c:v>
                </c:pt>
                <c:pt idx="4291">
                  <c:v>3258.5563959999999</c:v>
                </c:pt>
                <c:pt idx="4292">
                  <c:v>3214.805664</c:v>
                </c:pt>
                <c:pt idx="4293">
                  <c:v>3189.5698240000002</c:v>
                </c:pt>
                <c:pt idx="4294">
                  <c:v>3277.4272460000002</c:v>
                </c:pt>
                <c:pt idx="4295">
                  <c:v>3318.3815920000002</c:v>
                </c:pt>
                <c:pt idx="4296">
                  <c:v>3328.15625</c:v>
                </c:pt>
                <c:pt idx="4297">
                  <c:v>3208.1157229999999</c:v>
                </c:pt>
                <c:pt idx="4298">
                  <c:v>3240.2839359999998</c:v>
                </c:pt>
                <c:pt idx="4299">
                  <c:v>3189.6044919999999</c:v>
                </c:pt>
                <c:pt idx="4300">
                  <c:v>3258.3059079999998</c:v>
                </c:pt>
                <c:pt idx="4301">
                  <c:v>3304.6665039999998</c:v>
                </c:pt>
                <c:pt idx="4302">
                  <c:v>3272.591797</c:v>
                </c:pt>
                <c:pt idx="4303">
                  <c:v>3362.4396969999998</c:v>
                </c:pt>
                <c:pt idx="4304">
                  <c:v>3268.0327149999998</c:v>
                </c:pt>
                <c:pt idx="4305">
                  <c:v>3147.7341310000002</c:v>
                </c:pt>
                <c:pt idx="4306">
                  <c:v>3242.188721</c:v>
                </c:pt>
                <c:pt idx="4307">
                  <c:v>3268.405518</c:v>
                </c:pt>
                <c:pt idx="4308">
                  <c:v>3276.374268</c:v>
                </c:pt>
                <c:pt idx="4309">
                  <c:v>3215.3066410000001</c:v>
                </c:pt>
                <c:pt idx="4310">
                  <c:v>3301.8510740000002</c:v>
                </c:pt>
                <c:pt idx="4311">
                  <c:v>3219.880615</c:v>
                </c:pt>
                <c:pt idx="4312">
                  <c:v>3231.5827640000002</c:v>
                </c:pt>
                <c:pt idx="4313">
                  <c:v>3203.4272460000002</c:v>
                </c:pt>
                <c:pt idx="4314">
                  <c:v>3253.0363769999999</c:v>
                </c:pt>
                <c:pt idx="4315">
                  <c:v>3270.5734859999998</c:v>
                </c:pt>
                <c:pt idx="4316">
                  <c:v>3260.1972660000001</c:v>
                </c:pt>
                <c:pt idx="4317">
                  <c:v>3289.663086</c:v>
                </c:pt>
                <c:pt idx="4318">
                  <c:v>3198.1796869999998</c:v>
                </c:pt>
                <c:pt idx="4319">
                  <c:v>3211.9936520000001</c:v>
                </c:pt>
                <c:pt idx="4320">
                  <c:v>3210.2595209999999</c:v>
                </c:pt>
                <c:pt idx="4321">
                  <c:v>3188.6064449999999</c:v>
                </c:pt>
                <c:pt idx="4322">
                  <c:v>3305.4882809999999</c:v>
                </c:pt>
                <c:pt idx="4323">
                  <c:v>3285.4506839999999</c:v>
                </c:pt>
                <c:pt idx="4324">
                  <c:v>3266.531982</c:v>
                </c:pt>
                <c:pt idx="4325">
                  <c:v>3268.5646969999998</c:v>
                </c:pt>
                <c:pt idx="4326">
                  <c:v>3381.6904300000001</c:v>
                </c:pt>
                <c:pt idx="4327">
                  <c:v>3314.532471</c:v>
                </c:pt>
                <c:pt idx="4328">
                  <c:v>3304.5996089999999</c:v>
                </c:pt>
                <c:pt idx="4329">
                  <c:v>3308.8127439999998</c:v>
                </c:pt>
                <c:pt idx="4330">
                  <c:v>3237.540039</c:v>
                </c:pt>
                <c:pt idx="4331">
                  <c:v>3261.398682</c:v>
                </c:pt>
                <c:pt idx="4332">
                  <c:v>3281.9453119999998</c:v>
                </c:pt>
                <c:pt idx="4333">
                  <c:v>3273.3654790000001</c:v>
                </c:pt>
                <c:pt idx="4334">
                  <c:v>3304.5131839999999</c:v>
                </c:pt>
                <c:pt idx="4335">
                  <c:v>3179.2397460000002</c:v>
                </c:pt>
                <c:pt idx="4336">
                  <c:v>3209.7197270000001</c:v>
                </c:pt>
                <c:pt idx="4337">
                  <c:v>3366.453857</c:v>
                </c:pt>
                <c:pt idx="4338">
                  <c:v>3234.649414</c:v>
                </c:pt>
                <c:pt idx="4339">
                  <c:v>3317.6020509999998</c:v>
                </c:pt>
                <c:pt idx="4340">
                  <c:v>3283.6694339999999</c:v>
                </c:pt>
                <c:pt idx="4341">
                  <c:v>3232.8015140000002</c:v>
                </c:pt>
                <c:pt idx="4342">
                  <c:v>3321.0844729999999</c:v>
                </c:pt>
                <c:pt idx="4343">
                  <c:v>3239.3583979999999</c:v>
                </c:pt>
                <c:pt idx="4344">
                  <c:v>3170.5898440000001</c:v>
                </c:pt>
                <c:pt idx="4345">
                  <c:v>3202.5520019999999</c:v>
                </c:pt>
                <c:pt idx="4346">
                  <c:v>3208.1589359999998</c:v>
                </c:pt>
                <c:pt idx="4347">
                  <c:v>3264.9145509999998</c:v>
                </c:pt>
                <c:pt idx="4348">
                  <c:v>3280.9938959999999</c:v>
                </c:pt>
                <c:pt idx="4349">
                  <c:v>3237.181885</c:v>
                </c:pt>
                <c:pt idx="4350">
                  <c:v>3357.4736330000001</c:v>
                </c:pt>
                <c:pt idx="4351">
                  <c:v>3224.1457519999999</c:v>
                </c:pt>
                <c:pt idx="4352">
                  <c:v>3337.6511230000001</c:v>
                </c:pt>
                <c:pt idx="4353">
                  <c:v>3345.1311040000001</c:v>
                </c:pt>
                <c:pt idx="4354">
                  <c:v>3194.469971</c:v>
                </c:pt>
                <c:pt idx="4355">
                  <c:v>3271.4570309999999</c:v>
                </c:pt>
                <c:pt idx="4356">
                  <c:v>3259.013672</c:v>
                </c:pt>
                <c:pt idx="4357">
                  <c:v>3295.435547</c:v>
                </c:pt>
                <c:pt idx="4358">
                  <c:v>3296.5390619999998</c:v>
                </c:pt>
                <c:pt idx="4359">
                  <c:v>3295.3991700000001</c:v>
                </c:pt>
                <c:pt idx="4360">
                  <c:v>3274.9284670000002</c:v>
                </c:pt>
                <c:pt idx="4361">
                  <c:v>3272.400635</c:v>
                </c:pt>
                <c:pt idx="4362">
                  <c:v>3333.3122560000002</c:v>
                </c:pt>
                <c:pt idx="4363">
                  <c:v>3440.5161130000001</c:v>
                </c:pt>
                <c:pt idx="4364">
                  <c:v>3413.5898440000001</c:v>
                </c:pt>
                <c:pt idx="4365">
                  <c:v>3317.600586</c:v>
                </c:pt>
                <c:pt idx="4366">
                  <c:v>3307.3098140000002</c:v>
                </c:pt>
                <c:pt idx="4367">
                  <c:v>3311.3183589999999</c:v>
                </c:pt>
                <c:pt idx="4368">
                  <c:v>3239.07251</c:v>
                </c:pt>
                <c:pt idx="4369">
                  <c:v>3276.476807</c:v>
                </c:pt>
                <c:pt idx="4370">
                  <c:v>3273.20874</c:v>
                </c:pt>
                <c:pt idx="4371">
                  <c:v>3311.0285640000002</c:v>
                </c:pt>
                <c:pt idx="4372">
                  <c:v>3271.1911620000001</c:v>
                </c:pt>
                <c:pt idx="4373">
                  <c:v>3253.297607</c:v>
                </c:pt>
                <c:pt idx="4374">
                  <c:v>3263.5500489999999</c:v>
                </c:pt>
                <c:pt idx="4375">
                  <c:v>3236.5710450000001</c:v>
                </c:pt>
                <c:pt idx="4376">
                  <c:v>3199.5261230000001</c:v>
                </c:pt>
                <c:pt idx="4377">
                  <c:v>3276.5036620000001</c:v>
                </c:pt>
                <c:pt idx="4378">
                  <c:v>3138.6586910000001</c:v>
                </c:pt>
                <c:pt idx="4379">
                  <c:v>3176.0866700000001</c:v>
                </c:pt>
                <c:pt idx="4380">
                  <c:v>3374.078857</c:v>
                </c:pt>
                <c:pt idx="4381">
                  <c:v>3407.1875</c:v>
                </c:pt>
                <c:pt idx="4382">
                  <c:v>3296.2634280000002</c:v>
                </c:pt>
                <c:pt idx="4383">
                  <c:v>3209.5173340000001</c:v>
                </c:pt>
                <c:pt idx="4384">
                  <c:v>3363.9785160000001</c:v>
                </c:pt>
                <c:pt idx="4385">
                  <c:v>3410.6889649999998</c:v>
                </c:pt>
                <c:pt idx="4386">
                  <c:v>3322.648193</c:v>
                </c:pt>
                <c:pt idx="4387">
                  <c:v>3337.5261230000001</c:v>
                </c:pt>
                <c:pt idx="4388">
                  <c:v>3273.1779790000001</c:v>
                </c:pt>
                <c:pt idx="4389">
                  <c:v>3195.6560060000002</c:v>
                </c:pt>
                <c:pt idx="4390">
                  <c:v>3213.2563479999999</c:v>
                </c:pt>
                <c:pt idx="4391">
                  <c:v>3355.9592290000001</c:v>
                </c:pt>
                <c:pt idx="4392">
                  <c:v>3229.4584960000002</c:v>
                </c:pt>
                <c:pt idx="4393">
                  <c:v>3292.4401859999998</c:v>
                </c:pt>
                <c:pt idx="4394">
                  <c:v>3239.9714359999998</c:v>
                </c:pt>
                <c:pt idx="4395">
                  <c:v>3269.849365</c:v>
                </c:pt>
                <c:pt idx="4396">
                  <c:v>3328.9331050000001</c:v>
                </c:pt>
                <c:pt idx="4397">
                  <c:v>3383.7104490000002</c:v>
                </c:pt>
                <c:pt idx="4398">
                  <c:v>3407.8017580000001</c:v>
                </c:pt>
                <c:pt idx="4399">
                  <c:v>3231.7570799999999</c:v>
                </c:pt>
                <c:pt idx="4400">
                  <c:v>3284.7761230000001</c:v>
                </c:pt>
                <c:pt idx="4401">
                  <c:v>3264.107422</c:v>
                </c:pt>
                <c:pt idx="4402">
                  <c:v>3355.1687010000001</c:v>
                </c:pt>
                <c:pt idx="4403">
                  <c:v>3332.2829590000001</c:v>
                </c:pt>
                <c:pt idx="4404">
                  <c:v>3243.283203</c:v>
                </c:pt>
                <c:pt idx="4405">
                  <c:v>3252.1965329999998</c:v>
                </c:pt>
                <c:pt idx="4406">
                  <c:v>3281.858643</c:v>
                </c:pt>
                <c:pt idx="4407">
                  <c:v>3356.0739749999998</c:v>
                </c:pt>
                <c:pt idx="4408">
                  <c:v>3383.773682</c:v>
                </c:pt>
                <c:pt idx="4409">
                  <c:v>3358.6159670000002</c:v>
                </c:pt>
                <c:pt idx="4410">
                  <c:v>3334.0341800000001</c:v>
                </c:pt>
                <c:pt idx="4411">
                  <c:v>3309.3222660000001</c:v>
                </c:pt>
                <c:pt idx="4412">
                  <c:v>3236.5454100000002</c:v>
                </c:pt>
                <c:pt idx="4413">
                  <c:v>3193.4389649999998</c:v>
                </c:pt>
                <c:pt idx="4414">
                  <c:v>3367.7402339999999</c:v>
                </c:pt>
                <c:pt idx="4415">
                  <c:v>3280.7302249999998</c:v>
                </c:pt>
                <c:pt idx="4416">
                  <c:v>3177.6635740000002</c:v>
                </c:pt>
                <c:pt idx="4417">
                  <c:v>3263.3842770000001</c:v>
                </c:pt>
                <c:pt idx="4418">
                  <c:v>3383.5107419999999</c:v>
                </c:pt>
                <c:pt idx="4419">
                  <c:v>3271.1572270000001</c:v>
                </c:pt>
                <c:pt idx="4420">
                  <c:v>3313.9921869999998</c:v>
                </c:pt>
                <c:pt idx="4421">
                  <c:v>3289.2077640000002</c:v>
                </c:pt>
                <c:pt idx="4422">
                  <c:v>3302.0275879999999</c:v>
                </c:pt>
                <c:pt idx="4423">
                  <c:v>3324.5510250000002</c:v>
                </c:pt>
                <c:pt idx="4424">
                  <c:v>3268.4389649999998</c:v>
                </c:pt>
                <c:pt idx="4425">
                  <c:v>3196.5114749999998</c:v>
                </c:pt>
                <c:pt idx="4426">
                  <c:v>3307.3071289999998</c:v>
                </c:pt>
                <c:pt idx="4427">
                  <c:v>3291.7368160000001</c:v>
                </c:pt>
                <c:pt idx="4428">
                  <c:v>3287.544922</c:v>
                </c:pt>
                <c:pt idx="4429">
                  <c:v>3174.9338379999999</c:v>
                </c:pt>
                <c:pt idx="4430">
                  <c:v>3368.931885</c:v>
                </c:pt>
                <c:pt idx="4431">
                  <c:v>3309.1586910000001</c:v>
                </c:pt>
                <c:pt idx="4432">
                  <c:v>3228.2788089999999</c:v>
                </c:pt>
                <c:pt idx="4433">
                  <c:v>3287.328125</c:v>
                </c:pt>
                <c:pt idx="4434">
                  <c:v>3276.2597660000001</c:v>
                </c:pt>
                <c:pt idx="4435">
                  <c:v>3266.6840820000002</c:v>
                </c:pt>
                <c:pt idx="4436">
                  <c:v>3312.508057</c:v>
                </c:pt>
                <c:pt idx="4437">
                  <c:v>3205.6921390000002</c:v>
                </c:pt>
                <c:pt idx="4438">
                  <c:v>3183.2470699999999</c:v>
                </c:pt>
                <c:pt idx="4439">
                  <c:v>3268.1909179999998</c:v>
                </c:pt>
                <c:pt idx="4440">
                  <c:v>3327.1691890000002</c:v>
                </c:pt>
                <c:pt idx="4441">
                  <c:v>3233.9658199999999</c:v>
                </c:pt>
                <c:pt idx="4442">
                  <c:v>3338.2189939999998</c:v>
                </c:pt>
                <c:pt idx="4443">
                  <c:v>3279.584961</c:v>
                </c:pt>
                <c:pt idx="4444">
                  <c:v>3187.7407229999999</c:v>
                </c:pt>
                <c:pt idx="4445">
                  <c:v>3179.523682</c:v>
                </c:pt>
                <c:pt idx="4446">
                  <c:v>3177.9416500000002</c:v>
                </c:pt>
                <c:pt idx="4447">
                  <c:v>3300.8242190000001</c:v>
                </c:pt>
                <c:pt idx="4448">
                  <c:v>3310.0974120000001</c:v>
                </c:pt>
                <c:pt idx="4449">
                  <c:v>3290.2080080000001</c:v>
                </c:pt>
                <c:pt idx="4450">
                  <c:v>3267.0346679999998</c:v>
                </c:pt>
                <c:pt idx="4451">
                  <c:v>3224.9526369999999</c:v>
                </c:pt>
                <c:pt idx="4452">
                  <c:v>3178.2155760000001</c:v>
                </c:pt>
                <c:pt idx="4453">
                  <c:v>3221.866943</c:v>
                </c:pt>
                <c:pt idx="4454">
                  <c:v>3332.9240719999998</c:v>
                </c:pt>
                <c:pt idx="4455">
                  <c:v>3218.529297</c:v>
                </c:pt>
                <c:pt idx="4456">
                  <c:v>3224.2897950000001</c:v>
                </c:pt>
                <c:pt idx="4457">
                  <c:v>3247.4819339999999</c:v>
                </c:pt>
                <c:pt idx="4458">
                  <c:v>3269.735107</c:v>
                </c:pt>
                <c:pt idx="4459">
                  <c:v>3274.6247560000002</c:v>
                </c:pt>
                <c:pt idx="4460">
                  <c:v>3212.7646479999999</c:v>
                </c:pt>
                <c:pt idx="4461">
                  <c:v>3201.233643</c:v>
                </c:pt>
                <c:pt idx="4462">
                  <c:v>3161.9340820000002</c:v>
                </c:pt>
                <c:pt idx="4463">
                  <c:v>3290.0976559999999</c:v>
                </c:pt>
                <c:pt idx="4464">
                  <c:v>3420.4626459999999</c:v>
                </c:pt>
                <c:pt idx="4465">
                  <c:v>3266.6713869999999</c:v>
                </c:pt>
                <c:pt idx="4466">
                  <c:v>3283.6613769999999</c:v>
                </c:pt>
                <c:pt idx="4467">
                  <c:v>3226.2280270000001</c:v>
                </c:pt>
                <c:pt idx="4468">
                  <c:v>3169.7639159999999</c:v>
                </c:pt>
                <c:pt idx="4469">
                  <c:v>3206.0500489999999</c:v>
                </c:pt>
                <c:pt idx="4470">
                  <c:v>3233.671143</c:v>
                </c:pt>
                <c:pt idx="4471">
                  <c:v>3242.704346</c:v>
                </c:pt>
                <c:pt idx="4472">
                  <c:v>3275.1579590000001</c:v>
                </c:pt>
                <c:pt idx="4473">
                  <c:v>3233.3547359999998</c:v>
                </c:pt>
                <c:pt idx="4474">
                  <c:v>3173.0708009999998</c:v>
                </c:pt>
                <c:pt idx="4475">
                  <c:v>3250.6403810000002</c:v>
                </c:pt>
                <c:pt idx="4476">
                  <c:v>3282.6064449999999</c:v>
                </c:pt>
                <c:pt idx="4477">
                  <c:v>3331.11499</c:v>
                </c:pt>
                <c:pt idx="4478">
                  <c:v>3282.1791990000002</c:v>
                </c:pt>
                <c:pt idx="4479">
                  <c:v>3288.1030270000001</c:v>
                </c:pt>
                <c:pt idx="4480">
                  <c:v>3306.8303219999998</c:v>
                </c:pt>
                <c:pt idx="4481">
                  <c:v>3285.540039</c:v>
                </c:pt>
                <c:pt idx="4482">
                  <c:v>3191.3896479999999</c:v>
                </c:pt>
                <c:pt idx="4483">
                  <c:v>3272.0190429999998</c:v>
                </c:pt>
                <c:pt idx="4484">
                  <c:v>3236.811768</c:v>
                </c:pt>
                <c:pt idx="4485">
                  <c:v>3273.5690920000002</c:v>
                </c:pt>
                <c:pt idx="4486">
                  <c:v>3318.9916990000002</c:v>
                </c:pt>
                <c:pt idx="4487">
                  <c:v>3356.4809570000002</c:v>
                </c:pt>
                <c:pt idx="4488">
                  <c:v>3344.1796869999998</c:v>
                </c:pt>
                <c:pt idx="4489">
                  <c:v>3349.507568</c:v>
                </c:pt>
                <c:pt idx="4490">
                  <c:v>3312.96875</c:v>
                </c:pt>
                <c:pt idx="4491">
                  <c:v>3292.455078</c:v>
                </c:pt>
                <c:pt idx="4492">
                  <c:v>3264.123047</c:v>
                </c:pt>
                <c:pt idx="4493">
                  <c:v>3286.1320799999999</c:v>
                </c:pt>
                <c:pt idx="4494">
                  <c:v>3259.61499</c:v>
                </c:pt>
                <c:pt idx="4495">
                  <c:v>3300.485107</c:v>
                </c:pt>
                <c:pt idx="4496">
                  <c:v>3260.843018</c:v>
                </c:pt>
                <c:pt idx="4497">
                  <c:v>3328.8679200000001</c:v>
                </c:pt>
                <c:pt idx="4498">
                  <c:v>3460.592529</c:v>
                </c:pt>
                <c:pt idx="4499">
                  <c:v>3273.5866700000001</c:v>
                </c:pt>
                <c:pt idx="4500">
                  <c:v>3213.9191890000002</c:v>
                </c:pt>
                <c:pt idx="4501">
                  <c:v>3283.7951659999999</c:v>
                </c:pt>
                <c:pt idx="4502">
                  <c:v>3265.6228030000002</c:v>
                </c:pt>
                <c:pt idx="4503">
                  <c:v>3396.4277339999999</c:v>
                </c:pt>
                <c:pt idx="4504">
                  <c:v>3315.0241700000001</c:v>
                </c:pt>
                <c:pt idx="4505">
                  <c:v>3228.2546390000002</c:v>
                </c:pt>
                <c:pt idx="4506">
                  <c:v>3272.3952640000002</c:v>
                </c:pt>
                <c:pt idx="4507">
                  <c:v>3328.4089359999998</c:v>
                </c:pt>
                <c:pt idx="4508">
                  <c:v>3152.641846</c:v>
                </c:pt>
                <c:pt idx="4509">
                  <c:v>3304.6533199999999</c:v>
                </c:pt>
                <c:pt idx="4510">
                  <c:v>3392.1994629999999</c:v>
                </c:pt>
                <c:pt idx="4511">
                  <c:v>3209.844971</c:v>
                </c:pt>
                <c:pt idx="4512">
                  <c:v>3175.9626459999999</c:v>
                </c:pt>
                <c:pt idx="4513">
                  <c:v>3416.1059570000002</c:v>
                </c:pt>
                <c:pt idx="4514">
                  <c:v>3266.4504390000002</c:v>
                </c:pt>
                <c:pt idx="4515">
                  <c:v>3211.8779300000001</c:v>
                </c:pt>
                <c:pt idx="4516">
                  <c:v>3295.3161620000001</c:v>
                </c:pt>
                <c:pt idx="4517">
                  <c:v>3185.6540530000002</c:v>
                </c:pt>
                <c:pt idx="4518">
                  <c:v>3323.4460450000001</c:v>
                </c:pt>
                <c:pt idx="4519">
                  <c:v>3301.0969239999999</c:v>
                </c:pt>
                <c:pt idx="4520">
                  <c:v>3359.8222660000001</c:v>
                </c:pt>
                <c:pt idx="4521">
                  <c:v>3252.6958009999998</c:v>
                </c:pt>
                <c:pt idx="4522">
                  <c:v>3208.9548340000001</c:v>
                </c:pt>
                <c:pt idx="4523">
                  <c:v>3205.0166020000001</c:v>
                </c:pt>
                <c:pt idx="4524">
                  <c:v>3323.2770999999998</c:v>
                </c:pt>
                <c:pt idx="4525">
                  <c:v>3269.726807</c:v>
                </c:pt>
                <c:pt idx="4526">
                  <c:v>3380.6308589999999</c:v>
                </c:pt>
                <c:pt idx="4527">
                  <c:v>3374.3122560000002</c:v>
                </c:pt>
                <c:pt idx="4528">
                  <c:v>3342.5195309999999</c:v>
                </c:pt>
                <c:pt idx="4529">
                  <c:v>3259.9072270000001</c:v>
                </c:pt>
                <c:pt idx="4530">
                  <c:v>3332.4726559999999</c:v>
                </c:pt>
                <c:pt idx="4531">
                  <c:v>3208.014893</c:v>
                </c:pt>
                <c:pt idx="4532">
                  <c:v>3276.2932129999999</c:v>
                </c:pt>
                <c:pt idx="4533">
                  <c:v>3302.5078119999998</c:v>
                </c:pt>
                <c:pt idx="4534">
                  <c:v>3415.1965329999998</c:v>
                </c:pt>
                <c:pt idx="4535">
                  <c:v>3269.8679200000001</c:v>
                </c:pt>
                <c:pt idx="4536">
                  <c:v>3322.1518550000001</c:v>
                </c:pt>
                <c:pt idx="4537">
                  <c:v>3222.7790530000002</c:v>
                </c:pt>
                <c:pt idx="4538">
                  <c:v>3304.165039</c:v>
                </c:pt>
                <c:pt idx="4539">
                  <c:v>3203.7219239999999</c:v>
                </c:pt>
                <c:pt idx="4540">
                  <c:v>3214.2148440000001</c:v>
                </c:pt>
                <c:pt idx="4541">
                  <c:v>3176.748047</c:v>
                </c:pt>
                <c:pt idx="4542">
                  <c:v>3310.8984369999998</c:v>
                </c:pt>
                <c:pt idx="4543">
                  <c:v>3256.2246089999999</c:v>
                </c:pt>
                <c:pt idx="4544">
                  <c:v>3249.3679200000001</c:v>
                </c:pt>
                <c:pt idx="4545">
                  <c:v>3182.5571289999998</c:v>
                </c:pt>
                <c:pt idx="4546">
                  <c:v>3356.163818</c:v>
                </c:pt>
                <c:pt idx="4547">
                  <c:v>3358.0043949999999</c:v>
                </c:pt>
                <c:pt idx="4548">
                  <c:v>3245.9499510000001</c:v>
                </c:pt>
                <c:pt idx="4549">
                  <c:v>3303.827393</c:v>
                </c:pt>
                <c:pt idx="4550">
                  <c:v>3490.6967770000001</c:v>
                </c:pt>
                <c:pt idx="4551">
                  <c:v>3280.888672</c:v>
                </c:pt>
                <c:pt idx="4552">
                  <c:v>3269.513672</c:v>
                </c:pt>
                <c:pt idx="4553">
                  <c:v>3252.0114749999998</c:v>
                </c:pt>
                <c:pt idx="4554">
                  <c:v>3266.2766109999998</c:v>
                </c:pt>
                <c:pt idx="4555">
                  <c:v>3268.6796869999998</c:v>
                </c:pt>
                <c:pt idx="4556">
                  <c:v>3219.6779790000001</c:v>
                </c:pt>
                <c:pt idx="4557">
                  <c:v>3129.5051269999999</c:v>
                </c:pt>
                <c:pt idx="4558">
                  <c:v>3266.338135</c:v>
                </c:pt>
                <c:pt idx="4559">
                  <c:v>3261.7934570000002</c:v>
                </c:pt>
                <c:pt idx="4560">
                  <c:v>3290.0783689999998</c:v>
                </c:pt>
                <c:pt idx="4561">
                  <c:v>3259.9289549999999</c:v>
                </c:pt>
                <c:pt idx="4562">
                  <c:v>3286.7941890000002</c:v>
                </c:pt>
                <c:pt idx="4563">
                  <c:v>3231.661865</c:v>
                </c:pt>
                <c:pt idx="4564">
                  <c:v>3354.1391600000002</c:v>
                </c:pt>
                <c:pt idx="4565">
                  <c:v>3346.9865719999998</c:v>
                </c:pt>
                <c:pt idx="4566">
                  <c:v>3277.8747560000002</c:v>
                </c:pt>
                <c:pt idx="4567">
                  <c:v>3279.2939449999999</c:v>
                </c:pt>
                <c:pt idx="4568">
                  <c:v>3334.3466800000001</c:v>
                </c:pt>
                <c:pt idx="4569">
                  <c:v>3192.8142090000001</c:v>
                </c:pt>
                <c:pt idx="4570">
                  <c:v>3332.0578609999998</c:v>
                </c:pt>
                <c:pt idx="4571">
                  <c:v>3318.9140619999998</c:v>
                </c:pt>
                <c:pt idx="4572">
                  <c:v>3206.9643550000001</c:v>
                </c:pt>
                <c:pt idx="4573">
                  <c:v>3231.024414</c:v>
                </c:pt>
                <c:pt idx="4574">
                  <c:v>3297.5</c:v>
                </c:pt>
                <c:pt idx="4575">
                  <c:v>3242.663818</c:v>
                </c:pt>
                <c:pt idx="4576">
                  <c:v>3209.1691890000002</c:v>
                </c:pt>
                <c:pt idx="4577">
                  <c:v>3145.304443</c:v>
                </c:pt>
                <c:pt idx="4578">
                  <c:v>3252.360107</c:v>
                </c:pt>
                <c:pt idx="4579">
                  <c:v>3294.3395999999998</c:v>
                </c:pt>
                <c:pt idx="4580">
                  <c:v>3297.1848140000002</c:v>
                </c:pt>
                <c:pt idx="4581">
                  <c:v>3413.9279790000001</c:v>
                </c:pt>
                <c:pt idx="4582">
                  <c:v>3339.8107909999999</c:v>
                </c:pt>
                <c:pt idx="4583">
                  <c:v>3379.600586</c:v>
                </c:pt>
                <c:pt idx="4584">
                  <c:v>3214.7282709999999</c:v>
                </c:pt>
                <c:pt idx="4585">
                  <c:v>3279.000732</c:v>
                </c:pt>
                <c:pt idx="4586">
                  <c:v>3348.858643</c:v>
                </c:pt>
                <c:pt idx="4587">
                  <c:v>3255.336182</c:v>
                </c:pt>
                <c:pt idx="4588">
                  <c:v>3466.294922</c:v>
                </c:pt>
                <c:pt idx="4589">
                  <c:v>3337.8527829999998</c:v>
                </c:pt>
                <c:pt idx="4590">
                  <c:v>3269.9655760000001</c:v>
                </c:pt>
                <c:pt idx="4591">
                  <c:v>3333.0590820000002</c:v>
                </c:pt>
                <c:pt idx="4592">
                  <c:v>3418.7768550000001</c:v>
                </c:pt>
                <c:pt idx="4593">
                  <c:v>3436.6987300000001</c:v>
                </c:pt>
                <c:pt idx="4594">
                  <c:v>3396.4584960000002</c:v>
                </c:pt>
                <c:pt idx="4595">
                  <c:v>3292.8459469999998</c:v>
                </c:pt>
                <c:pt idx="4596">
                  <c:v>3296.4643550000001</c:v>
                </c:pt>
                <c:pt idx="4597">
                  <c:v>3297.483154</c:v>
                </c:pt>
                <c:pt idx="4598">
                  <c:v>3259.9333499999998</c:v>
                </c:pt>
                <c:pt idx="4599">
                  <c:v>3276.0371089999999</c:v>
                </c:pt>
                <c:pt idx="4600">
                  <c:v>3291.1926269999999</c:v>
                </c:pt>
                <c:pt idx="4601">
                  <c:v>3245.7553710000002</c:v>
                </c:pt>
                <c:pt idx="4602">
                  <c:v>3298.8442380000001</c:v>
                </c:pt>
                <c:pt idx="4603">
                  <c:v>3380.3315429999998</c:v>
                </c:pt>
                <c:pt idx="4604">
                  <c:v>3250.3671869999998</c:v>
                </c:pt>
                <c:pt idx="4605">
                  <c:v>3221.8085940000001</c:v>
                </c:pt>
                <c:pt idx="4606">
                  <c:v>3208.3195799999999</c:v>
                </c:pt>
                <c:pt idx="4607">
                  <c:v>3277.0158689999998</c:v>
                </c:pt>
                <c:pt idx="4608">
                  <c:v>3369.748779</c:v>
                </c:pt>
                <c:pt idx="4609">
                  <c:v>3373.2922359999998</c:v>
                </c:pt>
                <c:pt idx="4610">
                  <c:v>3172.889893</c:v>
                </c:pt>
                <c:pt idx="4611">
                  <c:v>3266.8295899999998</c:v>
                </c:pt>
                <c:pt idx="4612">
                  <c:v>3267.523193</c:v>
                </c:pt>
                <c:pt idx="4613">
                  <c:v>3299.8283689999998</c:v>
                </c:pt>
                <c:pt idx="4614">
                  <c:v>3265.6379390000002</c:v>
                </c:pt>
                <c:pt idx="4615">
                  <c:v>3184.0576169999999</c:v>
                </c:pt>
                <c:pt idx="4616">
                  <c:v>3283.6816410000001</c:v>
                </c:pt>
                <c:pt idx="4617">
                  <c:v>3229.060547</c:v>
                </c:pt>
                <c:pt idx="4618">
                  <c:v>3314.945068</c:v>
                </c:pt>
                <c:pt idx="4619">
                  <c:v>3305.7617190000001</c:v>
                </c:pt>
                <c:pt idx="4620">
                  <c:v>3308.6096189999998</c:v>
                </c:pt>
                <c:pt idx="4621">
                  <c:v>3213.570557</c:v>
                </c:pt>
                <c:pt idx="4622">
                  <c:v>3256.422607</c:v>
                </c:pt>
                <c:pt idx="4623">
                  <c:v>3185.1145019999999</c:v>
                </c:pt>
                <c:pt idx="4624">
                  <c:v>3376.220703</c:v>
                </c:pt>
                <c:pt idx="4625">
                  <c:v>3218.5827640000002</c:v>
                </c:pt>
                <c:pt idx="4626">
                  <c:v>3256.1240229999999</c:v>
                </c:pt>
                <c:pt idx="4627">
                  <c:v>3211.6525879999999</c:v>
                </c:pt>
                <c:pt idx="4628">
                  <c:v>3274.2292480000001</c:v>
                </c:pt>
                <c:pt idx="4629">
                  <c:v>3243.4421390000002</c:v>
                </c:pt>
                <c:pt idx="4630">
                  <c:v>3150.9167480000001</c:v>
                </c:pt>
                <c:pt idx="4631">
                  <c:v>3345.9645999999998</c:v>
                </c:pt>
                <c:pt idx="4632">
                  <c:v>3224.001221</c:v>
                </c:pt>
                <c:pt idx="4633">
                  <c:v>3225.764893</c:v>
                </c:pt>
                <c:pt idx="4634">
                  <c:v>3153.2160640000002</c:v>
                </c:pt>
                <c:pt idx="4635">
                  <c:v>3292.5275879999999</c:v>
                </c:pt>
                <c:pt idx="4636">
                  <c:v>3182.6154790000001</c:v>
                </c:pt>
                <c:pt idx="4637">
                  <c:v>3216.515625</c:v>
                </c:pt>
                <c:pt idx="4638">
                  <c:v>3288.6621089999999</c:v>
                </c:pt>
                <c:pt idx="4639">
                  <c:v>3316.1062010000001</c:v>
                </c:pt>
                <c:pt idx="4640">
                  <c:v>3374.3979490000002</c:v>
                </c:pt>
                <c:pt idx="4641">
                  <c:v>3225.0737300000001</c:v>
                </c:pt>
                <c:pt idx="4642">
                  <c:v>3337.0327149999998</c:v>
                </c:pt>
                <c:pt idx="4643">
                  <c:v>3189.7001949999999</c:v>
                </c:pt>
                <c:pt idx="4644">
                  <c:v>3284.4301759999998</c:v>
                </c:pt>
                <c:pt idx="4645">
                  <c:v>3314.2299800000001</c:v>
                </c:pt>
                <c:pt idx="4646">
                  <c:v>3260.4624020000001</c:v>
                </c:pt>
                <c:pt idx="4647">
                  <c:v>3255.5874020000001</c:v>
                </c:pt>
                <c:pt idx="4648">
                  <c:v>3280.0893550000001</c:v>
                </c:pt>
                <c:pt idx="4649">
                  <c:v>3322.2783199999999</c:v>
                </c:pt>
                <c:pt idx="4650">
                  <c:v>3326.8059079999998</c:v>
                </c:pt>
                <c:pt idx="4651">
                  <c:v>3207.0092770000001</c:v>
                </c:pt>
                <c:pt idx="4652">
                  <c:v>3305.6608890000002</c:v>
                </c:pt>
                <c:pt idx="4653">
                  <c:v>3310.876221</c:v>
                </c:pt>
                <c:pt idx="4654">
                  <c:v>3348.9016109999998</c:v>
                </c:pt>
                <c:pt idx="4655">
                  <c:v>3175.7446289999998</c:v>
                </c:pt>
                <c:pt idx="4656">
                  <c:v>3301.5717770000001</c:v>
                </c:pt>
                <c:pt idx="4657">
                  <c:v>3244.1809079999998</c:v>
                </c:pt>
                <c:pt idx="4658">
                  <c:v>3199.3691410000001</c:v>
                </c:pt>
                <c:pt idx="4659">
                  <c:v>3234.4458009999998</c:v>
                </c:pt>
                <c:pt idx="4660">
                  <c:v>3329.5656739999999</c:v>
                </c:pt>
                <c:pt idx="4661">
                  <c:v>3257.719482</c:v>
                </c:pt>
                <c:pt idx="4662">
                  <c:v>3185.6848140000002</c:v>
                </c:pt>
                <c:pt idx="4663">
                  <c:v>3253.7661130000001</c:v>
                </c:pt>
                <c:pt idx="4664">
                  <c:v>3212.5651859999998</c:v>
                </c:pt>
                <c:pt idx="4665">
                  <c:v>3235.8652339999999</c:v>
                </c:pt>
                <c:pt idx="4666">
                  <c:v>3343.5124510000001</c:v>
                </c:pt>
                <c:pt idx="4667">
                  <c:v>3308.8859859999998</c:v>
                </c:pt>
                <c:pt idx="4668">
                  <c:v>3285.076904</c:v>
                </c:pt>
                <c:pt idx="4669">
                  <c:v>3339.9396969999998</c:v>
                </c:pt>
                <c:pt idx="4670">
                  <c:v>3181.6865229999999</c:v>
                </c:pt>
                <c:pt idx="4671">
                  <c:v>3177.585693</c:v>
                </c:pt>
                <c:pt idx="4672">
                  <c:v>3296.3637699999999</c:v>
                </c:pt>
                <c:pt idx="4673">
                  <c:v>3277.9951169999999</c:v>
                </c:pt>
                <c:pt idx="4674">
                  <c:v>3268.9685060000002</c:v>
                </c:pt>
                <c:pt idx="4675">
                  <c:v>3240.9331050000001</c:v>
                </c:pt>
                <c:pt idx="4676">
                  <c:v>3323.6467290000001</c:v>
                </c:pt>
                <c:pt idx="4677">
                  <c:v>3274.6665039999998</c:v>
                </c:pt>
                <c:pt idx="4678">
                  <c:v>3376.4365229999999</c:v>
                </c:pt>
                <c:pt idx="4679">
                  <c:v>3357.4558109999998</c:v>
                </c:pt>
                <c:pt idx="4680">
                  <c:v>3245.3471679999998</c:v>
                </c:pt>
                <c:pt idx="4681">
                  <c:v>3139.4555660000001</c:v>
                </c:pt>
                <c:pt idx="4682">
                  <c:v>3119.2780760000001</c:v>
                </c:pt>
                <c:pt idx="4683">
                  <c:v>3155.2221679999998</c:v>
                </c:pt>
                <c:pt idx="4684">
                  <c:v>3227.123047</c:v>
                </c:pt>
                <c:pt idx="4685">
                  <c:v>3165.9401859999998</c:v>
                </c:pt>
                <c:pt idx="4686">
                  <c:v>3287.1281739999999</c:v>
                </c:pt>
                <c:pt idx="4687">
                  <c:v>3340.882568</c:v>
                </c:pt>
                <c:pt idx="4688">
                  <c:v>3284.3415530000002</c:v>
                </c:pt>
                <c:pt idx="4689">
                  <c:v>3279.2470699999999</c:v>
                </c:pt>
                <c:pt idx="4690">
                  <c:v>3331.0671390000002</c:v>
                </c:pt>
                <c:pt idx="4691">
                  <c:v>3273.1369629999999</c:v>
                </c:pt>
                <c:pt idx="4692">
                  <c:v>3270.5729980000001</c:v>
                </c:pt>
                <c:pt idx="4693">
                  <c:v>3317.577393</c:v>
                </c:pt>
                <c:pt idx="4694">
                  <c:v>3181.4672850000002</c:v>
                </c:pt>
                <c:pt idx="4695">
                  <c:v>3242.101807</c:v>
                </c:pt>
                <c:pt idx="4696">
                  <c:v>3279.101807</c:v>
                </c:pt>
                <c:pt idx="4697">
                  <c:v>3284.3955080000001</c:v>
                </c:pt>
                <c:pt idx="4698">
                  <c:v>3243.6320799999999</c:v>
                </c:pt>
                <c:pt idx="4699">
                  <c:v>3234.2565920000002</c:v>
                </c:pt>
                <c:pt idx="4700">
                  <c:v>3205.9760740000002</c:v>
                </c:pt>
                <c:pt idx="4701">
                  <c:v>3294.5141600000002</c:v>
                </c:pt>
                <c:pt idx="4702">
                  <c:v>3291.4624020000001</c:v>
                </c:pt>
                <c:pt idx="4703">
                  <c:v>3349.3876949999999</c:v>
                </c:pt>
                <c:pt idx="4704">
                  <c:v>3258.0336910000001</c:v>
                </c:pt>
                <c:pt idx="4705">
                  <c:v>3139.3078609999998</c:v>
                </c:pt>
                <c:pt idx="4706">
                  <c:v>3204.1528320000002</c:v>
                </c:pt>
                <c:pt idx="4707">
                  <c:v>3334.329346</c:v>
                </c:pt>
                <c:pt idx="4708">
                  <c:v>3354.0825199999999</c:v>
                </c:pt>
                <c:pt idx="4709">
                  <c:v>3317.0886230000001</c:v>
                </c:pt>
                <c:pt idx="4710">
                  <c:v>3126.2937010000001</c:v>
                </c:pt>
                <c:pt idx="4711">
                  <c:v>3385.4375</c:v>
                </c:pt>
                <c:pt idx="4712">
                  <c:v>3267.6054690000001</c:v>
                </c:pt>
                <c:pt idx="4713">
                  <c:v>3265.7707519999999</c:v>
                </c:pt>
                <c:pt idx="4714">
                  <c:v>3378.6513669999999</c:v>
                </c:pt>
                <c:pt idx="4715">
                  <c:v>3325.939453</c:v>
                </c:pt>
                <c:pt idx="4716">
                  <c:v>3305.943115</c:v>
                </c:pt>
                <c:pt idx="4717">
                  <c:v>3221.7692870000001</c:v>
                </c:pt>
                <c:pt idx="4718">
                  <c:v>3235.391357</c:v>
                </c:pt>
                <c:pt idx="4719">
                  <c:v>3244.2397460000002</c:v>
                </c:pt>
                <c:pt idx="4720">
                  <c:v>3336.6750489999999</c:v>
                </c:pt>
                <c:pt idx="4721">
                  <c:v>3242.4423830000001</c:v>
                </c:pt>
                <c:pt idx="4722">
                  <c:v>3183.2233890000002</c:v>
                </c:pt>
                <c:pt idx="4723">
                  <c:v>3257.2548830000001</c:v>
                </c:pt>
                <c:pt idx="4724">
                  <c:v>3263.4233399999998</c:v>
                </c:pt>
                <c:pt idx="4725">
                  <c:v>3219.9838869999999</c:v>
                </c:pt>
                <c:pt idx="4726">
                  <c:v>3117.3120119999999</c:v>
                </c:pt>
                <c:pt idx="4727">
                  <c:v>3181.1652829999998</c:v>
                </c:pt>
                <c:pt idx="4728">
                  <c:v>3299.0900879999999</c:v>
                </c:pt>
                <c:pt idx="4729">
                  <c:v>3241.2548830000001</c:v>
                </c:pt>
                <c:pt idx="4730">
                  <c:v>3181.7272950000001</c:v>
                </c:pt>
                <c:pt idx="4731">
                  <c:v>3190.2773440000001</c:v>
                </c:pt>
                <c:pt idx="4732">
                  <c:v>3333.8061520000001</c:v>
                </c:pt>
                <c:pt idx="4733">
                  <c:v>3359.6560060000002</c:v>
                </c:pt>
                <c:pt idx="4734">
                  <c:v>3241.83374</c:v>
                </c:pt>
                <c:pt idx="4735">
                  <c:v>3353.123047</c:v>
                </c:pt>
                <c:pt idx="4736">
                  <c:v>3262.7810060000002</c:v>
                </c:pt>
                <c:pt idx="4737">
                  <c:v>3224.0153810000002</c:v>
                </c:pt>
                <c:pt idx="4738">
                  <c:v>3352.1311040000001</c:v>
                </c:pt>
                <c:pt idx="4739">
                  <c:v>3205.3278810000002</c:v>
                </c:pt>
                <c:pt idx="4740">
                  <c:v>3370.4248050000001</c:v>
                </c:pt>
                <c:pt idx="4741">
                  <c:v>3301.196289</c:v>
                </c:pt>
                <c:pt idx="4742">
                  <c:v>3346.0634770000001</c:v>
                </c:pt>
                <c:pt idx="4743">
                  <c:v>3178.8603520000001</c:v>
                </c:pt>
                <c:pt idx="4744">
                  <c:v>3170.3500979999999</c:v>
                </c:pt>
                <c:pt idx="4745">
                  <c:v>3294.0996089999999</c:v>
                </c:pt>
                <c:pt idx="4746">
                  <c:v>3278.4160160000001</c:v>
                </c:pt>
                <c:pt idx="4747">
                  <c:v>3219.6279300000001</c:v>
                </c:pt>
                <c:pt idx="4748">
                  <c:v>3238.5014649999998</c:v>
                </c:pt>
                <c:pt idx="4749">
                  <c:v>3329.6970209999999</c:v>
                </c:pt>
                <c:pt idx="4750">
                  <c:v>3328.2526859999998</c:v>
                </c:pt>
                <c:pt idx="4751">
                  <c:v>3450.727539</c:v>
                </c:pt>
                <c:pt idx="4752">
                  <c:v>3459.3398440000001</c:v>
                </c:pt>
                <c:pt idx="4753">
                  <c:v>3280.8979490000002</c:v>
                </c:pt>
                <c:pt idx="4754">
                  <c:v>3296.908203</c:v>
                </c:pt>
                <c:pt idx="4755">
                  <c:v>3273.5371089999999</c:v>
                </c:pt>
                <c:pt idx="4756">
                  <c:v>3273.5893550000001</c:v>
                </c:pt>
                <c:pt idx="4757">
                  <c:v>3283.891357</c:v>
                </c:pt>
                <c:pt idx="4758">
                  <c:v>3228.1960450000001</c:v>
                </c:pt>
                <c:pt idx="4759">
                  <c:v>3247.8422850000002</c:v>
                </c:pt>
                <c:pt idx="4760">
                  <c:v>3146.351318</c:v>
                </c:pt>
                <c:pt idx="4761">
                  <c:v>3278.0051269999999</c:v>
                </c:pt>
                <c:pt idx="4762">
                  <c:v>3278.4492190000001</c:v>
                </c:pt>
                <c:pt idx="4763">
                  <c:v>3201.563232</c:v>
                </c:pt>
                <c:pt idx="4764">
                  <c:v>3147.7158199999999</c:v>
                </c:pt>
                <c:pt idx="4765">
                  <c:v>3163.9890140000002</c:v>
                </c:pt>
                <c:pt idx="4766">
                  <c:v>3120.4614259999998</c:v>
                </c:pt>
                <c:pt idx="4767">
                  <c:v>3199.5874020000001</c:v>
                </c:pt>
                <c:pt idx="4768">
                  <c:v>3363.961914</c:v>
                </c:pt>
                <c:pt idx="4769">
                  <c:v>3233.8510740000002</c:v>
                </c:pt>
                <c:pt idx="4770">
                  <c:v>3166.5983890000002</c:v>
                </c:pt>
                <c:pt idx="4771">
                  <c:v>3238.3654790000001</c:v>
                </c:pt>
                <c:pt idx="4772">
                  <c:v>3211.6071780000002</c:v>
                </c:pt>
                <c:pt idx="4773">
                  <c:v>3261.9777829999998</c:v>
                </c:pt>
                <c:pt idx="4774">
                  <c:v>3358.84375</c:v>
                </c:pt>
                <c:pt idx="4775">
                  <c:v>3148.3327640000002</c:v>
                </c:pt>
                <c:pt idx="4776">
                  <c:v>3183.3183589999999</c:v>
                </c:pt>
                <c:pt idx="4777">
                  <c:v>3277.7016600000002</c:v>
                </c:pt>
                <c:pt idx="4778">
                  <c:v>3197.477539</c:v>
                </c:pt>
                <c:pt idx="4779">
                  <c:v>3248.0625</c:v>
                </c:pt>
                <c:pt idx="4780">
                  <c:v>3295.138672</c:v>
                </c:pt>
                <c:pt idx="4781">
                  <c:v>3327.9250489999999</c:v>
                </c:pt>
                <c:pt idx="4782">
                  <c:v>3313.3386230000001</c:v>
                </c:pt>
                <c:pt idx="4783">
                  <c:v>3141.4838869999999</c:v>
                </c:pt>
                <c:pt idx="4784">
                  <c:v>3229.2534179999998</c:v>
                </c:pt>
                <c:pt idx="4785">
                  <c:v>3402.165039</c:v>
                </c:pt>
                <c:pt idx="4786">
                  <c:v>3206.1789549999999</c:v>
                </c:pt>
                <c:pt idx="4787">
                  <c:v>3217.1455080000001</c:v>
                </c:pt>
                <c:pt idx="4788">
                  <c:v>3279.7849120000001</c:v>
                </c:pt>
                <c:pt idx="4789">
                  <c:v>3305.1125489999999</c:v>
                </c:pt>
                <c:pt idx="4790">
                  <c:v>3236.7395019999999</c:v>
                </c:pt>
                <c:pt idx="4791">
                  <c:v>3289.4577640000002</c:v>
                </c:pt>
                <c:pt idx="4792">
                  <c:v>3224.1213379999999</c:v>
                </c:pt>
                <c:pt idx="4793">
                  <c:v>3225.1647950000001</c:v>
                </c:pt>
                <c:pt idx="4794">
                  <c:v>3262.9738769999999</c:v>
                </c:pt>
                <c:pt idx="4795">
                  <c:v>3275.3564449999999</c:v>
                </c:pt>
                <c:pt idx="4796">
                  <c:v>3252.492432</c:v>
                </c:pt>
                <c:pt idx="4797">
                  <c:v>3213.3632809999999</c:v>
                </c:pt>
                <c:pt idx="4798">
                  <c:v>3294.6096189999998</c:v>
                </c:pt>
                <c:pt idx="4799">
                  <c:v>3244.711182</c:v>
                </c:pt>
                <c:pt idx="4800">
                  <c:v>3349.147461</c:v>
                </c:pt>
                <c:pt idx="4801">
                  <c:v>3224.7919919999999</c:v>
                </c:pt>
                <c:pt idx="4802">
                  <c:v>3171.5954590000001</c:v>
                </c:pt>
                <c:pt idx="4803">
                  <c:v>3272.7829590000001</c:v>
                </c:pt>
                <c:pt idx="4804">
                  <c:v>3303.3723140000002</c:v>
                </c:pt>
                <c:pt idx="4805">
                  <c:v>3314.3166500000002</c:v>
                </c:pt>
                <c:pt idx="4806">
                  <c:v>3314.4052729999999</c:v>
                </c:pt>
                <c:pt idx="4807">
                  <c:v>3199.0190429999998</c:v>
                </c:pt>
                <c:pt idx="4808">
                  <c:v>3228.0583499999998</c:v>
                </c:pt>
                <c:pt idx="4809">
                  <c:v>3358.155518</c:v>
                </c:pt>
                <c:pt idx="4810">
                  <c:v>3289.836914</c:v>
                </c:pt>
                <c:pt idx="4811">
                  <c:v>3273.8854980000001</c:v>
                </c:pt>
                <c:pt idx="4812">
                  <c:v>3414.3940429999998</c:v>
                </c:pt>
                <c:pt idx="4813">
                  <c:v>3292.7629390000002</c:v>
                </c:pt>
                <c:pt idx="4814">
                  <c:v>3232.6960450000001</c:v>
                </c:pt>
                <c:pt idx="4815">
                  <c:v>3199.195557</c:v>
                </c:pt>
                <c:pt idx="4816">
                  <c:v>3296.9101559999999</c:v>
                </c:pt>
                <c:pt idx="4817">
                  <c:v>3313.8479000000002</c:v>
                </c:pt>
                <c:pt idx="4818">
                  <c:v>3466.5502929999998</c:v>
                </c:pt>
                <c:pt idx="4819">
                  <c:v>3410.281982</c:v>
                </c:pt>
                <c:pt idx="4820">
                  <c:v>3264.2395019999999</c:v>
                </c:pt>
                <c:pt idx="4821">
                  <c:v>3261.1447750000002</c:v>
                </c:pt>
                <c:pt idx="4822">
                  <c:v>3319.7436520000001</c:v>
                </c:pt>
                <c:pt idx="4823">
                  <c:v>3286.84375</c:v>
                </c:pt>
                <c:pt idx="4824">
                  <c:v>3322.264893</c:v>
                </c:pt>
                <c:pt idx="4825">
                  <c:v>3281.7687989999999</c:v>
                </c:pt>
                <c:pt idx="4826">
                  <c:v>3245.9570309999999</c:v>
                </c:pt>
                <c:pt idx="4827">
                  <c:v>3249.179932</c:v>
                </c:pt>
                <c:pt idx="4828">
                  <c:v>3294.3486330000001</c:v>
                </c:pt>
                <c:pt idx="4829">
                  <c:v>3368.9616700000001</c:v>
                </c:pt>
                <c:pt idx="4830">
                  <c:v>3352.2678219999998</c:v>
                </c:pt>
                <c:pt idx="4831">
                  <c:v>3365.6533199999999</c:v>
                </c:pt>
                <c:pt idx="4832">
                  <c:v>3475.9108890000002</c:v>
                </c:pt>
                <c:pt idx="4833">
                  <c:v>3353.2060550000001</c:v>
                </c:pt>
                <c:pt idx="4834">
                  <c:v>3196.6291500000002</c:v>
                </c:pt>
                <c:pt idx="4835">
                  <c:v>3182.9907229999999</c:v>
                </c:pt>
                <c:pt idx="4836">
                  <c:v>3086.851807</c:v>
                </c:pt>
                <c:pt idx="4837">
                  <c:v>3268.63501</c:v>
                </c:pt>
                <c:pt idx="4838">
                  <c:v>3298.6901859999998</c:v>
                </c:pt>
                <c:pt idx="4839">
                  <c:v>3214.946289</c:v>
                </c:pt>
                <c:pt idx="4840">
                  <c:v>3252.6923830000001</c:v>
                </c:pt>
                <c:pt idx="4841">
                  <c:v>3272.91626</c:v>
                </c:pt>
                <c:pt idx="4842">
                  <c:v>3381.2741700000001</c:v>
                </c:pt>
                <c:pt idx="4843">
                  <c:v>3302.6679690000001</c:v>
                </c:pt>
                <c:pt idx="4844">
                  <c:v>3318.1879880000001</c:v>
                </c:pt>
                <c:pt idx="4845">
                  <c:v>3349.2521969999998</c:v>
                </c:pt>
                <c:pt idx="4846">
                  <c:v>3292.232422</c:v>
                </c:pt>
                <c:pt idx="4847">
                  <c:v>3237.7729490000002</c:v>
                </c:pt>
                <c:pt idx="4848">
                  <c:v>3115.8166500000002</c:v>
                </c:pt>
                <c:pt idx="4849">
                  <c:v>3197.8220209999999</c:v>
                </c:pt>
                <c:pt idx="4850">
                  <c:v>3202.6059570000002</c:v>
                </c:pt>
                <c:pt idx="4851">
                  <c:v>3316.2707519999999</c:v>
                </c:pt>
                <c:pt idx="4852">
                  <c:v>3163.5876459999999</c:v>
                </c:pt>
                <c:pt idx="4853">
                  <c:v>3217.334961</c:v>
                </c:pt>
                <c:pt idx="4854">
                  <c:v>3261.9626459999999</c:v>
                </c:pt>
                <c:pt idx="4855">
                  <c:v>3156.2915039999998</c:v>
                </c:pt>
                <c:pt idx="4856">
                  <c:v>3169.632568</c:v>
                </c:pt>
                <c:pt idx="4857">
                  <c:v>3202.8007809999999</c:v>
                </c:pt>
                <c:pt idx="4858">
                  <c:v>3196.6921390000002</c:v>
                </c:pt>
                <c:pt idx="4859">
                  <c:v>3258.0908199999999</c:v>
                </c:pt>
                <c:pt idx="4860">
                  <c:v>3349.095703</c:v>
                </c:pt>
                <c:pt idx="4861">
                  <c:v>3271.1054690000001</c:v>
                </c:pt>
                <c:pt idx="4862">
                  <c:v>3350.0166020000001</c:v>
                </c:pt>
                <c:pt idx="4863">
                  <c:v>3199.008789</c:v>
                </c:pt>
                <c:pt idx="4864">
                  <c:v>3251.8745119999999</c:v>
                </c:pt>
                <c:pt idx="4865">
                  <c:v>3365.147461</c:v>
                </c:pt>
                <c:pt idx="4866">
                  <c:v>3347.9038089999999</c:v>
                </c:pt>
                <c:pt idx="4867">
                  <c:v>3311.0737300000001</c:v>
                </c:pt>
                <c:pt idx="4868">
                  <c:v>3242.1904300000001</c:v>
                </c:pt>
                <c:pt idx="4869">
                  <c:v>3262.0373540000001</c:v>
                </c:pt>
                <c:pt idx="4870">
                  <c:v>3271.1896969999998</c:v>
                </c:pt>
                <c:pt idx="4871">
                  <c:v>3151.5805660000001</c:v>
                </c:pt>
                <c:pt idx="4872">
                  <c:v>3245.944336</c:v>
                </c:pt>
                <c:pt idx="4873">
                  <c:v>3282.641846</c:v>
                </c:pt>
                <c:pt idx="4874">
                  <c:v>3254.929443</c:v>
                </c:pt>
                <c:pt idx="4875">
                  <c:v>3239.140625</c:v>
                </c:pt>
                <c:pt idx="4876">
                  <c:v>3307.2392580000001</c:v>
                </c:pt>
                <c:pt idx="4877">
                  <c:v>3186.1259770000001</c:v>
                </c:pt>
                <c:pt idx="4878">
                  <c:v>3226.2009280000002</c:v>
                </c:pt>
                <c:pt idx="4879">
                  <c:v>3276.038818</c:v>
                </c:pt>
                <c:pt idx="4880">
                  <c:v>3272.7346189999998</c:v>
                </c:pt>
                <c:pt idx="4881">
                  <c:v>3208.7619629999999</c:v>
                </c:pt>
                <c:pt idx="4882">
                  <c:v>3200.531982</c:v>
                </c:pt>
                <c:pt idx="4883">
                  <c:v>3171.4780270000001</c:v>
                </c:pt>
                <c:pt idx="4884">
                  <c:v>3327.0166020000001</c:v>
                </c:pt>
                <c:pt idx="4885">
                  <c:v>3364.227539</c:v>
                </c:pt>
                <c:pt idx="4886">
                  <c:v>3347.78125</c:v>
                </c:pt>
                <c:pt idx="4887">
                  <c:v>3333.4494629999999</c:v>
                </c:pt>
                <c:pt idx="4888">
                  <c:v>3296.318115</c:v>
                </c:pt>
                <c:pt idx="4889">
                  <c:v>3239.8679200000001</c:v>
                </c:pt>
                <c:pt idx="4890">
                  <c:v>3382.7475589999999</c:v>
                </c:pt>
                <c:pt idx="4891">
                  <c:v>3348.1953119999998</c:v>
                </c:pt>
                <c:pt idx="4892">
                  <c:v>3353.7878420000002</c:v>
                </c:pt>
                <c:pt idx="4893">
                  <c:v>3326.2768550000001</c:v>
                </c:pt>
                <c:pt idx="4894">
                  <c:v>3284.6188959999999</c:v>
                </c:pt>
                <c:pt idx="4895">
                  <c:v>3272.6147460000002</c:v>
                </c:pt>
                <c:pt idx="4896">
                  <c:v>3324.2058109999998</c:v>
                </c:pt>
                <c:pt idx="4897">
                  <c:v>3443.5729980000001</c:v>
                </c:pt>
                <c:pt idx="4898">
                  <c:v>3397.5541990000002</c:v>
                </c:pt>
                <c:pt idx="4899">
                  <c:v>3358.2226559999999</c:v>
                </c:pt>
                <c:pt idx="4900">
                  <c:v>3287.8972170000002</c:v>
                </c:pt>
                <c:pt idx="4901">
                  <c:v>3166.6218260000001</c:v>
                </c:pt>
                <c:pt idx="4902">
                  <c:v>3255.0581050000001</c:v>
                </c:pt>
                <c:pt idx="4903">
                  <c:v>3314.1137699999999</c:v>
                </c:pt>
                <c:pt idx="4904">
                  <c:v>3247.02124</c:v>
                </c:pt>
                <c:pt idx="4905">
                  <c:v>3285.52124</c:v>
                </c:pt>
                <c:pt idx="4906">
                  <c:v>3212.4389649999998</c:v>
                </c:pt>
                <c:pt idx="4907">
                  <c:v>3367.1960450000001</c:v>
                </c:pt>
                <c:pt idx="4908">
                  <c:v>3419.8591310000002</c:v>
                </c:pt>
                <c:pt idx="4909">
                  <c:v>3352.7277829999998</c:v>
                </c:pt>
                <c:pt idx="4910">
                  <c:v>3313.655029</c:v>
                </c:pt>
                <c:pt idx="4911">
                  <c:v>3277.530029</c:v>
                </c:pt>
                <c:pt idx="4912">
                  <c:v>3224.0932619999999</c:v>
                </c:pt>
                <c:pt idx="4913">
                  <c:v>3230.9296869999998</c:v>
                </c:pt>
                <c:pt idx="4914">
                  <c:v>3287.148682</c:v>
                </c:pt>
                <c:pt idx="4915">
                  <c:v>3310.9946289999998</c:v>
                </c:pt>
                <c:pt idx="4916">
                  <c:v>3191.8815920000002</c:v>
                </c:pt>
                <c:pt idx="4917">
                  <c:v>3242.2421869999998</c:v>
                </c:pt>
                <c:pt idx="4918">
                  <c:v>3263.34375</c:v>
                </c:pt>
                <c:pt idx="4919">
                  <c:v>3333.642578</c:v>
                </c:pt>
                <c:pt idx="4920">
                  <c:v>3292.173096</c:v>
                </c:pt>
                <c:pt idx="4921">
                  <c:v>3206.5405270000001</c:v>
                </c:pt>
                <c:pt idx="4922">
                  <c:v>3182.600586</c:v>
                </c:pt>
                <c:pt idx="4923">
                  <c:v>3219.648682</c:v>
                </c:pt>
                <c:pt idx="4924">
                  <c:v>3332.6127929999998</c:v>
                </c:pt>
                <c:pt idx="4925">
                  <c:v>3439.6599120000001</c:v>
                </c:pt>
                <c:pt idx="4926">
                  <c:v>3377.5998540000001</c:v>
                </c:pt>
                <c:pt idx="4927">
                  <c:v>3384.1872560000002</c:v>
                </c:pt>
                <c:pt idx="4928">
                  <c:v>3301.7121579999998</c:v>
                </c:pt>
                <c:pt idx="4929">
                  <c:v>3241.7253420000002</c:v>
                </c:pt>
                <c:pt idx="4930">
                  <c:v>3220.7707519999999</c:v>
                </c:pt>
                <c:pt idx="4931">
                  <c:v>3248.540039</c:v>
                </c:pt>
                <c:pt idx="4932">
                  <c:v>3276.1345209999999</c:v>
                </c:pt>
                <c:pt idx="4933">
                  <c:v>3320.3947750000002</c:v>
                </c:pt>
                <c:pt idx="4934">
                  <c:v>3282.3884280000002</c:v>
                </c:pt>
                <c:pt idx="4935">
                  <c:v>3283.4433589999999</c:v>
                </c:pt>
                <c:pt idx="4936">
                  <c:v>3285.9807129999999</c:v>
                </c:pt>
                <c:pt idx="4937">
                  <c:v>3295.5117190000001</c:v>
                </c:pt>
                <c:pt idx="4938">
                  <c:v>3312.3303219999998</c:v>
                </c:pt>
                <c:pt idx="4939">
                  <c:v>3301.258057</c:v>
                </c:pt>
                <c:pt idx="4940">
                  <c:v>3182.7165530000002</c:v>
                </c:pt>
                <c:pt idx="4941">
                  <c:v>3238.9406739999999</c:v>
                </c:pt>
                <c:pt idx="4942">
                  <c:v>3175.9777829999998</c:v>
                </c:pt>
                <c:pt idx="4943">
                  <c:v>3252.7678219999998</c:v>
                </c:pt>
                <c:pt idx="4944">
                  <c:v>3241.7192380000001</c:v>
                </c:pt>
                <c:pt idx="4945">
                  <c:v>3268.6940920000002</c:v>
                </c:pt>
                <c:pt idx="4946">
                  <c:v>3227.724365</c:v>
                </c:pt>
                <c:pt idx="4947">
                  <c:v>3306.6701659999999</c:v>
                </c:pt>
                <c:pt idx="4948">
                  <c:v>3256.3115229999999</c:v>
                </c:pt>
                <c:pt idx="4949">
                  <c:v>3182.9572750000002</c:v>
                </c:pt>
                <c:pt idx="4950">
                  <c:v>3178.2834469999998</c:v>
                </c:pt>
                <c:pt idx="4951">
                  <c:v>3203.1865229999999</c:v>
                </c:pt>
                <c:pt idx="4952">
                  <c:v>3277.2827149999998</c:v>
                </c:pt>
                <c:pt idx="4953">
                  <c:v>3259.8532709999999</c:v>
                </c:pt>
                <c:pt idx="4954">
                  <c:v>3276.7185060000002</c:v>
                </c:pt>
                <c:pt idx="4955">
                  <c:v>3270.5288089999999</c:v>
                </c:pt>
                <c:pt idx="4956">
                  <c:v>3328.9096679999998</c:v>
                </c:pt>
                <c:pt idx="4957">
                  <c:v>3379.7229000000002</c:v>
                </c:pt>
                <c:pt idx="4958">
                  <c:v>3270.8579100000002</c:v>
                </c:pt>
                <c:pt idx="4959">
                  <c:v>3375.007568</c:v>
                </c:pt>
                <c:pt idx="4960">
                  <c:v>3202.1904300000001</c:v>
                </c:pt>
                <c:pt idx="4961">
                  <c:v>3225.1135250000002</c:v>
                </c:pt>
                <c:pt idx="4962">
                  <c:v>3271.4240719999998</c:v>
                </c:pt>
                <c:pt idx="4963">
                  <c:v>3277.203125</c:v>
                </c:pt>
                <c:pt idx="4964">
                  <c:v>3311.461914</c:v>
                </c:pt>
                <c:pt idx="4965">
                  <c:v>3282.3222660000001</c:v>
                </c:pt>
                <c:pt idx="4966">
                  <c:v>3273.8090820000002</c:v>
                </c:pt>
                <c:pt idx="4967">
                  <c:v>3294.3972170000002</c:v>
                </c:pt>
                <c:pt idx="4968">
                  <c:v>3251.357422</c:v>
                </c:pt>
                <c:pt idx="4969">
                  <c:v>3189.7402339999999</c:v>
                </c:pt>
                <c:pt idx="4970">
                  <c:v>3387.172607</c:v>
                </c:pt>
                <c:pt idx="4971">
                  <c:v>3290.2683109999998</c:v>
                </c:pt>
                <c:pt idx="4972">
                  <c:v>3166.4208979999999</c:v>
                </c:pt>
                <c:pt idx="4973">
                  <c:v>3214.4035640000002</c:v>
                </c:pt>
                <c:pt idx="4974">
                  <c:v>3386.366211</c:v>
                </c:pt>
                <c:pt idx="4975">
                  <c:v>3342.1489259999998</c:v>
                </c:pt>
                <c:pt idx="4976">
                  <c:v>3320.4340820000002</c:v>
                </c:pt>
                <c:pt idx="4977">
                  <c:v>3353.4682619999999</c:v>
                </c:pt>
                <c:pt idx="4978">
                  <c:v>3421.1259770000001</c:v>
                </c:pt>
                <c:pt idx="4979">
                  <c:v>3260.463135</c:v>
                </c:pt>
                <c:pt idx="4980">
                  <c:v>3320.5478520000001</c:v>
                </c:pt>
                <c:pt idx="4981">
                  <c:v>3264.3312989999999</c:v>
                </c:pt>
                <c:pt idx="4982">
                  <c:v>3231.5021969999998</c:v>
                </c:pt>
                <c:pt idx="4983">
                  <c:v>3158.9577640000002</c:v>
                </c:pt>
                <c:pt idx="4984">
                  <c:v>3207.3244629999999</c:v>
                </c:pt>
                <c:pt idx="4985">
                  <c:v>3335.2849120000001</c:v>
                </c:pt>
                <c:pt idx="4986">
                  <c:v>3289.563232</c:v>
                </c:pt>
                <c:pt idx="4987">
                  <c:v>3348.5576169999999</c:v>
                </c:pt>
                <c:pt idx="4988">
                  <c:v>3247.4946289999998</c:v>
                </c:pt>
                <c:pt idx="4989">
                  <c:v>3164.0463869999999</c:v>
                </c:pt>
                <c:pt idx="4990">
                  <c:v>3311.2009280000002</c:v>
                </c:pt>
                <c:pt idx="4991">
                  <c:v>3280.9177249999998</c:v>
                </c:pt>
                <c:pt idx="4992">
                  <c:v>3248.3676759999998</c:v>
                </c:pt>
                <c:pt idx="4993">
                  <c:v>3304.3154300000001</c:v>
                </c:pt>
                <c:pt idx="4994">
                  <c:v>3254.6062010000001</c:v>
                </c:pt>
                <c:pt idx="4995">
                  <c:v>3247.8278810000002</c:v>
                </c:pt>
                <c:pt idx="4996">
                  <c:v>3260.9877929999998</c:v>
                </c:pt>
                <c:pt idx="4997">
                  <c:v>3250.0854490000002</c:v>
                </c:pt>
                <c:pt idx="4998">
                  <c:v>3289.4204100000002</c:v>
                </c:pt>
                <c:pt idx="4999">
                  <c:v>3281.5959469999998</c:v>
                </c:pt>
                <c:pt idx="5000">
                  <c:v>3355.4389649999998</c:v>
                </c:pt>
                <c:pt idx="5001">
                  <c:v>3347.6899410000001</c:v>
                </c:pt>
                <c:pt idx="5002">
                  <c:v>3314.821289</c:v>
                </c:pt>
                <c:pt idx="5003">
                  <c:v>3318.4916990000002</c:v>
                </c:pt>
                <c:pt idx="5004">
                  <c:v>3299.3251949999999</c:v>
                </c:pt>
                <c:pt idx="5005">
                  <c:v>3218.2768550000001</c:v>
                </c:pt>
                <c:pt idx="5006">
                  <c:v>3276.9418949999999</c:v>
                </c:pt>
                <c:pt idx="5007">
                  <c:v>3240.4045409999999</c:v>
                </c:pt>
                <c:pt idx="5008">
                  <c:v>3316.2312010000001</c:v>
                </c:pt>
                <c:pt idx="5009">
                  <c:v>3339.6027829999998</c:v>
                </c:pt>
                <c:pt idx="5010">
                  <c:v>3351.8491210000002</c:v>
                </c:pt>
                <c:pt idx="5011">
                  <c:v>3257.280518</c:v>
                </c:pt>
                <c:pt idx="5012">
                  <c:v>3244.0102539999998</c:v>
                </c:pt>
                <c:pt idx="5013">
                  <c:v>3276.3786620000001</c:v>
                </c:pt>
                <c:pt idx="5014">
                  <c:v>3304.2353520000001</c:v>
                </c:pt>
                <c:pt idx="5015">
                  <c:v>3316.4311520000001</c:v>
                </c:pt>
                <c:pt idx="5016">
                  <c:v>3262.2109369999998</c:v>
                </c:pt>
                <c:pt idx="5017">
                  <c:v>3383.8234859999998</c:v>
                </c:pt>
                <c:pt idx="5018">
                  <c:v>3391.7270509999998</c:v>
                </c:pt>
                <c:pt idx="5019">
                  <c:v>3324.7873540000001</c:v>
                </c:pt>
                <c:pt idx="5020">
                  <c:v>3155.3452149999998</c:v>
                </c:pt>
                <c:pt idx="5021">
                  <c:v>3321.2216800000001</c:v>
                </c:pt>
                <c:pt idx="5022">
                  <c:v>3378.0131839999999</c:v>
                </c:pt>
                <c:pt idx="5023">
                  <c:v>3317.764404</c:v>
                </c:pt>
                <c:pt idx="5024">
                  <c:v>3235.4423830000001</c:v>
                </c:pt>
                <c:pt idx="5025">
                  <c:v>3273.0371089999999</c:v>
                </c:pt>
                <c:pt idx="5026">
                  <c:v>3256.89624</c:v>
                </c:pt>
                <c:pt idx="5027">
                  <c:v>3202.8151859999998</c:v>
                </c:pt>
                <c:pt idx="5028">
                  <c:v>3152.3588869999999</c:v>
                </c:pt>
                <c:pt idx="5029">
                  <c:v>3261.2153320000002</c:v>
                </c:pt>
                <c:pt idx="5030">
                  <c:v>3318.0961910000001</c:v>
                </c:pt>
                <c:pt idx="5031">
                  <c:v>3245.84375</c:v>
                </c:pt>
                <c:pt idx="5032">
                  <c:v>3280.4379880000001</c:v>
                </c:pt>
                <c:pt idx="5033">
                  <c:v>3339.998047</c:v>
                </c:pt>
                <c:pt idx="5034">
                  <c:v>3271.1669919999999</c:v>
                </c:pt>
                <c:pt idx="5035">
                  <c:v>3148.9321289999998</c:v>
                </c:pt>
                <c:pt idx="5036">
                  <c:v>3194.2163089999999</c:v>
                </c:pt>
                <c:pt idx="5037">
                  <c:v>3276.0070799999999</c:v>
                </c:pt>
                <c:pt idx="5038">
                  <c:v>3123.945068</c:v>
                </c:pt>
                <c:pt idx="5039">
                  <c:v>3144.9201659999999</c:v>
                </c:pt>
                <c:pt idx="5040">
                  <c:v>3300.6835940000001</c:v>
                </c:pt>
                <c:pt idx="5041">
                  <c:v>3309.2963869999999</c:v>
                </c:pt>
                <c:pt idx="5042">
                  <c:v>3233.3295899999998</c:v>
                </c:pt>
                <c:pt idx="5043">
                  <c:v>3346.467529</c:v>
                </c:pt>
                <c:pt idx="5044">
                  <c:v>3332.0432129999999</c:v>
                </c:pt>
                <c:pt idx="5045">
                  <c:v>3239.7551269999999</c:v>
                </c:pt>
                <c:pt idx="5046">
                  <c:v>3236.5512699999999</c:v>
                </c:pt>
                <c:pt idx="5047">
                  <c:v>3275.845703</c:v>
                </c:pt>
                <c:pt idx="5048">
                  <c:v>3313.5346679999998</c:v>
                </c:pt>
                <c:pt idx="5049">
                  <c:v>3293.1652829999998</c:v>
                </c:pt>
                <c:pt idx="5050">
                  <c:v>3391.6176759999998</c:v>
                </c:pt>
                <c:pt idx="5051">
                  <c:v>3272.6677249999998</c:v>
                </c:pt>
                <c:pt idx="5052">
                  <c:v>3253.7561040000001</c:v>
                </c:pt>
                <c:pt idx="5053">
                  <c:v>3253.7846679999998</c:v>
                </c:pt>
                <c:pt idx="5054">
                  <c:v>3303.318115</c:v>
                </c:pt>
                <c:pt idx="5055">
                  <c:v>3382.3479000000002</c:v>
                </c:pt>
                <c:pt idx="5056">
                  <c:v>3394.3591310000002</c:v>
                </c:pt>
                <c:pt idx="5057">
                  <c:v>3277.3767090000001</c:v>
                </c:pt>
                <c:pt idx="5058">
                  <c:v>3306.8535160000001</c:v>
                </c:pt>
                <c:pt idx="5059">
                  <c:v>3341.548096</c:v>
                </c:pt>
                <c:pt idx="5060">
                  <c:v>3311.9204100000002</c:v>
                </c:pt>
                <c:pt idx="5061">
                  <c:v>3207.5234369999998</c:v>
                </c:pt>
                <c:pt idx="5062">
                  <c:v>3372.915039</c:v>
                </c:pt>
                <c:pt idx="5063">
                  <c:v>3268.5092770000001</c:v>
                </c:pt>
                <c:pt idx="5064">
                  <c:v>3128.8740229999999</c:v>
                </c:pt>
                <c:pt idx="5065">
                  <c:v>3206.02124</c:v>
                </c:pt>
                <c:pt idx="5066">
                  <c:v>3341.5422359999998</c:v>
                </c:pt>
                <c:pt idx="5067">
                  <c:v>3367.975586</c:v>
                </c:pt>
                <c:pt idx="5068">
                  <c:v>3227.6591800000001</c:v>
                </c:pt>
                <c:pt idx="5069">
                  <c:v>3371.9672850000002</c:v>
                </c:pt>
                <c:pt idx="5070">
                  <c:v>3320.9553219999998</c:v>
                </c:pt>
                <c:pt idx="5071">
                  <c:v>3359.2048340000001</c:v>
                </c:pt>
                <c:pt idx="5072">
                  <c:v>3242.3813479999999</c:v>
                </c:pt>
                <c:pt idx="5073">
                  <c:v>3240.0451659999999</c:v>
                </c:pt>
                <c:pt idx="5074">
                  <c:v>3248.3549800000001</c:v>
                </c:pt>
                <c:pt idx="5075">
                  <c:v>3301.5717770000001</c:v>
                </c:pt>
                <c:pt idx="5076">
                  <c:v>3401.3933109999998</c:v>
                </c:pt>
                <c:pt idx="5077">
                  <c:v>3303.2016600000002</c:v>
                </c:pt>
                <c:pt idx="5078">
                  <c:v>3293.8471679999998</c:v>
                </c:pt>
                <c:pt idx="5079">
                  <c:v>3280.5642090000001</c:v>
                </c:pt>
                <c:pt idx="5080">
                  <c:v>3238.0214839999999</c:v>
                </c:pt>
                <c:pt idx="5081">
                  <c:v>3241.6811520000001</c:v>
                </c:pt>
                <c:pt idx="5082">
                  <c:v>3295.3632809999999</c:v>
                </c:pt>
                <c:pt idx="5083">
                  <c:v>3218.5510250000002</c:v>
                </c:pt>
                <c:pt idx="5084">
                  <c:v>3255.2602539999998</c:v>
                </c:pt>
                <c:pt idx="5085">
                  <c:v>3256.6223140000002</c:v>
                </c:pt>
                <c:pt idx="5086">
                  <c:v>3213.3933109999998</c:v>
                </c:pt>
                <c:pt idx="5087">
                  <c:v>3229.6315920000002</c:v>
                </c:pt>
                <c:pt idx="5088">
                  <c:v>3236.5791020000001</c:v>
                </c:pt>
                <c:pt idx="5089">
                  <c:v>3310.9399410000001</c:v>
                </c:pt>
                <c:pt idx="5090">
                  <c:v>3361.818115</c:v>
                </c:pt>
                <c:pt idx="5091">
                  <c:v>3405.088135</c:v>
                </c:pt>
                <c:pt idx="5092">
                  <c:v>3283.6455080000001</c:v>
                </c:pt>
                <c:pt idx="5093">
                  <c:v>3228.1577149999998</c:v>
                </c:pt>
                <c:pt idx="5094">
                  <c:v>3355.6997070000002</c:v>
                </c:pt>
                <c:pt idx="5095">
                  <c:v>3320.9514159999999</c:v>
                </c:pt>
                <c:pt idx="5096">
                  <c:v>3383.1179200000001</c:v>
                </c:pt>
                <c:pt idx="5097">
                  <c:v>3196.3798830000001</c:v>
                </c:pt>
                <c:pt idx="5098">
                  <c:v>3264.631836</c:v>
                </c:pt>
                <c:pt idx="5099">
                  <c:v>3394.0048830000001</c:v>
                </c:pt>
                <c:pt idx="5100">
                  <c:v>3331.6396479999999</c:v>
                </c:pt>
                <c:pt idx="5101">
                  <c:v>3328.351807</c:v>
                </c:pt>
                <c:pt idx="5102">
                  <c:v>3154.6953119999998</c:v>
                </c:pt>
                <c:pt idx="5103">
                  <c:v>3234.0417480000001</c:v>
                </c:pt>
                <c:pt idx="5104">
                  <c:v>3333.7834469999998</c:v>
                </c:pt>
                <c:pt idx="5105">
                  <c:v>3410.5661620000001</c:v>
                </c:pt>
                <c:pt idx="5106">
                  <c:v>3341.3410640000002</c:v>
                </c:pt>
                <c:pt idx="5107">
                  <c:v>3379.563721</c:v>
                </c:pt>
                <c:pt idx="5108">
                  <c:v>3372.8935550000001</c:v>
                </c:pt>
                <c:pt idx="5109">
                  <c:v>3234.883057</c:v>
                </c:pt>
                <c:pt idx="5110">
                  <c:v>3199.2653810000002</c:v>
                </c:pt>
                <c:pt idx="5111">
                  <c:v>3217.4692380000001</c:v>
                </c:pt>
                <c:pt idx="5112">
                  <c:v>3271.2778320000002</c:v>
                </c:pt>
                <c:pt idx="5113">
                  <c:v>3243.4914549999999</c:v>
                </c:pt>
                <c:pt idx="5114">
                  <c:v>3231.8625489999999</c:v>
                </c:pt>
                <c:pt idx="5115">
                  <c:v>3282.1750489999999</c:v>
                </c:pt>
                <c:pt idx="5116">
                  <c:v>3302.4460450000001</c:v>
                </c:pt>
                <c:pt idx="5117">
                  <c:v>3362.693115</c:v>
                </c:pt>
                <c:pt idx="5118">
                  <c:v>3410.6843260000001</c:v>
                </c:pt>
                <c:pt idx="5119">
                  <c:v>3357.7102049999999</c:v>
                </c:pt>
                <c:pt idx="5120">
                  <c:v>3265.8007809999999</c:v>
                </c:pt>
                <c:pt idx="5121">
                  <c:v>3302.642578</c:v>
                </c:pt>
                <c:pt idx="5122">
                  <c:v>3251.661865</c:v>
                </c:pt>
                <c:pt idx="5123">
                  <c:v>3179.9047850000002</c:v>
                </c:pt>
                <c:pt idx="5124">
                  <c:v>3273.607422</c:v>
                </c:pt>
                <c:pt idx="5125">
                  <c:v>3149.3259280000002</c:v>
                </c:pt>
                <c:pt idx="5126">
                  <c:v>3194.2700199999999</c:v>
                </c:pt>
                <c:pt idx="5127">
                  <c:v>3264.9533689999998</c:v>
                </c:pt>
                <c:pt idx="5128">
                  <c:v>3304.2148440000001</c:v>
                </c:pt>
                <c:pt idx="5129">
                  <c:v>3352.1689449999999</c:v>
                </c:pt>
                <c:pt idx="5130">
                  <c:v>3335.1247560000002</c:v>
                </c:pt>
                <c:pt idx="5131">
                  <c:v>3215.423096</c:v>
                </c:pt>
                <c:pt idx="5132">
                  <c:v>3182.7873540000001</c:v>
                </c:pt>
                <c:pt idx="5133">
                  <c:v>3289.2304690000001</c:v>
                </c:pt>
                <c:pt idx="5134">
                  <c:v>3220.4533689999998</c:v>
                </c:pt>
                <c:pt idx="5135">
                  <c:v>3341.1091310000002</c:v>
                </c:pt>
                <c:pt idx="5136">
                  <c:v>3190.2944339999999</c:v>
                </c:pt>
                <c:pt idx="5137">
                  <c:v>3136.6186520000001</c:v>
                </c:pt>
                <c:pt idx="5138">
                  <c:v>3146.9165039999998</c:v>
                </c:pt>
                <c:pt idx="5139">
                  <c:v>3314.842529</c:v>
                </c:pt>
                <c:pt idx="5140">
                  <c:v>3372.4726559999999</c:v>
                </c:pt>
                <c:pt idx="5141">
                  <c:v>3288.7778320000002</c:v>
                </c:pt>
                <c:pt idx="5142">
                  <c:v>3247.6362300000001</c:v>
                </c:pt>
                <c:pt idx="5143">
                  <c:v>3325.6884770000001</c:v>
                </c:pt>
                <c:pt idx="5144">
                  <c:v>3250.8474120000001</c:v>
                </c:pt>
                <c:pt idx="5145">
                  <c:v>3279.6433109999998</c:v>
                </c:pt>
                <c:pt idx="5146">
                  <c:v>3339.5722660000001</c:v>
                </c:pt>
                <c:pt idx="5147">
                  <c:v>3293.258057</c:v>
                </c:pt>
                <c:pt idx="5148">
                  <c:v>3377.515625</c:v>
                </c:pt>
                <c:pt idx="5149">
                  <c:v>3343.8090820000002</c:v>
                </c:pt>
                <c:pt idx="5150">
                  <c:v>3241.5527339999999</c:v>
                </c:pt>
                <c:pt idx="5151">
                  <c:v>3276.0791020000001</c:v>
                </c:pt>
                <c:pt idx="5152">
                  <c:v>3438.2521969999998</c:v>
                </c:pt>
                <c:pt idx="5153">
                  <c:v>3408.6408689999998</c:v>
                </c:pt>
                <c:pt idx="5154">
                  <c:v>3346.0737300000001</c:v>
                </c:pt>
                <c:pt idx="5155">
                  <c:v>3435.5017090000001</c:v>
                </c:pt>
                <c:pt idx="5156">
                  <c:v>3349.2448730000001</c:v>
                </c:pt>
                <c:pt idx="5157">
                  <c:v>3352.398193</c:v>
                </c:pt>
                <c:pt idx="5158">
                  <c:v>3351.7224120000001</c:v>
                </c:pt>
                <c:pt idx="5159">
                  <c:v>3320.2814939999998</c:v>
                </c:pt>
                <c:pt idx="5160">
                  <c:v>3266.0512699999999</c:v>
                </c:pt>
                <c:pt idx="5161">
                  <c:v>3271.5505370000001</c:v>
                </c:pt>
                <c:pt idx="5162">
                  <c:v>3365.9711910000001</c:v>
                </c:pt>
                <c:pt idx="5163">
                  <c:v>3299.8935550000001</c:v>
                </c:pt>
                <c:pt idx="5164">
                  <c:v>3318.8928219999998</c:v>
                </c:pt>
                <c:pt idx="5165">
                  <c:v>3460.8732909999999</c:v>
                </c:pt>
                <c:pt idx="5166">
                  <c:v>3323.8527829999998</c:v>
                </c:pt>
                <c:pt idx="5167">
                  <c:v>3358.779297</c:v>
                </c:pt>
                <c:pt idx="5168">
                  <c:v>3305.349365</c:v>
                </c:pt>
                <c:pt idx="5169">
                  <c:v>3201.0871579999998</c:v>
                </c:pt>
                <c:pt idx="5170">
                  <c:v>3319.5585940000001</c:v>
                </c:pt>
                <c:pt idx="5171">
                  <c:v>3458.55249</c:v>
                </c:pt>
                <c:pt idx="5172">
                  <c:v>3359.6108399999998</c:v>
                </c:pt>
                <c:pt idx="5173">
                  <c:v>3259.908203</c:v>
                </c:pt>
                <c:pt idx="5174">
                  <c:v>3198.0625</c:v>
                </c:pt>
                <c:pt idx="5175">
                  <c:v>3357.9389649999998</c:v>
                </c:pt>
                <c:pt idx="5176">
                  <c:v>3250.6066890000002</c:v>
                </c:pt>
                <c:pt idx="5177">
                  <c:v>3307.8217770000001</c:v>
                </c:pt>
                <c:pt idx="5178">
                  <c:v>3340.3161620000001</c:v>
                </c:pt>
                <c:pt idx="5179">
                  <c:v>3296.968018</c:v>
                </c:pt>
                <c:pt idx="5180">
                  <c:v>3270.7939449999999</c:v>
                </c:pt>
                <c:pt idx="5181">
                  <c:v>3324.4428710000002</c:v>
                </c:pt>
                <c:pt idx="5182">
                  <c:v>3334.0354000000002</c:v>
                </c:pt>
                <c:pt idx="5183">
                  <c:v>3376.4282229999999</c:v>
                </c:pt>
                <c:pt idx="5184">
                  <c:v>3309.3186040000001</c:v>
                </c:pt>
                <c:pt idx="5185">
                  <c:v>3328.4135740000002</c:v>
                </c:pt>
                <c:pt idx="5186">
                  <c:v>3323.5473630000001</c:v>
                </c:pt>
                <c:pt idx="5187">
                  <c:v>3315.1279300000001</c:v>
                </c:pt>
                <c:pt idx="5188">
                  <c:v>3243.9296869999998</c:v>
                </c:pt>
                <c:pt idx="5189">
                  <c:v>3244.66626</c:v>
                </c:pt>
                <c:pt idx="5190">
                  <c:v>3293.9030760000001</c:v>
                </c:pt>
                <c:pt idx="5191">
                  <c:v>3258.6391600000002</c:v>
                </c:pt>
                <c:pt idx="5192">
                  <c:v>3472.6096189999998</c:v>
                </c:pt>
                <c:pt idx="5193">
                  <c:v>3377.2978520000001</c:v>
                </c:pt>
                <c:pt idx="5194">
                  <c:v>3315.7788089999999</c:v>
                </c:pt>
                <c:pt idx="5195">
                  <c:v>3308.6647950000001</c:v>
                </c:pt>
                <c:pt idx="5196">
                  <c:v>3375.0903320000002</c:v>
                </c:pt>
                <c:pt idx="5197">
                  <c:v>3333.4458009999998</c:v>
                </c:pt>
                <c:pt idx="5198">
                  <c:v>3246.8718260000001</c:v>
                </c:pt>
                <c:pt idx="5199">
                  <c:v>3310.5607909999999</c:v>
                </c:pt>
                <c:pt idx="5200">
                  <c:v>3396.951904</c:v>
                </c:pt>
                <c:pt idx="5201">
                  <c:v>3366.8376459999999</c:v>
                </c:pt>
                <c:pt idx="5202">
                  <c:v>3259.3447270000001</c:v>
                </c:pt>
                <c:pt idx="5203">
                  <c:v>3273.905518</c:v>
                </c:pt>
                <c:pt idx="5204">
                  <c:v>3343.8703609999998</c:v>
                </c:pt>
                <c:pt idx="5205">
                  <c:v>3190.6926269999999</c:v>
                </c:pt>
                <c:pt idx="5206">
                  <c:v>3258.9584960000002</c:v>
                </c:pt>
                <c:pt idx="5207">
                  <c:v>3253.9194339999999</c:v>
                </c:pt>
                <c:pt idx="5208">
                  <c:v>3255.6210940000001</c:v>
                </c:pt>
                <c:pt idx="5209">
                  <c:v>3262.0615229999999</c:v>
                </c:pt>
                <c:pt idx="5210">
                  <c:v>3262.5913089999999</c:v>
                </c:pt>
                <c:pt idx="5211">
                  <c:v>3304.2570799999999</c:v>
                </c:pt>
                <c:pt idx="5212">
                  <c:v>3260.9038089999999</c:v>
                </c:pt>
                <c:pt idx="5213">
                  <c:v>3273.5114749999998</c:v>
                </c:pt>
                <c:pt idx="5214">
                  <c:v>3323.341797</c:v>
                </c:pt>
                <c:pt idx="5215">
                  <c:v>3228.4809570000002</c:v>
                </c:pt>
                <c:pt idx="5216">
                  <c:v>3196.3439939999998</c:v>
                </c:pt>
                <c:pt idx="5217">
                  <c:v>3341.2673340000001</c:v>
                </c:pt>
                <c:pt idx="5218">
                  <c:v>3312.6220699999999</c:v>
                </c:pt>
                <c:pt idx="5219">
                  <c:v>3390.1196289999998</c:v>
                </c:pt>
                <c:pt idx="5220">
                  <c:v>3280.95874</c:v>
                </c:pt>
                <c:pt idx="5221">
                  <c:v>3227.5603030000002</c:v>
                </c:pt>
                <c:pt idx="5222">
                  <c:v>3291.3244629999999</c:v>
                </c:pt>
                <c:pt idx="5223">
                  <c:v>3263.7895509999998</c:v>
                </c:pt>
                <c:pt idx="5224">
                  <c:v>3211.1635740000002</c:v>
                </c:pt>
                <c:pt idx="5225">
                  <c:v>3214.7834469999998</c:v>
                </c:pt>
                <c:pt idx="5226">
                  <c:v>3369.7282709999999</c:v>
                </c:pt>
                <c:pt idx="5227">
                  <c:v>3219.8916020000001</c:v>
                </c:pt>
                <c:pt idx="5228">
                  <c:v>3211.915039</c:v>
                </c:pt>
                <c:pt idx="5229">
                  <c:v>3305.966797</c:v>
                </c:pt>
                <c:pt idx="5230">
                  <c:v>3371.0827640000002</c:v>
                </c:pt>
                <c:pt idx="5231">
                  <c:v>3352.6765140000002</c:v>
                </c:pt>
                <c:pt idx="5232">
                  <c:v>3387.8395999999998</c:v>
                </c:pt>
                <c:pt idx="5233">
                  <c:v>3378.2700199999999</c:v>
                </c:pt>
                <c:pt idx="5234">
                  <c:v>3313.0566410000001</c:v>
                </c:pt>
                <c:pt idx="5235">
                  <c:v>3315.2185060000002</c:v>
                </c:pt>
                <c:pt idx="5236">
                  <c:v>3315.2626949999999</c:v>
                </c:pt>
                <c:pt idx="5237">
                  <c:v>3319.404297</c:v>
                </c:pt>
                <c:pt idx="5238">
                  <c:v>3246.1921390000002</c:v>
                </c:pt>
                <c:pt idx="5239">
                  <c:v>3294.1408689999998</c:v>
                </c:pt>
                <c:pt idx="5240">
                  <c:v>3398.7465820000002</c:v>
                </c:pt>
                <c:pt idx="5241">
                  <c:v>3324.7939449999999</c:v>
                </c:pt>
                <c:pt idx="5242">
                  <c:v>3262.545654</c:v>
                </c:pt>
                <c:pt idx="5243">
                  <c:v>3265.5173340000001</c:v>
                </c:pt>
                <c:pt idx="5244">
                  <c:v>3299.060547</c:v>
                </c:pt>
                <c:pt idx="5245">
                  <c:v>3258.7478030000002</c:v>
                </c:pt>
                <c:pt idx="5246">
                  <c:v>3211.8718260000001</c:v>
                </c:pt>
                <c:pt idx="5247">
                  <c:v>3215.108643</c:v>
                </c:pt>
                <c:pt idx="5248">
                  <c:v>3375.679443</c:v>
                </c:pt>
                <c:pt idx="5249">
                  <c:v>3259.9689939999998</c:v>
                </c:pt>
                <c:pt idx="5250">
                  <c:v>3154.8549800000001</c:v>
                </c:pt>
                <c:pt idx="5251">
                  <c:v>3252.6491700000001</c:v>
                </c:pt>
                <c:pt idx="5252">
                  <c:v>3240.6896969999998</c:v>
                </c:pt>
                <c:pt idx="5253">
                  <c:v>3327.6213379999999</c:v>
                </c:pt>
                <c:pt idx="5254">
                  <c:v>3315.6240229999999</c:v>
                </c:pt>
                <c:pt idx="5255">
                  <c:v>3359.077393</c:v>
                </c:pt>
                <c:pt idx="5256">
                  <c:v>3186.9792480000001</c:v>
                </c:pt>
                <c:pt idx="5257">
                  <c:v>3214.0715329999998</c:v>
                </c:pt>
                <c:pt idx="5258">
                  <c:v>3232.1054690000001</c:v>
                </c:pt>
                <c:pt idx="5259">
                  <c:v>3312.225586</c:v>
                </c:pt>
                <c:pt idx="5260">
                  <c:v>3300.642578</c:v>
                </c:pt>
                <c:pt idx="5261">
                  <c:v>3400.209961</c:v>
                </c:pt>
                <c:pt idx="5262">
                  <c:v>3377.54126</c:v>
                </c:pt>
                <c:pt idx="5263">
                  <c:v>3276.6281739999999</c:v>
                </c:pt>
                <c:pt idx="5264">
                  <c:v>3331.2871089999999</c:v>
                </c:pt>
                <c:pt idx="5265">
                  <c:v>3223.4409179999998</c:v>
                </c:pt>
                <c:pt idx="5266">
                  <c:v>3305.6247560000002</c:v>
                </c:pt>
                <c:pt idx="5267">
                  <c:v>3332.6401369999999</c:v>
                </c:pt>
                <c:pt idx="5268">
                  <c:v>3250.3474120000001</c:v>
                </c:pt>
                <c:pt idx="5269">
                  <c:v>3299.5737300000001</c:v>
                </c:pt>
                <c:pt idx="5270">
                  <c:v>3179.8979490000002</c:v>
                </c:pt>
                <c:pt idx="5271">
                  <c:v>3268.5197750000002</c:v>
                </c:pt>
                <c:pt idx="5272">
                  <c:v>3262.9777829999998</c:v>
                </c:pt>
                <c:pt idx="5273">
                  <c:v>3234.4328609999998</c:v>
                </c:pt>
                <c:pt idx="5274">
                  <c:v>3191.0048830000001</c:v>
                </c:pt>
                <c:pt idx="5275">
                  <c:v>3189.7429200000001</c:v>
                </c:pt>
                <c:pt idx="5276">
                  <c:v>3314.0622560000002</c:v>
                </c:pt>
                <c:pt idx="5277">
                  <c:v>3431.1420899999998</c:v>
                </c:pt>
                <c:pt idx="5278">
                  <c:v>3368.125</c:v>
                </c:pt>
                <c:pt idx="5279">
                  <c:v>3214.6677249999998</c:v>
                </c:pt>
                <c:pt idx="5280">
                  <c:v>3243.505615</c:v>
                </c:pt>
                <c:pt idx="5281">
                  <c:v>3325.514893</c:v>
                </c:pt>
                <c:pt idx="5282">
                  <c:v>3301.5512699999999</c:v>
                </c:pt>
                <c:pt idx="5283">
                  <c:v>3305.2075199999999</c:v>
                </c:pt>
                <c:pt idx="5284">
                  <c:v>3254.4536130000001</c:v>
                </c:pt>
                <c:pt idx="5285">
                  <c:v>3213.6403810000002</c:v>
                </c:pt>
                <c:pt idx="5286">
                  <c:v>3176.1677249999998</c:v>
                </c:pt>
                <c:pt idx="5287">
                  <c:v>3300.0744629999999</c:v>
                </c:pt>
                <c:pt idx="5288">
                  <c:v>3301.444336</c:v>
                </c:pt>
                <c:pt idx="5289">
                  <c:v>3344.3474120000001</c:v>
                </c:pt>
                <c:pt idx="5290">
                  <c:v>3281.1040039999998</c:v>
                </c:pt>
                <c:pt idx="5291">
                  <c:v>3190.0979000000002</c:v>
                </c:pt>
                <c:pt idx="5292">
                  <c:v>3262.4704590000001</c:v>
                </c:pt>
                <c:pt idx="5293">
                  <c:v>3245.554932</c:v>
                </c:pt>
                <c:pt idx="5294">
                  <c:v>3147.3383789999998</c:v>
                </c:pt>
                <c:pt idx="5295">
                  <c:v>3277.9223630000001</c:v>
                </c:pt>
                <c:pt idx="5296">
                  <c:v>3282.8923340000001</c:v>
                </c:pt>
                <c:pt idx="5297">
                  <c:v>3144.507568</c:v>
                </c:pt>
                <c:pt idx="5298">
                  <c:v>3299.0844729999999</c:v>
                </c:pt>
                <c:pt idx="5299">
                  <c:v>3284.9079590000001</c:v>
                </c:pt>
                <c:pt idx="5300">
                  <c:v>3211.131836</c:v>
                </c:pt>
                <c:pt idx="5301">
                  <c:v>3379.8496089999999</c:v>
                </c:pt>
                <c:pt idx="5302">
                  <c:v>3395.4633789999998</c:v>
                </c:pt>
                <c:pt idx="5303">
                  <c:v>3168.3054200000001</c:v>
                </c:pt>
                <c:pt idx="5304">
                  <c:v>3281.3864749999998</c:v>
                </c:pt>
                <c:pt idx="5305">
                  <c:v>3157.7946780000002</c:v>
                </c:pt>
                <c:pt idx="5306">
                  <c:v>3328.359375</c:v>
                </c:pt>
                <c:pt idx="5307">
                  <c:v>3248.319336</c:v>
                </c:pt>
                <c:pt idx="5308">
                  <c:v>3240.09375</c:v>
                </c:pt>
                <c:pt idx="5309">
                  <c:v>3224.9204100000002</c:v>
                </c:pt>
                <c:pt idx="5310">
                  <c:v>3178.389893</c:v>
                </c:pt>
                <c:pt idx="5311">
                  <c:v>3151.4621579999998</c:v>
                </c:pt>
                <c:pt idx="5312">
                  <c:v>3279.5947270000001</c:v>
                </c:pt>
                <c:pt idx="5313">
                  <c:v>3224.1796869999998</c:v>
                </c:pt>
                <c:pt idx="5314">
                  <c:v>3166.6000979999999</c:v>
                </c:pt>
                <c:pt idx="5315">
                  <c:v>3380.4570309999999</c:v>
                </c:pt>
                <c:pt idx="5316">
                  <c:v>3386.9926759999998</c:v>
                </c:pt>
                <c:pt idx="5317">
                  <c:v>3328.9814449999999</c:v>
                </c:pt>
                <c:pt idx="5318">
                  <c:v>3302.7246089999999</c:v>
                </c:pt>
                <c:pt idx="5319">
                  <c:v>3251.2846679999998</c:v>
                </c:pt>
                <c:pt idx="5320">
                  <c:v>3259.2749020000001</c:v>
                </c:pt>
                <c:pt idx="5321">
                  <c:v>3347.142578</c:v>
                </c:pt>
                <c:pt idx="5322">
                  <c:v>3336.591797</c:v>
                </c:pt>
                <c:pt idx="5323">
                  <c:v>3342.1611330000001</c:v>
                </c:pt>
                <c:pt idx="5324">
                  <c:v>3263.0346679999998</c:v>
                </c:pt>
                <c:pt idx="5325">
                  <c:v>3382.0522460000002</c:v>
                </c:pt>
                <c:pt idx="5326">
                  <c:v>3265.7341310000002</c:v>
                </c:pt>
                <c:pt idx="5327">
                  <c:v>3287.6364749999998</c:v>
                </c:pt>
                <c:pt idx="5328">
                  <c:v>3278.2839359999998</c:v>
                </c:pt>
                <c:pt idx="5329">
                  <c:v>3427.890625</c:v>
                </c:pt>
                <c:pt idx="5330">
                  <c:v>3328.5859369999998</c:v>
                </c:pt>
                <c:pt idx="5331">
                  <c:v>3283.4958499999998</c:v>
                </c:pt>
                <c:pt idx="5332">
                  <c:v>3305.8903810000002</c:v>
                </c:pt>
                <c:pt idx="5333">
                  <c:v>3240.2941890000002</c:v>
                </c:pt>
                <c:pt idx="5334">
                  <c:v>3360.0219729999999</c:v>
                </c:pt>
                <c:pt idx="5335">
                  <c:v>3309.0070799999999</c:v>
                </c:pt>
                <c:pt idx="5336">
                  <c:v>3430.8647460000002</c:v>
                </c:pt>
                <c:pt idx="5337">
                  <c:v>3439.3378910000001</c:v>
                </c:pt>
                <c:pt idx="5338">
                  <c:v>3347.4870609999998</c:v>
                </c:pt>
                <c:pt idx="5339">
                  <c:v>3287.6833499999998</c:v>
                </c:pt>
                <c:pt idx="5340">
                  <c:v>3221.6870119999999</c:v>
                </c:pt>
                <c:pt idx="5341">
                  <c:v>3237.9179690000001</c:v>
                </c:pt>
                <c:pt idx="5342">
                  <c:v>3224.8752439999998</c:v>
                </c:pt>
                <c:pt idx="5343">
                  <c:v>3285.6420899999998</c:v>
                </c:pt>
                <c:pt idx="5344">
                  <c:v>3277.6401369999999</c:v>
                </c:pt>
                <c:pt idx="5345">
                  <c:v>3401.9094239999999</c:v>
                </c:pt>
                <c:pt idx="5346">
                  <c:v>3328.1115719999998</c:v>
                </c:pt>
                <c:pt idx="5347">
                  <c:v>3273.9196780000002</c:v>
                </c:pt>
                <c:pt idx="5348">
                  <c:v>3245.9721679999998</c:v>
                </c:pt>
                <c:pt idx="5349">
                  <c:v>3236.6479490000002</c:v>
                </c:pt>
                <c:pt idx="5350">
                  <c:v>3336.294922</c:v>
                </c:pt>
                <c:pt idx="5351">
                  <c:v>3251.4865719999998</c:v>
                </c:pt>
                <c:pt idx="5352">
                  <c:v>3261.5854490000002</c:v>
                </c:pt>
                <c:pt idx="5353">
                  <c:v>3318.8447270000001</c:v>
                </c:pt>
                <c:pt idx="5354">
                  <c:v>3244.5739749999998</c:v>
                </c:pt>
                <c:pt idx="5355">
                  <c:v>3295.992432</c:v>
                </c:pt>
                <c:pt idx="5356">
                  <c:v>3401.9064939999998</c:v>
                </c:pt>
                <c:pt idx="5357">
                  <c:v>3324.4885250000002</c:v>
                </c:pt>
                <c:pt idx="5358">
                  <c:v>3322.3312989999999</c:v>
                </c:pt>
                <c:pt idx="5359">
                  <c:v>3279.6401369999999</c:v>
                </c:pt>
                <c:pt idx="5360">
                  <c:v>3299.0290530000002</c:v>
                </c:pt>
                <c:pt idx="5361">
                  <c:v>3281.841797</c:v>
                </c:pt>
                <c:pt idx="5362">
                  <c:v>3192.3945309999999</c:v>
                </c:pt>
                <c:pt idx="5363">
                  <c:v>3219.6865229999999</c:v>
                </c:pt>
                <c:pt idx="5364">
                  <c:v>3247.1816410000001</c:v>
                </c:pt>
                <c:pt idx="5365">
                  <c:v>3246.3698730000001</c:v>
                </c:pt>
                <c:pt idx="5366">
                  <c:v>3322.1118160000001</c:v>
                </c:pt>
                <c:pt idx="5367">
                  <c:v>3305.7014159999999</c:v>
                </c:pt>
                <c:pt idx="5368">
                  <c:v>3205.2778320000002</c:v>
                </c:pt>
                <c:pt idx="5369">
                  <c:v>3141.8461910000001</c:v>
                </c:pt>
                <c:pt idx="5370">
                  <c:v>3310.7907709999999</c:v>
                </c:pt>
                <c:pt idx="5371">
                  <c:v>3359.0561520000001</c:v>
                </c:pt>
                <c:pt idx="5372">
                  <c:v>3229.0664059999999</c:v>
                </c:pt>
                <c:pt idx="5373">
                  <c:v>3265.1660160000001</c:v>
                </c:pt>
                <c:pt idx="5374">
                  <c:v>3413.3178710000002</c:v>
                </c:pt>
                <c:pt idx="5375">
                  <c:v>3351.70874</c:v>
                </c:pt>
                <c:pt idx="5376">
                  <c:v>3304.7939449999999</c:v>
                </c:pt>
                <c:pt idx="5377">
                  <c:v>3332.8842770000001</c:v>
                </c:pt>
                <c:pt idx="5378">
                  <c:v>3400.444336</c:v>
                </c:pt>
                <c:pt idx="5379">
                  <c:v>3264.4123540000001</c:v>
                </c:pt>
                <c:pt idx="5380">
                  <c:v>3389.3618160000001</c:v>
                </c:pt>
                <c:pt idx="5381">
                  <c:v>3331.4541020000001</c:v>
                </c:pt>
                <c:pt idx="5382">
                  <c:v>3309.164307</c:v>
                </c:pt>
                <c:pt idx="5383">
                  <c:v>3343.3461910000001</c:v>
                </c:pt>
                <c:pt idx="5384">
                  <c:v>3291.3869629999999</c:v>
                </c:pt>
                <c:pt idx="5385">
                  <c:v>3253.1713869999999</c:v>
                </c:pt>
                <c:pt idx="5386">
                  <c:v>3180.8745119999999</c:v>
                </c:pt>
                <c:pt idx="5387">
                  <c:v>3287.8754880000001</c:v>
                </c:pt>
                <c:pt idx="5388">
                  <c:v>3281.0009770000001</c:v>
                </c:pt>
                <c:pt idx="5389">
                  <c:v>3187.2753910000001</c:v>
                </c:pt>
                <c:pt idx="5390">
                  <c:v>3299.7973630000001</c:v>
                </c:pt>
                <c:pt idx="5391">
                  <c:v>3304.6545409999999</c:v>
                </c:pt>
                <c:pt idx="5392">
                  <c:v>3221.1779790000001</c:v>
                </c:pt>
                <c:pt idx="5393">
                  <c:v>3224.9389649999998</c:v>
                </c:pt>
                <c:pt idx="5394">
                  <c:v>3255.6721189999998</c:v>
                </c:pt>
                <c:pt idx="5395">
                  <c:v>3211.1284179999998</c:v>
                </c:pt>
                <c:pt idx="5396">
                  <c:v>3256.8142090000001</c:v>
                </c:pt>
                <c:pt idx="5397">
                  <c:v>3276.51001</c:v>
                </c:pt>
                <c:pt idx="5398">
                  <c:v>3323.6118160000001</c:v>
                </c:pt>
                <c:pt idx="5399">
                  <c:v>3272.4648440000001</c:v>
                </c:pt>
                <c:pt idx="5400">
                  <c:v>3446.8063959999999</c:v>
                </c:pt>
                <c:pt idx="5401">
                  <c:v>3305.2109369999998</c:v>
                </c:pt>
                <c:pt idx="5402">
                  <c:v>3222.5302729999999</c:v>
                </c:pt>
                <c:pt idx="5403">
                  <c:v>3168.726807</c:v>
                </c:pt>
                <c:pt idx="5404">
                  <c:v>3316.1513669999999</c:v>
                </c:pt>
                <c:pt idx="5405">
                  <c:v>3350.4558109999998</c:v>
                </c:pt>
                <c:pt idx="5406">
                  <c:v>3241.610596</c:v>
                </c:pt>
                <c:pt idx="5407">
                  <c:v>3335.639404</c:v>
                </c:pt>
                <c:pt idx="5408">
                  <c:v>3244.8100589999999</c:v>
                </c:pt>
                <c:pt idx="5409">
                  <c:v>3207.2700199999999</c:v>
                </c:pt>
                <c:pt idx="5410">
                  <c:v>3273.9174800000001</c:v>
                </c:pt>
                <c:pt idx="5411">
                  <c:v>3348.4409179999998</c:v>
                </c:pt>
                <c:pt idx="5412">
                  <c:v>3286.22876</c:v>
                </c:pt>
                <c:pt idx="5413">
                  <c:v>3245.7475589999999</c:v>
                </c:pt>
                <c:pt idx="5414">
                  <c:v>3315.180664</c:v>
                </c:pt>
                <c:pt idx="5415">
                  <c:v>3293.3242190000001</c:v>
                </c:pt>
                <c:pt idx="5416">
                  <c:v>3212.1259770000001</c:v>
                </c:pt>
                <c:pt idx="5417">
                  <c:v>3350.02124</c:v>
                </c:pt>
                <c:pt idx="5418">
                  <c:v>3210.4526369999999</c:v>
                </c:pt>
                <c:pt idx="5419">
                  <c:v>3227.4663089999999</c:v>
                </c:pt>
                <c:pt idx="5420">
                  <c:v>3230.0666500000002</c:v>
                </c:pt>
                <c:pt idx="5421">
                  <c:v>3272.9821780000002</c:v>
                </c:pt>
                <c:pt idx="5422">
                  <c:v>3354.0932619999999</c:v>
                </c:pt>
                <c:pt idx="5423">
                  <c:v>3360.8935550000001</c:v>
                </c:pt>
                <c:pt idx="5424">
                  <c:v>3285.2946780000002</c:v>
                </c:pt>
                <c:pt idx="5425">
                  <c:v>3160.773193</c:v>
                </c:pt>
                <c:pt idx="5426">
                  <c:v>3246.0561520000001</c:v>
                </c:pt>
                <c:pt idx="5427">
                  <c:v>3207.9396969999998</c:v>
                </c:pt>
                <c:pt idx="5428">
                  <c:v>3344.1079100000002</c:v>
                </c:pt>
                <c:pt idx="5429">
                  <c:v>3236.0866700000001</c:v>
                </c:pt>
                <c:pt idx="5430">
                  <c:v>3308.9379880000001</c:v>
                </c:pt>
                <c:pt idx="5431">
                  <c:v>3176.6589359999998</c:v>
                </c:pt>
                <c:pt idx="5432">
                  <c:v>3328.4626459999999</c:v>
                </c:pt>
                <c:pt idx="5433">
                  <c:v>3233.1267090000001</c:v>
                </c:pt>
                <c:pt idx="5434">
                  <c:v>3245.1667480000001</c:v>
                </c:pt>
                <c:pt idx="5435">
                  <c:v>3314.2790530000002</c:v>
                </c:pt>
                <c:pt idx="5436">
                  <c:v>3335.1848140000002</c:v>
                </c:pt>
                <c:pt idx="5437">
                  <c:v>3253.1140140000002</c:v>
                </c:pt>
                <c:pt idx="5438">
                  <c:v>3271.6909179999998</c:v>
                </c:pt>
                <c:pt idx="5439">
                  <c:v>3260.8098140000002</c:v>
                </c:pt>
                <c:pt idx="5440">
                  <c:v>3274.688232</c:v>
                </c:pt>
                <c:pt idx="5441">
                  <c:v>3327.0227049999999</c:v>
                </c:pt>
                <c:pt idx="5442">
                  <c:v>3230.165039</c:v>
                </c:pt>
                <c:pt idx="5443">
                  <c:v>3252.5698240000002</c:v>
                </c:pt>
                <c:pt idx="5444">
                  <c:v>3214.9223630000001</c:v>
                </c:pt>
                <c:pt idx="5445">
                  <c:v>3323.905518</c:v>
                </c:pt>
                <c:pt idx="5446">
                  <c:v>3308.2839359999998</c:v>
                </c:pt>
                <c:pt idx="5447">
                  <c:v>3239.3139649999998</c:v>
                </c:pt>
                <c:pt idx="5448">
                  <c:v>3267.798828</c:v>
                </c:pt>
                <c:pt idx="5449">
                  <c:v>3252.4348140000002</c:v>
                </c:pt>
                <c:pt idx="5450">
                  <c:v>3217.7509770000001</c:v>
                </c:pt>
                <c:pt idx="5451">
                  <c:v>3270.4460450000001</c:v>
                </c:pt>
                <c:pt idx="5452">
                  <c:v>3254.7885740000002</c:v>
                </c:pt>
                <c:pt idx="5453">
                  <c:v>3332.913818</c:v>
                </c:pt>
                <c:pt idx="5454">
                  <c:v>3305.1040039999998</c:v>
                </c:pt>
                <c:pt idx="5455">
                  <c:v>3251.0463869999999</c:v>
                </c:pt>
                <c:pt idx="5456">
                  <c:v>3191.8142090000001</c:v>
                </c:pt>
                <c:pt idx="5457">
                  <c:v>3268.3010250000002</c:v>
                </c:pt>
                <c:pt idx="5458">
                  <c:v>3299.306885</c:v>
                </c:pt>
                <c:pt idx="5459">
                  <c:v>3231.2409670000002</c:v>
                </c:pt>
                <c:pt idx="5460">
                  <c:v>3208.94751</c:v>
                </c:pt>
                <c:pt idx="5461">
                  <c:v>3284.7690429999998</c:v>
                </c:pt>
                <c:pt idx="5462">
                  <c:v>3250.70874</c:v>
                </c:pt>
                <c:pt idx="5463">
                  <c:v>3299.8217770000001</c:v>
                </c:pt>
                <c:pt idx="5464">
                  <c:v>3409.4873050000001</c:v>
                </c:pt>
                <c:pt idx="5465">
                  <c:v>3265.3471679999998</c:v>
                </c:pt>
                <c:pt idx="5466">
                  <c:v>3282.0563959999999</c:v>
                </c:pt>
                <c:pt idx="5467">
                  <c:v>3288.216797</c:v>
                </c:pt>
                <c:pt idx="5468">
                  <c:v>3378.1027829999998</c:v>
                </c:pt>
                <c:pt idx="5469">
                  <c:v>3352.2971189999998</c:v>
                </c:pt>
                <c:pt idx="5470">
                  <c:v>3327.9584960000002</c:v>
                </c:pt>
                <c:pt idx="5471">
                  <c:v>3256.2045899999998</c:v>
                </c:pt>
                <c:pt idx="5472">
                  <c:v>3093.3403320000002</c:v>
                </c:pt>
                <c:pt idx="5473">
                  <c:v>3303.1079100000002</c:v>
                </c:pt>
                <c:pt idx="5474">
                  <c:v>3304.2666020000001</c:v>
                </c:pt>
                <c:pt idx="5475">
                  <c:v>3293.4228520000001</c:v>
                </c:pt>
                <c:pt idx="5476">
                  <c:v>3337.0559079999998</c:v>
                </c:pt>
                <c:pt idx="5477">
                  <c:v>3367.5673830000001</c:v>
                </c:pt>
                <c:pt idx="5478">
                  <c:v>3313.6477049999999</c:v>
                </c:pt>
                <c:pt idx="5479">
                  <c:v>3399.0529790000001</c:v>
                </c:pt>
                <c:pt idx="5480">
                  <c:v>3439.8125</c:v>
                </c:pt>
                <c:pt idx="5481">
                  <c:v>3313.446289</c:v>
                </c:pt>
                <c:pt idx="5482">
                  <c:v>3297.8122560000002</c:v>
                </c:pt>
                <c:pt idx="5483">
                  <c:v>3308.0603030000002</c:v>
                </c:pt>
                <c:pt idx="5484">
                  <c:v>3169.4526369999999</c:v>
                </c:pt>
                <c:pt idx="5485">
                  <c:v>3326.5441890000002</c:v>
                </c:pt>
                <c:pt idx="5486">
                  <c:v>3223.6445309999999</c:v>
                </c:pt>
                <c:pt idx="5487">
                  <c:v>3247.5478520000001</c:v>
                </c:pt>
                <c:pt idx="5488">
                  <c:v>3335.6579590000001</c:v>
                </c:pt>
                <c:pt idx="5489">
                  <c:v>3294.0522460000002</c:v>
                </c:pt>
                <c:pt idx="5490">
                  <c:v>3374.7326659999999</c:v>
                </c:pt>
                <c:pt idx="5491">
                  <c:v>3312.0202640000002</c:v>
                </c:pt>
                <c:pt idx="5492">
                  <c:v>3412.4375</c:v>
                </c:pt>
                <c:pt idx="5493">
                  <c:v>3316.726318</c:v>
                </c:pt>
                <c:pt idx="5494">
                  <c:v>3287.6516109999998</c:v>
                </c:pt>
                <c:pt idx="5495">
                  <c:v>3361.5273440000001</c:v>
                </c:pt>
                <c:pt idx="5496">
                  <c:v>3466.2707519999999</c:v>
                </c:pt>
                <c:pt idx="5497">
                  <c:v>3103.3264159999999</c:v>
                </c:pt>
                <c:pt idx="5498">
                  <c:v>3120.5996089999999</c:v>
                </c:pt>
                <c:pt idx="5499">
                  <c:v>3334.1845699999999</c:v>
                </c:pt>
                <c:pt idx="5500">
                  <c:v>3294.657471</c:v>
                </c:pt>
                <c:pt idx="5501">
                  <c:v>3248.8552249999998</c:v>
                </c:pt>
                <c:pt idx="5502">
                  <c:v>3227.7224120000001</c:v>
                </c:pt>
                <c:pt idx="5503">
                  <c:v>3276.3547359999998</c:v>
                </c:pt>
                <c:pt idx="5504">
                  <c:v>3270.9997560000002</c:v>
                </c:pt>
                <c:pt idx="5505">
                  <c:v>3235.2053219999998</c:v>
                </c:pt>
                <c:pt idx="5506">
                  <c:v>3321.1440429999998</c:v>
                </c:pt>
                <c:pt idx="5507">
                  <c:v>3225.4812010000001</c:v>
                </c:pt>
                <c:pt idx="5508">
                  <c:v>3218.5073240000002</c:v>
                </c:pt>
                <c:pt idx="5509">
                  <c:v>3311.4643550000001</c:v>
                </c:pt>
                <c:pt idx="5510">
                  <c:v>3342.3020019999999</c:v>
                </c:pt>
                <c:pt idx="5511">
                  <c:v>3345.8476559999999</c:v>
                </c:pt>
                <c:pt idx="5512">
                  <c:v>3311.8603520000001</c:v>
                </c:pt>
                <c:pt idx="5513">
                  <c:v>3255.4145509999998</c:v>
                </c:pt>
                <c:pt idx="5514">
                  <c:v>3240.2839359999998</c:v>
                </c:pt>
                <c:pt idx="5515">
                  <c:v>3222.869385</c:v>
                </c:pt>
                <c:pt idx="5516">
                  <c:v>3299.0905760000001</c:v>
                </c:pt>
                <c:pt idx="5517">
                  <c:v>3314.0187989999999</c:v>
                </c:pt>
                <c:pt idx="5518">
                  <c:v>3184.373047</c:v>
                </c:pt>
                <c:pt idx="5519">
                  <c:v>3336.8752439999998</c:v>
                </c:pt>
                <c:pt idx="5520">
                  <c:v>3228.5915530000002</c:v>
                </c:pt>
                <c:pt idx="5521">
                  <c:v>3170.586914</c:v>
                </c:pt>
                <c:pt idx="5522">
                  <c:v>3281.7307129999999</c:v>
                </c:pt>
                <c:pt idx="5523">
                  <c:v>3337.4780270000001</c:v>
                </c:pt>
                <c:pt idx="5524">
                  <c:v>3187.3569339999999</c:v>
                </c:pt>
                <c:pt idx="5525">
                  <c:v>3220.5908199999999</c:v>
                </c:pt>
                <c:pt idx="5526">
                  <c:v>3239.369385</c:v>
                </c:pt>
                <c:pt idx="5527">
                  <c:v>3268.703125</c:v>
                </c:pt>
                <c:pt idx="5528">
                  <c:v>3367.977539</c:v>
                </c:pt>
                <c:pt idx="5529">
                  <c:v>3284.3937989999999</c:v>
                </c:pt>
                <c:pt idx="5530">
                  <c:v>3323.9709469999998</c:v>
                </c:pt>
                <c:pt idx="5531">
                  <c:v>3256.705078</c:v>
                </c:pt>
                <c:pt idx="5532">
                  <c:v>3280.2617190000001</c:v>
                </c:pt>
                <c:pt idx="5533">
                  <c:v>3352.6911620000001</c:v>
                </c:pt>
                <c:pt idx="5534">
                  <c:v>3273.211182</c:v>
                </c:pt>
                <c:pt idx="5535">
                  <c:v>3335.4916990000002</c:v>
                </c:pt>
                <c:pt idx="5536">
                  <c:v>3385.611328</c:v>
                </c:pt>
                <c:pt idx="5537">
                  <c:v>3332.3840329999998</c:v>
                </c:pt>
                <c:pt idx="5538">
                  <c:v>3369.0383299999999</c:v>
                </c:pt>
                <c:pt idx="5539">
                  <c:v>3366.530518</c:v>
                </c:pt>
                <c:pt idx="5540">
                  <c:v>3265.126953</c:v>
                </c:pt>
                <c:pt idx="5541">
                  <c:v>3166.2895509999998</c:v>
                </c:pt>
                <c:pt idx="5542">
                  <c:v>3251.6989749999998</c:v>
                </c:pt>
                <c:pt idx="5543">
                  <c:v>3176.7165530000002</c:v>
                </c:pt>
                <c:pt idx="5544">
                  <c:v>3259.7192380000001</c:v>
                </c:pt>
                <c:pt idx="5545">
                  <c:v>3260.1450199999999</c:v>
                </c:pt>
                <c:pt idx="5546">
                  <c:v>3340.7136230000001</c:v>
                </c:pt>
                <c:pt idx="5547">
                  <c:v>3278.1308589999999</c:v>
                </c:pt>
                <c:pt idx="5548">
                  <c:v>3195.1833499999998</c:v>
                </c:pt>
                <c:pt idx="5549">
                  <c:v>3332.5615229999999</c:v>
                </c:pt>
                <c:pt idx="5550">
                  <c:v>3307.5939939999998</c:v>
                </c:pt>
                <c:pt idx="5551">
                  <c:v>3173.0551759999998</c:v>
                </c:pt>
                <c:pt idx="5552">
                  <c:v>3278.650635</c:v>
                </c:pt>
                <c:pt idx="5553">
                  <c:v>3268.6096189999998</c:v>
                </c:pt>
                <c:pt idx="5554">
                  <c:v>3233.922607</c:v>
                </c:pt>
                <c:pt idx="5555">
                  <c:v>3131.1120609999998</c:v>
                </c:pt>
                <c:pt idx="5556">
                  <c:v>3149.718018</c:v>
                </c:pt>
                <c:pt idx="5557">
                  <c:v>3286.508057</c:v>
                </c:pt>
                <c:pt idx="5558">
                  <c:v>3288.6274410000001</c:v>
                </c:pt>
                <c:pt idx="5559">
                  <c:v>3129.6228030000002</c:v>
                </c:pt>
                <c:pt idx="5560">
                  <c:v>3229.9255370000001</c:v>
                </c:pt>
                <c:pt idx="5561">
                  <c:v>3287.9921869999998</c:v>
                </c:pt>
                <c:pt idx="5562">
                  <c:v>3154.875732</c:v>
                </c:pt>
                <c:pt idx="5563">
                  <c:v>3187.3828119999998</c:v>
                </c:pt>
                <c:pt idx="5564">
                  <c:v>3327.7309570000002</c:v>
                </c:pt>
                <c:pt idx="5565">
                  <c:v>3281.022461</c:v>
                </c:pt>
                <c:pt idx="5566">
                  <c:v>3315.282471</c:v>
                </c:pt>
                <c:pt idx="5567">
                  <c:v>3169.2468260000001</c:v>
                </c:pt>
                <c:pt idx="5568">
                  <c:v>3263.178711</c:v>
                </c:pt>
                <c:pt idx="5569">
                  <c:v>3248.2597660000001</c:v>
                </c:pt>
                <c:pt idx="5570">
                  <c:v>3210.963135</c:v>
                </c:pt>
                <c:pt idx="5571">
                  <c:v>3118.0385740000002</c:v>
                </c:pt>
                <c:pt idx="5572">
                  <c:v>3220.0905760000001</c:v>
                </c:pt>
                <c:pt idx="5573">
                  <c:v>3248.7927249999998</c:v>
                </c:pt>
                <c:pt idx="5574">
                  <c:v>3287.9548340000001</c:v>
                </c:pt>
                <c:pt idx="5575">
                  <c:v>3312.6442870000001</c:v>
                </c:pt>
                <c:pt idx="5576">
                  <c:v>3258.07251</c:v>
                </c:pt>
                <c:pt idx="5577">
                  <c:v>3263.3640140000002</c:v>
                </c:pt>
                <c:pt idx="5578">
                  <c:v>3331.813232</c:v>
                </c:pt>
                <c:pt idx="5579">
                  <c:v>3324.149414</c:v>
                </c:pt>
                <c:pt idx="5580">
                  <c:v>3222.4812010000001</c:v>
                </c:pt>
                <c:pt idx="5581">
                  <c:v>3230.185547</c:v>
                </c:pt>
                <c:pt idx="5582">
                  <c:v>3328.5561520000001</c:v>
                </c:pt>
                <c:pt idx="5583">
                  <c:v>3217.3715820000002</c:v>
                </c:pt>
                <c:pt idx="5584">
                  <c:v>3310.0239259999998</c:v>
                </c:pt>
                <c:pt idx="5585">
                  <c:v>3218.3190920000002</c:v>
                </c:pt>
                <c:pt idx="5586">
                  <c:v>3224.9152829999998</c:v>
                </c:pt>
                <c:pt idx="5587">
                  <c:v>3291.376221</c:v>
                </c:pt>
                <c:pt idx="5588">
                  <c:v>3306.688232</c:v>
                </c:pt>
                <c:pt idx="5589">
                  <c:v>3299.4248050000001</c:v>
                </c:pt>
                <c:pt idx="5590">
                  <c:v>3367.4748540000001</c:v>
                </c:pt>
                <c:pt idx="5591">
                  <c:v>3241.6208499999998</c:v>
                </c:pt>
                <c:pt idx="5592">
                  <c:v>3282.7849120000001</c:v>
                </c:pt>
                <c:pt idx="5593">
                  <c:v>3361.2414549999999</c:v>
                </c:pt>
                <c:pt idx="5594">
                  <c:v>3200.2248540000001</c:v>
                </c:pt>
                <c:pt idx="5595">
                  <c:v>3330.0751949999999</c:v>
                </c:pt>
                <c:pt idx="5596">
                  <c:v>3202.4204100000002</c:v>
                </c:pt>
                <c:pt idx="5597">
                  <c:v>3278.9060060000002</c:v>
                </c:pt>
                <c:pt idx="5598">
                  <c:v>3241.9035640000002</c:v>
                </c:pt>
                <c:pt idx="5599">
                  <c:v>3284.5473630000001</c:v>
                </c:pt>
                <c:pt idx="5600">
                  <c:v>3340.3005370000001</c:v>
                </c:pt>
                <c:pt idx="5601">
                  <c:v>3252.0183109999998</c:v>
                </c:pt>
                <c:pt idx="5602">
                  <c:v>3339.3591310000002</c:v>
                </c:pt>
                <c:pt idx="5603">
                  <c:v>3300.813232</c:v>
                </c:pt>
                <c:pt idx="5604">
                  <c:v>3182.641846</c:v>
                </c:pt>
                <c:pt idx="5605">
                  <c:v>3377.468018</c:v>
                </c:pt>
                <c:pt idx="5606">
                  <c:v>3370.858643</c:v>
                </c:pt>
                <c:pt idx="5607">
                  <c:v>3417.2387699999999</c:v>
                </c:pt>
                <c:pt idx="5608">
                  <c:v>3438.3901369999999</c:v>
                </c:pt>
                <c:pt idx="5609">
                  <c:v>3318.2448730000001</c:v>
                </c:pt>
                <c:pt idx="5610">
                  <c:v>3214.4492190000001</c:v>
                </c:pt>
                <c:pt idx="5611">
                  <c:v>3349.9265140000002</c:v>
                </c:pt>
                <c:pt idx="5612">
                  <c:v>3297.3798830000001</c:v>
                </c:pt>
                <c:pt idx="5613">
                  <c:v>3407.6918949999999</c:v>
                </c:pt>
                <c:pt idx="5614">
                  <c:v>3481.4426269999999</c:v>
                </c:pt>
                <c:pt idx="5615">
                  <c:v>3413.3215329999998</c:v>
                </c:pt>
                <c:pt idx="5616">
                  <c:v>3376.2543949999999</c:v>
                </c:pt>
                <c:pt idx="5617">
                  <c:v>3270.3017580000001</c:v>
                </c:pt>
                <c:pt idx="5618">
                  <c:v>3377.8972170000002</c:v>
                </c:pt>
                <c:pt idx="5619">
                  <c:v>3296.9614259999998</c:v>
                </c:pt>
                <c:pt idx="5620">
                  <c:v>3322.033203</c:v>
                </c:pt>
                <c:pt idx="5621">
                  <c:v>3345.7695309999999</c:v>
                </c:pt>
                <c:pt idx="5622">
                  <c:v>3237.4528810000002</c:v>
                </c:pt>
                <c:pt idx="5623">
                  <c:v>3247.6416020000001</c:v>
                </c:pt>
                <c:pt idx="5624">
                  <c:v>3326.4108890000002</c:v>
                </c:pt>
                <c:pt idx="5625">
                  <c:v>3209.9934079999998</c:v>
                </c:pt>
                <c:pt idx="5626">
                  <c:v>3407.4772950000001</c:v>
                </c:pt>
                <c:pt idx="5627">
                  <c:v>3338.8327640000002</c:v>
                </c:pt>
                <c:pt idx="5628">
                  <c:v>3267.5310060000002</c:v>
                </c:pt>
                <c:pt idx="5629">
                  <c:v>3232.8161620000001</c:v>
                </c:pt>
                <c:pt idx="5630">
                  <c:v>3282.0185550000001</c:v>
                </c:pt>
                <c:pt idx="5631">
                  <c:v>3325.77124</c:v>
                </c:pt>
                <c:pt idx="5632">
                  <c:v>3313.7563479999999</c:v>
                </c:pt>
                <c:pt idx="5633">
                  <c:v>3308.4174800000001</c:v>
                </c:pt>
                <c:pt idx="5634">
                  <c:v>3343.0876459999999</c:v>
                </c:pt>
                <c:pt idx="5635">
                  <c:v>3255.0590820000002</c:v>
                </c:pt>
                <c:pt idx="5636">
                  <c:v>3221.02124</c:v>
                </c:pt>
                <c:pt idx="5637">
                  <c:v>3300.031982</c:v>
                </c:pt>
                <c:pt idx="5638">
                  <c:v>3290.8666990000002</c:v>
                </c:pt>
                <c:pt idx="5639">
                  <c:v>3207.9731449999999</c:v>
                </c:pt>
                <c:pt idx="5640">
                  <c:v>3296.8090820000002</c:v>
                </c:pt>
                <c:pt idx="5641">
                  <c:v>3442.179443</c:v>
                </c:pt>
                <c:pt idx="5642">
                  <c:v>3381.1733399999998</c:v>
                </c:pt>
                <c:pt idx="5643">
                  <c:v>3302.2114259999998</c:v>
                </c:pt>
                <c:pt idx="5644">
                  <c:v>3340.4479980000001</c:v>
                </c:pt>
                <c:pt idx="5645">
                  <c:v>3326.9719239999999</c:v>
                </c:pt>
                <c:pt idx="5646">
                  <c:v>3273.3935550000001</c:v>
                </c:pt>
                <c:pt idx="5647">
                  <c:v>3206.9553219999998</c:v>
                </c:pt>
                <c:pt idx="5648">
                  <c:v>3263.0622560000002</c:v>
                </c:pt>
                <c:pt idx="5649">
                  <c:v>3355.2475589999999</c:v>
                </c:pt>
                <c:pt idx="5650">
                  <c:v>3242.2609859999998</c:v>
                </c:pt>
                <c:pt idx="5651">
                  <c:v>3213.928711</c:v>
                </c:pt>
                <c:pt idx="5652">
                  <c:v>3230.531982</c:v>
                </c:pt>
                <c:pt idx="5653">
                  <c:v>3231.148193</c:v>
                </c:pt>
                <c:pt idx="5654">
                  <c:v>3312.3867190000001</c:v>
                </c:pt>
                <c:pt idx="5655">
                  <c:v>3377.8884280000002</c:v>
                </c:pt>
                <c:pt idx="5656">
                  <c:v>3217.850586</c:v>
                </c:pt>
                <c:pt idx="5657">
                  <c:v>3204.2272950000001</c:v>
                </c:pt>
                <c:pt idx="5658">
                  <c:v>3316.0261230000001</c:v>
                </c:pt>
                <c:pt idx="5659">
                  <c:v>3276.4575199999999</c:v>
                </c:pt>
                <c:pt idx="5660">
                  <c:v>3290.392578</c:v>
                </c:pt>
                <c:pt idx="5661">
                  <c:v>3223.1755370000001</c:v>
                </c:pt>
                <c:pt idx="5662">
                  <c:v>3241.0795899999998</c:v>
                </c:pt>
                <c:pt idx="5663">
                  <c:v>3212.8371579999998</c:v>
                </c:pt>
                <c:pt idx="5664">
                  <c:v>3252.3911130000001</c:v>
                </c:pt>
                <c:pt idx="5665">
                  <c:v>3337.1538089999999</c:v>
                </c:pt>
                <c:pt idx="5666">
                  <c:v>3252.8952640000002</c:v>
                </c:pt>
                <c:pt idx="5667">
                  <c:v>3259.6669919999999</c:v>
                </c:pt>
                <c:pt idx="5668">
                  <c:v>3296.616943</c:v>
                </c:pt>
                <c:pt idx="5669">
                  <c:v>3237.282471</c:v>
                </c:pt>
                <c:pt idx="5670">
                  <c:v>3256.053711</c:v>
                </c:pt>
                <c:pt idx="5671">
                  <c:v>3147.3718260000001</c:v>
                </c:pt>
                <c:pt idx="5672">
                  <c:v>3330.513672</c:v>
                </c:pt>
                <c:pt idx="5673">
                  <c:v>3316.3552249999998</c:v>
                </c:pt>
                <c:pt idx="5674">
                  <c:v>3252.3015140000002</c:v>
                </c:pt>
                <c:pt idx="5675">
                  <c:v>3190.2746579999998</c:v>
                </c:pt>
                <c:pt idx="5676">
                  <c:v>3273.6982419999999</c:v>
                </c:pt>
                <c:pt idx="5677">
                  <c:v>3230.7856449999999</c:v>
                </c:pt>
                <c:pt idx="5678">
                  <c:v>3334.0991210000002</c:v>
                </c:pt>
                <c:pt idx="5679">
                  <c:v>3301.9892580000001</c:v>
                </c:pt>
                <c:pt idx="5680">
                  <c:v>3275.6079100000002</c:v>
                </c:pt>
                <c:pt idx="5681">
                  <c:v>3364.538086</c:v>
                </c:pt>
                <c:pt idx="5682">
                  <c:v>3324.2377929999998</c:v>
                </c:pt>
                <c:pt idx="5683">
                  <c:v>3267.2604980000001</c:v>
                </c:pt>
                <c:pt idx="5684">
                  <c:v>3287.9121089999999</c:v>
                </c:pt>
                <c:pt idx="5685">
                  <c:v>3251.1906739999999</c:v>
                </c:pt>
                <c:pt idx="5686">
                  <c:v>3151.0190429999998</c:v>
                </c:pt>
                <c:pt idx="5687">
                  <c:v>3280.548828</c:v>
                </c:pt>
                <c:pt idx="5688">
                  <c:v>3314.251221</c:v>
                </c:pt>
                <c:pt idx="5689">
                  <c:v>3279.294922</c:v>
                </c:pt>
                <c:pt idx="5690">
                  <c:v>3279.095703</c:v>
                </c:pt>
                <c:pt idx="5691">
                  <c:v>3250.3845209999999</c:v>
                </c:pt>
                <c:pt idx="5692">
                  <c:v>3305.594971</c:v>
                </c:pt>
                <c:pt idx="5693">
                  <c:v>3307.4489749999998</c:v>
                </c:pt>
                <c:pt idx="5694">
                  <c:v>3282.6130370000001</c:v>
                </c:pt>
                <c:pt idx="5695">
                  <c:v>3292.5905760000001</c:v>
                </c:pt>
                <c:pt idx="5696">
                  <c:v>3171.6147460000002</c:v>
                </c:pt>
                <c:pt idx="5697">
                  <c:v>3242.936279</c:v>
                </c:pt>
                <c:pt idx="5698">
                  <c:v>3323.2414549999999</c:v>
                </c:pt>
                <c:pt idx="5699">
                  <c:v>3212.7304690000001</c:v>
                </c:pt>
                <c:pt idx="5700">
                  <c:v>3281.6633299999999</c:v>
                </c:pt>
                <c:pt idx="5701">
                  <c:v>3227.8146969999998</c:v>
                </c:pt>
                <c:pt idx="5702">
                  <c:v>3232.467529</c:v>
                </c:pt>
                <c:pt idx="5703">
                  <c:v>3313.4470209999999</c:v>
                </c:pt>
                <c:pt idx="5704">
                  <c:v>3338.5102539999998</c:v>
                </c:pt>
                <c:pt idx="5705">
                  <c:v>3244.9826659999999</c:v>
                </c:pt>
                <c:pt idx="5706">
                  <c:v>3444.2141109999998</c:v>
                </c:pt>
                <c:pt idx="5707">
                  <c:v>3300.7294919999999</c:v>
                </c:pt>
                <c:pt idx="5708">
                  <c:v>3208.876953</c:v>
                </c:pt>
                <c:pt idx="5709">
                  <c:v>3262.7197270000001</c:v>
                </c:pt>
                <c:pt idx="5710">
                  <c:v>3279.5402829999998</c:v>
                </c:pt>
                <c:pt idx="5711">
                  <c:v>3247.6123050000001</c:v>
                </c:pt>
                <c:pt idx="5712">
                  <c:v>3306.9016109999998</c:v>
                </c:pt>
                <c:pt idx="5713">
                  <c:v>3315.6328119999998</c:v>
                </c:pt>
                <c:pt idx="5714">
                  <c:v>3298.3327640000002</c:v>
                </c:pt>
                <c:pt idx="5715">
                  <c:v>3172.913818</c:v>
                </c:pt>
                <c:pt idx="5716">
                  <c:v>3281.3666990000002</c:v>
                </c:pt>
                <c:pt idx="5717">
                  <c:v>3254.7302249999998</c:v>
                </c:pt>
                <c:pt idx="5718">
                  <c:v>3248.7641600000002</c:v>
                </c:pt>
                <c:pt idx="5719">
                  <c:v>3486.1635740000002</c:v>
                </c:pt>
                <c:pt idx="5720">
                  <c:v>3336.6420899999998</c:v>
                </c:pt>
                <c:pt idx="5721">
                  <c:v>3161.1044919999999</c:v>
                </c:pt>
                <c:pt idx="5722">
                  <c:v>3168.179443</c:v>
                </c:pt>
                <c:pt idx="5723">
                  <c:v>3192.3798830000001</c:v>
                </c:pt>
                <c:pt idx="5724">
                  <c:v>3326.8217770000001</c:v>
                </c:pt>
                <c:pt idx="5725">
                  <c:v>3311.2453609999998</c:v>
                </c:pt>
                <c:pt idx="5726">
                  <c:v>3236.0234369999998</c:v>
                </c:pt>
                <c:pt idx="5727">
                  <c:v>3258.0810550000001</c:v>
                </c:pt>
                <c:pt idx="5728">
                  <c:v>3270.070557</c:v>
                </c:pt>
                <c:pt idx="5729">
                  <c:v>3266.4086910000001</c:v>
                </c:pt>
                <c:pt idx="5730">
                  <c:v>3221.9846189999998</c:v>
                </c:pt>
                <c:pt idx="5731">
                  <c:v>3348.2795409999999</c:v>
                </c:pt>
                <c:pt idx="5732">
                  <c:v>3382.601807</c:v>
                </c:pt>
                <c:pt idx="5733">
                  <c:v>3380.649414</c:v>
                </c:pt>
                <c:pt idx="5734">
                  <c:v>3248.110596</c:v>
                </c:pt>
                <c:pt idx="5735">
                  <c:v>3149.5026859999998</c:v>
                </c:pt>
                <c:pt idx="5736">
                  <c:v>3233.8415530000002</c:v>
                </c:pt>
                <c:pt idx="5737">
                  <c:v>3401.2631839999999</c:v>
                </c:pt>
                <c:pt idx="5738">
                  <c:v>3292.6166990000002</c:v>
                </c:pt>
                <c:pt idx="5739">
                  <c:v>3279.4145509999998</c:v>
                </c:pt>
                <c:pt idx="5740">
                  <c:v>3408.5419919999999</c:v>
                </c:pt>
                <c:pt idx="5741">
                  <c:v>3379.7309570000002</c:v>
                </c:pt>
                <c:pt idx="5742">
                  <c:v>3343.436279</c:v>
                </c:pt>
                <c:pt idx="5743">
                  <c:v>3335.0092770000001</c:v>
                </c:pt>
                <c:pt idx="5744">
                  <c:v>3317.4064939999998</c:v>
                </c:pt>
                <c:pt idx="5745">
                  <c:v>3308.0180660000001</c:v>
                </c:pt>
                <c:pt idx="5746">
                  <c:v>3268.2783199999999</c:v>
                </c:pt>
                <c:pt idx="5747">
                  <c:v>3233.8508299999999</c:v>
                </c:pt>
                <c:pt idx="5748">
                  <c:v>3195.8571780000002</c:v>
                </c:pt>
                <c:pt idx="5749">
                  <c:v>3248.1027829999998</c:v>
                </c:pt>
                <c:pt idx="5750">
                  <c:v>3281.4013669999999</c:v>
                </c:pt>
                <c:pt idx="5751">
                  <c:v>3404.7136230000001</c:v>
                </c:pt>
                <c:pt idx="5752">
                  <c:v>3379.4096679999998</c:v>
                </c:pt>
                <c:pt idx="5753">
                  <c:v>3311.757568</c:v>
                </c:pt>
                <c:pt idx="5754">
                  <c:v>3275.7089839999999</c:v>
                </c:pt>
                <c:pt idx="5755">
                  <c:v>3267.0002439999998</c:v>
                </c:pt>
                <c:pt idx="5756">
                  <c:v>3357.029297</c:v>
                </c:pt>
                <c:pt idx="5757">
                  <c:v>3406.9655760000001</c:v>
                </c:pt>
                <c:pt idx="5758">
                  <c:v>3369.8884280000002</c:v>
                </c:pt>
                <c:pt idx="5759">
                  <c:v>3305.2746579999998</c:v>
                </c:pt>
                <c:pt idx="5760">
                  <c:v>3294.218018</c:v>
                </c:pt>
                <c:pt idx="5761">
                  <c:v>3219.025635</c:v>
                </c:pt>
                <c:pt idx="5762">
                  <c:v>3218.773193</c:v>
                </c:pt>
                <c:pt idx="5763">
                  <c:v>3282.821289</c:v>
                </c:pt>
                <c:pt idx="5764">
                  <c:v>3168.3415530000002</c:v>
                </c:pt>
                <c:pt idx="5765">
                  <c:v>3260.173096</c:v>
                </c:pt>
                <c:pt idx="5766">
                  <c:v>3352.7377929999998</c:v>
                </c:pt>
                <c:pt idx="5767">
                  <c:v>3300.304443</c:v>
                </c:pt>
                <c:pt idx="5768">
                  <c:v>3275.8486330000001</c:v>
                </c:pt>
                <c:pt idx="5769">
                  <c:v>3216.757568</c:v>
                </c:pt>
                <c:pt idx="5770">
                  <c:v>3282.336182</c:v>
                </c:pt>
                <c:pt idx="5771">
                  <c:v>3299.9008789999998</c:v>
                </c:pt>
                <c:pt idx="5772">
                  <c:v>3205.257568</c:v>
                </c:pt>
                <c:pt idx="5773">
                  <c:v>3236.1000979999999</c:v>
                </c:pt>
                <c:pt idx="5774">
                  <c:v>3313.5954590000001</c:v>
                </c:pt>
                <c:pt idx="5775">
                  <c:v>3411.1218260000001</c:v>
                </c:pt>
                <c:pt idx="5776">
                  <c:v>3364.5146479999999</c:v>
                </c:pt>
                <c:pt idx="5777">
                  <c:v>3270.23999</c:v>
                </c:pt>
                <c:pt idx="5778">
                  <c:v>3296.9301759999998</c:v>
                </c:pt>
                <c:pt idx="5779">
                  <c:v>3224.9497070000002</c:v>
                </c:pt>
                <c:pt idx="5780">
                  <c:v>3221.7963869999999</c:v>
                </c:pt>
                <c:pt idx="5781">
                  <c:v>3362.9323730000001</c:v>
                </c:pt>
                <c:pt idx="5782">
                  <c:v>3326.2392580000001</c:v>
                </c:pt>
                <c:pt idx="5783">
                  <c:v>3248.3764649999998</c:v>
                </c:pt>
                <c:pt idx="5784">
                  <c:v>3301.3479000000002</c:v>
                </c:pt>
                <c:pt idx="5785">
                  <c:v>3253.1535640000002</c:v>
                </c:pt>
                <c:pt idx="5786">
                  <c:v>3314.102539</c:v>
                </c:pt>
                <c:pt idx="5787">
                  <c:v>3291.4018550000001</c:v>
                </c:pt>
                <c:pt idx="5788">
                  <c:v>3356.6611330000001</c:v>
                </c:pt>
                <c:pt idx="5789">
                  <c:v>3272.7548830000001</c:v>
                </c:pt>
                <c:pt idx="5790">
                  <c:v>3252.4370119999999</c:v>
                </c:pt>
                <c:pt idx="5791">
                  <c:v>3252.4187010000001</c:v>
                </c:pt>
                <c:pt idx="5792">
                  <c:v>3356.1508789999998</c:v>
                </c:pt>
                <c:pt idx="5793">
                  <c:v>3352.366211</c:v>
                </c:pt>
                <c:pt idx="5794">
                  <c:v>3339.9121089999999</c:v>
                </c:pt>
                <c:pt idx="5795">
                  <c:v>3410.1311040000001</c:v>
                </c:pt>
                <c:pt idx="5796">
                  <c:v>3253.757568</c:v>
                </c:pt>
                <c:pt idx="5797">
                  <c:v>3177.8256839999999</c:v>
                </c:pt>
                <c:pt idx="5798">
                  <c:v>3270.7309570000002</c:v>
                </c:pt>
                <c:pt idx="5799">
                  <c:v>3181.35376</c:v>
                </c:pt>
                <c:pt idx="5800">
                  <c:v>3316.2116700000001</c:v>
                </c:pt>
                <c:pt idx="5801">
                  <c:v>3278.8173830000001</c:v>
                </c:pt>
                <c:pt idx="5802">
                  <c:v>3215.9848630000001</c:v>
                </c:pt>
                <c:pt idx="5803">
                  <c:v>3321.647461</c:v>
                </c:pt>
                <c:pt idx="5804">
                  <c:v>3313.0078119999998</c:v>
                </c:pt>
                <c:pt idx="5805">
                  <c:v>3195.4685060000002</c:v>
                </c:pt>
                <c:pt idx="5806">
                  <c:v>3274.1547850000002</c:v>
                </c:pt>
                <c:pt idx="5807">
                  <c:v>3291.3916020000001</c:v>
                </c:pt>
                <c:pt idx="5808">
                  <c:v>3177.1669919999999</c:v>
                </c:pt>
                <c:pt idx="5809">
                  <c:v>3237.5070799999999</c:v>
                </c:pt>
                <c:pt idx="5810">
                  <c:v>3226.5827640000002</c:v>
                </c:pt>
                <c:pt idx="5811">
                  <c:v>3308.966797</c:v>
                </c:pt>
                <c:pt idx="5812">
                  <c:v>3428.2539059999999</c:v>
                </c:pt>
                <c:pt idx="5813">
                  <c:v>3255.1447750000002</c:v>
                </c:pt>
                <c:pt idx="5814">
                  <c:v>3387.5776369999999</c:v>
                </c:pt>
                <c:pt idx="5815">
                  <c:v>3273.9169919999999</c:v>
                </c:pt>
                <c:pt idx="5816">
                  <c:v>3193.7048340000001</c:v>
                </c:pt>
                <c:pt idx="5817">
                  <c:v>3283.9746089999999</c:v>
                </c:pt>
                <c:pt idx="5818">
                  <c:v>3327.881836</c:v>
                </c:pt>
                <c:pt idx="5819">
                  <c:v>3329.991211</c:v>
                </c:pt>
                <c:pt idx="5820">
                  <c:v>3272.110107</c:v>
                </c:pt>
                <c:pt idx="5821">
                  <c:v>3252.6796869999998</c:v>
                </c:pt>
                <c:pt idx="5822">
                  <c:v>3267.5024410000001</c:v>
                </c:pt>
                <c:pt idx="5823">
                  <c:v>3303.4252929999998</c:v>
                </c:pt>
                <c:pt idx="5824">
                  <c:v>3354.8103030000002</c:v>
                </c:pt>
                <c:pt idx="5825">
                  <c:v>3344.8066410000001</c:v>
                </c:pt>
                <c:pt idx="5826">
                  <c:v>3247.665039</c:v>
                </c:pt>
                <c:pt idx="5827">
                  <c:v>3292.8945309999999</c:v>
                </c:pt>
                <c:pt idx="5828">
                  <c:v>3251.0656739999999</c:v>
                </c:pt>
                <c:pt idx="5829">
                  <c:v>3381.789307</c:v>
                </c:pt>
                <c:pt idx="5830">
                  <c:v>3295.2995609999998</c:v>
                </c:pt>
                <c:pt idx="5831">
                  <c:v>3242.1472170000002</c:v>
                </c:pt>
                <c:pt idx="5832">
                  <c:v>3245.5507809999999</c:v>
                </c:pt>
                <c:pt idx="5833">
                  <c:v>3183.5844729999999</c:v>
                </c:pt>
                <c:pt idx="5834">
                  <c:v>3232.9960940000001</c:v>
                </c:pt>
                <c:pt idx="5835">
                  <c:v>3263.4265140000002</c:v>
                </c:pt>
                <c:pt idx="5836">
                  <c:v>3200.154297</c:v>
                </c:pt>
                <c:pt idx="5837">
                  <c:v>3265.3039549999999</c:v>
                </c:pt>
                <c:pt idx="5838">
                  <c:v>3197.1484369999998</c:v>
                </c:pt>
                <c:pt idx="5839">
                  <c:v>3288.8815920000002</c:v>
                </c:pt>
                <c:pt idx="5840">
                  <c:v>3344.6223140000002</c:v>
                </c:pt>
                <c:pt idx="5841">
                  <c:v>3243.7258299999999</c:v>
                </c:pt>
                <c:pt idx="5842">
                  <c:v>3218.1435550000001</c:v>
                </c:pt>
                <c:pt idx="5843">
                  <c:v>3223.3164059999999</c:v>
                </c:pt>
                <c:pt idx="5844">
                  <c:v>3207.9030760000001</c:v>
                </c:pt>
                <c:pt idx="5845">
                  <c:v>3227.4104000000002</c:v>
                </c:pt>
                <c:pt idx="5846">
                  <c:v>3330.3022460000002</c:v>
                </c:pt>
                <c:pt idx="5847">
                  <c:v>3309.014404</c:v>
                </c:pt>
                <c:pt idx="5848">
                  <c:v>3285.3029790000001</c:v>
                </c:pt>
                <c:pt idx="5849">
                  <c:v>3271.2963869999999</c:v>
                </c:pt>
                <c:pt idx="5850">
                  <c:v>3415.701172</c:v>
                </c:pt>
                <c:pt idx="5851">
                  <c:v>3228.070557</c:v>
                </c:pt>
                <c:pt idx="5852">
                  <c:v>3228.408203</c:v>
                </c:pt>
                <c:pt idx="5853">
                  <c:v>3301.6245119999999</c:v>
                </c:pt>
                <c:pt idx="5854">
                  <c:v>3253.0664059999999</c:v>
                </c:pt>
                <c:pt idx="5855">
                  <c:v>3290.8706050000001</c:v>
                </c:pt>
                <c:pt idx="5856">
                  <c:v>3198.6035160000001</c:v>
                </c:pt>
                <c:pt idx="5857">
                  <c:v>3324.5517580000001</c:v>
                </c:pt>
                <c:pt idx="5858">
                  <c:v>3208.8264159999999</c:v>
                </c:pt>
                <c:pt idx="5859">
                  <c:v>3340.5666500000002</c:v>
                </c:pt>
                <c:pt idx="5860">
                  <c:v>3423.6564939999998</c:v>
                </c:pt>
                <c:pt idx="5861">
                  <c:v>3284.1223140000002</c:v>
                </c:pt>
                <c:pt idx="5862">
                  <c:v>3252.1682129999999</c:v>
                </c:pt>
                <c:pt idx="5863">
                  <c:v>3426.7692870000001</c:v>
                </c:pt>
                <c:pt idx="5864">
                  <c:v>3228.111328</c:v>
                </c:pt>
                <c:pt idx="5865">
                  <c:v>3298.5485840000001</c:v>
                </c:pt>
                <c:pt idx="5866">
                  <c:v>3303.5222170000002</c:v>
                </c:pt>
                <c:pt idx="5867">
                  <c:v>3289.5495609999998</c:v>
                </c:pt>
                <c:pt idx="5868">
                  <c:v>3362.5512699999999</c:v>
                </c:pt>
                <c:pt idx="5869">
                  <c:v>3349.429932</c:v>
                </c:pt>
                <c:pt idx="5870">
                  <c:v>3400.0266109999998</c:v>
                </c:pt>
                <c:pt idx="5871">
                  <c:v>3296.2683109999998</c:v>
                </c:pt>
                <c:pt idx="5872">
                  <c:v>3255.2033689999998</c:v>
                </c:pt>
                <c:pt idx="5873">
                  <c:v>3306.8879390000002</c:v>
                </c:pt>
                <c:pt idx="5874">
                  <c:v>3341.1210940000001</c:v>
                </c:pt>
                <c:pt idx="5875">
                  <c:v>3371.3066410000001</c:v>
                </c:pt>
                <c:pt idx="5876">
                  <c:v>3271.0090329999998</c:v>
                </c:pt>
                <c:pt idx="5877">
                  <c:v>3219.60376</c:v>
                </c:pt>
                <c:pt idx="5878">
                  <c:v>3354.1779790000001</c:v>
                </c:pt>
                <c:pt idx="5879">
                  <c:v>3245.8332519999999</c:v>
                </c:pt>
                <c:pt idx="5880">
                  <c:v>3322.5119629999999</c:v>
                </c:pt>
                <c:pt idx="5881">
                  <c:v>3155.842529</c:v>
                </c:pt>
                <c:pt idx="5882">
                  <c:v>3261.2141109999998</c:v>
                </c:pt>
                <c:pt idx="5883">
                  <c:v>3194.2849120000001</c:v>
                </c:pt>
                <c:pt idx="5884">
                  <c:v>3201.1828609999998</c:v>
                </c:pt>
                <c:pt idx="5885">
                  <c:v>3283.5109859999998</c:v>
                </c:pt>
                <c:pt idx="5886">
                  <c:v>3473.968018</c:v>
                </c:pt>
                <c:pt idx="5887">
                  <c:v>3289.4614259999998</c:v>
                </c:pt>
                <c:pt idx="5888">
                  <c:v>3290.0588379999999</c:v>
                </c:pt>
                <c:pt idx="5889">
                  <c:v>3324.404297</c:v>
                </c:pt>
                <c:pt idx="5890">
                  <c:v>3317.4584960000002</c:v>
                </c:pt>
                <c:pt idx="5891">
                  <c:v>3279.405029</c:v>
                </c:pt>
                <c:pt idx="5892">
                  <c:v>3283.525635</c:v>
                </c:pt>
                <c:pt idx="5893">
                  <c:v>3267.0090329999998</c:v>
                </c:pt>
                <c:pt idx="5894">
                  <c:v>3329.6333009999998</c:v>
                </c:pt>
                <c:pt idx="5895">
                  <c:v>3323.1918949999999</c:v>
                </c:pt>
                <c:pt idx="5896">
                  <c:v>3203.530518</c:v>
                </c:pt>
                <c:pt idx="5897">
                  <c:v>3246.2536620000001</c:v>
                </c:pt>
                <c:pt idx="5898">
                  <c:v>3281.849365</c:v>
                </c:pt>
                <c:pt idx="5899">
                  <c:v>3362.7558589999999</c:v>
                </c:pt>
                <c:pt idx="5900">
                  <c:v>3229.7995609999998</c:v>
                </c:pt>
                <c:pt idx="5901">
                  <c:v>3351.9245609999998</c:v>
                </c:pt>
                <c:pt idx="5902">
                  <c:v>3220.968018</c:v>
                </c:pt>
                <c:pt idx="5903">
                  <c:v>3175.1140140000002</c:v>
                </c:pt>
                <c:pt idx="5904">
                  <c:v>3245.0439449999999</c:v>
                </c:pt>
                <c:pt idx="5905">
                  <c:v>3188.7817380000001</c:v>
                </c:pt>
                <c:pt idx="5906">
                  <c:v>3358.6987300000001</c:v>
                </c:pt>
                <c:pt idx="5907">
                  <c:v>3283.0434570000002</c:v>
                </c:pt>
                <c:pt idx="5908">
                  <c:v>3189.7897950000001</c:v>
                </c:pt>
                <c:pt idx="5909">
                  <c:v>3310.3554690000001</c:v>
                </c:pt>
                <c:pt idx="5910">
                  <c:v>3171.5795899999998</c:v>
                </c:pt>
                <c:pt idx="5911">
                  <c:v>3221.1684570000002</c:v>
                </c:pt>
                <c:pt idx="5912">
                  <c:v>3283.2326659999999</c:v>
                </c:pt>
                <c:pt idx="5913">
                  <c:v>3268.8210450000001</c:v>
                </c:pt>
                <c:pt idx="5914">
                  <c:v>3351.680664</c:v>
                </c:pt>
                <c:pt idx="5915">
                  <c:v>3237.3476559999999</c:v>
                </c:pt>
                <c:pt idx="5916">
                  <c:v>3143.6284179999998</c:v>
                </c:pt>
                <c:pt idx="5917">
                  <c:v>3293.595703</c:v>
                </c:pt>
                <c:pt idx="5918">
                  <c:v>3248.536865</c:v>
                </c:pt>
                <c:pt idx="5919">
                  <c:v>3241.23999</c:v>
                </c:pt>
                <c:pt idx="5920">
                  <c:v>3335.1833499999998</c:v>
                </c:pt>
                <c:pt idx="5921">
                  <c:v>3318.5532229999999</c:v>
                </c:pt>
                <c:pt idx="5922">
                  <c:v>3359.5979000000002</c:v>
                </c:pt>
                <c:pt idx="5923">
                  <c:v>3310.7307129999999</c:v>
                </c:pt>
                <c:pt idx="5924">
                  <c:v>3293.3095699999999</c:v>
                </c:pt>
                <c:pt idx="5925">
                  <c:v>3286.8320309999999</c:v>
                </c:pt>
                <c:pt idx="5926">
                  <c:v>3312.1606449999999</c:v>
                </c:pt>
                <c:pt idx="5927">
                  <c:v>3273.717529</c:v>
                </c:pt>
                <c:pt idx="5928">
                  <c:v>3249.709961</c:v>
                </c:pt>
                <c:pt idx="5929">
                  <c:v>3373.15625</c:v>
                </c:pt>
                <c:pt idx="5930">
                  <c:v>3386.2690429999998</c:v>
                </c:pt>
                <c:pt idx="5931">
                  <c:v>3238.938232</c:v>
                </c:pt>
                <c:pt idx="5932">
                  <c:v>3260.7080080000001</c:v>
                </c:pt>
                <c:pt idx="5933">
                  <c:v>3333.1621089999999</c:v>
                </c:pt>
                <c:pt idx="5934">
                  <c:v>3252.5246579999998</c:v>
                </c:pt>
                <c:pt idx="5935">
                  <c:v>3191.2446289999998</c:v>
                </c:pt>
                <c:pt idx="5936">
                  <c:v>3189.3325199999999</c:v>
                </c:pt>
                <c:pt idx="5937">
                  <c:v>3170.1042480000001</c:v>
                </c:pt>
                <c:pt idx="5938">
                  <c:v>3246.9223630000001</c:v>
                </c:pt>
                <c:pt idx="5939">
                  <c:v>3224.90625</c:v>
                </c:pt>
                <c:pt idx="5940">
                  <c:v>3240.1008299999999</c:v>
                </c:pt>
                <c:pt idx="5941">
                  <c:v>3341.929932</c:v>
                </c:pt>
                <c:pt idx="5942">
                  <c:v>3269.1491700000001</c:v>
                </c:pt>
                <c:pt idx="5943">
                  <c:v>3339.4248050000001</c:v>
                </c:pt>
                <c:pt idx="5944">
                  <c:v>3269.9982909999999</c:v>
                </c:pt>
                <c:pt idx="5945">
                  <c:v>3193.5541990000002</c:v>
                </c:pt>
                <c:pt idx="5946">
                  <c:v>3281.4506839999999</c:v>
                </c:pt>
                <c:pt idx="5947">
                  <c:v>3358.029297</c:v>
                </c:pt>
                <c:pt idx="5948">
                  <c:v>3340.8315429999998</c:v>
                </c:pt>
                <c:pt idx="5949">
                  <c:v>3318.9084469999998</c:v>
                </c:pt>
                <c:pt idx="5950">
                  <c:v>3302.7229000000002</c:v>
                </c:pt>
                <c:pt idx="5951">
                  <c:v>3285.9426269999999</c:v>
                </c:pt>
                <c:pt idx="5952">
                  <c:v>3163.1103520000001</c:v>
                </c:pt>
                <c:pt idx="5953">
                  <c:v>3175.5170899999998</c:v>
                </c:pt>
                <c:pt idx="5954">
                  <c:v>3225.4685060000002</c:v>
                </c:pt>
                <c:pt idx="5955">
                  <c:v>3190.8896479999999</c:v>
                </c:pt>
                <c:pt idx="5956">
                  <c:v>3371.0473630000001</c:v>
                </c:pt>
                <c:pt idx="5957">
                  <c:v>3197.1108399999998</c:v>
                </c:pt>
                <c:pt idx="5958">
                  <c:v>3272.0686040000001</c:v>
                </c:pt>
                <c:pt idx="5959">
                  <c:v>3358.6311040000001</c:v>
                </c:pt>
                <c:pt idx="5960">
                  <c:v>3324.5893550000001</c:v>
                </c:pt>
                <c:pt idx="5961">
                  <c:v>3263.9628910000001</c:v>
                </c:pt>
                <c:pt idx="5962">
                  <c:v>3318.2219239999999</c:v>
                </c:pt>
                <c:pt idx="5963">
                  <c:v>3297.8415530000002</c:v>
                </c:pt>
                <c:pt idx="5964">
                  <c:v>3188.2658689999998</c:v>
                </c:pt>
                <c:pt idx="5965">
                  <c:v>3150.5158689999998</c:v>
                </c:pt>
                <c:pt idx="5966">
                  <c:v>3277.6892090000001</c:v>
                </c:pt>
                <c:pt idx="5967">
                  <c:v>3288.8933109999998</c:v>
                </c:pt>
                <c:pt idx="5968">
                  <c:v>3251.6147460000002</c:v>
                </c:pt>
                <c:pt idx="5969">
                  <c:v>3255.71875</c:v>
                </c:pt>
                <c:pt idx="5970">
                  <c:v>3248.265625</c:v>
                </c:pt>
                <c:pt idx="5971">
                  <c:v>3250.5749510000001</c:v>
                </c:pt>
                <c:pt idx="5972">
                  <c:v>3217.0131839999999</c:v>
                </c:pt>
                <c:pt idx="5973">
                  <c:v>3345.8298340000001</c:v>
                </c:pt>
                <c:pt idx="5974">
                  <c:v>3363.2861330000001</c:v>
                </c:pt>
                <c:pt idx="5975">
                  <c:v>3360.669922</c:v>
                </c:pt>
                <c:pt idx="5976">
                  <c:v>3293.7136230000001</c:v>
                </c:pt>
                <c:pt idx="5977">
                  <c:v>3257.5820309999999</c:v>
                </c:pt>
                <c:pt idx="5978">
                  <c:v>3331.2438959999999</c:v>
                </c:pt>
                <c:pt idx="5979">
                  <c:v>3356.4814449999999</c:v>
                </c:pt>
                <c:pt idx="5980">
                  <c:v>3373.4423830000001</c:v>
                </c:pt>
                <c:pt idx="5981">
                  <c:v>3312.1232909999999</c:v>
                </c:pt>
                <c:pt idx="5982">
                  <c:v>3206.9428710000002</c:v>
                </c:pt>
                <c:pt idx="5983">
                  <c:v>3203.8610840000001</c:v>
                </c:pt>
                <c:pt idx="5984">
                  <c:v>3215.546875</c:v>
                </c:pt>
                <c:pt idx="5985">
                  <c:v>3309.775635</c:v>
                </c:pt>
                <c:pt idx="5986">
                  <c:v>3258.4929200000001</c:v>
                </c:pt>
                <c:pt idx="5987">
                  <c:v>3293.2802729999999</c:v>
                </c:pt>
                <c:pt idx="5988">
                  <c:v>3156.3491210000002</c:v>
                </c:pt>
                <c:pt idx="5989">
                  <c:v>3279.3615719999998</c:v>
                </c:pt>
                <c:pt idx="5990">
                  <c:v>3284.030518</c:v>
                </c:pt>
                <c:pt idx="5991">
                  <c:v>3226.141357</c:v>
                </c:pt>
                <c:pt idx="5992">
                  <c:v>3241.8020019999999</c:v>
                </c:pt>
                <c:pt idx="5993">
                  <c:v>3244.2746579999998</c:v>
                </c:pt>
                <c:pt idx="5994">
                  <c:v>3174.6066890000002</c:v>
                </c:pt>
                <c:pt idx="5995">
                  <c:v>3082.6540530000002</c:v>
                </c:pt>
                <c:pt idx="5996">
                  <c:v>3176.2006839999999</c:v>
                </c:pt>
                <c:pt idx="5997">
                  <c:v>3238.51001</c:v>
                </c:pt>
                <c:pt idx="5998">
                  <c:v>3259.803711</c:v>
                </c:pt>
                <c:pt idx="5999">
                  <c:v>3328.9152829999998</c:v>
                </c:pt>
                <c:pt idx="6000">
                  <c:v>3317.3566890000002</c:v>
                </c:pt>
                <c:pt idx="6001">
                  <c:v>3390.275635</c:v>
                </c:pt>
                <c:pt idx="6002">
                  <c:v>3259.5500489999999</c:v>
                </c:pt>
                <c:pt idx="6003">
                  <c:v>3355.3911130000001</c:v>
                </c:pt>
                <c:pt idx="6004">
                  <c:v>3342.2258299999999</c:v>
                </c:pt>
                <c:pt idx="6005">
                  <c:v>3326.4145509999998</c:v>
                </c:pt>
                <c:pt idx="6006">
                  <c:v>3379.7143550000001</c:v>
                </c:pt>
                <c:pt idx="6007">
                  <c:v>3252.6533199999999</c:v>
                </c:pt>
                <c:pt idx="6008">
                  <c:v>3253.891357</c:v>
                </c:pt>
                <c:pt idx="6009">
                  <c:v>3273.4145509999998</c:v>
                </c:pt>
                <c:pt idx="6010">
                  <c:v>3301.4807129999999</c:v>
                </c:pt>
                <c:pt idx="6011">
                  <c:v>3218.5766600000002</c:v>
                </c:pt>
                <c:pt idx="6012">
                  <c:v>3267.9467770000001</c:v>
                </c:pt>
                <c:pt idx="6013">
                  <c:v>3286.3083499999998</c:v>
                </c:pt>
                <c:pt idx="6014">
                  <c:v>3276.4921869999998</c:v>
                </c:pt>
                <c:pt idx="6015">
                  <c:v>3267.3100589999999</c:v>
                </c:pt>
                <c:pt idx="6016">
                  <c:v>3134.031982</c:v>
                </c:pt>
                <c:pt idx="6017">
                  <c:v>3230.6188959999999</c:v>
                </c:pt>
                <c:pt idx="6018">
                  <c:v>3210.3190920000002</c:v>
                </c:pt>
                <c:pt idx="6019">
                  <c:v>3285.3151859999998</c:v>
                </c:pt>
                <c:pt idx="6020">
                  <c:v>3215.6035160000001</c:v>
                </c:pt>
                <c:pt idx="6021">
                  <c:v>3239.1259770000001</c:v>
                </c:pt>
                <c:pt idx="6022">
                  <c:v>3321.5275879999999</c:v>
                </c:pt>
                <c:pt idx="6023">
                  <c:v>3200.2377929999998</c:v>
                </c:pt>
                <c:pt idx="6024">
                  <c:v>3241.1970209999999</c:v>
                </c:pt>
                <c:pt idx="6025">
                  <c:v>3318.0683589999999</c:v>
                </c:pt>
                <c:pt idx="6026">
                  <c:v>3318.3244629999999</c:v>
                </c:pt>
                <c:pt idx="6027">
                  <c:v>3231.219971</c:v>
                </c:pt>
                <c:pt idx="6028">
                  <c:v>3201.7773440000001</c:v>
                </c:pt>
                <c:pt idx="6029">
                  <c:v>3302.6701659999999</c:v>
                </c:pt>
                <c:pt idx="6030">
                  <c:v>3246.8479000000002</c:v>
                </c:pt>
                <c:pt idx="6031">
                  <c:v>3269.0500489999999</c:v>
                </c:pt>
                <c:pt idx="6032">
                  <c:v>3306.2844239999999</c:v>
                </c:pt>
                <c:pt idx="6033">
                  <c:v>3311.2521969999998</c:v>
                </c:pt>
                <c:pt idx="6034">
                  <c:v>3198.0424800000001</c:v>
                </c:pt>
                <c:pt idx="6035">
                  <c:v>3290.7905270000001</c:v>
                </c:pt>
                <c:pt idx="6036">
                  <c:v>3307.5346679999998</c:v>
                </c:pt>
                <c:pt idx="6037">
                  <c:v>3262.7048340000001</c:v>
                </c:pt>
                <c:pt idx="6038">
                  <c:v>3267.6850589999999</c:v>
                </c:pt>
                <c:pt idx="6039">
                  <c:v>3354.4270019999999</c:v>
                </c:pt>
                <c:pt idx="6040">
                  <c:v>3299.625732</c:v>
                </c:pt>
                <c:pt idx="6041">
                  <c:v>3338.1635740000002</c:v>
                </c:pt>
                <c:pt idx="6042">
                  <c:v>3349.1079100000002</c:v>
                </c:pt>
                <c:pt idx="6043">
                  <c:v>3249.327393</c:v>
                </c:pt>
                <c:pt idx="6044">
                  <c:v>3316.1467290000001</c:v>
                </c:pt>
                <c:pt idx="6045">
                  <c:v>3271.3327640000002</c:v>
                </c:pt>
                <c:pt idx="6046">
                  <c:v>3237.8876949999999</c:v>
                </c:pt>
                <c:pt idx="6047">
                  <c:v>3183.3784179999998</c:v>
                </c:pt>
                <c:pt idx="6048">
                  <c:v>3184.7717290000001</c:v>
                </c:pt>
                <c:pt idx="6049">
                  <c:v>3221.6606449999999</c:v>
                </c:pt>
                <c:pt idx="6050">
                  <c:v>3314.8542480000001</c:v>
                </c:pt>
                <c:pt idx="6051">
                  <c:v>3421.4284670000002</c:v>
                </c:pt>
                <c:pt idx="6052">
                  <c:v>3186.1748050000001</c:v>
                </c:pt>
                <c:pt idx="6053">
                  <c:v>3235.4833979999999</c:v>
                </c:pt>
                <c:pt idx="6054">
                  <c:v>3184.650635</c:v>
                </c:pt>
                <c:pt idx="6055">
                  <c:v>3274.109375</c:v>
                </c:pt>
                <c:pt idx="6056">
                  <c:v>3297.6757809999999</c:v>
                </c:pt>
                <c:pt idx="6057">
                  <c:v>3305.3740229999999</c:v>
                </c:pt>
                <c:pt idx="6058">
                  <c:v>3321.040039</c:v>
                </c:pt>
                <c:pt idx="6059">
                  <c:v>3327.9099120000001</c:v>
                </c:pt>
                <c:pt idx="6060">
                  <c:v>3394.5378420000002</c:v>
                </c:pt>
                <c:pt idx="6061">
                  <c:v>3349.6403810000002</c:v>
                </c:pt>
                <c:pt idx="6062">
                  <c:v>3413.4172359999998</c:v>
                </c:pt>
                <c:pt idx="6063">
                  <c:v>3254.2277829999998</c:v>
                </c:pt>
                <c:pt idx="6064">
                  <c:v>3253.2426759999998</c:v>
                </c:pt>
                <c:pt idx="6065">
                  <c:v>3313.7141109999998</c:v>
                </c:pt>
                <c:pt idx="6066">
                  <c:v>3333.6364749999998</c:v>
                </c:pt>
                <c:pt idx="6067">
                  <c:v>3256.830078</c:v>
                </c:pt>
                <c:pt idx="6068">
                  <c:v>3269.875732</c:v>
                </c:pt>
                <c:pt idx="6069">
                  <c:v>3223.0358890000002</c:v>
                </c:pt>
                <c:pt idx="6070">
                  <c:v>3348.9560550000001</c:v>
                </c:pt>
                <c:pt idx="6071">
                  <c:v>3300.063721</c:v>
                </c:pt>
                <c:pt idx="6072">
                  <c:v>3284.780029</c:v>
                </c:pt>
                <c:pt idx="6073">
                  <c:v>3131.1057129999999</c:v>
                </c:pt>
                <c:pt idx="6074">
                  <c:v>3390.5117190000001</c:v>
                </c:pt>
                <c:pt idx="6075">
                  <c:v>3177.5</c:v>
                </c:pt>
                <c:pt idx="6076">
                  <c:v>3244.219971</c:v>
                </c:pt>
                <c:pt idx="6077">
                  <c:v>3253.6520999999998</c:v>
                </c:pt>
                <c:pt idx="6078">
                  <c:v>3211.7238769999999</c:v>
                </c:pt>
                <c:pt idx="6079">
                  <c:v>3373.5253910000001</c:v>
                </c:pt>
                <c:pt idx="6080">
                  <c:v>3311.2165530000002</c:v>
                </c:pt>
                <c:pt idx="6081">
                  <c:v>3326.8488769999999</c:v>
                </c:pt>
                <c:pt idx="6082">
                  <c:v>3371.6428219999998</c:v>
                </c:pt>
                <c:pt idx="6083">
                  <c:v>3255.9516600000002</c:v>
                </c:pt>
                <c:pt idx="6084">
                  <c:v>3309.8979490000002</c:v>
                </c:pt>
                <c:pt idx="6085">
                  <c:v>3308.7963869999999</c:v>
                </c:pt>
                <c:pt idx="6086">
                  <c:v>3295.7482909999999</c:v>
                </c:pt>
                <c:pt idx="6087">
                  <c:v>3281.7333979999999</c:v>
                </c:pt>
                <c:pt idx="6088">
                  <c:v>3223.1811520000001</c:v>
                </c:pt>
                <c:pt idx="6089">
                  <c:v>3248.038086</c:v>
                </c:pt>
                <c:pt idx="6090">
                  <c:v>3332.3876949999999</c:v>
                </c:pt>
                <c:pt idx="6091">
                  <c:v>3364.194336</c:v>
                </c:pt>
                <c:pt idx="6092">
                  <c:v>3394.4465329999998</c:v>
                </c:pt>
                <c:pt idx="6093">
                  <c:v>3439.9196780000002</c:v>
                </c:pt>
                <c:pt idx="6094">
                  <c:v>3352.4045409999999</c:v>
                </c:pt>
                <c:pt idx="6095">
                  <c:v>3218.5327149999998</c:v>
                </c:pt>
                <c:pt idx="6096">
                  <c:v>3212.1782229999999</c:v>
                </c:pt>
                <c:pt idx="6097">
                  <c:v>3234.5390619999998</c:v>
                </c:pt>
                <c:pt idx="6098">
                  <c:v>3337.2768550000001</c:v>
                </c:pt>
                <c:pt idx="6099">
                  <c:v>3406.5217290000001</c:v>
                </c:pt>
                <c:pt idx="6100">
                  <c:v>3336.9235840000001</c:v>
                </c:pt>
                <c:pt idx="6101">
                  <c:v>3366.1821289999998</c:v>
                </c:pt>
                <c:pt idx="6102">
                  <c:v>3305.048828</c:v>
                </c:pt>
                <c:pt idx="6103">
                  <c:v>3248.8549800000001</c:v>
                </c:pt>
                <c:pt idx="6104">
                  <c:v>3293.1296390000002</c:v>
                </c:pt>
                <c:pt idx="6105">
                  <c:v>3328.4038089999999</c:v>
                </c:pt>
                <c:pt idx="6106">
                  <c:v>3302.9182129999999</c:v>
                </c:pt>
                <c:pt idx="6107">
                  <c:v>3346.4533689999998</c:v>
                </c:pt>
                <c:pt idx="6108">
                  <c:v>3365.8295899999998</c:v>
                </c:pt>
                <c:pt idx="6109">
                  <c:v>3345.5920409999999</c:v>
                </c:pt>
                <c:pt idx="6110">
                  <c:v>3396.570557</c:v>
                </c:pt>
                <c:pt idx="6111">
                  <c:v>3216.4960940000001</c:v>
                </c:pt>
                <c:pt idx="6112">
                  <c:v>3166.928711</c:v>
                </c:pt>
                <c:pt idx="6113">
                  <c:v>3193.1523440000001</c:v>
                </c:pt>
                <c:pt idx="6114">
                  <c:v>3322.9826659999999</c:v>
                </c:pt>
                <c:pt idx="6115">
                  <c:v>3207.423096</c:v>
                </c:pt>
                <c:pt idx="6116">
                  <c:v>3238.781982</c:v>
                </c:pt>
                <c:pt idx="6117">
                  <c:v>3243.033203</c:v>
                </c:pt>
                <c:pt idx="6118">
                  <c:v>3228.3278810000002</c:v>
                </c:pt>
                <c:pt idx="6119">
                  <c:v>3290.6123050000001</c:v>
                </c:pt>
                <c:pt idx="6120">
                  <c:v>3359.6328119999998</c:v>
                </c:pt>
                <c:pt idx="6121">
                  <c:v>3248.0676269999999</c:v>
                </c:pt>
                <c:pt idx="6122">
                  <c:v>3206.2539059999999</c:v>
                </c:pt>
                <c:pt idx="6123">
                  <c:v>3236.9558109999998</c:v>
                </c:pt>
                <c:pt idx="6124">
                  <c:v>3282.8129880000001</c:v>
                </c:pt>
                <c:pt idx="6125">
                  <c:v>3124.999268</c:v>
                </c:pt>
                <c:pt idx="6126">
                  <c:v>3145.6125489999999</c:v>
                </c:pt>
                <c:pt idx="6127">
                  <c:v>3315.9311520000001</c:v>
                </c:pt>
                <c:pt idx="6128">
                  <c:v>3289.546143</c:v>
                </c:pt>
                <c:pt idx="6129">
                  <c:v>3232.3647460000002</c:v>
                </c:pt>
                <c:pt idx="6130">
                  <c:v>3245.373779</c:v>
                </c:pt>
                <c:pt idx="6131">
                  <c:v>3249.748047</c:v>
                </c:pt>
                <c:pt idx="6132">
                  <c:v>3194.7258299999999</c:v>
                </c:pt>
                <c:pt idx="6133">
                  <c:v>3205.919922</c:v>
                </c:pt>
                <c:pt idx="6134">
                  <c:v>3374.7421869999998</c:v>
                </c:pt>
                <c:pt idx="6135">
                  <c:v>3316.6240229999999</c:v>
                </c:pt>
                <c:pt idx="6136">
                  <c:v>3289.7915039999998</c:v>
                </c:pt>
                <c:pt idx="6137">
                  <c:v>3147.4426269999999</c:v>
                </c:pt>
                <c:pt idx="6138">
                  <c:v>3225.4682619999999</c:v>
                </c:pt>
                <c:pt idx="6139">
                  <c:v>3358.1184079999998</c:v>
                </c:pt>
                <c:pt idx="6140">
                  <c:v>3268.5270999999998</c:v>
                </c:pt>
                <c:pt idx="6141">
                  <c:v>3267.250732</c:v>
                </c:pt>
                <c:pt idx="6142">
                  <c:v>3214.7924800000001</c:v>
                </c:pt>
                <c:pt idx="6143">
                  <c:v>3341.8159179999998</c:v>
                </c:pt>
                <c:pt idx="6144">
                  <c:v>3283.6293949999999</c:v>
                </c:pt>
                <c:pt idx="6145">
                  <c:v>3362.2155760000001</c:v>
                </c:pt>
                <c:pt idx="6146">
                  <c:v>3233.358643</c:v>
                </c:pt>
                <c:pt idx="6147">
                  <c:v>3303.3041990000002</c:v>
                </c:pt>
                <c:pt idx="6148">
                  <c:v>3252.0214839999999</c:v>
                </c:pt>
                <c:pt idx="6149">
                  <c:v>3237.421143</c:v>
                </c:pt>
                <c:pt idx="6150">
                  <c:v>3209.7641600000002</c:v>
                </c:pt>
                <c:pt idx="6151">
                  <c:v>3236.9008789999998</c:v>
                </c:pt>
                <c:pt idx="6152">
                  <c:v>3323.913818</c:v>
                </c:pt>
                <c:pt idx="6153">
                  <c:v>3234.4267580000001</c:v>
                </c:pt>
                <c:pt idx="6154">
                  <c:v>3264.8278810000002</c:v>
                </c:pt>
                <c:pt idx="6155">
                  <c:v>3285.063232</c:v>
                </c:pt>
                <c:pt idx="6156">
                  <c:v>3251.0876459999999</c:v>
                </c:pt>
                <c:pt idx="6157">
                  <c:v>3250.1271969999998</c:v>
                </c:pt>
                <c:pt idx="6158">
                  <c:v>3325.5966800000001</c:v>
                </c:pt>
                <c:pt idx="6159">
                  <c:v>3192.4260250000002</c:v>
                </c:pt>
                <c:pt idx="6160">
                  <c:v>3243.4711910000001</c:v>
                </c:pt>
                <c:pt idx="6161">
                  <c:v>3235.5522460000002</c:v>
                </c:pt>
                <c:pt idx="6162">
                  <c:v>3192.5483399999998</c:v>
                </c:pt>
                <c:pt idx="6163">
                  <c:v>3233.4645999999998</c:v>
                </c:pt>
                <c:pt idx="6164">
                  <c:v>3273.2375489999999</c:v>
                </c:pt>
                <c:pt idx="6165">
                  <c:v>3301.6376949999999</c:v>
                </c:pt>
                <c:pt idx="6166">
                  <c:v>3247.7509770000001</c:v>
                </c:pt>
                <c:pt idx="6167">
                  <c:v>3286.376953</c:v>
                </c:pt>
                <c:pt idx="6168">
                  <c:v>3208.1723630000001</c:v>
                </c:pt>
                <c:pt idx="6169">
                  <c:v>3189.3120119999999</c:v>
                </c:pt>
                <c:pt idx="6170">
                  <c:v>3202.9819339999999</c:v>
                </c:pt>
                <c:pt idx="6171">
                  <c:v>3142.1208499999998</c:v>
                </c:pt>
                <c:pt idx="6172">
                  <c:v>3115.0812989999999</c:v>
                </c:pt>
                <c:pt idx="6173">
                  <c:v>3279.1022950000001</c:v>
                </c:pt>
                <c:pt idx="6174">
                  <c:v>3259.119385</c:v>
                </c:pt>
                <c:pt idx="6175">
                  <c:v>3383.7993160000001</c:v>
                </c:pt>
                <c:pt idx="6176">
                  <c:v>3275.2312010000001</c:v>
                </c:pt>
                <c:pt idx="6177">
                  <c:v>3301.6176759999998</c:v>
                </c:pt>
                <c:pt idx="6178">
                  <c:v>3267.4003910000001</c:v>
                </c:pt>
                <c:pt idx="6179">
                  <c:v>3289.3696289999998</c:v>
                </c:pt>
                <c:pt idx="6180">
                  <c:v>3262.60376</c:v>
                </c:pt>
                <c:pt idx="6181">
                  <c:v>3246.273193</c:v>
                </c:pt>
                <c:pt idx="6182">
                  <c:v>3212.33374</c:v>
                </c:pt>
                <c:pt idx="6183">
                  <c:v>3334.2158199999999</c:v>
                </c:pt>
                <c:pt idx="6184">
                  <c:v>3241.2224120000001</c:v>
                </c:pt>
                <c:pt idx="6185">
                  <c:v>3367.9235840000001</c:v>
                </c:pt>
                <c:pt idx="6186">
                  <c:v>3241.0356449999999</c:v>
                </c:pt>
                <c:pt idx="6187">
                  <c:v>3279.1083979999999</c:v>
                </c:pt>
                <c:pt idx="6188">
                  <c:v>3248.803711</c:v>
                </c:pt>
                <c:pt idx="6189">
                  <c:v>3231.209961</c:v>
                </c:pt>
                <c:pt idx="6190">
                  <c:v>3293.5895999999998</c:v>
                </c:pt>
                <c:pt idx="6191">
                  <c:v>3210.5808109999998</c:v>
                </c:pt>
                <c:pt idx="6192">
                  <c:v>3244.469482</c:v>
                </c:pt>
                <c:pt idx="6193">
                  <c:v>3343.0676269999999</c:v>
                </c:pt>
                <c:pt idx="6194">
                  <c:v>3255.4904790000001</c:v>
                </c:pt>
                <c:pt idx="6195">
                  <c:v>3363.8378910000001</c:v>
                </c:pt>
                <c:pt idx="6196">
                  <c:v>3297.1135250000002</c:v>
                </c:pt>
                <c:pt idx="6197">
                  <c:v>3207.3549800000001</c:v>
                </c:pt>
                <c:pt idx="6198">
                  <c:v>3250.2116700000001</c:v>
                </c:pt>
                <c:pt idx="6199">
                  <c:v>3314.0859369999998</c:v>
                </c:pt>
                <c:pt idx="6200">
                  <c:v>3315.2036130000001</c:v>
                </c:pt>
                <c:pt idx="6201">
                  <c:v>3270.790039</c:v>
                </c:pt>
                <c:pt idx="6202">
                  <c:v>3345.6157229999999</c:v>
                </c:pt>
                <c:pt idx="6203">
                  <c:v>3345.4804690000001</c:v>
                </c:pt>
                <c:pt idx="6204">
                  <c:v>3295.8134770000001</c:v>
                </c:pt>
                <c:pt idx="6205">
                  <c:v>3309.7094729999999</c:v>
                </c:pt>
                <c:pt idx="6206">
                  <c:v>3193.5026859999998</c:v>
                </c:pt>
                <c:pt idx="6207">
                  <c:v>3401.7009280000002</c:v>
                </c:pt>
                <c:pt idx="6208">
                  <c:v>3342.748779</c:v>
                </c:pt>
                <c:pt idx="6209">
                  <c:v>3309.688232</c:v>
                </c:pt>
                <c:pt idx="6210">
                  <c:v>3364.3732909999999</c:v>
                </c:pt>
                <c:pt idx="6211">
                  <c:v>3352.9445799999999</c:v>
                </c:pt>
                <c:pt idx="6212">
                  <c:v>3267.966797</c:v>
                </c:pt>
                <c:pt idx="6213">
                  <c:v>3269.8789059999999</c:v>
                </c:pt>
                <c:pt idx="6214">
                  <c:v>3165.6135250000002</c:v>
                </c:pt>
                <c:pt idx="6215">
                  <c:v>3195.330078</c:v>
                </c:pt>
                <c:pt idx="6216">
                  <c:v>3194.8789059999999</c:v>
                </c:pt>
                <c:pt idx="6217">
                  <c:v>3279.9790039999998</c:v>
                </c:pt>
                <c:pt idx="6218">
                  <c:v>3318.4301759999998</c:v>
                </c:pt>
                <c:pt idx="6219">
                  <c:v>3240.3232419999999</c:v>
                </c:pt>
                <c:pt idx="6220">
                  <c:v>3238.8676759999998</c:v>
                </c:pt>
                <c:pt idx="6221">
                  <c:v>3279.9128420000002</c:v>
                </c:pt>
                <c:pt idx="6222">
                  <c:v>3250.6652829999998</c:v>
                </c:pt>
                <c:pt idx="6223">
                  <c:v>3338.1313479999999</c:v>
                </c:pt>
                <c:pt idx="6224">
                  <c:v>3334.2202149999998</c:v>
                </c:pt>
                <c:pt idx="6225">
                  <c:v>3248.1940920000002</c:v>
                </c:pt>
                <c:pt idx="6226">
                  <c:v>3315.2529300000001</c:v>
                </c:pt>
                <c:pt idx="6227">
                  <c:v>3128.2607419999999</c:v>
                </c:pt>
                <c:pt idx="6228">
                  <c:v>3360.0349120000001</c:v>
                </c:pt>
                <c:pt idx="6229">
                  <c:v>3271.8520509999998</c:v>
                </c:pt>
                <c:pt idx="6230">
                  <c:v>3196.3391109999998</c:v>
                </c:pt>
                <c:pt idx="6231">
                  <c:v>3245.9814449999999</c:v>
                </c:pt>
                <c:pt idx="6232">
                  <c:v>3377.3583979999999</c:v>
                </c:pt>
                <c:pt idx="6233">
                  <c:v>3255.7651369999999</c:v>
                </c:pt>
                <c:pt idx="6234">
                  <c:v>3261.3334960000002</c:v>
                </c:pt>
                <c:pt idx="6235">
                  <c:v>3218.8979490000002</c:v>
                </c:pt>
                <c:pt idx="6236">
                  <c:v>3283.1501459999999</c:v>
                </c:pt>
                <c:pt idx="6237">
                  <c:v>3269.5566410000001</c:v>
                </c:pt>
                <c:pt idx="6238">
                  <c:v>3187.0888669999999</c:v>
                </c:pt>
                <c:pt idx="6239">
                  <c:v>3264.2211910000001</c:v>
                </c:pt>
                <c:pt idx="6240">
                  <c:v>3311.14624</c:v>
                </c:pt>
                <c:pt idx="6241">
                  <c:v>3196.2272950000001</c:v>
                </c:pt>
                <c:pt idx="6242">
                  <c:v>3225.6679690000001</c:v>
                </c:pt>
                <c:pt idx="6243">
                  <c:v>3288.713135</c:v>
                </c:pt>
                <c:pt idx="6244">
                  <c:v>3308.5954590000001</c:v>
                </c:pt>
                <c:pt idx="6245">
                  <c:v>3121.8076169999999</c:v>
                </c:pt>
                <c:pt idx="6246">
                  <c:v>3345.7211910000001</c:v>
                </c:pt>
                <c:pt idx="6247">
                  <c:v>3281.6713869999999</c:v>
                </c:pt>
                <c:pt idx="6248">
                  <c:v>3312.9262699999999</c:v>
                </c:pt>
                <c:pt idx="6249">
                  <c:v>3373.85376</c:v>
                </c:pt>
                <c:pt idx="6250">
                  <c:v>3270.907471</c:v>
                </c:pt>
                <c:pt idx="6251">
                  <c:v>3318.3442380000001</c:v>
                </c:pt>
                <c:pt idx="6252">
                  <c:v>3307.9907229999999</c:v>
                </c:pt>
                <c:pt idx="6253">
                  <c:v>3224.4963379999999</c:v>
                </c:pt>
                <c:pt idx="6254">
                  <c:v>3262.023193</c:v>
                </c:pt>
                <c:pt idx="6255">
                  <c:v>3206.7080080000001</c:v>
                </c:pt>
                <c:pt idx="6256">
                  <c:v>3271.4721679999998</c:v>
                </c:pt>
                <c:pt idx="6257">
                  <c:v>3222.2761230000001</c:v>
                </c:pt>
                <c:pt idx="6258">
                  <c:v>3253.5908199999999</c:v>
                </c:pt>
                <c:pt idx="6259">
                  <c:v>3270.110107</c:v>
                </c:pt>
                <c:pt idx="6260">
                  <c:v>3304.1381839999999</c:v>
                </c:pt>
                <c:pt idx="6261">
                  <c:v>3320.6354980000001</c:v>
                </c:pt>
                <c:pt idx="6262">
                  <c:v>3227.9777829999998</c:v>
                </c:pt>
                <c:pt idx="6263">
                  <c:v>3348.3686520000001</c:v>
                </c:pt>
                <c:pt idx="6264">
                  <c:v>3322.7165530000002</c:v>
                </c:pt>
                <c:pt idx="6265">
                  <c:v>3321.0427249999998</c:v>
                </c:pt>
                <c:pt idx="6266">
                  <c:v>3222.4272460000002</c:v>
                </c:pt>
                <c:pt idx="6267">
                  <c:v>3220.5776369999999</c:v>
                </c:pt>
                <c:pt idx="6268">
                  <c:v>3239.343018</c:v>
                </c:pt>
                <c:pt idx="6269">
                  <c:v>3265.9501949999999</c:v>
                </c:pt>
                <c:pt idx="6270">
                  <c:v>3327.9052729999999</c:v>
                </c:pt>
                <c:pt idx="6271">
                  <c:v>3232.8159179999998</c:v>
                </c:pt>
                <c:pt idx="6272">
                  <c:v>3273.4304200000001</c:v>
                </c:pt>
                <c:pt idx="6273">
                  <c:v>3263.2902829999998</c:v>
                </c:pt>
                <c:pt idx="6274">
                  <c:v>3316.1091310000002</c:v>
                </c:pt>
                <c:pt idx="6275">
                  <c:v>3242.695068</c:v>
                </c:pt>
                <c:pt idx="6276">
                  <c:v>3307.5546869999998</c:v>
                </c:pt>
                <c:pt idx="6277">
                  <c:v>3307.7995609999998</c:v>
                </c:pt>
                <c:pt idx="6278">
                  <c:v>3253.6613769999999</c:v>
                </c:pt>
                <c:pt idx="6279">
                  <c:v>3328.7573240000002</c:v>
                </c:pt>
                <c:pt idx="6280">
                  <c:v>3274.9313959999999</c:v>
                </c:pt>
                <c:pt idx="6281">
                  <c:v>3230.9494629999999</c:v>
                </c:pt>
                <c:pt idx="6282">
                  <c:v>3240.7707519999999</c:v>
                </c:pt>
                <c:pt idx="6283">
                  <c:v>3279.2534179999998</c:v>
                </c:pt>
                <c:pt idx="6284">
                  <c:v>3262.3764649999998</c:v>
                </c:pt>
                <c:pt idx="6285">
                  <c:v>3237.907471</c:v>
                </c:pt>
                <c:pt idx="6286">
                  <c:v>3247.2517090000001</c:v>
                </c:pt>
                <c:pt idx="6287">
                  <c:v>3282.1936040000001</c:v>
                </c:pt>
                <c:pt idx="6288">
                  <c:v>3310.8869629999999</c:v>
                </c:pt>
                <c:pt idx="6289">
                  <c:v>3217.0620119999999</c:v>
                </c:pt>
                <c:pt idx="6290">
                  <c:v>3288.514893</c:v>
                </c:pt>
                <c:pt idx="6291">
                  <c:v>3322.0686040000001</c:v>
                </c:pt>
                <c:pt idx="6292">
                  <c:v>3444.1347660000001</c:v>
                </c:pt>
                <c:pt idx="6293">
                  <c:v>3316.3332519999999</c:v>
                </c:pt>
                <c:pt idx="6294">
                  <c:v>3307.3591310000002</c:v>
                </c:pt>
                <c:pt idx="6295">
                  <c:v>3257.4853520000001</c:v>
                </c:pt>
                <c:pt idx="6296">
                  <c:v>3233.4189449999999</c:v>
                </c:pt>
                <c:pt idx="6297">
                  <c:v>3253.4895019999999</c:v>
                </c:pt>
                <c:pt idx="6298">
                  <c:v>3340.4594729999999</c:v>
                </c:pt>
                <c:pt idx="6299">
                  <c:v>3200.8427729999999</c:v>
                </c:pt>
                <c:pt idx="6300">
                  <c:v>3179.5065920000002</c:v>
                </c:pt>
                <c:pt idx="6301">
                  <c:v>3240.710693</c:v>
                </c:pt>
                <c:pt idx="6302">
                  <c:v>3322.461182</c:v>
                </c:pt>
                <c:pt idx="6303">
                  <c:v>3298.8989259999998</c:v>
                </c:pt>
                <c:pt idx="6304">
                  <c:v>3352.2392580000001</c:v>
                </c:pt>
                <c:pt idx="6305">
                  <c:v>3299.0266109999998</c:v>
                </c:pt>
                <c:pt idx="6306">
                  <c:v>3315.3171390000002</c:v>
                </c:pt>
                <c:pt idx="6307">
                  <c:v>3246.6647950000001</c:v>
                </c:pt>
                <c:pt idx="6308">
                  <c:v>3318.3657229999999</c:v>
                </c:pt>
                <c:pt idx="6309">
                  <c:v>3199.564453</c:v>
                </c:pt>
                <c:pt idx="6310">
                  <c:v>3252.454346</c:v>
                </c:pt>
                <c:pt idx="6311">
                  <c:v>3221.2836910000001</c:v>
                </c:pt>
                <c:pt idx="6312">
                  <c:v>3260.9484859999998</c:v>
                </c:pt>
                <c:pt idx="6313">
                  <c:v>3277.5888669999999</c:v>
                </c:pt>
                <c:pt idx="6314">
                  <c:v>3229.2907709999999</c:v>
                </c:pt>
                <c:pt idx="6315">
                  <c:v>3222.9003910000001</c:v>
                </c:pt>
                <c:pt idx="6316">
                  <c:v>3236.1071780000002</c:v>
                </c:pt>
                <c:pt idx="6317">
                  <c:v>3328.7014159999999</c:v>
                </c:pt>
                <c:pt idx="6318">
                  <c:v>3147.453125</c:v>
                </c:pt>
                <c:pt idx="6319">
                  <c:v>3283.124268</c:v>
                </c:pt>
                <c:pt idx="6320">
                  <c:v>3349.5622560000002</c:v>
                </c:pt>
                <c:pt idx="6321">
                  <c:v>3301.61499</c:v>
                </c:pt>
                <c:pt idx="6322">
                  <c:v>3256.0895999999998</c:v>
                </c:pt>
                <c:pt idx="6323">
                  <c:v>3276.4941410000001</c:v>
                </c:pt>
                <c:pt idx="6324">
                  <c:v>3209.296875</c:v>
                </c:pt>
                <c:pt idx="6325">
                  <c:v>3197.7009280000002</c:v>
                </c:pt>
                <c:pt idx="6326">
                  <c:v>3281.0402829999998</c:v>
                </c:pt>
                <c:pt idx="6327">
                  <c:v>3363.1853030000002</c:v>
                </c:pt>
                <c:pt idx="6328">
                  <c:v>3298.4377439999998</c:v>
                </c:pt>
                <c:pt idx="6329">
                  <c:v>3350.4487300000001</c:v>
                </c:pt>
                <c:pt idx="6330">
                  <c:v>3381.0722660000001</c:v>
                </c:pt>
                <c:pt idx="6331">
                  <c:v>3220.6442870000001</c:v>
                </c:pt>
                <c:pt idx="6332">
                  <c:v>3287.7456050000001</c:v>
                </c:pt>
                <c:pt idx="6333">
                  <c:v>3248.8278810000002</c:v>
                </c:pt>
                <c:pt idx="6334">
                  <c:v>3206.1540530000002</c:v>
                </c:pt>
                <c:pt idx="6335">
                  <c:v>3262.1682129999999</c:v>
                </c:pt>
                <c:pt idx="6336">
                  <c:v>3264.156982</c:v>
                </c:pt>
                <c:pt idx="6337">
                  <c:v>3322.63501</c:v>
                </c:pt>
                <c:pt idx="6338">
                  <c:v>3250.4853520000001</c:v>
                </c:pt>
                <c:pt idx="6339">
                  <c:v>3271.8725589999999</c:v>
                </c:pt>
                <c:pt idx="6340">
                  <c:v>3225.1469729999999</c:v>
                </c:pt>
                <c:pt idx="6341">
                  <c:v>3247.8286130000001</c:v>
                </c:pt>
                <c:pt idx="6342">
                  <c:v>3309.8232419999999</c:v>
                </c:pt>
                <c:pt idx="6343">
                  <c:v>3298.7741700000001</c:v>
                </c:pt>
                <c:pt idx="6344">
                  <c:v>3210.6511230000001</c:v>
                </c:pt>
                <c:pt idx="6345">
                  <c:v>3279.6987300000001</c:v>
                </c:pt>
                <c:pt idx="6346">
                  <c:v>3252.0766600000002</c:v>
                </c:pt>
                <c:pt idx="6347">
                  <c:v>3258.4460450000001</c:v>
                </c:pt>
                <c:pt idx="6348">
                  <c:v>3367.9404300000001</c:v>
                </c:pt>
                <c:pt idx="6349">
                  <c:v>3307.6088869999999</c:v>
                </c:pt>
                <c:pt idx="6350">
                  <c:v>3164.685547</c:v>
                </c:pt>
                <c:pt idx="6351">
                  <c:v>3214.1875</c:v>
                </c:pt>
                <c:pt idx="6352">
                  <c:v>3323.7136230000001</c:v>
                </c:pt>
                <c:pt idx="6353">
                  <c:v>3327.407471</c:v>
                </c:pt>
                <c:pt idx="6354">
                  <c:v>3296.6508789999998</c:v>
                </c:pt>
                <c:pt idx="6355">
                  <c:v>3252.5886230000001</c:v>
                </c:pt>
                <c:pt idx="6356">
                  <c:v>3357.157471</c:v>
                </c:pt>
                <c:pt idx="6357">
                  <c:v>3247.7116700000001</c:v>
                </c:pt>
                <c:pt idx="6358">
                  <c:v>3207.767578</c:v>
                </c:pt>
                <c:pt idx="6359">
                  <c:v>3284.0275879999999</c:v>
                </c:pt>
                <c:pt idx="6360">
                  <c:v>3241.931885</c:v>
                </c:pt>
                <c:pt idx="6361">
                  <c:v>3239.1545409999999</c:v>
                </c:pt>
                <c:pt idx="6362">
                  <c:v>3240.155029</c:v>
                </c:pt>
                <c:pt idx="6363">
                  <c:v>3334.6191410000001</c:v>
                </c:pt>
                <c:pt idx="6364">
                  <c:v>3309.2897950000001</c:v>
                </c:pt>
                <c:pt idx="6365">
                  <c:v>3366.3171390000002</c:v>
                </c:pt>
                <c:pt idx="6366">
                  <c:v>3367.2810060000002</c:v>
                </c:pt>
                <c:pt idx="6367">
                  <c:v>3379.219971</c:v>
                </c:pt>
                <c:pt idx="6368">
                  <c:v>3171.9084469999998</c:v>
                </c:pt>
                <c:pt idx="6369">
                  <c:v>3250.4594729999999</c:v>
                </c:pt>
                <c:pt idx="6370">
                  <c:v>3247.7990719999998</c:v>
                </c:pt>
                <c:pt idx="6371">
                  <c:v>3364.7124020000001</c:v>
                </c:pt>
                <c:pt idx="6372">
                  <c:v>3282.8725589999999</c:v>
                </c:pt>
                <c:pt idx="6373">
                  <c:v>3264.8332519999999</c:v>
                </c:pt>
                <c:pt idx="6374">
                  <c:v>3311.236328</c:v>
                </c:pt>
                <c:pt idx="6375">
                  <c:v>3228.9487300000001</c:v>
                </c:pt>
                <c:pt idx="6376">
                  <c:v>3248.19751</c:v>
                </c:pt>
                <c:pt idx="6377">
                  <c:v>3382.7080080000001</c:v>
                </c:pt>
                <c:pt idx="6378">
                  <c:v>3275.9028320000002</c:v>
                </c:pt>
                <c:pt idx="6379">
                  <c:v>3356.654297</c:v>
                </c:pt>
                <c:pt idx="6380">
                  <c:v>3364.4255370000001</c:v>
                </c:pt>
                <c:pt idx="6381">
                  <c:v>3259.3779300000001</c:v>
                </c:pt>
                <c:pt idx="6382">
                  <c:v>3234.4091800000001</c:v>
                </c:pt>
                <c:pt idx="6383">
                  <c:v>3270.9331050000001</c:v>
                </c:pt>
                <c:pt idx="6384">
                  <c:v>3242.0996089999999</c:v>
                </c:pt>
                <c:pt idx="6385">
                  <c:v>3300.2543949999999</c:v>
                </c:pt>
                <c:pt idx="6386">
                  <c:v>3341.5351559999999</c:v>
                </c:pt>
                <c:pt idx="6387">
                  <c:v>3367.3408199999999</c:v>
                </c:pt>
                <c:pt idx="6388">
                  <c:v>3354.4790039999998</c:v>
                </c:pt>
                <c:pt idx="6389">
                  <c:v>3271.9594729999999</c:v>
                </c:pt>
                <c:pt idx="6390">
                  <c:v>3429.298096</c:v>
                </c:pt>
                <c:pt idx="6391">
                  <c:v>3357.0822750000002</c:v>
                </c:pt>
                <c:pt idx="6392">
                  <c:v>3285.5454100000002</c:v>
                </c:pt>
                <c:pt idx="6393">
                  <c:v>3220.0302729999999</c:v>
                </c:pt>
                <c:pt idx="6394">
                  <c:v>3250.5493160000001</c:v>
                </c:pt>
                <c:pt idx="6395">
                  <c:v>3272.2001949999999</c:v>
                </c:pt>
                <c:pt idx="6396">
                  <c:v>3249.9467770000001</c:v>
                </c:pt>
                <c:pt idx="6397">
                  <c:v>3185.1965329999998</c:v>
                </c:pt>
                <c:pt idx="6398">
                  <c:v>3251.1740719999998</c:v>
                </c:pt>
                <c:pt idx="6399">
                  <c:v>3231.867432</c:v>
                </c:pt>
                <c:pt idx="6400">
                  <c:v>3423.0273440000001</c:v>
                </c:pt>
                <c:pt idx="6401">
                  <c:v>3320.7202149999998</c:v>
                </c:pt>
                <c:pt idx="6402">
                  <c:v>3317.6252439999998</c:v>
                </c:pt>
                <c:pt idx="6403">
                  <c:v>3179.0952149999998</c:v>
                </c:pt>
                <c:pt idx="6404">
                  <c:v>3151.505615</c:v>
                </c:pt>
                <c:pt idx="6405">
                  <c:v>3256.8322750000002</c:v>
                </c:pt>
                <c:pt idx="6406">
                  <c:v>3271.3977049999999</c:v>
                </c:pt>
                <c:pt idx="6407">
                  <c:v>3322.8154300000001</c:v>
                </c:pt>
                <c:pt idx="6408">
                  <c:v>3326.5373540000001</c:v>
                </c:pt>
                <c:pt idx="6409">
                  <c:v>3325.0493160000001</c:v>
                </c:pt>
                <c:pt idx="6410">
                  <c:v>3272.54126</c:v>
                </c:pt>
                <c:pt idx="6411">
                  <c:v>3225.7189939999998</c:v>
                </c:pt>
                <c:pt idx="6412">
                  <c:v>3241.8452149999998</c:v>
                </c:pt>
                <c:pt idx="6413">
                  <c:v>3294.3610840000001</c:v>
                </c:pt>
                <c:pt idx="6414">
                  <c:v>3208.5378420000002</c:v>
                </c:pt>
                <c:pt idx="6415">
                  <c:v>3359.767578</c:v>
                </c:pt>
                <c:pt idx="6416">
                  <c:v>3358.4467770000001</c:v>
                </c:pt>
                <c:pt idx="6417">
                  <c:v>3232.4045409999999</c:v>
                </c:pt>
                <c:pt idx="6418">
                  <c:v>3220.288818</c:v>
                </c:pt>
                <c:pt idx="6419">
                  <c:v>3194.780029</c:v>
                </c:pt>
                <c:pt idx="6420">
                  <c:v>3297.4189449999999</c:v>
                </c:pt>
                <c:pt idx="6421">
                  <c:v>3255.7722170000002</c:v>
                </c:pt>
                <c:pt idx="6422">
                  <c:v>3225.1083979999999</c:v>
                </c:pt>
                <c:pt idx="6423">
                  <c:v>3357.600586</c:v>
                </c:pt>
                <c:pt idx="6424">
                  <c:v>3193.8139649999998</c:v>
                </c:pt>
                <c:pt idx="6425">
                  <c:v>3214.5219729999999</c:v>
                </c:pt>
                <c:pt idx="6426">
                  <c:v>3363.1660160000001</c:v>
                </c:pt>
                <c:pt idx="6427">
                  <c:v>3316.9243160000001</c:v>
                </c:pt>
                <c:pt idx="6428">
                  <c:v>3166.235596</c:v>
                </c:pt>
                <c:pt idx="6429">
                  <c:v>3234.5932619999999</c:v>
                </c:pt>
                <c:pt idx="6430">
                  <c:v>3151.6357419999999</c:v>
                </c:pt>
                <c:pt idx="6431">
                  <c:v>3242.001953</c:v>
                </c:pt>
                <c:pt idx="6432">
                  <c:v>3163.3286130000001</c:v>
                </c:pt>
                <c:pt idx="6433">
                  <c:v>3287.4909670000002</c:v>
                </c:pt>
                <c:pt idx="6434">
                  <c:v>3388.053711</c:v>
                </c:pt>
                <c:pt idx="6435">
                  <c:v>3303.4040530000002</c:v>
                </c:pt>
                <c:pt idx="6436">
                  <c:v>3249.7746579999998</c:v>
                </c:pt>
                <c:pt idx="6437">
                  <c:v>3246.0913089999999</c:v>
                </c:pt>
                <c:pt idx="6438">
                  <c:v>3330.576904</c:v>
                </c:pt>
                <c:pt idx="6439">
                  <c:v>3296.3688959999999</c:v>
                </c:pt>
                <c:pt idx="6440">
                  <c:v>3348.173828</c:v>
                </c:pt>
                <c:pt idx="6441">
                  <c:v>3251.8154300000001</c:v>
                </c:pt>
                <c:pt idx="6442">
                  <c:v>3269.0961910000001</c:v>
                </c:pt>
                <c:pt idx="6443">
                  <c:v>3279.2590329999998</c:v>
                </c:pt>
                <c:pt idx="6444">
                  <c:v>3365.8032229999999</c:v>
                </c:pt>
                <c:pt idx="6445">
                  <c:v>3278.4174800000001</c:v>
                </c:pt>
                <c:pt idx="6446">
                  <c:v>3351.157471</c:v>
                </c:pt>
                <c:pt idx="6447">
                  <c:v>3247.4472660000001</c:v>
                </c:pt>
                <c:pt idx="6448">
                  <c:v>3276.1904300000001</c:v>
                </c:pt>
                <c:pt idx="6449">
                  <c:v>3267.338135</c:v>
                </c:pt>
                <c:pt idx="6450">
                  <c:v>3330.4272460000002</c:v>
                </c:pt>
                <c:pt idx="6451">
                  <c:v>3294.6228030000002</c:v>
                </c:pt>
                <c:pt idx="6452">
                  <c:v>3355.0888669999999</c:v>
                </c:pt>
                <c:pt idx="6453">
                  <c:v>3215.8229980000001</c:v>
                </c:pt>
                <c:pt idx="6454">
                  <c:v>3304.2905270000001</c:v>
                </c:pt>
                <c:pt idx="6455">
                  <c:v>3259.3435060000002</c:v>
                </c:pt>
                <c:pt idx="6456">
                  <c:v>3182.6225589999999</c:v>
                </c:pt>
                <c:pt idx="6457">
                  <c:v>3227.7080080000001</c:v>
                </c:pt>
                <c:pt idx="6458">
                  <c:v>3267.9184570000002</c:v>
                </c:pt>
                <c:pt idx="6459">
                  <c:v>3308.5214839999999</c:v>
                </c:pt>
                <c:pt idx="6460">
                  <c:v>3395.6586910000001</c:v>
                </c:pt>
                <c:pt idx="6461">
                  <c:v>3303.7546390000002</c:v>
                </c:pt>
                <c:pt idx="6462">
                  <c:v>3278.851807</c:v>
                </c:pt>
                <c:pt idx="6463">
                  <c:v>3306.1516109999998</c:v>
                </c:pt>
                <c:pt idx="6464">
                  <c:v>3293.681885</c:v>
                </c:pt>
                <c:pt idx="6465">
                  <c:v>3286.5498050000001</c:v>
                </c:pt>
                <c:pt idx="6466">
                  <c:v>3226.4060060000002</c:v>
                </c:pt>
                <c:pt idx="6467">
                  <c:v>3261.1831050000001</c:v>
                </c:pt>
                <c:pt idx="6468">
                  <c:v>3209.031982</c:v>
                </c:pt>
                <c:pt idx="6469">
                  <c:v>3344.0832519999999</c:v>
                </c:pt>
                <c:pt idx="6470">
                  <c:v>3275.741943</c:v>
                </c:pt>
                <c:pt idx="6471">
                  <c:v>3280.3845209999999</c:v>
                </c:pt>
                <c:pt idx="6472">
                  <c:v>3330.6469729999999</c:v>
                </c:pt>
                <c:pt idx="6473">
                  <c:v>3251.907471</c:v>
                </c:pt>
                <c:pt idx="6474">
                  <c:v>3352.5407709999999</c:v>
                </c:pt>
                <c:pt idx="6475">
                  <c:v>3296.0454100000002</c:v>
                </c:pt>
                <c:pt idx="6476">
                  <c:v>3177.4738769999999</c:v>
                </c:pt>
                <c:pt idx="6477">
                  <c:v>3307.2236330000001</c:v>
                </c:pt>
                <c:pt idx="6478">
                  <c:v>3412.1767580000001</c:v>
                </c:pt>
                <c:pt idx="6479">
                  <c:v>3229.2678219999998</c:v>
                </c:pt>
                <c:pt idx="6480">
                  <c:v>3444.788818</c:v>
                </c:pt>
                <c:pt idx="6481">
                  <c:v>3283.8549800000001</c:v>
                </c:pt>
                <c:pt idx="6482">
                  <c:v>3276.3413089999999</c:v>
                </c:pt>
                <c:pt idx="6483">
                  <c:v>3297.3618160000001</c:v>
                </c:pt>
                <c:pt idx="6484">
                  <c:v>3319.775635</c:v>
                </c:pt>
                <c:pt idx="6485">
                  <c:v>3352.6520999999998</c:v>
                </c:pt>
                <c:pt idx="6486">
                  <c:v>3383.2109369999998</c:v>
                </c:pt>
                <c:pt idx="6487">
                  <c:v>3291.2851559999999</c:v>
                </c:pt>
                <c:pt idx="6488">
                  <c:v>3310.9921869999998</c:v>
                </c:pt>
                <c:pt idx="6489">
                  <c:v>3369.2722170000002</c:v>
                </c:pt>
                <c:pt idx="6490">
                  <c:v>3241.6994629999999</c:v>
                </c:pt>
                <c:pt idx="6491">
                  <c:v>3211.9260250000002</c:v>
                </c:pt>
                <c:pt idx="6492">
                  <c:v>3093.3010250000002</c:v>
                </c:pt>
                <c:pt idx="6493">
                  <c:v>3324.388672</c:v>
                </c:pt>
                <c:pt idx="6494">
                  <c:v>3172.0898440000001</c:v>
                </c:pt>
                <c:pt idx="6495">
                  <c:v>3191.8256839999999</c:v>
                </c:pt>
                <c:pt idx="6496">
                  <c:v>3289.8679200000001</c:v>
                </c:pt>
                <c:pt idx="6497">
                  <c:v>3332.4423830000001</c:v>
                </c:pt>
                <c:pt idx="6498">
                  <c:v>3359.9553219999998</c:v>
                </c:pt>
                <c:pt idx="6499">
                  <c:v>3390.7697750000002</c:v>
                </c:pt>
                <c:pt idx="6500">
                  <c:v>3231.501953</c:v>
                </c:pt>
                <c:pt idx="6501">
                  <c:v>3259.945557</c:v>
                </c:pt>
                <c:pt idx="6502">
                  <c:v>3259.4575199999999</c:v>
                </c:pt>
                <c:pt idx="6503">
                  <c:v>3248.8793949999999</c:v>
                </c:pt>
                <c:pt idx="6504">
                  <c:v>3190.9506839999999</c:v>
                </c:pt>
                <c:pt idx="6505">
                  <c:v>3211.2717290000001</c:v>
                </c:pt>
                <c:pt idx="6506">
                  <c:v>3253.5329590000001</c:v>
                </c:pt>
                <c:pt idx="6507">
                  <c:v>3284.1689449999999</c:v>
                </c:pt>
                <c:pt idx="6508">
                  <c:v>3267.4416500000002</c:v>
                </c:pt>
                <c:pt idx="6509">
                  <c:v>3177.8735350000002</c:v>
                </c:pt>
                <c:pt idx="6510">
                  <c:v>3215.7683109999998</c:v>
                </c:pt>
                <c:pt idx="6511">
                  <c:v>3272.9902339999999</c:v>
                </c:pt>
                <c:pt idx="6512">
                  <c:v>3327.5395509999998</c:v>
                </c:pt>
                <c:pt idx="6513">
                  <c:v>3233.1608890000002</c:v>
                </c:pt>
                <c:pt idx="6514">
                  <c:v>3347.3051759999998</c:v>
                </c:pt>
                <c:pt idx="6515">
                  <c:v>3268.9506839999999</c:v>
                </c:pt>
                <c:pt idx="6516">
                  <c:v>3362.7939449999999</c:v>
                </c:pt>
                <c:pt idx="6517">
                  <c:v>3285.492432</c:v>
                </c:pt>
                <c:pt idx="6518">
                  <c:v>3341.2856449999999</c:v>
                </c:pt>
                <c:pt idx="6519">
                  <c:v>3247.4094239999999</c:v>
                </c:pt>
                <c:pt idx="6520">
                  <c:v>3299.4897460000002</c:v>
                </c:pt>
                <c:pt idx="6521">
                  <c:v>3326.4499510000001</c:v>
                </c:pt>
                <c:pt idx="6522">
                  <c:v>3358.9877929999998</c:v>
                </c:pt>
                <c:pt idx="6523">
                  <c:v>3364.39624</c:v>
                </c:pt>
                <c:pt idx="6524">
                  <c:v>3216.8679200000001</c:v>
                </c:pt>
                <c:pt idx="6525">
                  <c:v>3260.8234859999998</c:v>
                </c:pt>
                <c:pt idx="6526">
                  <c:v>3241.7773440000001</c:v>
                </c:pt>
                <c:pt idx="6527">
                  <c:v>3323.209961</c:v>
                </c:pt>
                <c:pt idx="6528">
                  <c:v>3257.772461</c:v>
                </c:pt>
                <c:pt idx="6529">
                  <c:v>3256.0158689999998</c:v>
                </c:pt>
                <c:pt idx="6530">
                  <c:v>3278.8691410000001</c:v>
                </c:pt>
                <c:pt idx="6531">
                  <c:v>3300.1596679999998</c:v>
                </c:pt>
                <c:pt idx="6532">
                  <c:v>3381.5803219999998</c:v>
                </c:pt>
                <c:pt idx="6533">
                  <c:v>3317.7646479999999</c:v>
                </c:pt>
                <c:pt idx="6534">
                  <c:v>3253.4692380000001</c:v>
                </c:pt>
                <c:pt idx="6535">
                  <c:v>3340.9492190000001</c:v>
                </c:pt>
                <c:pt idx="6536">
                  <c:v>3315.7253420000002</c:v>
                </c:pt>
                <c:pt idx="6537">
                  <c:v>3299.1667480000001</c:v>
                </c:pt>
                <c:pt idx="6538">
                  <c:v>3404.154297</c:v>
                </c:pt>
                <c:pt idx="6539">
                  <c:v>3308.493164</c:v>
                </c:pt>
                <c:pt idx="6540">
                  <c:v>3254.5600589999999</c:v>
                </c:pt>
                <c:pt idx="6541">
                  <c:v>3296.679443</c:v>
                </c:pt>
                <c:pt idx="6542">
                  <c:v>3371.6535640000002</c:v>
                </c:pt>
                <c:pt idx="6543">
                  <c:v>3342.8012699999999</c:v>
                </c:pt>
                <c:pt idx="6544">
                  <c:v>3223.4877929999998</c:v>
                </c:pt>
                <c:pt idx="6545">
                  <c:v>3253.088135</c:v>
                </c:pt>
                <c:pt idx="6546">
                  <c:v>3308.2541500000002</c:v>
                </c:pt>
                <c:pt idx="6547">
                  <c:v>3210.9013669999999</c:v>
                </c:pt>
                <c:pt idx="6548">
                  <c:v>3338.1984859999998</c:v>
                </c:pt>
                <c:pt idx="6549">
                  <c:v>3205.9279790000001</c:v>
                </c:pt>
                <c:pt idx="6550">
                  <c:v>3189.883057</c:v>
                </c:pt>
                <c:pt idx="6551">
                  <c:v>3283.6157229999999</c:v>
                </c:pt>
                <c:pt idx="6552">
                  <c:v>3201.0996089999999</c:v>
                </c:pt>
                <c:pt idx="6553">
                  <c:v>3317.4311520000001</c:v>
                </c:pt>
                <c:pt idx="6554">
                  <c:v>3396.9348140000002</c:v>
                </c:pt>
                <c:pt idx="6555">
                  <c:v>3269.7395019999999</c:v>
                </c:pt>
                <c:pt idx="6556">
                  <c:v>3291.6591800000001</c:v>
                </c:pt>
                <c:pt idx="6557">
                  <c:v>3285.9360350000002</c:v>
                </c:pt>
                <c:pt idx="6558">
                  <c:v>3171.0895999999998</c:v>
                </c:pt>
                <c:pt idx="6559">
                  <c:v>3128.782471</c:v>
                </c:pt>
                <c:pt idx="6560">
                  <c:v>3195.163818</c:v>
                </c:pt>
                <c:pt idx="6561">
                  <c:v>3239.3095699999999</c:v>
                </c:pt>
                <c:pt idx="6562">
                  <c:v>3285.1547850000002</c:v>
                </c:pt>
                <c:pt idx="6563">
                  <c:v>3295.0327149999998</c:v>
                </c:pt>
                <c:pt idx="6564">
                  <c:v>3301.841797</c:v>
                </c:pt>
                <c:pt idx="6565">
                  <c:v>3234.8173830000001</c:v>
                </c:pt>
                <c:pt idx="6566">
                  <c:v>3256.532471</c:v>
                </c:pt>
                <c:pt idx="6567">
                  <c:v>3347.899414</c:v>
                </c:pt>
                <c:pt idx="6568">
                  <c:v>3388.0463869999999</c:v>
                </c:pt>
                <c:pt idx="6569">
                  <c:v>3313.9399410000001</c:v>
                </c:pt>
                <c:pt idx="6570">
                  <c:v>3317.4157709999999</c:v>
                </c:pt>
                <c:pt idx="6571">
                  <c:v>3207.9384770000001</c:v>
                </c:pt>
                <c:pt idx="6572">
                  <c:v>3267.71875</c:v>
                </c:pt>
                <c:pt idx="6573">
                  <c:v>3266.423096</c:v>
                </c:pt>
                <c:pt idx="6574">
                  <c:v>3225.1682129999999</c:v>
                </c:pt>
                <c:pt idx="6575">
                  <c:v>3335.6396479999999</c:v>
                </c:pt>
                <c:pt idx="6576">
                  <c:v>3337.685547</c:v>
                </c:pt>
                <c:pt idx="6577">
                  <c:v>3336.851807</c:v>
                </c:pt>
                <c:pt idx="6578">
                  <c:v>3303.8395999999998</c:v>
                </c:pt>
                <c:pt idx="6579">
                  <c:v>3323.6674800000001</c:v>
                </c:pt>
                <c:pt idx="6580">
                  <c:v>3295.6865229999999</c:v>
                </c:pt>
                <c:pt idx="6581">
                  <c:v>3125.9250489999999</c:v>
                </c:pt>
                <c:pt idx="6582">
                  <c:v>3299.0783689999998</c:v>
                </c:pt>
                <c:pt idx="6583">
                  <c:v>3314.2258299999999</c:v>
                </c:pt>
                <c:pt idx="6584">
                  <c:v>3230.6091310000002</c:v>
                </c:pt>
                <c:pt idx="6585">
                  <c:v>3267.7543949999999</c:v>
                </c:pt>
                <c:pt idx="6586">
                  <c:v>3362.4621579999998</c:v>
                </c:pt>
                <c:pt idx="6587">
                  <c:v>3397.4882809999999</c:v>
                </c:pt>
                <c:pt idx="6588">
                  <c:v>3251.0527339999999</c:v>
                </c:pt>
                <c:pt idx="6589">
                  <c:v>3201.2397460000002</c:v>
                </c:pt>
                <c:pt idx="6590">
                  <c:v>3265.7773440000001</c:v>
                </c:pt>
                <c:pt idx="6591">
                  <c:v>3347.6328119999998</c:v>
                </c:pt>
                <c:pt idx="6592">
                  <c:v>3183.725586</c:v>
                </c:pt>
                <c:pt idx="6593">
                  <c:v>3323.1228030000002</c:v>
                </c:pt>
                <c:pt idx="6594">
                  <c:v>3171.438721</c:v>
                </c:pt>
                <c:pt idx="6595">
                  <c:v>3150.6989749999998</c:v>
                </c:pt>
                <c:pt idx="6596">
                  <c:v>3317.2204590000001</c:v>
                </c:pt>
                <c:pt idx="6597">
                  <c:v>3281.866943</c:v>
                </c:pt>
                <c:pt idx="6598">
                  <c:v>3198.1022950000001</c:v>
                </c:pt>
                <c:pt idx="6599">
                  <c:v>3336.1396479999999</c:v>
                </c:pt>
                <c:pt idx="6600">
                  <c:v>3276.1049800000001</c:v>
                </c:pt>
                <c:pt idx="6601">
                  <c:v>3292.851318</c:v>
                </c:pt>
                <c:pt idx="6602">
                  <c:v>3233.794922</c:v>
                </c:pt>
                <c:pt idx="6603">
                  <c:v>3192.616211</c:v>
                </c:pt>
                <c:pt idx="6604">
                  <c:v>3304.2797850000002</c:v>
                </c:pt>
                <c:pt idx="6605">
                  <c:v>3282.5190429999998</c:v>
                </c:pt>
                <c:pt idx="6606">
                  <c:v>3298.8933109999998</c:v>
                </c:pt>
                <c:pt idx="6607">
                  <c:v>3151.088135</c:v>
                </c:pt>
                <c:pt idx="6608">
                  <c:v>3180.9345699999999</c:v>
                </c:pt>
                <c:pt idx="6609">
                  <c:v>3206.178711</c:v>
                </c:pt>
                <c:pt idx="6610">
                  <c:v>3324.8237300000001</c:v>
                </c:pt>
                <c:pt idx="6611">
                  <c:v>3396.8591310000002</c:v>
                </c:pt>
                <c:pt idx="6612">
                  <c:v>3255.7451169999999</c:v>
                </c:pt>
                <c:pt idx="6613">
                  <c:v>3340.3942870000001</c:v>
                </c:pt>
                <c:pt idx="6614">
                  <c:v>3313.5883789999998</c:v>
                </c:pt>
                <c:pt idx="6615">
                  <c:v>3282.9414059999999</c:v>
                </c:pt>
                <c:pt idx="6616">
                  <c:v>3349.5200199999999</c:v>
                </c:pt>
                <c:pt idx="6617">
                  <c:v>3362.3405760000001</c:v>
                </c:pt>
                <c:pt idx="6618">
                  <c:v>3325.78125</c:v>
                </c:pt>
                <c:pt idx="6619">
                  <c:v>3319.8679200000001</c:v>
                </c:pt>
                <c:pt idx="6620">
                  <c:v>3237.0539549999999</c:v>
                </c:pt>
                <c:pt idx="6621">
                  <c:v>3197.9067380000001</c:v>
                </c:pt>
                <c:pt idx="6622">
                  <c:v>3350.244385</c:v>
                </c:pt>
                <c:pt idx="6623">
                  <c:v>3303.584961</c:v>
                </c:pt>
                <c:pt idx="6624">
                  <c:v>3354.40625</c:v>
                </c:pt>
                <c:pt idx="6625">
                  <c:v>3334.3093260000001</c:v>
                </c:pt>
                <c:pt idx="6626">
                  <c:v>3377.5483399999998</c:v>
                </c:pt>
                <c:pt idx="6627">
                  <c:v>3302.6044919999999</c:v>
                </c:pt>
                <c:pt idx="6628">
                  <c:v>3305.7631839999999</c:v>
                </c:pt>
                <c:pt idx="6629">
                  <c:v>3271.4633789999998</c:v>
                </c:pt>
                <c:pt idx="6630">
                  <c:v>3325.0620119999999</c:v>
                </c:pt>
                <c:pt idx="6631">
                  <c:v>3236.1896969999998</c:v>
                </c:pt>
                <c:pt idx="6632">
                  <c:v>3329.4479980000001</c:v>
                </c:pt>
                <c:pt idx="6633">
                  <c:v>3338.6604000000002</c:v>
                </c:pt>
                <c:pt idx="6634">
                  <c:v>3309.764893</c:v>
                </c:pt>
                <c:pt idx="6635">
                  <c:v>3351.5976559999999</c:v>
                </c:pt>
                <c:pt idx="6636">
                  <c:v>3256.0791020000001</c:v>
                </c:pt>
                <c:pt idx="6637">
                  <c:v>3190.5876459999999</c:v>
                </c:pt>
                <c:pt idx="6638">
                  <c:v>3212.1225589999999</c:v>
                </c:pt>
                <c:pt idx="6639">
                  <c:v>3198.0783689999998</c:v>
                </c:pt>
                <c:pt idx="6640">
                  <c:v>3371.2971189999998</c:v>
                </c:pt>
                <c:pt idx="6641">
                  <c:v>3338.2248540000001</c:v>
                </c:pt>
                <c:pt idx="6642">
                  <c:v>3299.6110840000001</c:v>
                </c:pt>
                <c:pt idx="6643">
                  <c:v>3269.7927249999998</c:v>
                </c:pt>
                <c:pt idx="6644">
                  <c:v>3333.3666990000002</c:v>
                </c:pt>
                <c:pt idx="6645">
                  <c:v>3300.2468260000001</c:v>
                </c:pt>
                <c:pt idx="6646">
                  <c:v>3203.2958979999999</c:v>
                </c:pt>
                <c:pt idx="6647">
                  <c:v>3323.1484369999998</c:v>
                </c:pt>
                <c:pt idx="6648">
                  <c:v>3315.1752929999998</c:v>
                </c:pt>
                <c:pt idx="6649">
                  <c:v>3329.3222660000001</c:v>
                </c:pt>
                <c:pt idx="6650">
                  <c:v>3210.0634770000001</c:v>
                </c:pt>
                <c:pt idx="6651">
                  <c:v>3273.8308109999998</c:v>
                </c:pt>
                <c:pt idx="6652">
                  <c:v>3169.3632809999999</c:v>
                </c:pt>
                <c:pt idx="6653">
                  <c:v>3167.938721</c:v>
                </c:pt>
                <c:pt idx="6654">
                  <c:v>3318.5041500000002</c:v>
                </c:pt>
                <c:pt idx="6655">
                  <c:v>3329.0170899999998</c:v>
                </c:pt>
                <c:pt idx="6656">
                  <c:v>3258.757568</c:v>
                </c:pt>
                <c:pt idx="6657">
                  <c:v>3225.5046390000002</c:v>
                </c:pt>
                <c:pt idx="6658">
                  <c:v>3250.0307619999999</c:v>
                </c:pt>
                <c:pt idx="6659">
                  <c:v>3357.5170899999998</c:v>
                </c:pt>
                <c:pt idx="6660">
                  <c:v>3285.7993160000001</c:v>
                </c:pt>
                <c:pt idx="6661">
                  <c:v>3229.6057129999999</c:v>
                </c:pt>
                <c:pt idx="6662">
                  <c:v>3247.9189449999999</c:v>
                </c:pt>
                <c:pt idx="6663">
                  <c:v>3264.9160160000001</c:v>
                </c:pt>
                <c:pt idx="6664">
                  <c:v>3242.4196780000002</c:v>
                </c:pt>
                <c:pt idx="6665">
                  <c:v>3324.0173340000001</c:v>
                </c:pt>
                <c:pt idx="6666">
                  <c:v>3299.5446780000002</c:v>
                </c:pt>
                <c:pt idx="6667">
                  <c:v>3224.9169919999999</c:v>
                </c:pt>
                <c:pt idx="6668">
                  <c:v>3274.5534670000002</c:v>
                </c:pt>
                <c:pt idx="6669">
                  <c:v>3313.421875</c:v>
                </c:pt>
                <c:pt idx="6670">
                  <c:v>3305.4677729999999</c:v>
                </c:pt>
                <c:pt idx="6671">
                  <c:v>3297.6538089999999</c:v>
                </c:pt>
                <c:pt idx="6672">
                  <c:v>3237.5739749999998</c:v>
                </c:pt>
                <c:pt idx="6673">
                  <c:v>3316.7978520000001</c:v>
                </c:pt>
                <c:pt idx="6674">
                  <c:v>3248.086182</c:v>
                </c:pt>
                <c:pt idx="6675">
                  <c:v>3212.0058589999999</c:v>
                </c:pt>
                <c:pt idx="6676">
                  <c:v>3277.076904</c:v>
                </c:pt>
                <c:pt idx="6677">
                  <c:v>3194.8198240000002</c:v>
                </c:pt>
                <c:pt idx="6678">
                  <c:v>3098.3635250000002</c:v>
                </c:pt>
                <c:pt idx="6679">
                  <c:v>3202.9221189999998</c:v>
                </c:pt>
                <c:pt idx="6680">
                  <c:v>3337.9052729999999</c:v>
                </c:pt>
                <c:pt idx="6681">
                  <c:v>3210.8466800000001</c:v>
                </c:pt>
                <c:pt idx="6682">
                  <c:v>3350.3569339999999</c:v>
                </c:pt>
                <c:pt idx="6683">
                  <c:v>3269.6010740000002</c:v>
                </c:pt>
                <c:pt idx="6684">
                  <c:v>3189.086182</c:v>
                </c:pt>
                <c:pt idx="6685">
                  <c:v>3177.0139159999999</c:v>
                </c:pt>
                <c:pt idx="6686">
                  <c:v>3313.9895019999999</c:v>
                </c:pt>
                <c:pt idx="6687">
                  <c:v>3229.7434079999998</c:v>
                </c:pt>
                <c:pt idx="6688">
                  <c:v>3306.297607</c:v>
                </c:pt>
                <c:pt idx="6689">
                  <c:v>3285.117432</c:v>
                </c:pt>
                <c:pt idx="6690">
                  <c:v>3257.4558109999998</c:v>
                </c:pt>
                <c:pt idx="6691">
                  <c:v>3334.0122070000002</c:v>
                </c:pt>
                <c:pt idx="6692">
                  <c:v>3222.1240229999999</c:v>
                </c:pt>
                <c:pt idx="6693">
                  <c:v>3315.4643550000001</c:v>
                </c:pt>
                <c:pt idx="6694">
                  <c:v>3270.600586</c:v>
                </c:pt>
                <c:pt idx="6695">
                  <c:v>3221.3376459999999</c:v>
                </c:pt>
                <c:pt idx="6696">
                  <c:v>3276.8173830000001</c:v>
                </c:pt>
                <c:pt idx="6697">
                  <c:v>3208.6293949999999</c:v>
                </c:pt>
                <c:pt idx="6698">
                  <c:v>3289.67749</c:v>
                </c:pt>
                <c:pt idx="6699">
                  <c:v>3259.4182129999999</c:v>
                </c:pt>
                <c:pt idx="6700">
                  <c:v>3241.5595699999999</c:v>
                </c:pt>
                <c:pt idx="6701">
                  <c:v>3333.6274410000001</c:v>
                </c:pt>
                <c:pt idx="6702">
                  <c:v>3235.4567870000001</c:v>
                </c:pt>
                <c:pt idx="6703">
                  <c:v>3237.5939939999998</c:v>
                </c:pt>
                <c:pt idx="6704">
                  <c:v>3297.701904</c:v>
                </c:pt>
                <c:pt idx="6705">
                  <c:v>3166.5297850000002</c:v>
                </c:pt>
                <c:pt idx="6706">
                  <c:v>3251.631836</c:v>
                </c:pt>
                <c:pt idx="6707">
                  <c:v>3244.623047</c:v>
                </c:pt>
                <c:pt idx="6708">
                  <c:v>3269.178711</c:v>
                </c:pt>
                <c:pt idx="6709">
                  <c:v>3250.5903320000002</c:v>
                </c:pt>
                <c:pt idx="6710">
                  <c:v>3272.454346</c:v>
                </c:pt>
                <c:pt idx="6711">
                  <c:v>3214.9108890000002</c:v>
                </c:pt>
                <c:pt idx="6712">
                  <c:v>3242.3991700000001</c:v>
                </c:pt>
                <c:pt idx="6713">
                  <c:v>3407.0534670000002</c:v>
                </c:pt>
                <c:pt idx="6714">
                  <c:v>3366.4516600000002</c:v>
                </c:pt>
                <c:pt idx="6715">
                  <c:v>3298.0642090000001</c:v>
                </c:pt>
                <c:pt idx="6716">
                  <c:v>3209.0310060000002</c:v>
                </c:pt>
                <c:pt idx="6717">
                  <c:v>3243.3395999999998</c:v>
                </c:pt>
                <c:pt idx="6718">
                  <c:v>3329.9228520000001</c:v>
                </c:pt>
                <c:pt idx="6719">
                  <c:v>3369.790039</c:v>
                </c:pt>
                <c:pt idx="6720">
                  <c:v>3273.58374</c:v>
                </c:pt>
                <c:pt idx="6721">
                  <c:v>3248.9108890000002</c:v>
                </c:pt>
                <c:pt idx="6722">
                  <c:v>3403.751953</c:v>
                </c:pt>
                <c:pt idx="6723">
                  <c:v>3403.2053219999998</c:v>
                </c:pt>
                <c:pt idx="6724">
                  <c:v>3244.6831050000001</c:v>
                </c:pt>
                <c:pt idx="6725">
                  <c:v>3309.077393</c:v>
                </c:pt>
                <c:pt idx="6726">
                  <c:v>3267.400635</c:v>
                </c:pt>
                <c:pt idx="6727">
                  <c:v>3235.713135</c:v>
                </c:pt>
                <c:pt idx="6728">
                  <c:v>3347.203125</c:v>
                </c:pt>
                <c:pt idx="6729">
                  <c:v>3249.5878910000001</c:v>
                </c:pt>
                <c:pt idx="6730">
                  <c:v>3300.0703119999998</c:v>
                </c:pt>
                <c:pt idx="6731">
                  <c:v>3240.8671869999998</c:v>
                </c:pt>
                <c:pt idx="6732">
                  <c:v>3214.4196780000002</c:v>
                </c:pt>
                <c:pt idx="6733">
                  <c:v>3324.1831050000001</c:v>
                </c:pt>
                <c:pt idx="6734">
                  <c:v>3291.0871579999998</c:v>
                </c:pt>
                <c:pt idx="6735">
                  <c:v>3358.4729000000002</c:v>
                </c:pt>
                <c:pt idx="6736">
                  <c:v>3332.9089359999998</c:v>
                </c:pt>
                <c:pt idx="6737">
                  <c:v>3357.2917480000001</c:v>
                </c:pt>
                <c:pt idx="6738">
                  <c:v>3319.8945309999999</c:v>
                </c:pt>
                <c:pt idx="6739">
                  <c:v>3253.235596</c:v>
                </c:pt>
                <c:pt idx="6740">
                  <c:v>3233.5361330000001</c:v>
                </c:pt>
                <c:pt idx="6741">
                  <c:v>3220.36499</c:v>
                </c:pt>
                <c:pt idx="6742">
                  <c:v>3246.1953119999998</c:v>
                </c:pt>
                <c:pt idx="6743">
                  <c:v>3269.6899410000001</c:v>
                </c:pt>
                <c:pt idx="6744">
                  <c:v>3262.1135250000002</c:v>
                </c:pt>
                <c:pt idx="6745">
                  <c:v>3311.8032229999999</c:v>
                </c:pt>
                <c:pt idx="6746">
                  <c:v>3230.7502439999998</c:v>
                </c:pt>
                <c:pt idx="6747">
                  <c:v>3161.419922</c:v>
                </c:pt>
                <c:pt idx="6748">
                  <c:v>3240.9279790000001</c:v>
                </c:pt>
                <c:pt idx="6749">
                  <c:v>3224.4248050000001</c:v>
                </c:pt>
                <c:pt idx="6750">
                  <c:v>3245.3151859999998</c:v>
                </c:pt>
                <c:pt idx="6751">
                  <c:v>3377.1186520000001</c:v>
                </c:pt>
                <c:pt idx="6752">
                  <c:v>3312.6721189999998</c:v>
                </c:pt>
                <c:pt idx="6753">
                  <c:v>3308.4262699999999</c:v>
                </c:pt>
                <c:pt idx="6754">
                  <c:v>3291.2490229999999</c:v>
                </c:pt>
                <c:pt idx="6755">
                  <c:v>3256.3454590000001</c:v>
                </c:pt>
                <c:pt idx="6756">
                  <c:v>3173.7944339999999</c:v>
                </c:pt>
                <c:pt idx="6757">
                  <c:v>3276.4416500000002</c:v>
                </c:pt>
                <c:pt idx="6758">
                  <c:v>3180.8857419999999</c:v>
                </c:pt>
                <c:pt idx="6759">
                  <c:v>3406.9003910000001</c:v>
                </c:pt>
                <c:pt idx="6760">
                  <c:v>3270.2260740000002</c:v>
                </c:pt>
                <c:pt idx="6761">
                  <c:v>3247.9272460000002</c:v>
                </c:pt>
                <c:pt idx="6762">
                  <c:v>3352.874268</c:v>
                </c:pt>
                <c:pt idx="6763">
                  <c:v>3221.3222660000001</c:v>
                </c:pt>
                <c:pt idx="6764">
                  <c:v>3328.0510250000002</c:v>
                </c:pt>
                <c:pt idx="6765">
                  <c:v>3317.0717770000001</c:v>
                </c:pt>
                <c:pt idx="6766">
                  <c:v>3334.3835450000001</c:v>
                </c:pt>
                <c:pt idx="6767">
                  <c:v>3299.0661620000001</c:v>
                </c:pt>
                <c:pt idx="6768">
                  <c:v>3262.780518</c:v>
                </c:pt>
                <c:pt idx="6769">
                  <c:v>3334.0334469999998</c:v>
                </c:pt>
                <c:pt idx="6770">
                  <c:v>3311.4438479999999</c:v>
                </c:pt>
                <c:pt idx="6771">
                  <c:v>3329.2526859999998</c:v>
                </c:pt>
                <c:pt idx="6772">
                  <c:v>3417.07251</c:v>
                </c:pt>
                <c:pt idx="6773">
                  <c:v>3335.4975589999999</c:v>
                </c:pt>
                <c:pt idx="6774">
                  <c:v>3379.6801759999998</c:v>
                </c:pt>
                <c:pt idx="6775">
                  <c:v>3339.38501</c:v>
                </c:pt>
                <c:pt idx="6776">
                  <c:v>3375.7138669999999</c:v>
                </c:pt>
                <c:pt idx="6777">
                  <c:v>3342.9497070000002</c:v>
                </c:pt>
                <c:pt idx="6778">
                  <c:v>3220.6508789999998</c:v>
                </c:pt>
                <c:pt idx="6779">
                  <c:v>3270.6674800000001</c:v>
                </c:pt>
                <c:pt idx="6780">
                  <c:v>3242.359375</c:v>
                </c:pt>
                <c:pt idx="6781">
                  <c:v>3369.5166020000001</c:v>
                </c:pt>
                <c:pt idx="6782">
                  <c:v>3253.536865</c:v>
                </c:pt>
                <c:pt idx="6783">
                  <c:v>3268.226318</c:v>
                </c:pt>
                <c:pt idx="6784">
                  <c:v>3270.3264159999999</c:v>
                </c:pt>
                <c:pt idx="6785">
                  <c:v>3295.7338869999999</c:v>
                </c:pt>
                <c:pt idx="6786">
                  <c:v>3353.6669919999999</c:v>
                </c:pt>
                <c:pt idx="6787">
                  <c:v>3320.3535160000001</c:v>
                </c:pt>
                <c:pt idx="6788">
                  <c:v>3283.0805660000001</c:v>
                </c:pt>
                <c:pt idx="6789">
                  <c:v>3208.2734369999998</c:v>
                </c:pt>
                <c:pt idx="6790">
                  <c:v>3221.4321289999998</c:v>
                </c:pt>
                <c:pt idx="6791">
                  <c:v>3303.3332519999999</c:v>
                </c:pt>
                <c:pt idx="6792">
                  <c:v>3297.6857909999999</c:v>
                </c:pt>
                <c:pt idx="6793">
                  <c:v>3205.0458979999999</c:v>
                </c:pt>
                <c:pt idx="6794">
                  <c:v>3283.3867190000001</c:v>
                </c:pt>
                <c:pt idx="6795">
                  <c:v>3391.7441410000001</c:v>
                </c:pt>
                <c:pt idx="6796">
                  <c:v>3353.3676759999998</c:v>
                </c:pt>
                <c:pt idx="6797">
                  <c:v>3269.8808589999999</c:v>
                </c:pt>
                <c:pt idx="6798">
                  <c:v>3259.2917480000001</c:v>
                </c:pt>
                <c:pt idx="6799">
                  <c:v>3388.311768</c:v>
                </c:pt>
                <c:pt idx="6800">
                  <c:v>3308.6315920000002</c:v>
                </c:pt>
                <c:pt idx="6801">
                  <c:v>3346.3911130000001</c:v>
                </c:pt>
                <c:pt idx="6802">
                  <c:v>3354.5141600000002</c:v>
                </c:pt>
                <c:pt idx="6803">
                  <c:v>3507.4838869999999</c:v>
                </c:pt>
                <c:pt idx="6804">
                  <c:v>3363.5014649999998</c:v>
                </c:pt>
                <c:pt idx="6805">
                  <c:v>3372.819336</c:v>
                </c:pt>
                <c:pt idx="6806">
                  <c:v>3326.5727539999998</c:v>
                </c:pt>
                <c:pt idx="6807">
                  <c:v>3216.6191410000001</c:v>
                </c:pt>
                <c:pt idx="6808">
                  <c:v>3304.6347660000001</c:v>
                </c:pt>
                <c:pt idx="6809">
                  <c:v>3294.329346</c:v>
                </c:pt>
                <c:pt idx="6810">
                  <c:v>3409.6914059999999</c:v>
                </c:pt>
                <c:pt idx="6811">
                  <c:v>3300.3972170000002</c:v>
                </c:pt>
                <c:pt idx="6812">
                  <c:v>3227.7004390000002</c:v>
                </c:pt>
                <c:pt idx="6813">
                  <c:v>3253.4377439999998</c:v>
                </c:pt>
                <c:pt idx="6814">
                  <c:v>3278.4514159999999</c:v>
                </c:pt>
                <c:pt idx="6815">
                  <c:v>3217.3071289999998</c:v>
                </c:pt>
                <c:pt idx="6816">
                  <c:v>3259.9616700000001</c:v>
                </c:pt>
                <c:pt idx="6817">
                  <c:v>3284.8244629999999</c:v>
                </c:pt>
                <c:pt idx="6818">
                  <c:v>3313.8708499999998</c:v>
                </c:pt>
                <c:pt idx="6819">
                  <c:v>3208.8486330000001</c:v>
                </c:pt>
                <c:pt idx="6820">
                  <c:v>3150.6301269999999</c:v>
                </c:pt>
                <c:pt idx="6821">
                  <c:v>3283.8344729999999</c:v>
                </c:pt>
                <c:pt idx="6822">
                  <c:v>3300.5661620000001</c:v>
                </c:pt>
                <c:pt idx="6823">
                  <c:v>3240.397461</c:v>
                </c:pt>
                <c:pt idx="6824">
                  <c:v>3362.4729000000002</c:v>
                </c:pt>
                <c:pt idx="6825">
                  <c:v>3416.3884280000002</c:v>
                </c:pt>
                <c:pt idx="6826">
                  <c:v>3475.6369629999999</c:v>
                </c:pt>
                <c:pt idx="6827">
                  <c:v>3359.3203119999998</c:v>
                </c:pt>
                <c:pt idx="6828">
                  <c:v>3358.2944339999999</c:v>
                </c:pt>
                <c:pt idx="6829">
                  <c:v>3250.2155760000001</c:v>
                </c:pt>
                <c:pt idx="6830">
                  <c:v>3225.3842770000001</c:v>
                </c:pt>
                <c:pt idx="6831">
                  <c:v>3356.0153810000002</c:v>
                </c:pt>
                <c:pt idx="6832">
                  <c:v>3281.1513669999999</c:v>
                </c:pt>
                <c:pt idx="6833">
                  <c:v>3287.3813479999999</c:v>
                </c:pt>
                <c:pt idx="6834">
                  <c:v>3361.013672</c:v>
                </c:pt>
                <c:pt idx="6835">
                  <c:v>3287.781982</c:v>
                </c:pt>
                <c:pt idx="6836">
                  <c:v>3160.4726559999999</c:v>
                </c:pt>
                <c:pt idx="6837">
                  <c:v>3215.3862300000001</c:v>
                </c:pt>
                <c:pt idx="6838">
                  <c:v>3271.98999</c:v>
                </c:pt>
                <c:pt idx="6839">
                  <c:v>3311.1684570000002</c:v>
                </c:pt>
                <c:pt idx="6840">
                  <c:v>3415.2426759999998</c:v>
                </c:pt>
                <c:pt idx="6841">
                  <c:v>3281.1596679999998</c:v>
                </c:pt>
                <c:pt idx="6842">
                  <c:v>3254.1740719999998</c:v>
                </c:pt>
                <c:pt idx="6843">
                  <c:v>3209.0969239999999</c:v>
                </c:pt>
                <c:pt idx="6844">
                  <c:v>3241.2915039999998</c:v>
                </c:pt>
                <c:pt idx="6845">
                  <c:v>3403.8305660000001</c:v>
                </c:pt>
                <c:pt idx="6846">
                  <c:v>3381.1142580000001</c:v>
                </c:pt>
                <c:pt idx="6847">
                  <c:v>3262.7314449999999</c:v>
                </c:pt>
                <c:pt idx="6848">
                  <c:v>3212.5419919999999</c:v>
                </c:pt>
                <c:pt idx="6849">
                  <c:v>3300.2539059999999</c:v>
                </c:pt>
                <c:pt idx="6850">
                  <c:v>3354.4221189999998</c:v>
                </c:pt>
                <c:pt idx="6851">
                  <c:v>3261.671143</c:v>
                </c:pt>
                <c:pt idx="6852">
                  <c:v>3306.108154</c:v>
                </c:pt>
                <c:pt idx="6853">
                  <c:v>3283.0839839999999</c:v>
                </c:pt>
                <c:pt idx="6854">
                  <c:v>3230.1374510000001</c:v>
                </c:pt>
                <c:pt idx="6855">
                  <c:v>3157.071289</c:v>
                </c:pt>
                <c:pt idx="6856">
                  <c:v>3311.5424800000001</c:v>
                </c:pt>
                <c:pt idx="6857">
                  <c:v>3299.3354490000002</c:v>
                </c:pt>
                <c:pt idx="6858">
                  <c:v>3235.116943</c:v>
                </c:pt>
                <c:pt idx="6859">
                  <c:v>3327.5839839999999</c:v>
                </c:pt>
                <c:pt idx="6860">
                  <c:v>3293.3063959999999</c:v>
                </c:pt>
                <c:pt idx="6861">
                  <c:v>3183.1640619999998</c:v>
                </c:pt>
                <c:pt idx="6862">
                  <c:v>3152.0095209999999</c:v>
                </c:pt>
                <c:pt idx="6863">
                  <c:v>3319.3488769999999</c:v>
                </c:pt>
                <c:pt idx="6864">
                  <c:v>3392.0510250000002</c:v>
                </c:pt>
                <c:pt idx="6865">
                  <c:v>3312.8007809999999</c:v>
                </c:pt>
                <c:pt idx="6866">
                  <c:v>3385.7707519999999</c:v>
                </c:pt>
                <c:pt idx="6867">
                  <c:v>3292.811768</c:v>
                </c:pt>
                <c:pt idx="6868">
                  <c:v>3294.4953609999998</c:v>
                </c:pt>
                <c:pt idx="6869">
                  <c:v>3272.6870119999999</c:v>
                </c:pt>
                <c:pt idx="6870">
                  <c:v>3225.821289</c:v>
                </c:pt>
                <c:pt idx="6871">
                  <c:v>3189.3083499999998</c:v>
                </c:pt>
                <c:pt idx="6872">
                  <c:v>3285.9658199999999</c:v>
                </c:pt>
                <c:pt idx="6873">
                  <c:v>3224.0363769999999</c:v>
                </c:pt>
                <c:pt idx="6874">
                  <c:v>3320.3222660000001</c:v>
                </c:pt>
                <c:pt idx="6875">
                  <c:v>3200.8051759999998</c:v>
                </c:pt>
                <c:pt idx="6876">
                  <c:v>3179.3393550000001</c:v>
                </c:pt>
                <c:pt idx="6877">
                  <c:v>3344.202393</c:v>
                </c:pt>
                <c:pt idx="6878">
                  <c:v>3385.6135250000002</c:v>
                </c:pt>
                <c:pt idx="6879">
                  <c:v>3316.593018</c:v>
                </c:pt>
                <c:pt idx="6880">
                  <c:v>3237.578125</c:v>
                </c:pt>
                <c:pt idx="6881">
                  <c:v>3338.3659670000002</c:v>
                </c:pt>
                <c:pt idx="6882">
                  <c:v>3316.7026369999999</c:v>
                </c:pt>
                <c:pt idx="6883">
                  <c:v>3247.2304690000001</c:v>
                </c:pt>
                <c:pt idx="6884">
                  <c:v>3291.7998050000001</c:v>
                </c:pt>
                <c:pt idx="6885">
                  <c:v>3364.1594239999999</c:v>
                </c:pt>
                <c:pt idx="6886">
                  <c:v>3182.8532709999999</c:v>
                </c:pt>
                <c:pt idx="6887">
                  <c:v>3220.2368160000001</c:v>
                </c:pt>
                <c:pt idx="6888">
                  <c:v>3152.1352539999998</c:v>
                </c:pt>
                <c:pt idx="6889">
                  <c:v>3231.9584960000002</c:v>
                </c:pt>
                <c:pt idx="6890">
                  <c:v>3173.1064449999999</c:v>
                </c:pt>
                <c:pt idx="6891">
                  <c:v>3222.125</c:v>
                </c:pt>
                <c:pt idx="6892">
                  <c:v>3285.9401859999998</c:v>
                </c:pt>
                <c:pt idx="6893">
                  <c:v>3319.6154790000001</c:v>
                </c:pt>
                <c:pt idx="6894">
                  <c:v>3259.6511230000001</c:v>
                </c:pt>
                <c:pt idx="6895">
                  <c:v>3328.1267090000001</c:v>
                </c:pt>
                <c:pt idx="6896">
                  <c:v>3389.5471189999998</c:v>
                </c:pt>
                <c:pt idx="6897">
                  <c:v>3347.8249510000001</c:v>
                </c:pt>
                <c:pt idx="6898">
                  <c:v>3249.8103030000002</c:v>
                </c:pt>
                <c:pt idx="6899">
                  <c:v>3218.5776369999999</c:v>
                </c:pt>
                <c:pt idx="6900">
                  <c:v>3292.078125</c:v>
                </c:pt>
                <c:pt idx="6901">
                  <c:v>3163.2495119999999</c:v>
                </c:pt>
                <c:pt idx="6902">
                  <c:v>3276.9067380000001</c:v>
                </c:pt>
                <c:pt idx="6903">
                  <c:v>3372.3215329999998</c:v>
                </c:pt>
                <c:pt idx="6904">
                  <c:v>3336.5117190000001</c:v>
                </c:pt>
                <c:pt idx="6905">
                  <c:v>3273.8691410000001</c:v>
                </c:pt>
                <c:pt idx="6906">
                  <c:v>3166.2866210000002</c:v>
                </c:pt>
                <c:pt idx="6907">
                  <c:v>3386.3579100000002</c:v>
                </c:pt>
                <c:pt idx="6908">
                  <c:v>3265.298096</c:v>
                </c:pt>
                <c:pt idx="6909">
                  <c:v>3217.6748050000001</c:v>
                </c:pt>
                <c:pt idx="6910">
                  <c:v>3329.6879880000001</c:v>
                </c:pt>
                <c:pt idx="6911">
                  <c:v>3320.3408199999999</c:v>
                </c:pt>
                <c:pt idx="6912">
                  <c:v>3313.7143550000001</c:v>
                </c:pt>
                <c:pt idx="6913">
                  <c:v>3259.3708499999998</c:v>
                </c:pt>
                <c:pt idx="6914">
                  <c:v>3170.0473630000001</c:v>
                </c:pt>
                <c:pt idx="6915">
                  <c:v>3266.6020509999998</c:v>
                </c:pt>
                <c:pt idx="6916">
                  <c:v>3350.7941890000002</c:v>
                </c:pt>
                <c:pt idx="6917">
                  <c:v>3351.391357</c:v>
                </c:pt>
                <c:pt idx="6918">
                  <c:v>3250.539307</c:v>
                </c:pt>
                <c:pt idx="6919">
                  <c:v>3377.0473630000001</c:v>
                </c:pt>
                <c:pt idx="6920">
                  <c:v>3426.4865719999998</c:v>
                </c:pt>
                <c:pt idx="6921">
                  <c:v>3357.2604980000001</c:v>
                </c:pt>
                <c:pt idx="6922">
                  <c:v>3330.845703</c:v>
                </c:pt>
                <c:pt idx="6923">
                  <c:v>3320.9558109999998</c:v>
                </c:pt>
                <c:pt idx="6924">
                  <c:v>3357.2189939999998</c:v>
                </c:pt>
                <c:pt idx="6925">
                  <c:v>3288.5795899999998</c:v>
                </c:pt>
                <c:pt idx="6926">
                  <c:v>3318.3471679999998</c:v>
                </c:pt>
                <c:pt idx="6927">
                  <c:v>3242.2521969999998</c:v>
                </c:pt>
                <c:pt idx="6928">
                  <c:v>3259.7160640000002</c:v>
                </c:pt>
                <c:pt idx="6929">
                  <c:v>3427.9392090000001</c:v>
                </c:pt>
                <c:pt idx="6930">
                  <c:v>3296.0219729999999</c:v>
                </c:pt>
                <c:pt idx="6931">
                  <c:v>3312.0715329999998</c:v>
                </c:pt>
                <c:pt idx="6932">
                  <c:v>3288.7070309999999</c:v>
                </c:pt>
                <c:pt idx="6933">
                  <c:v>3260.2016600000002</c:v>
                </c:pt>
                <c:pt idx="6934">
                  <c:v>3288.5358890000002</c:v>
                </c:pt>
                <c:pt idx="6935">
                  <c:v>3291.0410160000001</c:v>
                </c:pt>
                <c:pt idx="6936">
                  <c:v>3300.6247560000002</c:v>
                </c:pt>
                <c:pt idx="6937">
                  <c:v>3357.0471189999998</c:v>
                </c:pt>
                <c:pt idx="6938">
                  <c:v>3264.5341800000001</c:v>
                </c:pt>
                <c:pt idx="6939">
                  <c:v>3335.8706050000001</c:v>
                </c:pt>
                <c:pt idx="6940">
                  <c:v>3359.453857</c:v>
                </c:pt>
                <c:pt idx="6941">
                  <c:v>3277.8852539999998</c:v>
                </c:pt>
                <c:pt idx="6942">
                  <c:v>3292.8264159999999</c:v>
                </c:pt>
                <c:pt idx="6943">
                  <c:v>3263.7944339999999</c:v>
                </c:pt>
                <c:pt idx="6944">
                  <c:v>3338.0073240000002</c:v>
                </c:pt>
                <c:pt idx="6945">
                  <c:v>3332.5310060000002</c:v>
                </c:pt>
                <c:pt idx="6946">
                  <c:v>3354.6411130000001</c:v>
                </c:pt>
                <c:pt idx="6947">
                  <c:v>3253.0886230000001</c:v>
                </c:pt>
                <c:pt idx="6948">
                  <c:v>3292.443115</c:v>
                </c:pt>
                <c:pt idx="6949">
                  <c:v>3391.21875</c:v>
                </c:pt>
                <c:pt idx="6950">
                  <c:v>3322.2045899999998</c:v>
                </c:pt>
                <c:pt idx="6951">
                  <c:v>3243.5478520000001</c:v>
                </c:pt>
                <c:pt idx="6952">
                  <c:v>3365.3491210000002</c:v>
                </c:pt>
                <c:pt idx="6953">
                  <c:v>3192.2224120000001</c:v>
                </c:pt>
                <c:pt idx="6954">
                  <c:v>3185.2197270000001</c:v>
                </c:pt>
                <c:pt idx="6955">
                  <c:v>3353.65625</c:v>
                </c:pt>
                <c:pt idx="6956">
                  <c:v>3208.5864259999998</c:v>
                </c:pt>
                <c:pt idx="6957">
                  <c:v>3338.6352539999998</c:v>
                </c:pt>
                <c:pt idx="6958">
                  <c:v>3194.9309079999998</c:v>
                </c:pt>
                <c:pt idx="6959">
                  <c:v>3168.4289549999999</c:v>
                </c:pt>
                <c:pt idx="6960">
                  <c:v>3186.638672</c:v>
                </c:pt>
                <c:pt idx="6961">
                  <c:v>3171.411865</c:v>
                </c:pt>
                <c:pt idx="6962">
                  <c:v>3198.9858399999998</c:v>
                </c:pt>
                <c:pt idx="6963">
                  <c:v>3153.9372560000002</c:v>
                </c:pt>
                <c:pt idx="6964">
                  <c:v>3132.6594239999999</c:v>
                </c:pt>
                <c:pt idx="6965">
                  <c:v>3234.6918949999999</c:v>
                </c:pt>
                <c:pt idx="6966">
                  <c:v>3261.6889649999998</c:v>
                </c:pt>
                <c:pt idx="6967">
                  <c:v>3268.1491700000001</c:v>
                </c:pt>
                <c:pt idx="6968">
                  <c:v>3266.6965329999998</c:v>
                </c:pt>
                <c:pt idx="6969">
                  <c:v>3314.1623540000001</c:v>
                </c:pt>
                <c:pt idx="6970">
                  <c:v>3284.5061040000001</c:v>
                </c:pt>
                <c:pt idx="6971">
                  <c:v>3224.952393</c:v>
                </c:pt>
                <c:pt idx="6972">
                  <c:v>3308.4201659999999</c:v>
                </c:pt>
                <c:pt idx="6973">
                  <c:v>3242.5603030000002</c:v>
                </c:pt>
                <c:pt idx="6974">
                  <c:v>3276.0363769999999</c:v>
                </c:pt>
                <c:pt idx="6975">
                  <c:v>3168.319336</c:v>
                </c:pt>
                <c:pt idx="6976">
                  <c:v>3278.9453119999998</c:v>
                </c:pt>
                <c:pt idx="6977">
                  <c:v>3362.9685060000002</c:v>
                </c:pt>
                <c:pt idx="6978">
                  <c:v>3277.3215329999998</c:v>
                </c:pt>
                <c:pt idx="6979">
                  <c:v>3337.1938479999999</c:v>
                </c:pt>
                <c:pt idx="6980">
                  <c:v>3210.6054690000001</c:v>
                </c:pt>
                <c:pt idx="6981">
                  <c:v>3294.5898440000001</c:v>
                </c:pt>
                <c:pt idx="6982">
                  <c:v>3203.3764649999998</c:v>
                </c:pt>
                <c:pt idx="6983">
                  <c:v>3224.1254880000001</c:v>
                </c:pt>
                <c:pt idx="6984">
                  <c:v>3340.563232</c:v>
                </c:pt>
                <c:pt idx="6985">
                  <c:v>3278.1984859999998</c:v>
                </c:pt>
                <c:pt idx="6986">
                  <c:v>3433.8305660000001</c:v>
                </c:pt>
                <c:pt idx="6987">
                  <c:v>3368.9011230000001</c:v>
                </c:pt>
                <c:pt idx="6988">
                  <c:v>3298.2429200000001</c:v>
                </c:pt>
                <c:pt idx="6989">
                  <c:v>3421.6267090000001</c:v>
                </c:pt>
                <c:pt idx="6990">
                  <c:v>3329.8603520000001</c:v>
                </c:pt>
                <c:pt idx="6991">
                  <c:v>3182.1945799999999</c:v>
                </c:pt>
                <c:pt idx="6992">
                  <c:v>3339.4641109999998</c:v>
                </c:pt>
                <c:pt idx="6993">
                  <c:v>3296.703125</c:v>
                </c:pt>
                <c:pt idx="6994">
                  <c:v>3410.773193</c:v>
                </c:pt>
                <c:pt idx="6995">
                  <c:v>3389.0266109999998</c:v>
                </c:pt>
                <c:pt idx="6996">
                  <c:v>3345.4365229999999</c:v>
                </c:pt>
                <c:pt idx="6997">
                  <c:v>3308.3120119999999</c:v>
                </c:pt>
                <c:pt idx="6998">
                  <c:v>3312.9174800000001</c:v>
                </c:pt>
                <c:pt idx="6999">
                  <c:v>3353.407471</c:v>
                </c:pt>
                <c:pt idx="7000">
                  <c:v>3345.2553710000002</c:v>
                </c:pt>
                <c:pt idx="7001">
                  <c:v>3422.4577640000002</c:v>
                </c:pt>
                <c:pt idx="7002">
                  <c:v>3346.3708499999998</c:v>
                </c:pt>
                <c:pt idx="7003">
                  <c:v>3254.9270019999999</c:v>
                </c:pt>
                <c:pt idx="7004">
                  <c:v>3214.2102049999999</c:v>
                </c:pt>
                <c:pt idx="7005">
                  <c:v>3306.6140140000002</c:v>
                </c:pt>
                <c:pt idx="7006">
                  <c:v>3255.7290039999998</c:v>
                </c:pt>
                <c:pt idx="7007">
                  <c:v>3305.9079590000001</c:v>
                </c:pt>
                <c:pt idx="7008">
                  <c:v>3252.8203119999998</c:v>
                </c:pt>
                <c:pt idx="7009">
                  <c:v>3293.8264159999999</c:v>
                </c:pt>
                <c:pt idx="7010">
                  <c:v>3274.9672850000002</c:v>
                </c:pt>
                <c:pt idx="7011">
                  <c:v>3304.6901859999998</c:v>
                </c:pt>
                <c:pt idx="7012">
                  <c:v>3336.158203</c:v>
                </c:pt>
                <c:pt idx="7013">
                  <c:v>3303.3278810000002</c:v>
                </c:pt>
                <c:pt idx="7014">
                  <c:v>3256.466797</c:v>
                </c:pt>
                <c:pt idx="7015">
                  <c:v>3300.173096</c:v>
                </c:pt>
                <c:pt idx="7016">
                  <c:v>3228.9360350000002</c:v>
                </c:pt>
                <c:pt idx="7017">
                  <c:v>3388.8999020000001</c:v>
                </c:pt>
                <c:pt idx="7018">
                  <c:v>3196.5317380000001</c:v>
                </c:pt>
                <c:pt idx="7019">
                  <c:v>3199.0180660000001</c:v>
                </c:pt>
                <c:pt idx="7020">
                  <c:v>3303.3046869999998</c:v>
                </c:pt>
                <c:pt idx="7021">
                  <c:v>3303.9946289999998</c:v>
                </c:pt>
                <c:pt idx="7022">
                  <c:v>3263.530029</c:v>
                </c:pt>
                <c:pt idx="7023">
                  <c:v>3206.9145509999998</c:v>
                </c:pt>
                <c:pt idx="7024">
                  <c:v>3281.1115719999998</c:v>
                </c:pt>
                <c:pt idx="7025">
                  <c:v>3432.0732419999999</c:v>
                </c:pt>
                <c:pt idx="7026">
                  <c:v>3426.6472170000002</c:v>
                </c:pt>
                <c:pt idx="7027">
                  <c:v>3292.9213869999999</c:v>
                </c:pt>
                <c:pt idx="7028">
                  <c:v>3357.6469729999999</c:v>
                </c:pt>
                <c:pt idx="7029">
                  <c:v>3310.6572270000001</c:v>
                </c:pt>
                <c:pt idx="7030">
                  <c:v>3329.8781739999999</c:v>
                </c:pt>
                <c:pt idx="7031">
                  <c:v>3274.3620609999998</c:v>
                </c:pt>
                <c:pt idx="7032">
                  <c:v>3286.7219239999999</c:v>
                </c:pt>
                <c:pt idx="7033">
                  <c:v>3254.117432</c:v>
                </c:pt>
                <c:pt idx="7034">
                  <c:v>3256.8947750000002</c:v>
                </c:pt>
                <c:pt idx="7035">
                  <c:v>3246.148682</c:v>
                </c:pt>
                <c:pt idx="7036">
                  <c:v>3270.8583979999999</c:v>
                </c:pt>
                <c:pt idx="7037">
                  <c:v>3392.3041990000002</c:v>
                </c:pt>
                <c:pt idx="7038">
                  <c:v>3289.7788089999999</c:v>
                </c:pt>
                <c:pt idx="7039">
                  <c:v>3239.8454590000001</c:v>
                </c:pt>
                <c:pt idx="7040">
                  <c:v>3225.313721</c:v>
                </c:pt>
                <c:pt idx="7041">
                  <c:v>3252.0864259999998</c:v>
                </c:pt>
                <c:pt idx="7042">
                  <c:v>3300.0927729999999</c:v>
                </c:pt>
                <c:pt idx="7043">
                  <c:v>3242.8320309999999</c:v>
                </c:pt>
                <c:pt idx="7044">
                  <c:v>3267.7526859999998</c:v>
                </c:pt>
                <c:pt idx="7045">
                  <c:v>3295.2854000000002</c:v>
                </c:pt>
                <c:pt idx="7046">
                  <c:v>3209.7429200000001</c:v>
                </c:pt>
                <c:pt idx="7047">
                  <c:v>3281.3615719999998</c:v>
                </c:pt>
                <c:pt idx="7048">
                  <c:v>3314.8410640000002</c:v>
                </c:pt>
                <c:pt idx="7049">
                  <c:v>3290.5666500000002</c:v>
                </c:pt>
                <c:pt idx="7050">
                  <c:v>3304.0854490000002</c:v>
                </c:pt>
                <c:pt idx="7051">
                  <c:v>3271.1220699999999</c:v>
                </c:pt>
                <c:pt idx="7052">
                  <c:v>3259.0031739999999</c:v>
                </c:pt>
                <c:pt idx="7053">
                  <c:v>3326.2192380000001</c:v>
                </c:pt>
                <c:pt idx="7054">
                  <c:v>3338.4328609999998</c:v>
                </c:pt>
                <c:pt idx="7055">
                  <c:v>3235.5908199999999</c:v>
                </c:pt>
                <c:pt idx="7056">
                  <c:v>3302.9479980000001</c:v>
                </c:pt>
                <c:pt idx="7057">
                  <c:v>3156.3093260000001</c:v>
                </c:pt>
                <c:pt idx="7058">
                  <c:v>3257.7368160000001</c:v>
                </c:pt>
                <c:pt idx="7059">
                  <c:v>3215.5520019999999</c:v>
                </c:pt>
                <c:pt idx="7060">
                  <c:v>3221.1372070000002</c:v>
                </c:pt>
                <c:pt idx="7061">
                  <c:v>3221.8474120000001</c:v>
                </c:pt>
                <c:pt idx="7062">
                  <c:v>3177.8510740000002</c:v>
                </c:pt>
                <c:pt idx="7063">
                  <c:v>3239.9047850000002</c:v>
                </c:pt>
                <c:pt idx="7064">
                  <c:v>3273.298828</c:v>
                </c:pt>
                <c:pt idx="7065">
                  <c:v>3259.05249</c:v>
                </c:pt>
                <c:pt idx="7066">
                  <c:v>3240.2312010000001</c:v>
                </c:pt>
                <c:pt idx="7067">
                  <c:v>3302.1572270000001</c:v>
                </c:pt>
                <c:pt idx="7068">
                  <c:v>3204.0883789999998</c:v>
                </c:pt>
                <c:pt idx="7069">
                  <c:v>3207.242432</c:v>
                </c:pt>
                <c:pt idx="7070">
                  <c:v>3162.4997560000002</c:v>
                </c:pt>
                <c:pt idx="7071">
                  <c:v>3209.619385</c:v>
                </c:pt>
                <c:pt idx="7072">
                  <c:v>3231.633057</c:v>
                </c:pt>
                <c:pt idx="7073">
                  <c:v>3377.6828609999998</c:v>
                </c:pt>
                <c:pt idx="7074">
                  <c:v>3237.8391109999998</c:v>
                </c:pt>
                <c:pt idx="7075">
                  <c:v>3256.7058109999998</c:v>
                </c:pt>
                <c:pt idx="7076">
                  <c:v>3372.3725589999999</c:v>
                </c:pt>
                <c:pt idx="7077">
                  <c:v>3275.7814939999998</c:v>
                </c:pt>
                <c:pt idx="7078">
                  <c:v>3359.4636230000001</c:v>
                </c:pt>
                <c:pt idx="7079">
                  <c:v>3238.3740229999999</c:v>
                </c:pt>
                <c:pt idx="7080">
                  <c:v>3188.7629390000002</c:v>
                </c:pt>
                <c:pt idx="7081">
                  <c:v>3148.2416990000002</c:v>
                </c:pt>
                <c:pt idx="7082">
                  <c:v>3170.9147950000001</c:v>
                </c:pt>
                <c:pt idx="7083">
                  <c:v>3267.0603030000002</c:v>
                </c:pt>
                <c:pt idx="7084">
                  <c:v>3239.8305660000001</c:v>
                </c:pt>
                <c:pt idx="7085">
                  <c:v>3379.3315429999998</c:v>
                </c:pt>
                <c:pt idx="7086">
                  <c:v>3255.5351559999999</c:v>
                </c:pt>
                <c:pt idx="7087">
                  <c:v>3273.1960450000001</c:v>
                </c:pt>
                <c:pt idx="7088">
                  <c:v>3251.4392090000001</c:v>
                </c:pt>
                <c:pt idx="7089">
                  <c:v>3306.7797850000002</c:v>
                </c:pt>
                <c:pt idx="7090">
                  <c:v>3342.9372560000002</c:v>
                </c:pt>
                <c:pt idx="7091">
                  <c:v>3182.8627929999998</c:v>
                </c:pt>
                <c:pt idx="7092">
                  <c:v>3152.210693</c:v>
                </c:pt>
                <c:pt idx="7093">
                  <c:v>3151.8073730000001</c:v>
                </c:pt>
                <c:pt idx="7094">
                  <c:v>3208.4372560000002</c:v>
                </c:pt>
                <c:pt idx="7095">
                  <c:v>3266.5427249999998</c:v>
                </c:pt>
                <c:pt idx="7096">
                  <c:v>3244.3007809999999</c:v>
                </c:pt>
                <c:pt idx="7097">
                  <c:v>3229.860596</c:v>
                </c:pt>
                <c:pt idx="7098">
                  <c:v>3245.7265619999998</c:v>
                </c:pt>
                <c:pt idx="7099">
                  <c:v>3415.373779</c:v>
                </c:pt>
                <c:pt idx="7100">
                  <c:v>3220.8142090000001</c:v>
                </c:pt>
                <c:pt idx="7101">
                  <c:v>3319.0041500000002</c:v>
                </c:pt>
                <c:pt idx="7102">
                  <c:v>3273.4790039999998</c:v>
                </c:pt>
                <c:pt idx="7103">
                  <c:v>3348.070068</c:v>
                </c:pt>
                <c:pt idx="7104">
                  <c:v>3351.6276859999998</c:v>
                </c:pt>
                <c:pt idx="7105">
                  <c:v>3235.334961</c:v>
                </c:pt>
                <c:pt idx="7106">
                  <c:v>3282.9477539999998</c:v>
                </c:pt>
                <c:pt idx="7107">
                  <c:v>3280.5349120000001</c:v>
                </c:pt>
                <c:pt idx="7108">
                  <c:v>3220.876221</c:v>
                </c:pt>
                <c:pt idx="7109">
                  <c:v>3191.939453</c:v>
                </c:pt>
                <c:pt idx="7110">
                  <c:v>3361.061279</c:v>
                </c:pt>
                <c:pt idx="7111">
                  <c:v>3352.9172359999998</c:v>
                </c:pt>
                <c:pt idx="7112">
                  <c:v>3333.0378420000002</c:v>
                </c:pt>
                <c:pt idx="7113">
                  <c:v>3285.9782709999999</c:v>
                </c:pt>
                <c:pt idx="7114">
                  <c:v>3186.064453</c:v>
                </c:pt>
                <c:pt idx="7115">
                  <c:v>3220.6936040000001</c:v>
                </c:pt>
                <c:pt idx="7116">
                  <c:v>3195.7304690000001</c:v>
                </c:pt>
                <c:pt idx="7117">
                  <c:v>3283.2248540000001</c:v>
                </c:pt>
                <c:pt idx="7118">
                  <c:v>3324.922607</c:v>
                </c:pt>
                <c:pt idx="7119">
                  <c:v>3295.7145999999998</c:v>
                </c:pt>
                <c:pt idx="7120">
                  <c:v>3181.3232419999999</c:v>
                </c:pt>
                <c:pt idx="7121">
                  <c:v>3282.391846</c:v>
                </c:pt>
                <c:pt idx="7122">
                  <c:v>3331.0241700000001</c:v>
                </c:pt>
                <c:pt idx="7123">
                  <c:v>3358.126953</c:v>
                </c:pt>
                <c:pt idx="7124">
                  <c:v>3353.80249</c:v>
                </c:pt>
                <c:pt idx="7125">
                  <c:v>3370.6416020000001</c:v>
                </c:pt>
                <c:pt idx="7126">
                  <c:v>3322.3527829999998</c:v>
                </c:pt>
                <c:pt idx="7127">
                  <c:v>3255.951172</c:v>
                </c:pt>
                <c:pt idx="7128">
                  <c:v>3336.1938479999999</c:v>
                </c:pt>
                <c:pt idx="7129">
                  <c:v>3287.4409179999998</c:v>
                </c:pt>
                <c:pt idx="7130">
                  <c:v>3291.7551269999999</c:v>
                </c:pt>
                <c:pt idx="7131">
                  <c:v>3289.3723140000002</c:v>
                </c:pt>
                <c:pt idx="7132">
                  <c:v>3302.5751949999999</c:v>
                </c:pt>
                <c:pt idx="7133">
                  <c:v>3318.0344239999999</c:v>
                </c:pt>
                <c:pt idx="7134">
                  <c:v>3299.6384280000002</c:v>
                </c:pt>
                <c:pt idx="7135">
                  <c:v>3296.8977049999999</c:v>
                </c:pt>
                <c:pt idx="7136">
                  <c:v>3224.5402829999998</c:v>
                </c:pt>
                <c:pt idx="7137">
                  <c:v>3348.993164</c:v>
                </c:pt>
                <c:pt idx="7138">
                  <c:v>3253.8330080000001</c:v>
                </c:pt>
                <c:pt idx="7139">
                  <c:v>3253.561768</c:v>
                </c:pt>
                <c:pt idx="7140">
                  <c:v>3240.3774410000001</c:v>
                </c:pt>
                <c:pt idx="7141">
                  <c:v>3218.4077149999998</c:v>
                </c:pt>
                <c:pt idx="7142">
                  <c:v>3329.397461</c:v>
                </c:pt>
                <c:pt idx="7143">
                  <c:v>3309.9145509999998</c:v>
                </c:pt>
                <c:pt idx="7144">
                  <c:v>3348.6188959999999</c:v>
                </c:pt>
                <c:pt idx="7145">
                  <c:v>3354.2485350000002</c:v>
                </c:pt>
                <c:pt idx="7146">
                  <c:v>3439.5629880000001</c:v>
                </c:pt>
                <c:pt idx="7147">
                  <c:v>3353.7470699999999</c:v>
                </c:pt>
                <c:pt idx="7148">
                  <c:v>3273.1247560000002</c:v>
                </c:pt>
                <c:pt idx="7149">
                  <c:v>3294.994385</c:v>
                </c:pt>
                <c:pt idx="7150">
                  <c:v>3217.7753910000001</c:v>
                </c:pt>
                <c:pt idx="7151">
                  <c:v>3274.3107909999999</c:v>
                </c:pt>
                <c:pt idx="7152">
                  <c:v>3259.755615</c:v>
                </c:pt>
                <c:pt idx="7153">
                  <c:v>3300.8247070000002</c:v>
                </c:pt>
                <c:pt idx="7154">
                  <c:v>3348.767578</c:v>
                </c:pt>
                <c:pt idx="7155">
                  <c:v>3235.883057</c:v>
                </c:pt>
                <c:pt idx="7156">
                  <c:v>3307.0297850000002</c:v>
                </c:pt>
                <c:pt idx="7157">
                  <c:v>3263.2387699999999</c:v>
                </c:pt>
                <c:pt idx="7158">
                  <c:v>3353.1870119999999</c:v>
                </c:pt>
                <c:pt idx="7159">
                  <c:v>3270.1525879999999</c:v>
                </c:pt>
                <c:pt idx="7160">
                  <c:v>3286.1909179999998</c:v>
                </c:pt>
                <c:pt idx="7161">
                  <c:v>3294.929443</c:v>
                </c:pt>
                <c:pt idx="7162">
                  <c:v>3273.736328</c:v>
                </c:pt>
                <c:pt idx="7163">
                  <c:v>3344.5808109999998</c:v>
                </c:pt>
                <c:pt idx="7164">
                  <c:v>3270.7177729999999</c:v>
                </c:pt>
                <c:pt idx="7165">
                  <c:v>3241.226318</c:v>
                </c:pt>
                <c:pt idx="7166">
                  <c:v>3246.9409179999998</c:v>
                </c:pt>
                <c:pt idx="7167">
                  <c:v>3365.0310060000002</c:v>
                </c:pt>
                <c:pt idx="7168">
                  <c:v>3213.9375</c:v>
                </c:pt>
                <c:pt idx="7169">
                  <c:v>3305.6628420000002</c:v>
                </c:pt>
                <c:pt idx="7170">
                  <c:v>3294.5053710000002</c:v>
                </c:pt>
                <c:pt idx="7171">
                  <c:v>3393.3090820000002</c:v>
                </c:pt>
                <c:pt idx="7172">
                  <c:v>3254.0095209999999</c:v>
                </c:pt>
                <c:pt idx="7173">
                  <c:v>3197.8395999999998</c:v>
                </c:pt>
                <c:pt idx="7174">
                  <c:v>3269.1298830000001</c:v>
                </c:pt>
                <c:pt idx="7175">
                  <c:v>3230.0629880000001</c:v>
                </c:pt>
                <c:pt idx="7176">
                  <c:v>3194.226807</c:v>
                </c:pt>
                <c:pt idx="7177">
                  <c:v>3217.9526369999999</c:v>
                </c:pt>
                <c:pt idx="7178">
                  <c:v>3238.1826169999999</c:v>
                </c:pt>
                <c:pt idx="7179">
                  <c:v>3227.7302249999998</c:v>
                </c:pt>
                <c:pt idx="7180">
                  <c:v>3338.5485840000001</c:v>
                </c:pt>
                <c:pt idx="7181">
                  <c:v>3310.01001</c:v>
                </c:pt>
                <c:pt idx="7182">
                  <c:v>3247.0522460000002</c:v>
                </c:pt>
                <c:pt idx="7183">
                  <c:v>3368.054932</c:v>
                </c:pt>
                <c:pt idx="7184">
                  <c:v>3214.900635</c:v>
                </c:pt>
                <c:pt idx="7185">
                  <c:v>3291.929443</c:v>
                </c:pt>
                <c:pt idx="7186">
                  <c:v>3313.7622070000002</c:v>
                </c:pt>
                <c:pt idx="7187">
                  <c:v>3338.6579590000001</c:v>
                </c:pt>
                <c:pt idx="7188">
                  <c:v>3290.0749510000001</c:v>
                </c:pt>
                <c:pt idx="7189">
                  <c:v>3262.1811520000001</c:v>
                </c:pt>
                <c:pt idx="7190">
                  <c:v>3252.1484369999998</c:v>
                </c:pt>
                <c:pt idx="7191">
                  <c:v>3294.2641600000002</c:v>
                </c:pt>
                <c:pt idx="7192">
                  <c:v>3260.9904790000001</c:v>
                </c:pt>
                <c:pt idx="7193">
                  <c:v>3223.5419919999999</c:v>
                </c:pt>
                <c:pt idx="7194">
                  <c:v>3235.7495119999999</c:v>
                </c:pt>
                <c:pt idx="7195">
                  <c:v>3180.4436040000001</c:v>
                </c:pt>
                <c:pt idx="7196">
                  <c:v>3327.9746089999999</c:v>
                </c:pt>
                <c:pt idx="7197">
                  <c:v>3241.10376</c:v>
                </c:pt>
                <c:pt idx="7198">
                  <c:v>3236.5952149999998</c:v>
                </c:pt>
                <c:pt idx="7199">
                  <c:v>3247.2143550000001</c:v>
                </c:pt>
                <c:pt idx="7200">
                  <c:v>3242.2258299999999</c:v>
                </c:pt>
                <c:pt idx="7201">
                  <c:v>3314.4870609999998</c:v>
                </c:pt>
                <c:pt idx="7202">
                  <c:v>3371.4934079999998</c:v>
                </c:pt>
                <c:pt idx="7203">
                  <c:v>3119.4738769999999</c:v>
                </c:pt>
                <c:pt idx="7204">
                  <c:v>3178.6591800000001</c:v>
                </c:pt>
                <c:pt idx="7205">
                  <c:v>3176.9147950000001</c:v>
                </c:pt>
                <c:pt idx="7206">
                  <c:v>3310.1704100000002</c:v>
                </c:pt>
                <c:pt idx="7207">
                  <c:v>3282.9489749999998</c:v>
                </c:pt>
                <c:pt idx="7208">
                  <c:v>3232.376221</c:v>
                </c:pt>
                <c:pt idx="7209">
                  <c:v>3360.0954590000001</c:v>
                </c:pt>
                <c:pt idx="7210">
                  <c:v>3224.366943</c:v>
                </c:pt>
                <c:pt idx="7211">
                  <c:v>3244.8559570000002</c:v>
                </c:pt>
                <c:pt idx="7212">
                  <c:v>3281.451904</c:v>
                </c:pt>
                <c:pt idx="7213">
                  <c:v>3250.3134770000001</c:v>
                </c:pt>
                <c:pt idx="7214">
                  <c:v>3118.5502929999998</c:v>
                </c:pt>
                <c:pt idx="7215">
                  <c:v>3193.5124510000001</c:v>
                </c:pt>
                <c:pt idx="7216">
                  <c:v>3275.1679690000001</c:v>
                </c:pt>
                <c:pt idx="7217">
                  <c:v>3258.1589359999998</c:v>
                </c:pt>
                <c:pt idx="7218">
                  <c:v>3287.8784179999998</c:v>
                </c:pt>
                <c:pt idx="7219">
                  <c:v>3166.6914059999999</c:v>
                </c:pt>
                <c:pt idx="7220">
                  <c:v>3322.7639159999999</c:v>
                </c:pt>
                <c:pt idx="7221">
                  <c:v>3347.2780760000001</c:v>
                </c:pt>
                <c:pt idx="7222">
                  <c:v>3254.0283199999999</c:v>
                </c:pt>
                <c:pt idx="7223">
                  <c:v>3367.1042480000001</c:v>
                </c:pt>
                <c:pt idx="7224">
                  <c:v>3248.6022950000001</c:v>
                </c:pt>
                <c:pt idx="7225">
                  <c:v>3176.9772950000001</c:v>
                </c:pt>
                <c:pt idx="7226">
                  <c:v>3187.7136230000001</c:v>
                </c:pt>
                <c:pt idx="7227">
                  <c:v>3277.9982909999999</c:v>
                </c:pt>
                <c:pt idx="7228">
                  <c:v>3281.4650879999999</c:v>
                </c:pt>
                <c:pt idx="7229">
                  <c:v>3332.743164</c:v>
                </c:pt>
                <c:pt idx="7230">
                  <c:v>3229.89624</c:v>
                </c:pt>
                <c:pt idx="7231">
                  <c:v>3094.61499</c:v>
                </c:pt>
                <c:pt idx="7232">
                  <c:v>3303.9379880000001</c:v>
                </c:pt>
                <c:pt idx="7233">
                  <c:v>3305.202393</c:v>
                </c:pt>
                <c:pt idx="7234">
                  <c:v>3287.6936040000001</c:v>
                </c:pt>
                <c:pt idx="7235">
                  <c:v>3229.3063959999999</c:v>
                </c:pt>
                <c:pt idx="7236">
                  <c:v>3245.1452640000002</c:v>
                </c:pt>
                <c:pt idx="7237">
                  <c:v>3243.095703</c:v>
                </c:pt>
                <c:pt idx="7238">
                  <c:v>3348.4396969999998</c:v>
                </c:pt>
                <c:pt idx="7239">
                  <c:v>3378.1040039999998</c:v>
                </c:pt>
                <c:pt idx="7240">
                  <c:v>3305.8063959999999</c:v>
                </c:pt>
                <c:pt idx="7241">
                  <c:v>3301.9536130000001</c:v>
                </c:pt>
                <c:pt idx="7242">
                  <c:v>3281.4882809999999</c:v>
                </c:pt>
                <c:pt idx="7243">
                  <c:v>3360.8110350000002</c:v>
                </c:pt>
                <c:pt idx="7244">
                  <c:v>3310.1701659999999</c:v>
                </c:pt>
                <c:pt idx="7245">
                  <c:v>3340.5109859999998</c:v>
                </c:pt>
                <c:pt idx="7246">
                  <c:v>3168.1032709999999</c:v>
                </c:pt>
                <c:pt idx="7247">
                  <c:v>3240.233643</c:v>
                </c:pt>
                <c:pt idx="7248">
                  <c:v>3216.38501</c:v>
                </c:pt>
                <c:pt idx="7249">
                  <c:v>3227.0625</c:v>
                </c:pt>
                <c:pt idx="7250">
                  <c:v>3287.67749</c:v>
                </c:pt>
                <c:pt idx="7251">
                  <c:v>3226.5273440000001</c:v>
                </c:pt>
                <c:pt idx="7252">
                  <c:v>3279.2797850000002</c:v>
                </c:pt>
                <c:pt idx="7253">
                  <c:v>3255.1127929999998</c:v>
                </c:pt>
                <c:pt idx="7254">
                  <c:v>3162.4221189999998</c:v>
                </c:pt>
                <c:pt idx="7255">
                  <c:v>3318.2524410000001</c:v>
                </c:pt>
                <c:pt idx="7256">
                  <c:v>3292.8596189999998</c:v>
                </c:pt>
                <c:pt idx="7257">
                  <c:v>3276.6440429999998</c:v>
                </c:pt>
                <c:pt idx="7258">
                  <c:v>3259.6286620000001</c:v>
                </c:pt>
                <c:pt idx="7259">
                  <c:v>3324.9445799999999</c:v>
                </c:pt>
                <c:pt idx="7260">
                  <c:v>3303.2160640000002</c:v>
                </c:pt>
                <c:pt idx="7261">
                  <c:v>3241.1052249999998</c:v>
                </c:pt>
                <c:pt idx="7262">
                  <c:v>3295.530029</c:v>
                </c:pt>
                <c:pt idx="7263">
                  <c:v>3365.1828609999998</c:v>
                </c:pt>
                <c:pt idx="7264">
                  <c:v>3310.148193</c:v>
                </c:pt>
                <c:pt idx="7265">
                  <c:v>3233.5607909999999</c:v>
                </c:pt>
                <c:pt idx="7266">
                  <c:v>3289.5742190000001</c:v>
                </c:pt>
                <c:pt idx="7267">
                  <c:v>3354.161865</c:v>
                </c:pt>
                <c:pt idx="7268">
                  <c:v>3235.4848630000001</c:v>
                </c:pt>
                <c:pt idx="7269">
                  <c:v>3232.7705080000001</c:v>
                </c:pt>
                <c:pt idx="7270">
                  <c:v>3241.1682129999999</c:v>
                </c:pt>
                <c:pt idx="7271">
                  <c:v>3325.6186520000001</c:v>
                </c:pt>
                <c:pt idx="7272">
                  <c:v>3303.9638669999999</c:v>
                </c:pt>
                <c:pt idx="7273">
                  <c:v>3247.5422359999998</c:v>
                </c:pt>
                <c:pt idx="7274">
                  <c:v>3282.1535640000002</c:v>
                </c:pt>
                <c:pt idx="7275">
                  <c:v>3349.8129880000001</c:v>
                </c:pt>
                <c:pt idx="7276">
                  <c:v>3226.2622070000002</c:v>
                </c:pt>
                <c:pt idx="7277">
                  <c:v>3369.1313479999999</c:v>
                </c:pt>
                <c:pt idx="7278">
                  <c:v>3400.36499</c:v>
                </c:pt>
                <c:pt idx="7279">
                  <c:v>3373.5979000000002</c:v>
                </c:pt>
                <c:pt idx="7280">
                  <c:v>3278.6096189999998</c:v>
                </c:pt>
                <c:pt idx="7281">
                  <c:v>3225.024414</c:v>
                </c:pt>
                <c:pt idx="7282">
                  <c:v>3304.5146479999999</c:v>
                </c:pt>
                <c:pt idx="7283">
                  <c:v>3423.578125</c:v>
                </c:pt>
                <c:pt idx="7284">
                  <c:v>3378.713135</c:v>
                </c:pt>
                <c:pt idx="7285">
                  <c:v>3362.0913089999999</c:v>
                </c:pt>
                <c:pt idx="7286">
                  <c:v>3177.1970209999999</c:v>
                </c:pt>
                <c:pt idx="7287">
                  <c:v>3189.9645999999998</c:v>
                </c:pt>
                <c:pt idx="7288">
                  <c:v>3366.8776859999998</c:v>
                </c:pt>
                <c:pt idx="7289">
                  <c:v>3266.4558109999998</c:v>
                </c:pt>
                <c:pt idx="7290">
                  <c:v>3272.6206050000001</c:v>
                </c:pt>
                <c:pt idx="7291">
                  <c:v>3193.4350589999999</c:v>
                </c:pt>
                <c:pt idx="7292">
                  <c:v>3164.1198730000001</c:v>
                </c:pt>
                <c:pt idx="7293">
                  <c:v>3203.4926759999998</c:v>
                </c:pt>
                <c:pt idx="7294">
                  <c:v>3268.0576169999999</c:v>
                </c:pt>
                <c:pt idx="7295">
                  <c:v>3333.63501</c:v>
                </c:pt>
                <c:pt idx="7296">
                  <c:v>3306.5676269999999</c:v>
                </c:pt>
                <c:pt idx="7297">
                  <c:v>3255.094482</c:v>
                </c:pt>
                <c:pt idx="7298">
                  <c:v>3274.3251949999999</c:v>
                </c:pt>
                <c:pt idx="7299">
                  <c:v>3336.3256839999999</c:v>
                </c:pt>
                <c:pt idx="7300">
                  <c:v>3313.0927729999999</c:v>
                </c:pt>
                <c:pt idx="7301">
                  <c:v>3231.4677729999999</c:v>
                </c:pt>
                <c:pt idx="7302">
                  <c:v>3262.8374020000001</c:v>
                </c:pt>
                <c:pt idx="7303">
                  <c:v>3272.3835450000001</c:v>
                </c:pt>
                <c:pt idx="7304">
                  <c:v>3228.7639159999999</c:v>
                </c:pt>
                <c:pt idx="7305">
                  <c:v>3271.1533199999999</c:v>
                </c:pt>
                <c:pt idx="7306">
                  <c:v>3355.007568</c:v>
                </c:pt>
                <c:pt idx="7307">
                  <c:v>3378.0908199999999</c:v>
                </c:pt>
                <c:pt idx="7308">
                  <c:v>3285.751953</c:v>
                </c:pt>
                <c:pt idx="7309">
                  <c:v>3233.1994629999999</c:v>
                </c:pt>
                <c:pt idx="7310">
                  <c:v>3212.0676269999999</c:v>
                </c:pt>
                <c:pt idx="7311">
                  <c:v>3228.7197270000001</c:v>
                </c:pt>
                <c:pt idx="7312">
                  <c:v>3285.8146969999998</c:v>
                </c:pt>
                <c:pt idx="7313">
                  <c:v>3350.2907709999999</c:v>
                </c:pt>
                <c:pt idx="7314">
                  <c:v>3276.0432129999999</c:v>
                </c:pt>
                <c:pt idx="7315">
                  <c:v>3350.639404</c:v>
                </c:pt>
                <c:pt idx="7316">
                  <c:v>3227.5839839999999</c:v>
                </c:pt>
                <c:pt idx="7317">
                  <c:v>3259.619385</c:v>
                </c:pt>
                <c:pt idx="7318">
                  <c:v>3257.9353030000002</c:v>
                </c:pt>
                <c:pt idx="7319">
                  <c:v>3217.9497070000002</c:v>
                </c:pt>
                <c:pt idx="7320">
                  <c:v>3186.8186040000001</c:v>
                </c:pt>
                <c:pt idx="7321">
                  <c:v>3317.9316410000001</c:v>
                </c:pt>
                <c:pt idx="7322">
                  <c:v>3186.2329100000002</c:v>
                </c:pt>
                <c:pt idx="7323">
                  <c:v>3202.4533689999998</c:v>
                </c:pt>
                <c:pt idx="7324">
                  <c:v>3410.5009770000001</c:v>
                </c:pt>
                <c:pt idx="7325">
                  <c:v>3345.0009770000001</c:v>
                </c:pt>
                <c:pt idx="7326">
                  <c:v>3138.5729980000001</c:v>
                </c:pt>
                <c:pt idx="7327">
                  <c:v>3291.939453</c:v>
                </c:pt>
                <c:pt idx="7328">
                  <c:v>3340.9067380000001</c:v>
                </c:pt>
                <c:pt idx="7329">
                  <c:v>3342.1437989999999</c:v>
                </c:pt>
                <c:pt idx="7330">
                  <c:v>3260.5</c:v>
                </c:pt>
                <c:pt idx="7331">
                  <c:v>3211.5158689999998</c:v>
                </c:pt>
                <c:pt idx="7332">
                  <c:v>3192.756836</c:v>
                </c:pt>
                <c:pt idx="7333">
                  <c:v>3323.9648440000001</c:v>
                </c:pt>
                <c:pt idx="7334">
                  <c:v>3312.2304690000001</c:v>
                </c:pt>
                <c:pt idx="7335">
                  <c:v>3284.5290530000002</c:v>
                </c:pt>
                <c:pt idx="7336">
                  <c:v>3284.111328</c:v>
                </c:pt>
                <c:pt idx="7337">
                  <c:v>3202.8054200000001</c:v>
                </c:pt>
                <c:pt idx="7338">
                  <c:v>3324.5187989999999</c:v>
                </c:pt>
                <c:pt idx="7339">
                  <c:v>3244.633057</c:v>
                </c:pt>
                <c:pt idx="7340">
                  <c:v>3213.1657709999999</c:v>
                </c:pt>
                <c:pt idx="7341">
                  <c:v>3353.9204100000002</c:v>
                </c:pt>
                <c:pt idx="7342">
                  <c:v>3305.2302249999998</c:v>
                </c:pt>
                <c:pt idx="7343">
                  <c:v>3239.5383299999999</c:v>
                </c:pt>
                <c:pt idx="7344">
                  <c:v>3287.4643550000001</c:v>
                </c:pt>
                <c:pt idx="7345">
                  <c:v>3209.369385</c:v>
                </c:pt>
                <c:pt idx="7346">
                  <c:v>3278.8591310000002</c:v>
                </c:pt>
                <c:pt idx="7347">
                  <c:v>3117.452393</c:v>
                </c:pt>
                <c:pt idx="7348">
                  <c:v>3192.686768</c:v>
                </c:pt>
                <c:pt idx="7349">
                  <c:v>3232.6857909999999</c:v>
                </c:pt>
                <c:pt idx="7350">
                  <c:v>3306.7211910000001</c:v>
                </c:pt>
                <c:pt idx="7351">
                  <c:v>3191.2954100000002</c:v>
                </c:pt>
                <c:pt idx="7352">
                  <c:v>3227.8630370000001</c:v>
                </c:pt>
                <c:pt idx="7353">
                  <c:v>3204.6779790000001</c:v>
                </c:pt>
                <c:pt idx="7354">
                  <c:v>3248.4626459999999</c:v>
                </c:pt>
                <c:pt idx="7355">
                  <c:v>3212.3476559999999</c:v>
                </c:pt>
                <c:pt idx="7356">
                  <c:v>3285.6828609999998</c:v>
                </c:pt>
                <c:pt idx="7357">
                  <c:v>3260.9499510000001</c:v>
                </c:pt>
                <c:pt idx="7358">
                  <c:v>3302.4760740000002</c:v>
                </c:pt>
                <c:pt idx="7359">
                  <c:v>3369.1557619999999</c:v>
                </c:pt>
                <c:pt idx="7360">
                  <c:v>3468.0795899999998</c:v>
                </c:pt>
                <c:pt idx="7361">
                  <c:v>3286.7297359999998</c:v>
                </c:pt>
                <c:pt idx="7362">
                  <c:v>3332.1984859999998</c:v>
                </c:pt>
                <c:pt idx="7363">
                  <c:v>3284.9997560000002</c:v>
                </c:pt>
                <c:pt idx="7364">
                  <c:v>3237.5346679999998</c:v>
                </c:pt>
                <c:pt idx="7365">
                  <c:v>3194.874268</c:v>
                </c:pt>
                <c:pt idx="7366">
                  <c:v>3253.220703</c:v>
                </c:pt>
                <c:pt idx="7367">
                  <c:v>3245.1032709999999</c:v>
                </c:pt>
                <c:pt idx="7368">
                  <c:v>3198.3051759999998</c:v>
                </c:pt>
                <c:pt idx="7369">
                  <c:v>3194.5622560000002</c:v>
                </c:pt>
                <c:pt idx="7370">
                  <c:v>3362.548096</c:v>
                </c:pt>
                <c:pt idx="7371">
                  <c:v>3373.3657229999999</c:v>
                </c:pt>
                <c:pt idx="7372">
                  <c:v>3324.5791020000001</c:v>
                </c:pt>
                <c:pt idx="7373">
                  <c:v>3289.4458009999998</c:v>
                </c:pt>
                <c:pt idx="7374">
                  <c:v>3269.5197750000002</c:v>
                </c:pt>
                <c:pt idx="7375">
                  <c:v>3299.2185060000002</c:v>
                </c:pt>
                <c:pt idx="7376">
                  <c:v>3286.7021479999999</c:v>
                </c:pt>
                <c:pt idx="7377">
                  <c:v>3214.9848630000001</c:v>
                </c:pt>
                <c:pt idx="7378">
                  <c:v>3351.5192870000001</c:v>
                </c:pt>
                <c:pt idx="7379">
                  <c:v>3361.9343260000001</c:v>
                </c:pt>
                <c:pt idx="7380">
                  <c:v>3397.5295409999999</c:v>
                </c:pt>
                <c:pt idx="7381">
                  <c:v>3354.3403320000002</c:v>
                </c:pt>
                <c:pt idx="7382">
                  <c:v>3275.2978520000001</c:v>
                </c:pt>
                <c:pt idx="7383">
                  <c:v>3305.4990229999999</c:v>
                </c:pt>
                <c:pt idx="7384">
                  <c:v>3263.460693</c:v>
                </c:pt>
                <c:pt idx="7385">
                  <c:v>3256.8364259999998</c:v>
                </c:pt>
                <c:pt idx="7386">
                  <c:v>3295.2062989999999</c:v>
                </c:pt>
                <c:pt idx="7387">
                  <c:v>3281.0976559999999</c:v>
                </c:pt>
                <c:pt idx="7388">
                  <c:v>3323.4379880000001</c:v>
                </c:pt>
                <c:pt idx="7389">
                  <c:v>3329.5959469999998</c:v>
                </c:pt>
                <c:pt idx="7390">
                  <c:v>3375.834961</c:v>
                </c:pt>
                <c:pt idx="7391">
                  <c:v>3364.0974120000001</c:v>
                </c:pt>
                <c:pt idx="7392">
                  <c:v>3293.3969729999999</c:v>
                </c:pt>
                <c:pt idx="7393">
                  <c:v>3313.6464839999999</c:v>
                </c:pt>
                <c:pt idx="7394">
                  <c:v>3320.7326659999999</c:v>
                </c:pt>
                <c:pt idx="7395">
                  <c:v>3387.7985840000001</c:v>
                </c:pt>
                <c:pt idx="7396">
                  <c:v>3382.4660640000002</c:v>
                </c:pt>
                <c:pt idx="7397">
                  <c:v>3339.7329100000002</c:v>
                </c:pt>
                <c:pt idx="7398">
                  <c:v>3235.8005370000001</c:v>
                </c:pt>
                <c:pt idx="7399">
                  <c:v>3267.3859859999998</c:v>
                </c:pt>
                <c:pt idx="7400">
                  <c:v>3337.1286620000001</c:v>
                </c:pt>
                <c:pt idx="7401">
                  <c:v>3291.07251</c:v>
                </c:pt>
                <c:pt idx="7402">
                  <c:v>3308.6838379999999</c:v>
                </c:pt>
                <c:pt idx="7403">
                  <c:v>3293.6821289999998</c:v>
                </c:pt>
                <c:pt idx="7404">
                  <c:v>3251.694336</c:v>
                </c:pt>
                <c:pt idx="7405">
                  <c:v>3196.017578</c:v>
                </c:pt>
                <c:pt idx="7406">
                  <c:v>3307.8723140000002</c:v>
                </c:pt>
                <c:pt idx="7407">
                  <c:v>3234.9052729999999</c:v>
                </c:pt>
                <c:pt idx="7408">
                  <c:v>3347.9016109999998</c:v>
                </c:pt>
                <c:pt idx="7409">
                  <c:v>3435.4472660000001</c:v>
                </c:pt>
                <c:pt idx="7410">
                  <c:v>3349.9880370000001</c:v>
                </c:pt>
                <c:pt idx="7411">
                  <c:v>3249.7387699999999</c:v>
                </c:pt>
                <c:pt idx="7412">
                  <c:v>3220.6748050000001</c:v>
                </c:pt>
                <c:pt idx="7413">
                  <c:v>3225.4147950000001</c:v>
                </c:pt>
                <c:pt idx="7414">
                  <c:v>3317.9804690000001</c:v>
                </c:pt>
                <c:pt idx="7415">
                  <c:v>3280.20874</c:v>
                </c:pt>
                <c:pt idx="7416">
                  <c:v>3272.9440920000002</c:v>
                </c:pt>
                <c:pt idx="7417">
                  <c:v>3201.6965329999998</c:v>
                </c:pt>
                <c:pt idx="7418">
                  <c:v>3265.6147460000002</c:v>
                </c:pt>
                <c:pt idx="7419">
                  <c:v>3303.828125</c:v>
                </c:pt>
                <c:pt idx="7420">
                  <c:v>3256.8364259999998</c:v>
                </c:pt>
                <c:pt idx="7421">
                  <c:v>3351.1315920000002</c:v>
                </c:pt>
                <c:pt idx="7422">
                  <c:v>3329.3632809999999</c:v>
                </c:pt>
                <c:pt idx="7423">
                  <c:v>3311.7734369999998</c:v>
                </c:pt>
                <c:pt idx="7424">
                  <c:v>3188.5629880000001</c:v>
                </c:pt>
                <c:pt idx="7425">
                  <c:v>3328.5446780000002</c:v>
                </c:pt>
                <c:pt idx="7426">
                  <c:v>3230.4379880000001</c:v>
                </c:pt>
                <c:pt idx="7427">
                  <c:v>3204.5407709999999</c:v>
                </c:pt>
                <c:pt idx="7428">
                  <c:v>3344.5432129999999</c:v>
                </c:pt>
                <c:pt idx="7429">
                  <c:v>3301.8979490000002</c:v>
                </c:pt>
                <c:pt idx="7430">
                  <c:v>3352.3608399999998</c:v>
                </c:pt>
                <c:pt idx="7431">
                  <c:v>3383.2145999999998</c:v>
                </c:pt>
                <c:pt idx="7432">
                  <c:v>3268.0131839999999</c:v>
                </c:pt>
                <c:pt idx="7433">
                  <c:v>3217.2932129999999</c:v>
                </c:pt>
                <c:pt idx="7434">
                  <c:v>3206.6467290000001</c:v>
                </c:pt>
                <c:pt idx="7435">
                  <c:v>3274.5625</c:v>
                </c:pt>
                <c:pt idx="7436">
                  <c:v>3290.6157229999999</c:v>
                </c:pt>
                <c:pt idx="7437">
                  <c:v>3261.4492190000001</c:v>
                </c:pt>
                <c:pt idx="7438">
                  <c:v>3218.0900879999999</c:v>
                </c:pt>
                <c:pt idx="7439">
                  <c:v>3326.3789059999999</c:v>
                </c:pt>
                <c:pt idx="7440">
                  <c:v>3230.047607</c:v>
                </c:pt>
                <c:pt idx="7441">
                  <c:v>3225.4895019999999</c:v>
                </c:pt>
                <c:pt idx="7442">
                  <c:v>3181.7141109999998</c:v>
                </c:pt>
                <c:pt idx="7443">
                  <c:v>3224.6047359999998</c:v>
                </c:pt>
                <c:pt idx="7444">
                  <c:v>3380.0688479999999</c:v>
                </c:pt>
                <c:pt idx="7445">
                  <c:v>3335.5041500000002</c:v>
                </c:pt>
                <c:pt idx="7446">
                  <c:v>3263.1857909999999</c:v>
                </c:pt>
                <c:pt idx="7447">
                  <c:v>3340.975586</c:v>
                </c:pt>
                <c:pt idx="7448">
                  <c:v>3325.4038089999999</c:v>
                </c:pt>
                <c:pt idx="7449">
                  <c:v>3341.7490229999999</c:v>
                </c:pt>
                <c:pt idx="7450">
                  <c:v>3288.625</c:v>
                </c:pt>
                <c:pt idx="7451">
                  <c:v>3375.9833979999999</c:v>
                </c:pt>
                <c:pt idx="7452">
                  <c:v>3250.3540039999998</c:v>
                </c:pt>
                <c:pt idx="7453">
                  <c:v>3242.451904</c:v>
                </c:pt>
                <c:pt idx="7454">
                  <c:v>3305.5996089999999</c:v>
                </c:pt>
                <c:pt idx="7455">
                  <c:v>3434.038818</c:v>
                </c:pt>
                <c:pt idx="7456">
                  <c:v>3370.3322750000002</c:v>
                </c:pt>
                <c:pt idx="7457">
                  <c:v>3330.8552249999998</c:v>
                </c:pt>
                <c:pt idx="7458">
                  <c:v>3338.7053219999998</c:v>
                </c:pt>
                <c:pt idx="7459">
                  <c:v>3295.3735350000002</c:v>
                </c:pt>
                <c:pt idx="7460">
                  <c:v>3319.211914</c:v>
                </c:pt>
                <c:pt idx="7461">
                  <c:v>3372.9685060000002</c:v>
                </c:pt>
                <c:pt idx="7462">
                  <c:v>3326.1889649999998</c:v>
                </c:pt>
                <c:pt idx="7463">
                  <c:v>3278.3010250000002</c:v>
                </c:pt>
                <c:pt idx="7464">
                  <c:v>3298.5119629999999</c:v>
                </c:pt>
                <c:pt idx="7465">
                  <c:v>3255.717529</c:v>
                </c:pt>
                <c:pt idx="7466">
                  <c:v>3310.4160160000001</c:v>
                </c:pt>
                <c:pt idx="7467">
                  <c:v>3167.8134770000001</c:v>
                </c:pt>
                <c:pt idx="7468">
                  <c:v>3203.9165039999998</c:v>
                </c:pt>
                <c:pt idx="7469">
                  <c:v>3343.7917480000001</c:v>
                </c:pt>
                <c:pt idx="7470">
                  <c:v>3261.2138669999999</c:v>
                </c:pt>
                <c:pt idx="7471">
                  <c:v>3268.814453</c:v>
                </c:pt>
                <c:pt idx="7472">
                  <c:v>3318.8071289999998</c:v>
                </c:pt>
                <c:pt idx="7473">
                  <c:v>3349.5441890000002</c:v>
                </c:pt>
                <c:pt idx="7474">
                  <c:v>3260.852539</c:v>
                </c:pt>
                <c:pt idx="7475">
                  <c:v>3327.4731449999999</c:v>
                </c:pt>
                <c:pt idx="7476">
                  <c:v>3389.6989749999998</c:v>
                </c:pt>
                <c:pt idx="7477">
                  <c:v>3397.4477539999998</c:v>
                </c:pt>
                <c:pt idx="7478">
                  <c:v>3298.8627929999998</c:v>
                </c:pt>
                <c:pt idx="7479">
                  <c:v>3190.6801759999998</c:v>
                </c:pt>
                <c:pt idx="7480">
                  <c:v>3286.7807619999999</c:v>
                </c:pt>
                <c:pt idx="7481">
                  <c:v>3352.0397950000001</c:v>
                </c:pt>
                <c:pt idx="7482">
                  <c:v>3235.3820799999999</c:v>
                </c:pt>
                <c:pt idx="7483">
                  <c:v>3271.6357419999999</c:v>
                </c:pt>
                <c:pt idx="7484">
                  <c:v>3254.022461</c:v>
                </c:pt>
                <c:pt idx="7485">
                  <c:v>3329.4433589999999</c:v>
                </c:pt>
                <c:pt idx="7486">
                  <c:v>3385.5830080000001</c:v>
                </c:pt>
                <c:pt idx="7487">
                  <c:v>3412.951904</c:v>
                </c:pt>
                <c:pt idx="7488">
                  <c:v>3341.0146479999999</c:v>
                </c:pt>
                <c:pt idx="7489">
                  <c:v>3333.8923340000001</c:v>
                </c:pt>
                <c:pt idx="7490">
                  <c:v>3300.7924800000001</c:v>
                </c:pt>
                <c:pt idx="7491">
                  <c:v>3254.070068</c:v>
                </c:pt>
                <c:pt idx="7492">
                  <c:v>3307.9904790000001</c:v>
                </c:pt>
                <c:pt idx="7493">
                  <c:v>3423.4682619999999</c:v>
                </c:pt>
                <c:pt idx="7494">
                  <c:v>3421.4194339999999</c:v>
                </c:pt>
                <c:pt idx="7495">
                  <c:v>3363.5532229999999</c:v>
                </c:pt>
                <c:pt idx="7496">
                  <c:v>3315.3725589999999</c:v>
                </c:pt>
                <c:pt idx="7497">
                  <c:v>3248.9350589999999</c:v>
                </c:pt>
                <c:pt idx="7498">
                  <c:v>3285.5241700000001</c:v>
                </c:pt>
                <c:pt idx="7499">
                  <c:v>3258.0219729999999</c:v>
                </c:pt>
                <c:pt idx="7500">
                  <c:v>3250.3754880000001</c:v>
                </c:pt>
                <c:pt idx="7501">
                  <c:v>3335.9621579999998</c:v>
                </c:pt>
                <c:pt idx="7502">
                  <c:v>3355.9167480000001</c:v>
                </c:pt>
                <c:pt idx="7503">
                  <c:v>3379.5812989999999</c:v>
                </c:pt>
                <c:pt idx="7504">
                  <c:v>3304.4985350000002</c:v>
                </c:pt>
                <c:pt idx="7505">
                  <c:v>3327.0854490000002</c:v>
                </c:pt>
                <c:pt idx="7506">
                  <c:v>3284.4235840000001</c:v>
                </c:pt>
                <c:pt idx="7507">
                  <c:v>3221.6701659999999</c:v>
                </c:pt>
                <c:pt idx="7508">
                  <c:v>3241.83374</c:v>
                </c:pt>
                <c:pt idx="7509">
                  <c:v>3268.1757809999999</c:v>
                </c:pt>
                <c:pt idx="7510">
                  <c:v>3356.8061520000001</c:v>
                </c:pt>
                <c:pt idx="7511">
                  <c:v>3227.9121089999999</c:v>
                </c:pt>
                <c:pt idx="7512">
                  <c:v>3210.0886230000001</c:v>
                </c:pt>
                <c:pt idx="7513">
                  <c:v>3197.1604000000002</c:v>
                </c:pt>
                <c:pt idx="7514">
                  <c:v>3331.7504880000001</c:v>
                </c:pt>
                <c:pt idx="7515">
                  <c:v>3233.7937010000001</c:v>
                </c:pt>
                <c:pt idx="7516">
                  <c:v>3258.5405270000001</c:v>
                </c:pt>
                <c:pt idx="7517">
                  <c:v>3343.048096</c:v>
                </c:pt>
                <c:pt idx="7518">
                  <c:v>3317.6381839999999</c:v>
                </c:pt>
                <c:pt idx="7519">
                  <c:v>3312.4125979999999</c:v>
                </c:pt>
                <c:pt idx="7520">
                  <c:v>3413.5270999999998</c:v>
                </c:pt>
                <c:pt idx="7521">
                  <c:v>3289.7045899999998</c:v>
                </c:pt>
                <c:pt idx="7522">
                  <c:v>3250.9201659999999</c:v>
                </c:pt>
                <c:pt idx="7523">
                  <c:v>3295.1289059999999</c:v>
                </c:pt>
                <c:pt idx="7524">
                  <c:v>3198.1264649999998</c:v>
                </c:pt>
                <c:pt idx="7525">
                  <c:v>3397.5429690000001</c:v>
                </c:pt>
                <c:pt idx="7526">
                  <c:v>3199.3876949999999</c:v>
                </c:pt>
                <c:pt idx="7527">
                  <c:v>3233.188232</c:v>
                </c:pt>
                <c:pt idx="7528">
                  <c:v>3169.42749</c:v>
                </c:pt>
                <c:pt idx="7529">
                  <c:v>3268.1254880000001</c:v>
                </c:pt>
                <c:pt idx="7530">
                  <c:v>3194.373047</c:v>
                </c:pt>
                <c:pt idx="7531">
                  <c:v>3255.1669919999999</c:v>
                </c:pt>
                <c:pt idx="7532">
                  <c:v>3376.2053219999998</c:v>
                </c:pt>
                <c:pt idx="7533">
                  <c:v>3370.883789</c:v>
                </c:pt>
                <c:pt idx="7534">
                  <c:v>3314.389893</c:v>
                </c:pt>
                <c:pt idx="7535">
                  <c:v>3273.5588379999999</c:v>
                </c:pt>
                <c:pt idx="7536">
                  <c:v>3397.2150879999999</c:v>
                </c:pt>
                <c:pt idx="7537">
                  <c:v>3394.289307</c:v>
                </c:pt>
                <c:pt idx="7538">
                  <c:v>3280.5270999999998</c:v>
                </c:pt>
                <c:pt idx="7539">
                  <c:v>3195.9736330000001</c:v>
                </c:pt>
                <c:pt idx="7540">
                  <c:v>3359.599365</c:v>
                </c:pt>
                <c:pt idx="7541">
                  <c:v>3444.9426269999999</c:v>
                </c:pt>
                <c:pt idx="7542">
                  <c:v>3260.7717290000001</c:v>
                </c:pt>
                <c:pt idx="7543">
                  <c:v>3220.6435550000001</c:v>
                </c:pt>
                <c:pt idx="7544">
                  <c:v>3294.5207519999999</c:v>
                </c:pt>
                <c:pt idx="7545">
                  <c:v>3315.7548830000001</c:v>
                </c:pt>
                <c:pt idx="7546">
                  <c:v>3346.0383299999999</c:v>
                </c:pt>
                <c:pt idx="7547">
                  <c:v>3205.5756839999999</c:v>
                </c:pt>
                <c:pt idx="7548">
                  <c:v>3253.8977049999999</c:v>
                </c:pt>
                <c:pt idx="7549">
                  <c:v>3229.94751</c:v>
                </c:pt>
                <c:pt idx="7550">
                  <c:v>3188.2048340000001</c:v>
                </c:pt>
                <c:pt idx="7551">
                  <c:v>3216.498779</c:v>
                </c:pt>
                <c:pt idx="7552">
                  <c:v>3250.8500979999999</c:v>
                </c:pt>
                <c:pt idx="7553">
                  <c:v>3293.2641600000002</c:v>
                </c:pt>
                <c:pt idx="7554">
                  <c:v>3243.04126</c:v>
                </c:pt>
                <c:pt idx="7555">
                  <c:v>3397.704346</c:v>
                </c:pt>
                <c:pt idx="7556">
                  <c:v>3340.3999020000001</c:v>
                </c:pt>
                <c:pt idx="7557">
                  <c:v>3360.8029790000001</c:v>
                </c:pt>
                <c:pt idx="7558">
                  <c:v>3416.7290039999998</c:v>
                </c:pt>
                <c:pt idx="7559">
                  <c:v>3347.7285160000001</c:v>
                </c:pt>
                <c:pt idx="7560">
                  <c:v>3231.318115</c:v>
                </c:pt>
                <c:pt idx="7561">
                  <c:v>3268.5690920000002</c:v>
                </c:pt>
                <c:pt idx="7562">
                  <c:v>3269.1333009999998</c:v>
                </c:pt>
                <c:pt idx="7563">
                  <c:v>3303.4003910000001</c:v>
                </c:pt>
                <c:pt idx="7564">
                  <c:v>3314.8198240000002</c:v>
                </c:pt>
                <c:pt idx="7565">
                  <c:v>3174.4179690000001</c:v>
                </c:pt>
                <c:pt idx="7566">
                  <c:v>3239.445557</c:v>
                </c:pt>
                <c:pt idx="7567">
                  <c:v>3321.319336</c:v>
                </c:pt>
                <c:pt idx="7568">
                  <c:v>3312.4182129999999</c:v>
                </c:pt>
                <c:pt idx="7569">
                  <c:v>3202.251221</c:v>
                </c:pt>
                <c:pt idx="7570">
                  <c:v>3253.3569339999999</c:v>
                </c:pt>
                <c:pt idx="7571">
                  <c:v>3272.0131839999999</c:v>
                </c:pt>
                <c:pt idx="7572">
                  <c:v>3267.983643</c:v>
                </c:pt>
                <c:pt idx="7573">
                  <c:v>3324.6813959999999</c:v>
                </c:pt>
                <c:pt idx="7574">
                  <c:v>3133.7983399999998</c:v>
                </c:pt>
                <c:pt idx="7575">
                  <c:v>3144.6518550000001</c:v>
                </c:pt>
                <c:pt idx="7576">
                  <c:v>3311.966797</c:v>
                </c:pt>
                <c:pt idx="7577">
                  <c:v>3285.0827640000002</c:v>
                </c:pt>
                <c:pt idx="7578">
                  <c:v>3241.4113769999999</c:v>
                </c:pt>
                <c:pt idx="7579">
                  <c:v>3297.758789</c:v>
                </c:pt>
                <c:pt idx="7580">
                  <c:v>3337.4184570000002</c:v>
                </c:pt>
                <c:pt idx="7581">
                  <c:v>3298.9379880000001</c:v>
                </c:pt>
                <c:pt idx="7582">
                  <c:v>3291.7292480000001</c:v>
                </c:pt>
                <c:pt idx="7583">
                  <c:v>3277.0883789999998</c:v>
                </c:pt>
                <c:pt idx="7584">
                  <c:v>3408.8608399999998</c:v>
                </c:pt>
                <c:pt idx="7585">
                  <c:v>3267.6315920000002</c:v>
                </c:pt>
                <c:pt idx="7586">
                  <c:v>3294.624268</c:v>
                </c:pt>
                <c:pt idx="7587">
                  <c:v>3265.3403320000002</c:v>
                </c:pt>
                <c:pt idx="7588">
                  <c:v>3231.0520019999999</c:v>
                </c:pt>
                <c:pt idx="7589">
                  <c:v>3335.1264649999998</c:v>
                </c:pt>
                <c:pt idx="7590">
                  <c:v>3298.7270509999998</c:v>
                </c:pt>
                <c:pt idx="7591">
                  <c:v>3186.310547</c:v>
                </c:pt>
                <c:pt idx="7592">
                  <c:v>3232.5905760000001</c:v>
                </c:pt>
                <c:pt idx="7593">
                  <c:v>3353.8874510000001</c:v>
                </c:pt>
                <c:pt idx="7594">
                  <c:v>3363.3063959999999</c:v>
                </c:pt>
                <c:pt idx="7595">
                  <c:v>3412.3801269999999</c:v>
                </c:pt>
                <c:pt idx="7596">
                  <c:v>3395.6054690000001</c:v>
                </c:pt>
                <c:pt idx="7597">
                  <c:v>3394.584961</c:v>
                </c:pt>
                <c:pt idx="7598">
                  <c:v>3316.2585450000001</c:v>
                </c:pt>
                <c:pt idx="7599">
                  <c:v>3195.8940429999998</c:v>
                </c:pt>
                <c:pt idx="7600">
                  <c:v>3272.8339839999999</c:v>
                </c:pt>
                <c:pt idx="7601">
                  <c:v>3276.1997070000002</c:v>
                </c:pt>
                <c:pt idx="7602">
                  <c:v>3389.1801759999998</c:v>
                </c:pt>
                <c:pt idx="7603">
                  <c:v>3296.1916500000002</c:v>
                </c:pt>
                <c:pt idx="7604">
                  <c:v>3362.669922</c:v>
                </c:pt>
                <c:pt idx="7605">
                  <c:v>3346.98999</c:v>
                </c:pt>
                <c:pt idx="7606">
                  <c:v>3329.5065920000002</c:v>
                </c:pt>
                <c:pt idx="7607">
                  <c:v>3427.3701169999999</c:v>
                </c:pt>
                <c:pt idx="7608">
                  <c:v>3317.1525879999999</c:v>
                </c:pt>
                <c:pt idx="7609">
                  <c:v>3216.360107</c:v>
                </c:pt>
                <c:pt idx="7610">
                  <c:v>3159.0988769999999</c:v>
                </c:pt>
                <c:pt idx="7611">
                  <c:v>3328.5439449999999</c:v>
                </c:pt>
                <c:pt idx="7612">
                  <c:v>3193.595703</c:v>
                </c:pt>
                <c:pt idx="7613">
                  <c:v>3417.7272950000001</c:v>
                </c:pt>
                <c:pt idx="7614">
                  <c:v>3159.5441890000002</c:v>
                </c:pt>
                <c:pt idx="7615">
                  <c:v>3257.6801759999998</c:v>
                </c:pt>
                <c:pt idx="7616">
                  <c:v>3278.0117190000001</c:v>
                </c:pt>
                <c:pt idx="7617">
                  <c:v>3286.9895019999999</c:v>
                </c:pt>
                <c:pt idx="7618">
                  <c:v>3430.4604490000002</c:v>
                </c:pt>
                <c:pt idx="7619">
                  <c:v>3248.484375</c:v>
                </c:pt>
                <c:pt idx="7620">
                  <c:v>3217.1791990000002</c:v>
                </c:pt>
                <c:pt idx="7621">
                  <c:v>3355.9826659999999</c:v>
                </c:pt>
                <c:pt idx="7622">
                  <c:v>3320.0832519999999</c:v>
                </c:pt>
                <c:pt idx="7623">
                  <c:v>3347.3222660000001</c:v>
                </c:pt>
                <c:pt idx="7624">
                  <c:v>3320.7629390000002</c:v>
                </c:pt>
                <c:pt idx="7625">
                  <c:v>3335.0395509999998</c:v>
                </c:pt>
                <c:pt idx="7626">
                  <c:v>3173.4509280000002</c:v>
                </c:pt>
                <c:pt idx="7627">
                  <c:v>3263.1994629999999</c:v>
                </c:pt>
                <c:pt idx="7628">
                  <c:v>3196.0732419999999</c:v>
                </c:pt>
                <c:pt idx="7629">
                  <c:v>3215.718018</c:v>
                </c:pt>
                <c:pt idx="7630">
                  <c:v>3397.6577149999998</c:v>
                </c:pt>
                <c:pt idx="7631">
                  <c:v>3295.3376459999999</c:v>
                </c:pt>
                <c:pt idx="7632">
                  <c:v>3266.5541990000002</c:v>
                </c:pt>
                <c:pt idx="7633">
                  <c:v>3255.9982909999999</c:v>
                </c:pt>
                <c:pt idx="7634">
                  <c:v>3248.7954100000002</c:v>
                </c:pt>
                <c:pt idx="7635">
                  <c:v>3237.2062989999999</c:v>
                </c:pt>
                <c:pt idx="7636">
                  <c:v>3297.1530760000001</c:v>
                </c:pt>
                <c:pt idx="7637">
                  <c:v>3220.2116700000001</c:v>
                </c:pt>
                <c:pt idx="7638">
                  <c:v>3354.8364259999998</c:v>
                </c:pt>
                <c:pt idx="7639">
                  <c:v>3239.7849120000001</c:v>
                </c:pt>
                <c:pt idx="7640">
                  <c:v>3289.0410160000001</c:v>
                </c:pt>
                <c:pt idx="7641">
                  <c:v>3219.6176759999998</c:v>
                </c:pt>
                <c:pt idx="7642">
                  <c:v>3199.5451659999999</c:v>
                </c:pt>
                <c:pt idx="7643">
                  <c:v>3337.4567870000001</c:v>
                </c:pt>
                <c:pt idx="7644">
                  <c:v>3245.669922</c:v>
                </c:pt>
                <c:pt idx="7645">
                  <c:v>3229.826172</c:v>
                </c:pt>
                <c:pt idx="7646">
                  <c:v>3304.4853520000001</c:v>
                </c:pt>
                <c:pt idx="7647">
                  <c:v>3289.9514159999999</c:v>
                </c:pt>
                <c:pt idx="7648">
                  <c:v>3277.7370609999998</c:v>
                </c:pt>
                <c:pt idx="7649">
                  <c:v>3272.7963869999999</c:v>
                </c:pt>
                <c:pt idx="7650">
                  <c:v>3271.8432619999999</c:v>
                </c:pt>
                <c:pt idx="7651">
                  <c:v>3282.3283689999998</c:v>
                </c:pt>
                <c:pt idx="7652">
                  <c:v>3213.3940429999998</c:v>
                </c:pt>
                <c:pt idx="7653">
                  <c:v>3295.8703609999998</c:v>
                </c:pt>
                <c:pt idx="7654">
                  <c:v>3299.8945309999999</c:v>
                </c:pt>
                <c:pt idx="7655">
                  <c:v>3274.6040039999998</c:v>
                </c:pt>
                <c:pt idx="7656">
                  <c:v>3275.3754880000001</c:v>
                </c:pt>
                <c:pt idx="7657">
                  <c:v>3225.7504880000001</c:v>
                </c:pt>
                <c:pt idx="7658">
                  <c:v>3283.5527339999999</c:v>
                </c:pt>
                <c:pt idx="7659">
                  <c:v>3189.0246579999998</c:v>
                </c:pt>
                <c:pt idx="7660">
                  <c:v>3326.1540530000002</c:v>
                </c:pt>
                <c:pt idx="7661">
                  <c:v>3369.0764159999999</c:v>
                </c:pt>
                <c:pt idx="7662">
                  <c:v>3238.6286620000001</c:v>
                </c:pt>
                <c:pt idx="7663">
                  <c:v>3402.6911620000001</c:v>
                </c:pt>
                <c:pt idx="7664">
                  <c:v>3325.7626949999999</c:v>
                </c:pt>
                <c:pt idx="7665">
                  <c:v>3339.4738769999999</c:v>
                </c:pt>
                <c:pt idx="7666">
                  <c:v>3373.8393550000001</c:v>
                </c:pt>
                <c:pt idx="7667">
                  <c:v>3305.3789059999999</c:v>
                </c:pt>
                <c:pt idx="7668">
                  <c:v>3241.6547850000002</c:v>
                </c:pt>
                <c:pt idx="7669">
                  <c:v>3317.3330080000001</c:v>
                </c:pt>
                <c:pt idx="7670">
                  <c:v>3259.140625</c:v>
                </c:pt>
                <c:pt idx="7671">
                  <c:v>3273.1123050000001</c:v>
                </c:pt>
                <c:pt idx="7672">
                  <c:v>3229.4169919999999</c:v>
                </c:pt>
                <c:pt idx="7673">
                  <c:v>3260.3220209999999</c:v>
                </c:pt>
                <c:pt idx="7674">
                  <c:v>3345.069336</c:v>
                </c:pt>
                <c:pt idx="7675">
                  <c:v>3294.6049800000001</c:v>
                </c:pt>
                <c:pt idx="7676">
                  <c:v>3258.2607419999999</c:v>
                </c:pt>
                <c:pt idx="7677">
                  <c:v>3217.0090329999998</c:v>
                </c:pt>
                <c:pt idx="7678">
                  <c:v>3242.8107909999999</c:v>
                </c:pt>
                <c:pt idx="7679">
                  <c:v>3277.881836</c:v>
                </c:pt>
                <c:pt idx="7680">
                  <c:v>3410.225586</c:v>
                </c:pt>
                <c:pt idx="7681">
                  <c:v>3338.493164</c:v>
                </c:pt>
                <c:pt idx="7682">
                  <c:v>3263.4204100000002</c:v>
                </c:pt>
                <c:pt idx="7683">
                  <c:v>3388.7172850000002</c:v>
                </c:pt>
                <c:pt idx="7684">
                  <c:v>3170.7348630000001</c:v>
                </c:pt>
                <c:pt idx="7685">
                  <c:v>3284.0695799999999</c:v>
                </c:pt>
                <c:pt idx="7686">
                  <c:v>3257.0583499999998</c:v>
                </c:pt>
                <c:pt idx="7687">
                  <c:v>3257.2304690000001</c:v>
                </c:pt>
                <c:pt idx="7688">
                  <c:v>3357.9799800000001</c:v>
                </c:pt>
                <c:pt idx="7689">
                  <c:v>3338.1225589999999</c:v>
                </c:pt>
                <c:pt idx="7690">
                  <c:v>3189.0495609999998</c:v>
                </c:pt>
                <c:pt idx="7691">
                  <c:v>3378.9140619999998</c:v>
                </c:pt>
                <c:pt idx="7692">
                  <c:v>3367.119385</c:v>
                </c:pt>
                <c:pt idx="7693">
                  <c:v>3250.8386230000001</c:v>
                </c:pt>
                <c:pt idx="7694">
                  <c:v>3343.420654</c:v>
                </c:pt>
                <c:pt idx="7695">
                  <c:v>3307.226807</c:v>
                </c:pt>
                <c:pt idx="7696">
                  <c:v>3364.2734369999998</c:v>
                </c:pt>
                <c:pt idx="7697">
                  <c:v>3357.225586</c:v>
                </c:pt>
                <c:pt idx="7698">
                  <c:v>3374.820557</c:v>
                </c:pt>
                <c:pt idx="7699">
                  <c:v>3285.9689939999998</c:v>
                </c:pt>
                <c:pt idx="7700">
                  <c:v>3259.7651369999999</c:v>
                </c:pt>
                <c:pt idx="7701">
                  <c:v>3337.2751459999999</c:v>
                </c:pt>
                <c:pt idx="7702">
                  <c:v>3275.780518</c:v>
                </c:pt>
                <c:pt idx="7703">
                  <c:v>3294.6420899999998</c:v>
                </c:pt>
                <c:pt idx="7704">
                  <c:v>3409.351318</c:v>
                </c:pt>
                <c:pt idx="7705">
                  <c:v>3291.1875</c:v>
                </c:pt>
                <c:pt idx="7706">
                  <c:v>3281.1108399999998</c:v>
                </c:pt>
                <c:pt idx="7707">
                  <c:v>3308.571289</c:v>
                </c:pt>
                <c:pt idx="7708">
                  <c:v>3267.4284670000002</c:v>
                </c:pt>
                <c:pt idx="7709">
                  <c:v>3237.5998540000001</c:v>
                </c:pt>
                <c:pt idx="7710">
                  <c:v>3353.7282709999999</c:v>
                </c:pt>
                <c:pt idx="7711">
                  <c:v>3278.891846</c:v>
                </c:pt>
                <c:pt idx="7712">
                  <c:v>3316.625</c:v>
                </c:pt>
                <c:pt idx="7713">
                  <c:v>3223.1520999999998</c:v>
                </c:pt>
                <c:pt idx="7714">
                  <c:v>3090.522461</c:v>
                </c:pt>
                <c:pt idx="7715">
                  <c:v>3211.0249020000001</c:v>
                </c:pt>
                <c:pt idx="7716">
                  <c:v>3303.3054200000001</c:v>
                </c:pt>
                <c:pt idx="7717">
                  <c:v>3305.155029</c:v>
                </c:pt>
                <c:pt idx="7718">
                  <c:v>3282.2985840000001</c:v>
                </c:pt>
                <c:pt idx="7719">
                  <c:v>3267.8916020000001</c:v>
                </c:pt>
                <c:pt idx="7720">
                  <c:v>3249.9328609999998</c:v>
                </c:pt>
                <c:pt idx="7721">
                  <c:v>3354.8566890000002</c:v>
                </c:pt>
                <c:pt idx="7722">
                  <c:v>3325.6071780000002</c:v>
                </c:pt>
                <c:pt idx="7723">
                  <c:v>3298.5317380000001</c:v>
                </c:pt>
                <c:pt idx="7724">
                  <c:v>3255.6477049999999</c:v>
                </c:pt>
                <c:pt idx="7725">
                  <c:v>3377.1022950000001</c:v>
                </c:pt>
                <c:pt idx="7726">
                  <c:v>3498.9926759999998</c:v>
                </c:pt>
                <c:pt idx="7727">
                  <c:v>3417.2041020000001</c:v>
                </c:pt>
                <c:pt idx="7728">
                  <c:v>3211.8688959999999</c:v>
                </c:pt>
                <c:pt idx="7729">
                  <c:v>3254.1567380000001</c:v>
                </c:pt>
                <c:pt idx="7730">
                  <c:v>3208.0620119999999</c:v>
                </c:pt>
                <c:pt idx="7731">
                  <c:v>3279.8222660000001</c:v>
                </c:pt>
                <c:pt idx="7732">
                  <c:v>3264.8740229999999</c:v>
                </c:pt>
                <c:pt idx="7733">
                  <c:v>3258.1137699999999</c:v>
                </c:pt>
                <c:pt idx="7734">
                  <c:v>3305.0690920000002</c:v>
                </c:pt>
                <c:pt idx="7735">
                  <c:v>3436.3940429999998</c:v>
                </c:pt>
                <c:pt idx="7736">
                  <c:v>3417.4328609999998</c:v>
                </c:pt>
                <c:pt idx="7737">
                  <c:v>3310.4296869999998</c:v>
                </c:pt>
                <c:pt idx="7738">
                  <c:v>3187.961914</c:v>
                </c:pt>
                <c:pt idx="7739">
                  <c:v>3202.1176759999998</c:v>
                </c:pt>
                <c:pt idx="7740">
                  <c:v>3285.5805660000001</c:v>
                </c:pt>
                <c:pt idx="7741">
                  <c:v>3361.202393</c:v>
                </c:pt>
                <c:pt idx="7742">
                  <c:v>3182.7280270000001</c:v>
                </c:pt>
                <c:pt idx="7743">
                  <c:v>3304.0739749999998</c:v>
                </c:pt>
                <c:pt idx="7744">
                  <c:v>3287.5485840000001</c:v>
                </c:pt>
                <c:pt idx="7745">
                  <c:v>3216.3190920000002</c:v>
                </c:pt>
                <c:pt idx="7746">
                  <c:v>3254.836182</c:v>
                </c:pt>
                <c:pt idx="7747">
                  <c:v>3374.1208499999998</c:v>
                </c:pt>
                <c:pt idx="7748">
                  <c:v>3217.0668949999999</c:v>
                </c:pt>
                <c:pt idx="7749">
                  <c:v>3225.8591310000002</c:v>
                </c:pt>
                <c:pt idx="7750">
                  <c:v>3288.0878910000001</c:v>
                </c:pt>
                <c:pt idx="7751">
                  <c:v>3312.6010740000002</c:v>
                </c:pt>
                <c:pt idx="7752">
                  <c:v>3400.4086910000001</c:v>
                </c:pt>
                <c:pt idx="7753">
                  <c:v>3327.1293949999999</c:v>
                </c:pt>
                <c:pt idx="7754">
                  <c:v>3309.422607</c:v>
                </c:pt>
                <c:pt idx="7755">
                  <c:v>3244.4370119999999</c:v>
                </c:pt>
                <c:pt idx="7756">
                  <c:v>3276.1833499999998</c:v>
                </c:pt>
                <c:pt idx="7757">
                  <c:v>3299.4736330000001</c:v>
                </c:pt>
                <c:pt idx="7758">
                  <c:v>3173.1992190000001</c:v>
                </c:pt>
                <c:pt idx="7759">
                  <c:v>3156.5581050000001</c:v>
                </c:pt>
                <c:pt idx="7760">
                  <c:v>3275.4658199999999</c:v>
                </c:pt>
                <c:pt idx="7761">
                  <c:v>3376.73999</c:v>
                </c:pt>
                <c:pt idx="7762">
                  <c:v>3231.3161620000001</c:v>
                </c:pt>
                <c:pt idx="7763">
                  <c:v>3379.7553710000002</c:v>
                </c:pt>
                <c:pt idx="7764">
                  <c:v>3402.9157709999999</c:v>
                </c:pt>
                <c:pt idx="7765">
                  <c:v>3301.3334960000002</c:v>
                </c:pt>
                <c:pt idx="7766">
                  <c:v>3255.7612300000001</c:v>
                </c:pt>
                <c:pt idx="7767">
                  <c:v>3310.6279300000001</c:v>
                </c:pt>
                <c:pt idx="7768">
                  <c:v>3258.461182</c:v>
                </c:pt>
                <c:pt idx="7769">
                  <c:v>3299.2653810000002</c:v>
                </c:pt>
                <c:pt idx="7770">
                  <c:v>3230.7248540000001</c:v>
                </c:pt>
                <c:pt idx="7771">
                  <c:v>3326.8798830000001</c:v>
                </c:pt>
                <c:pt idx="7772">
                  <c:v>3297.3559570000002</c:v>
                </c:pt>
                <c:pt idx="7773">
                  <c:v>3338.0866700000001</c:v>
                </c:pt>
                <c:pt idx="7774">
                  <c:v>3342.6176759999998</c:v>
                </c:pt>
                <c:pt idx="7775">
                  <c:v>3194.8984369999998</c:v>
                </c:pt>
                <c:pt idx="7776">
                  <c:v>3320.3413089999999</c:v>
                </c:pt>
                <c:pt idx="7777">
                  <c:v>3308.3535160000001</c:v>
                </c:pt>
                <c:pt idx="7778">
                  <c:v>3266.959961</c:v>
                </c:pt>
                <c:pt idx="7779">
                  <c:v>3333.9252929999998</c:v>
                </c:pt>
                <c:pt idx="7780">
                  <c:v>3350.9270019999999</c:v>
                </c:pt>
                <c:pt idx="7781">
                  <c:v>3279.7971189999998</c:v>
                </c:pt>
                <c:pt idx="7782">
                  <c:v>3210.1667480000001</c:v>
                </c:pt>
                <c:pt idx="7783">
                  <c:v>3244.6674800000001</c:v>
                </c:pt>
                <c:pt idx="7784">
                  <c:v>3379.7802729999999</c:v>
                </c:pt>
                <c:pt idx="7785">
                  <c:v>3328.688232</c:v>
                </c:pt>
                <c:pt idx="7786">
                  <c:v>3339.4536130000001</c:v>
                </c:pt>
                <c:pt idx="7787">
                  <c:v>3287.9458009999998</c:v>
                </c:pt>
                <c:pt idx="7788">
                  <c:v>3288.0703119999998</c:v>
                </c:pt>
                <c:pt idx="7789">
                  <c:v>3259.1877439999998</c:v>
                </c:pt>
                <c:pt idx="7790">
                  <c:v>3233.5812989999999</c:v>
                </c:pt>
                <c:pt idx="7791">
                  <c:v>3287.0126949999999</c:v>
                </c:pt>
                <c:pt idx="7792">
                  <c:v>3322.6030270000001</c:v>
                </c:pt>
                <c:pt idx="7793">
                  <c:v>3332.6921390000002</c:v>
                </c:pt>
                <c:pt idx="7794">
                  <c:v>3428.3840329999998</c:v>
                </c:pt>
                <c:pt idx="7795">
                  <c:v>3286.9714359999998</c:v>
                </c:pt>
                <c:pt idx="7796">
                  <c:v>3219.5720209999999</c:v>
                </c:pt>
                <c:pt idx="7797">
                  <c:v>3247.5947270000001</c:v>
                </c:pt>
                <c:pt idx="7798">
                  <c:v>3287.7253420000002</c:v>
                </c:pt>
                <c:pt idx="7799">
                  <c:v>3301.3627929999998</c:v>
                </c:pt>
                <c:pt idx="7800">
                  <c:v>3265.2954100000002</c:v>
                </c:pt>
                <c:pt idx="7801">
                  <c:v>3240.4445799999999</c:v>
                </c:pt>
                <c:pt idx="7802">
                  <c:v>3275.9489749999998</c:v>
                </c:pt>
                <c:pt idx="7803">
                  <c:v>3248.388672</c:v>
                </c:pt>
                <c:pt idx="7804">
                  <c:v>3223.3420409999999</c:v>
                </c:pt>
                <c:pt idx="7805">
                  <c:v>3152.4887699999999</c:v>
                </c:pt>
                <c:pt idx="7806">
                  <c:v>3250.139893</c:v>
                </c:pt>
                <c:pt idx="7807">
                  <c:v>3322.6240229999999</c:v>
                </c:pt>
                <c:pt idx="7808">
                  <c:v>3225.4885250000002</c:v>
                </c:pt>
                <c:pt idx="7809">
                  <c:v>3330.5151369999999</c:v>
                </c:pt>
                <c:pt idx="7810">
                  <c:v>3324.2817380000001</c:v>
                </c:pt>
                <c:pt idx="7811">
                  <c:v>3356.578125</c:v>
                </c:pt>
                <c:pt idx="7812">
                  <c:v>3354.5886230000001</c:v>
                </c:pt>
                <c:pt idx="7813">
                  <c:v>3196.516357</c:v>
                </c:pt>
                <c:pt idx="7814">
                  <c:v>3220.8022460000002</c:v>
                </c:pt>
                <c:pt idx="7815">
                  <c:v>3204.8759770000001</c:v>
                </c:pt>
                <c:pt idx="7816">
                  <c:v>3268.5983890000002</c:v>
                </c:pt>
                <c:pt idx="7817">
                  <c:v>3272.3229980000001</c:v>
                </c:pt>
                <c:pt idx="7818">
                  <c:v>3224.2846679999998</c:v>
                </c:pt>
                <c:pt idx="7819">
                  <c:v>3204.7753910000001</c:v>
                </c:pt>
                <c:pt idx="7820">
                  <c:v>3300.1137699999999</c:v>
                </c:pt>
                <c:pt idx="7821">
                  <c:v>3257.7094729999999</c:v>
                </c:pt>
                <c:pt idx="7822">
                  <c:v>3203.7670899999998</c:v>
                </c:pt>
                <c:pt idx="7823">
                  <c:v>3314.1528320000002</c:v>
                </c:pt>
                <c:pt idx="7824">
                  <c:v>3343.0815429999998</c:v>
                </c:pt>
                <c:pt idx="7825">
                  <c:v>3319.4570309999999</c:v>
                </c:pt>
                <c:pt idx="7826">
                  <c:v>3202.4169919999999</c:v>
                </c:pt>
                <c:pt idx="7827">
                  <c:v>3291.8076169999999</c:v>
                </c:pt>
                <c:pt idx="7828">
                  <c:v>3327.5954590000001</c:v>
                </c:pt>
                <c:pt idx="7829">
                  <c:v>3260.9421390000002</c:v>
                </c:pt>
                <c:pt idx="7830">
                  <c:v>3258.1096189999998</c:v>
                </c:pt>
                <c:pt idx="7831">
                  <c:v>3260.251953</c:v>
                </c:pt>
                <c:pt idx="7832">
                  <c:v>3264.2626949999999</c:v>
                </c:pt>
                <c:pt idx="7833">
                  <c:v>3267.8400879999999</c:v>
                </c:pt>
                <c:pt idx="7834">
                  <c:v>3203.0166020000001</c:v>
                </c:pt>
                <c:pt idx="7835">
                  <c:v>3378.1660160000001</c:v>
                </c:pt>
                <c:pt idx="7836">
                  <c:v>3334.681885</c:v>
                </c:pt>
                <c:pt idx="7837">
                  <c:v>3268.1455080000001</c:v>
                </c:pt>
                <c:pt idx="7838">
                  <c:v>3289.2497560000002</c:v>
                </c:pt>
                <c:pt idx="7839">
                  <c:v>3193.8342290000001</c:v>
                </c:pt>
                <c:pt idx="7840">
                  <c:v>3290.2055660000001</c:v>
                </c:pt>
                <c:pt idx="7841">
                  <c:v>3373.6838379999999</c:v>
                </c:pt>
                <c:pt idx="7842">
                  <c:v>3383.123047</c:v>
                </c:pt>
                <c:pt idx="7843">
                  <c:v>3478.9990229999999</c:v>
                </c:pt>
                <c:pt idx="7844">
                  <c:v>3280.626221</c:v>
                </c:pt>
                <c:pt idx="7845">
                  <c:v>3155.4677729999999</c:v>
                </c:pt>
                <c:pt idx="7846">
                  <c:v>3278.3461910000001</c:v>
                </c:pt>
                <c:pt idx="7847">
                  <c:v>3245.8828119999998</c:v>
                </c:pt>
                <c:pt idx="7848">
                  <c:v>3292.3583979999999</c:v>
                </c:pt>
                <c:pt idx="7849">
                  <c:v>3265.4895019999999</c:v>
                </c:pt>
                <c:pt idx="7850">
                  <c:v>3221.6875</c:v>
                </c:pt>
                <c:pt idx="7851">
                  <c:v>3353.77124</c:v>
                </c:pt>
                <c:pt idx="7852">
                  <c:v>3378.6323240000002</c:v>
                </c:pt>
                <c:pt idx="7853">
                  <c:v>3251.9746089999999</c:v>
                </c:pt>
                <c:pt idx="7854">
                  <c:v>3316.2192380000001</c:v>
                </c:pt>
                <c:pt idx="7855">
                  <c:v>3297.8247070000002</c:v>
                </c:pt>
                <c:pt idx="7856">
                  <c:v>3297.874268</c:v>
                </c:pt>
                <c:pt idx="7857">
                  <c:v>3306.4794919999999</c:v>
                </c:pt>
                <c:pt idx="7858">
                  <c:v>3223.905029</c:v>
                </c:pt>
                <c:pt idx="7859">
                  <c:v>3212.3901369999999</c:v>
                </c:pt>
                <c:pt idx="7860">
                  <c:v>3210.601318</c:v>
                </c:pt>
                <c:pt idx="7861">
                  <c:v>3271.5471189999998</c:v>
                </c:pt>
                <c:pt idx="7862">
                  <c:v>3405.3103030000002</c:v>
                </c:pt>
                <c:pt idx="7863">
                  <c:v>3372.4702149999998</c:v>
                </c:pt>
                <c:pt idx="7864">
                  <c:v>3262.188232</c:v>
                </c:pt>
                <c:pt idx="7865">
                  <c:v>3280.235107</c:v>
                </c:pt>
                <c:pt idx="7866">
                  <c:v>3176.3491210000002</c:v>
                </c:pt>
                <c:pt idx="7867">
                  <c:v>3266.5466310000002</c:v>
                </c:pt>
                <c:pt idx="7868">
                  <c:v>3314.7016600000002</c:v>
                </c:pt>
                <c:pt idx="7869">
                  <c:v>3349.1960450000001</c:v>
                </c:pt>
                <c:pt idx="7870">
                  <c:v>3412.544922</c:v>
                </c:pt>
                <c:pt idx="7871">
                  <c:v>3275.283203</c:v>
                </c:pt>
                <c:pt idx="7872">
                  <c:v>3346.4057619999999</c:v>
                </c:pt>
                <c:pt idx="7873">
                  <c:v>3255.2539059999999</c:v>
                </c:pt>
                <c:pt idx="7874">
                  <c:v>3273.5876459999999</c:v>
                </c:pt>
                <c:pt idx="7875">
                  <c:v>3307.210693</c:v>
                </c:pt>
                <c:pt idx="7876">
                  <c:v>3353.5141600000002</c:v>
                </c:pt>
                <c:pt idx="7877">
                  <c:v>3266.4692380000001</c:v>
                </c:pt>
                <c:pt idx="7878">
                  <c:v>3241.9008789999998</c:v>
                </c:pt>
                <c:pt idx="7879">
                  <c:v>3262.0473630000001</c:v>
                </c:pt>
                <c:pt idx="7880">
                  <c:v>3162.9589839999999</c:v>
                </c:pt>
                <c:pt idx="7881">
                  <c:v>3275.7416990000002</c:v>
                </c:pt>
                <c:pt idx="7882">
                  <c:v>3324.476807</c:v>
                </c:pt>
                <c:pt idx="7883">
                  <c:v>3305.5996089999999</c:v>
                </c:pt>
                <c:pt idx="7884">
                  <c:v>3297.4785160000001</c:v>
                </c:pt>
                <c:pt idx="7885">
                  <c:v>3236.4003910000001</c:v>
                </c:pt>
                <c:pt idx="7886">
                  <c:v>3318.6987300000001</c:v>
                </c:pt>
                <c:pt idx="7887">
                  <c:v>3292.3596189999998</c:v>
                </c:pt>
                <c:pt idx="7888">
                  <c:v>3331.0178219999998</c:v>
                </c:pt>
                <c:pt idx="7889">
                  <c:v>3245.8098140000002</c:v>
                </c:pt>
                <c:pt idx="7890">
                  <c:v>3288.342529</c:v>
                </c:pt>
                <c:pt idx="7891">
                  <c:v>3244.5310060000002</c:v>
                </c:pt>
                <c:pt idx="7892">
                  <c:v>3233.8591310000002</c:v>
                </c:pt>
                <c:pt idx="7893">
                  <c:v>3285.8803710000002</c:v>
                </c:pt>
                <c:pt idx="7894">
                  <c:v>3164.2534179999998</c:v>
                </c:pt>
                <c:pt idx="7895">
                  <c:v>3201.8652339999999</c:v>
                </c:pt>
                <c:pt idx="7896">
                  <c:v>3153.8933109999998</c:v>
                </c:pt>
                <c:pt idx="7897">
                  <c:v>3193.3764649999998</c:v>
                </c:pt>
                <c:pt idx="7898">
                  <c:v>3309.4565429999998</c:v>
                </c:pt>
                <c:pt idx="7899">
                  <c:v>3342.9411620000001</c:v>
                </c:pt>
                <c:pt idx="7900">
                  <c:v>3291.9946289999998</c:v>
                </c:pt>
                <c:pt idx="7901">
                  <c:v>3264.164307</c:v>
                </c:pt>
                <c:pt idx="7902">
                  <c:v>3205.5034179999998</c:v>
                </c:pt>
                <c:pt idx="7903">
                  <c:v>3371.1303710000002</c:v>
                </c:pt>
                <c:pt idx="7904">
                  <c:v>3364.1520999999998</c:v>
                </c:pt>
                <c:pt idx="7905">
                  <c:v>3234.8051759999998</c:v>
                </c:pt>
                <c:pt idx="7906">
                  <c:v>3353.3720699999999</c:v>
                </c:pt>
                <c:pt idx="7907">
                  <c:v>3322.4621579999998</c:v>
                </c:pt>
                <c:pt idx="7908">
                  <c:v>3305.7565920000002</c:v>
                </c:pt>
                <c:pt idx="7909">
                  <c:v>3469.873779</c:v>
                </c:pt>
                <c:pt idx="7910">
                  <c:v>3319.9472660000001</c:v>
                </c:pt>
                <c:pt idx="7911">
                  <c:v>3302.1130370000001</c:v>
                </c:pt>
                <c:pt idx="7912">
                  <c:v>3299.4709469999998</c:v>
                </c:pt>
                <c:pt idx="7913">
                  <c:v>3284.0297850000002</c:v>
                </c:pt>
                <c:pt idx="7914">
                  <c:v>3210.5588379999999</c:v>
                </c:pt>
                <c:pt idx="7915">
                  <c:v>3285.6701659999999</c:v>
                </c:pt>
                <c:pt idx="7916">
                  <c:v>3335.8076169999999</c:v>
                </c:pt>
                <c:pt idx="7917">
                  <c:v>3337.6765140000002</c:v>
                </c:pt>
                <c:pt idx="7918">
                  <c:v>3234.8847660000001</c:v>
                </c:pt>
                <c:pt idx="7919">
                  <c:v>3259.3020019999999</c:v>
                </c:pt>
                <c:pt idx="7920">
                  <c:v>3249.891357</c:v>
                </c:pt>
                <c:pt idx="7921">
                  <c:v>3283.6096189999998</c:v>
                </c:pt>
                <c:pt idx="7922">
                  <c:v>3219.6899410000001</c:v>
                </c:pt>
                <c:pt idx="7923">
                  <c:v>3348.343018</c:v>
                </c:pt>
                <c:pt idx="7924">
                  <c:v>3269.2416990000002</c:v>
                </c:pt>
                <c:pt idx="7925">
                  <c:v>3304.3408199999999</c:v>
                </c:pt>
                <c:pt idx="7926">
                  <c:v>3236.389893</c:v>
                </c:pt>
                <c:pt idx="7927">
                  <c:v>3239.9782709999999</c:v>
                </c:pt>
                <c:pt idx="7928">
                  <c:v>3354.5756839999999</c:v>
                </c:pt>
                <c:pt idx="7929">
                  <c:v>3315.3239749999998</c:v>
                </c:pt>
                <c:pt idx="7930">
                  <c:v>3288.7768550000001</c:v>
                </c:pt>
                <c:pt idx="7931">
                  <c:v>3363.2966310000002</c:v>
                </c:pt>
                <c:pt idx="7932">
                  <c:v>3303.2348630000001</c:v>
                </c:pt>
                <c:pt idx="7933">
                  <c:v>3289.093018</c:v>
                </c:pt>
                <c:pt idx="7934">
                  <c:v>3256.921143</c:v>
                </c:pt>
                <c:pt idx="7935">
                  <c:v>3311.6684570000002</c:v>
                </c:pt>
                <c:pt idx="7936">
                  <c:v>3328.2395019999999</c:v>
                </c:pt>
                <c:pt idx="7937">
                  <c:v>3278.2475589999999</c:v>
                </c:pt>
                <c:pt idx="7938">
                  <c:v>3340.982422</c:v>
                </c:pt>
                <c:pt idx="7939">
                  <c:v>3243.4995119999999</c:v>
                </c:pt>
                <c:pt idx="7940">
                  <c:v>3312.4921869999998</c:v>
                </c:pt>
                <c:pt idx="7941">
                  <c:v>3284.3708499999998</c:v>
                </c:pt>
                <c:pt idx="7942">
                  <c:v>3291.2448730000001</c:v>
                </c:pt>
                <c:pt idx="7943">
                  <c:v>3286.554443</c:v>
                </c:pt>
                <c:pt idx="7944">
                  <c:v>3205.5991210000002</c:v>
                </c:pt>
                <c:pt idx="7945">
                  <c:v>3142.9064939999998</c:v>
                </c:pt>
                <c:pt idx="7946">
                  <c:v>3183.6979980000001</c:v>
                </c:pt>
                <c:pt idx="7947">
                  <c:v>3221.1218260000001</c:v>
                </c:pt>
                <c:pt idx="7948">
                  <c:v>3195.0639649999998</c:v>
                </c:pt>
                <c:pt idx="7949">
                  <c:v>3270.038086</c:v>
                </c:pt>
                <c:pt idx="7950">
                  <c:v>3202.632568</c:v>
                </c:pt>
                <c:pt idx="7951">
                  <c:v>3252.3469239999999</c:v>
                </c:pt>
                <c:pt idx="7952">
                  <c:v>3318.1674800000001</c:v>
                </c:pt>
                <c:pt idx="7953">
                  <c:v>3187.5646969999998</c:v>
                </c:pt>
                <c:pt idx="7954">
                  <c:v>3141.6157229999999</c:v>
                </c:pt>
                <c:pt idx="7955">
                  <c:v>3308.1977539999998</c:v>
                </c:pt>
                <c:pt idx="7956">
                  <c:v>3312.0900879999999</c:v>
                </c:pt>
                <c:pt idx="7957">
                  <c:v>3256.8164059999999</c:v>
                </c:pt>
                <c:pt idx="7958">
                  <c:v>3224.3251949999999</c:v>
                </c:pt>
                <c:pt idx="7959">
                  <c:v>3199.5419919999999</c:v>
                </c:pt>
                <c:pt idx="7960">
                  <c:v>3281.0205080000001</c:v>
                </c:pt>
                <c:pt idx="7961">
                  <c:v>3157.1655270000001</c:v>
                </c:pt>
                <c:pt idx="7962">
                  <c:v>3235.0515140000002</c:v>
                </c:pt>
                <c:pt idx="7963">
                  <c:v>3339.311279</c:v>
                </c:pt>
                <c:pt idx="7964">
                  <c:v>3317.0910640000002</c:v>
                </c:pt>
                <c:pt idx="7965">
                  <c:v>3260.9860840000001</c:v>
                </c:pt>
                <c:pt idx="7966">
                  <c:v>3295.3896479999999</c:v>
                </c:pt>
                <c:pt idx="7967">
                  <c:v>3450.116211</c:v>
                </c:pt>
                <c:pt idx="7968">
                  <c:v>3330.9235840000001</c:v>
                </c:pt>
                <c:pt idx="7969">
                  <c:v>3247.7558589999999</c:v>
                </c:pt>
                <c:pt idx="7970">
                  <c:v>3282.5671390000002</c:v>
                </c:pt>
                <c:pt idx="7971">
                  <c:v>3220.4750979999999</c:v>
                </c:pt>
                <c:pt idx="7972">
                  <c:v>3230.6616210000002</c:v>
                </c:pt>
                <c:pt idx="7973">
                  <c:v>3327.4895019999999</c:v>
                </c:pt>
                <c:pt idx="7974">
                  <c:v>3384.626221</c:v>
                </c:pt>
                <c:pt idx="7975">
                  <c:v>3257.6433109999998</c:v>
                </c:pt>
                <c:pt idx="7976">
                  <c:v>3331.0209960000002</c:v>
                </c:pt>
                <c:pt idx="7977">
                  <c:v>3269.5405270000001</c:v>
                </c:pt>
                <c:pt idx="7978">
                  <c:v>3399.6352539999998</c:v>
                </c:pt>
                <c:pt idx="7979">
                  <c:v>3382.4448240000002</c:v>
                </c:pt>
                <c:pt idx="7980">
                  <c:v>3356.3803710000002</c:v>
                </c:pt>
                <c:pt idx="7981">
                  <c:v>3271.320068</c:v>
                </c:pt>
                <c:pt idx="7982">
                  <c:v>3252.492432</c:v>
                </c:pt>
                <c:pt idx="7983">
                  <c:v>3318.5180660000001</c:v>
                </c:pt>
                <c:pt idx="7984">
                  <c:v>3268.3427729999999</c:v>
                </c:pt>
                <c:pt idx="7985">
                  <c:v>3329.3715820000002</c:v>
                </c:pt>
                <c:pt idx="7986">
                  <c:v>3329.8405760000001</c:v>
                </c:pt>
                <c:pt idx="7987">
                  <c:v>3209.7802729999999</c:v>
                </c:pt>
                <c:pt idx="7988">
                  <c:v>3326.164307</c:v>
                </c:pt>
                <c:pt idx="7989">
                  <c:v>3362.688721</c:v>
                </c:pt>
                <c:pt idx="7990">
                  <c:v>3250.5827640000002</c:v>
                </c:pt>
                <c:pt idx="7991">
                  <c:v>3188.0791020000001</c:v>
                </c:pt>
                <c:pt idx="7992">
                  <c:v>3255.1635740000002</c:v>
                </c:pt>
                <c:pt idx="7993">
                  <c:v>3233.673096</c:v>
                </c:pt>
                <c:pt idx="7994">
                  <c:v>3287.2182619999999</c:v>
                </c:pt>
                <c:pt idx="7995">
                  <c:v>3199.8923340000001</c:v>
                </c:pt>
                <c:pt idx="7996">
                  <c:v>3326.984375</c:v>
                </c:pt>
                <c:pt idx="7997">
                  <c:v>3277.163086</c:v>
                </c:pt>
                <c:pt idx="7998">
                  <c:v>3259.5017090000001</c:v>
                </c:pt>
                <c:pt idx="7999">
                  <c:v>3188.3229980000001</c:v>
                </c:pt>
                <c:pt idx="8000">
                  <c:v>3298.6591800000001</c:v>
                </c:pt>
                <c:pt idx="8001">
                  <c:v>3312.9223630000001</c:v>
                </c:pt>
                <c:pt idx="8002">
                  <c:v>3289.556885</c:v>
                </c:pt>
                <c:pt idx="8003">
                  <c:v>3346.3378910000001</c:v>
                </c:pt>
                <c:pt idx="8004">
                  <c:v>3223.257568</c:v>
                </c:pt>
                <c:pt idx="8005">
                  <c:v>3176.4208979999999</c:v>
                </c:pt>
                <c:pt idx="8006">
                  <c:v>3191.8452149999998</c:v>
                </c:pt>
                <c:pt idx="8007">
                  <c:v>3282.2534179999998</c:v>
                </c:pt>
                <c:pt idx="8008">
                  <c:v>3264.3481449999999</c:v>
                </c:pt>
                <c:pt idx="8009">
                  <c:v>3279.209961</c:v>
                </c:pt>
                <c:pt idx="8010">
                  <c:v>3371.3046869999998</c:v>
                </c:pt>
                <c:pt idx="8011">
                  <c:v>3224.4157709999999</c:v>
                </c:pt>
                <c:pt idx="8012">
                  <c:v>3223.4396969999998</c:v>
                </c:pt>
                <c:pt idx="8013">
                  <c:v>3248.1901859999998</c:v>
                </c:pt>
                <c:pt idx="8014">
                  <c:v>3275.338135</c:v>
                </c:pt>
                <c:pt idx="8015">
                  <c:v>3205.3481449999999</c:v>
                </c:pt>
                <c:pt idx="8016">
                  <c:v>3277.1779790000001</c:v>
                </c:pt>
                <c:pt idx="8017">
                  <c:v>3306.5402829999998</c:v>
                </c:pt>
                <c:pt idx="8018">
                  <c:v>3231.5273440000001</c:v>
                </c:pt>
                <c:pt idx="8019">
                  <c:v>3273.899414</c:v>
                </c:pt>
                <c:pt idx="8020">
                  <c:v>3195.7971189999998</c:v>
                </c:pt>
                <c:pt idx="8021">
                  <c:v>3181.0551759999998</c:v>
                </c:pt>
                <c:pt idx="8022">
                  <c:v>3225.1528320000002</c:v>
                </c:pt>
                <c:pt idx="8023">
                  <c:v>3189.1948240000002</c:v>
                </c:pt>
                <c:pt idx="8024">
                  <c:v>3299.2907709999999</c:v>
                </c:pt>
                <c:pt idx="8025">
                  <c:v>3365.0314939999998</c:v>
                </c:pt>
                <c:pt idx="8026">
                  <c:v>3201.0810550000001</c:v>
                </c:pt>
                <c:pt idx="8027">
                  <c:v>3309.1809079999998</c:v>
                </c:pt>
                <c:pt idx="8028">
                  <c:v>3432.09375</c:v>
                </c:pt>
                <c:pt idx="8029">
                  <c:v>3394.203125</c:v>
                </c:pt>
                <c:pt idx="8030">
                  <c:v>3235.9445799999999</c:v>
                </c:pt>
                <c:pt idx="8031">
                  <c:v>3216.7307129999999</c:v>
                </c:pt>
                <c:pt idx="8032">
                  <c:v>3283.1936040000001</c:v>
                </c:pt>
                <c:pt idx="8033">
                  <c:v>3258.6027829999998</c:v>
                </c:pt>
                <c:pt idx="8034">
                  <c:v>3372.6508789999998</c:v>
                </c:pt>
                <c:pt idx="8035">
                  <c:v>3356.444336</c:v>
                </c:pt>
                <c:pt idx="8036">
                  <c:v>3352.5034179999998</c:v>
                </c:pt>
                <c:pt idx="8037">
                  <c:v>3258.8154300000001</c:v>
                </c:pt>
                <c:pt idx="8038">
                  <c:v>3214.931885</c:v>
                </c:pt>
                <c:pt idx="8039">
                  <c:v>3274.4011230000001</c:v>
                </c:pt>
                <c:pt idx="8040">
                  <c:v>3352.6003420000002</c:v>
                </c:pt>
                <c:pt idx="8041">
                  <c:v>3341.513672</c:v>
                </c:pt>
                <c:pt idx="8042">
                  <c:v>3331.5551759999998</c:v>
                </c:pt>
                <c:pt idx="8043">
                  <c:v>3346.1687010000001</c:v>
                </c:pt>
                <c:pt idx="8044">
                  <c:v>3257.9965820000002</c:v>
                </c:pt>
                <c:pt idx="8045">
                  <c:v>3318.3696289999998</c:v>
                </c:pt>
                <c:pt idx="8046">
                  <c:v>3188.8745119999999</c:v>
                </c:pt>
                <c:pt idx="8047">
                  <c:v>3328.9128420000002</c:v>
                </c:pt>
                <c:pt idx="8048">
                  <c:v>3269.2761230000001</c:v>
                </c:pt>
                <c:pt idx="8049">
                  <c:v>3266.689453</c:v>
                </c:pt>
                <c:pt idx="8050">
                  <c:v>3388.594971</c:v>
                </c:pt>
                <c:pt idx="8051">
                  <c:v>3221.873047</c:v>
                </c:pt>
                <c:pt idx="8052">
                  <c:v>3286.382568</c:v>
                </c:pt>
                <c:pt idx="8053">
                  <c:v>3388.2248540000001</c:v>
                </c:pt>
                <c:pt idx="8054">
                  <c:v>3212.1083979999999</c:v>
                </c:pt>
                <c:pt idx="8055">
                  <c:v>3354.4655760000001</c:v>
                </c:pt>
                <c:pt idx="8056">
                  <c:v>3182.750732</c:v>
                </c:pt>
                <c:pt idx="8057">
                  <c:v>3192.8957519999999</c:v>
                </c:pt>
                <c:pt idx="8058">
                  <c:v>3445.0737300000001</c:v>
                </c:pt>
                <c:pt idx="8059">
                  <c:v>3268.2983399999998</c:v>
                </c:pt>
                <c:pt idx="8060">
                  <c:v>3193.8872070000002</c:v>
                </c:pt>
                <c:pt idx="8061">
                  <c:v>3218.2104490000002</c:v>
                </c:pt>
                <c:pt idx="8062">
                  <c:v>3337.580078</c:v>
                </c:pt>
                <c:pt idx="8063">
                  <c:v>3305.8859859999998</c:v>
                </c:pt>
                <c:pt idx="8064">
                  <c:v>3229.8559570000002</c:v>
                </c:pt>
                <c:pt idx="8065">
                  <c:v>3177.78125</c:v>
                </c:pt>
                <c:pt idx="8066">
                  <c:v>3196.3747560000002</c:v>
                </c:pt>
                <c:pt idx="8067">
                  <c:v>3278.6323240000002</c:v>
                </c:pt>
                <c:pt idx="8068">
                  <c:v>3227.7905270000001</c:v>
                </c:pt>
                <c:pt idx="8069">
                  <c:v>3269.016357</c:v>
                </c:pt>
                <c:pt idx="8070">
                  <c:v>3150.963135</c:v>
                </c:pt>
                <c:pt idx="8071">
                  <c:v>3214.8139649999998</c:v>
                </c:pt>
                <c:pt idx="8072">
                  <c:v>3342.155029</c:v>
                </c:pt>
                <c:pt idx="8073">
                  <c:v>3397.304932</c:v>
                </c:pt>
                <c:pt idx="8074">
                  <c:v>3203.1276859999998</c:v>
                </c:pt>
                <c:pt idx="8075">
                  <c:v>3379.7895509999998</c:v>
                </c:pt>
                <c:pt idx="8076">
                  <c:v>3231.633789</c:v>
                </c:pt>
                <c:pt idx="8077">
                  <c:v>3210.3623050000001</c:v>
                </c:pt>
                <c:pt idx="8078">
                  <c:v>3172.030029</c:v>
                </c:pt>
                <c:pt idx="8079">
                  <c:v>3207.5485840000001</c:v>
                </c:pt>
                <c:pt idx="8080">
                  <c:v>3218.766846</c:v>
                </c:pt>
                <c:pt idx="8081">
                  <c:v>3322.0817870000001</c:v>
                </c:pt>
                <c:pt idx="8082">
                  <c:v>3241.3728030000002</c:v>
                </c:pt>
                <c:pt idx="8083">
                  <c:v>3232.4023440000001</c:v>
                </c:pt>
                <c:pt idx="8084">
                  <c:v>3271.8530270000001</c:v>
                </c:pt>
                <c:pt idx="8085">
                  <c:v>3341.5610350000002</c:v>
                </c:pt>
                <c:pt idx="8086">
                  <c:v>3236.8342290000001</c:v>
                </c:pt>
                <c:pt idx="8087">
                  <c:v>3359.5173340000001</c:v>
                </c:pt>
                <c:pt idx="8088">
                  <c:v>3279.5864259999998</c:v>
                </c:pt>
                <c:pt idx="8089">
                  <c:v>3303.4013669999999</c:v>
                </c:pt>
                <c:pt idx="8090">
                  <c:v>3206.3203119999998</c:v>
                </c:pt>
                <c:pt idx="8091">
                  <c:v>3308.515625</c:v>
                </c:pt>
                <c:pt idx="8092">
                  <c:v>3326.1098630000001</c:v>
                </c:pt>
                <c:pt idx="8093">
                  <c:v>3268.4311520000001</c:v>
                </c:pt>
                <c:pt idx="8094">
                  <c:v>3265.266357</c:v>
                </c:pt>
                <c:pt idx="8095">
                  <c:v>3252.2941890000002</c:v>
                </c:pt>
                <c:pt idx="8096">
                  <c:v>3301.0922850000002</c:v>
                </c:pt>
                <c:pt idx="8097">
                  <c:v>3372.6198730000001</c:v>
                </c:pt>
                <c:pt idx="8098">
                  <c:v>3234.4682619999999</c:v>
                </c:pt>
                <c:pt idx="8099">
                  <c:v>3255.8076169999999</c:v>
                </c:pt>
                <c:pt idx="8100">
                  <c:v>3192.7917480000001</c:v>
                </c:pt>
                <c:pt idx="8101">
                  <c:v>3107.2646479999999</c:v>
                </c:pt>
                <c:pt idx="8102">
                  <c:v>3234.6745609999998</c:v>
                </c:pt>
                <c:pt idx="8103">
                  <c:v>3170.358154</c:v>
                </c:pt>
                <c:pt idx="8104">
                  <c:v>3231.0405270000001</c:v>
                </c:pt>
                <c:pt idx="8105">
                  <c:v>3254.0976559999999</c:v>
                </c:pt>
                <c:pt idx="8106">
                  <c:v>3265.2475589999999</c:v>
                </c:pt>
                <c:pt idx="8107">
                  <c:v>3301.3901369999999</c:v>
                </c:pt>
                <c:pt idx="8108">
                  <c:v>3260.8747560000002</c:v>
                </c:pt>
                <c:pt idx="8109">
                  <c:v>3307.070068</c:v>
                </c:pt>
                <c:pt idx="8110">
                  <c:v>3215.671875</c:v>
                </c:pt>
                <c:pt idx="8111">
                  <c:v>3222.0803219999998</c:v>
                </c:pt>
                <c:pt idx="8112">
                  <c:v>3382.0795899999998</c:v>
                </c:pt>
                <c:pt idx="8113">
                  <c:v>3289.703857</c:v>
                </c:pt>
                <c:pt idx="8114">
                  <c:v>3306.4167480000001</c:v>
                </c:pt>
                <c:pt idx="8115">
                  <c:v>3178.7695309999999</c:v>
                </c:pt>
                <c:pt idx="8116">
                  <c:v>3242.2465820000002</c:v>
                </c:pt>
                <c:pt idx="8117">
                  <c:v>3256.8559570000002</c:v>
                </c:pt>
                <c:pt idx="8118">
                  <c:v>3230.8347170000002</c:v>
                </c:pt>
                <c:pt idx="8119">
                  <c:v>3314.6367190000001</c:v>
                </c:pt>
                <c:pt idx="8120">
                  <c:v>3328.6049800000001</c:v>
                </c:pt>
                <c:pt idx="8121">
                  <c:v>3270.8391109999998</c:v>
                </c:pt>
                <c:pt idx="8122">
                  <c:v>3210.601318</c:v>
                </c:pt>
                <c:pt idx="8123">
                  <c:v>3139.9106449999999</c:v>
                </c:pt>
                <c:pt idx="8124">
                  <c:v>3246.179932</c:v>
                </c:pt>
                <c:pt idx="8125">
                  <c:v>3241.1335450000001</c:v>
                </c:pt>
                <c:pt idx="8126">
                  <c:v>3269.8139649999998</c:v>
                </c:pt>
                <c:pt idx="8127">
                  <c:v>3345.4392090000001</c:v>
                </c:pt>
                <c:pt idx="8128">
                  <c:v>3329.349365</c:v>
                </c:pt>
                <c:pt idx="8129">
                  <c:v>3262.4636230000001</c:v>
                </c:pt>
                <c:pt idx="8130">
                  <c:v>3199.4504390000002</c:v>
                </c:pt>
                <c:pt idx="8131">
                  <c:v>3257.3798830000001</c:v>
                </c:pt>
                <c:pt idx="8132">
                  <c:v>3224.8085940000001</c:v>
                </c:pt>
                <c:pt idx="8133">
                  <c:v>3222.4628910000001</c:v>
                </c:pt>
                <c:pt idx="8134">
                  <c:v>3357.1789549999999</c:v>
                </c:pt>
                <c:pt idx="8135">
                  <c:v>3256.7385250000002</c:v>
                </c:pt>
                <c:pt idx="8136">
                  <c:v>3333.2553710000002</c:v>
                </c:pt>
                <c:pt idx="8137">
                  <c:v>3314.9155270000001</c:v>
                </c:pt>
                <c:pt idx="8138">
                  <c:v>3310.7153320000002</c:v>
                </c:pt>
                <c:pt idx="8139">
                  <c:v>3237.3088379999999</c:v>
                </c:pt>
                <c:pt idx="8140">
                  <c:v>3253.1206050000001</c:v>
                </c:pt>
                <c:pt idx="8141">
                  <c:v>3251.1489259999998</c:v>
                </c:pt>
                <c:pt idx="8142">
                  <c:v>3283.6132809999999</c:v>
                </c:pt>
                <c:pt idx="8143">
                  <c:v>3243.3627929999998</c:v>
                </c:pt>
                <c:pt idx="8144">
                  <c:v>3256.0854490000002</c:v>
                </c:pt>
                <c:pt idx="8145">
                  <c:v>3272.142578</c:v>
                </c:pt>
                <c:pt idx="8146">
                  <c:v>3307.9365229999999</c:v>
                </c:pt>
                <c:pt idx="8147">
                  <c:v>3339.4094239999999</c:v>
                </c:pt>
                <c:pt idx="8148">
                  <c:v>3337.6782229999999</c:v>
                </c:pt>
                <c:pt idx="8149">
                  <c:v>3251.7292480000001</c:v>
                </c:pt>
                <c:pt idx="8150">
                  <c:v>3230.3007809999999</c:v>
                </c:pt>
                <c:pt idx="8151">
                  <c:v>3350.7802729999999</c:v>
                </c:pt>
                <c:pt idx="8152">
                  <c:v>3157.5454100000002</c:v>
                </c:pt>
                <c:pt idx="8153">
                  <c:v>3225.0341800000001</c:v>
                </c:pt>
                <c:pt idx="8154">
                  <c:v>3215.2329100000002</c:v>
                </c:pt>
                <c:pt idx="8155">
                  <c:v>3271.3090820000002</c:v>
                </c:pt>
                <c:pt idx="8156">
                  <c:v>3277.0185550000001</c:v>
                </c:pt>
                <c:pt idx="8157">
                  <c:v>3279.3100589999999</c:v>
                </c:pt>
                <c:pt idx="8158">
                  <c:v>3303.11499</c:v>
                </c:pt>
                <c:pt idx="8159">
                  <c:v>3204.0241700000001</c:v>
                </c:pt>
                <c:pt idx="8160">
                  <c:v>3309.063721</c:v>
                </c:pt>
                <c:pt idx="8161">
                  <c:v>3338.0922850000002</c:v>
                </c:pt>
                <c:pt idx="8162">
                  <c:v>3350.7658689999998</c:v>
                </c:pt>
                <c:pt idx="8163">
                  <c:v>3300.5664059999999</c:v>
                </c:pt>
                <c:pt idx="8164">
                  <c:v>3231.1020509999998</c:v>
                </c:pt>
                <c:pt idx="8165">
                  <c:v>3321.3354490000002</c:v>
                </c:pt>
                <c:pt idx="8166">
                  <c:v>3309.0463869999999</c:v>
                </c:pt>
                <c:pt idx="8167">
                  <c:v>3373.860107</c:v>
                </c:pt>
                <c:pt idx="8168">
                  <c:v>3382.6591800000001</c:v>
                </c:pt>
                <c:pt idx="8169">
                  <c:v>3206.4570309999999</c:v>
                </c:pt>
                <c:pt idx="8170">
                  <c:v>3225.2270509999998</c:v>
                </c:pt>
                <c:pt idx="8171">
                  <c:v>3237.249268</c:v>
                </c:pt>
                <c:pt idx="8172">
                  <c:v>3233.0026859999998</c:v>
                </c:pt>
                <c:pt idx="8173">
                  <c:v>3177.3510740000002</c:v>
                </c:pt>
                <c:pt idx="8174">
                  <c:v>3398.843018</c:v>
                </c:pt>
                <c:pt idx="8175">
                  <c:v>3431.5598140000002</c:v>
                </c:pt>
                <c:pt idx="8176">
                  <c:v>3342.9885250000002</c:v>
                </c:pt>
                <c:pt idx="8177">
                  <c:v>3315.4392090000001</c:v>
                </c:pt>
                <c:pt idx="8178">
                  <c:v>3241.3957519999999</c:v>
                </c:pt>
                <c:pt idx="8179">
                  <c:v>3259.1826169999999</c:v>
                </c:pt>
                <c:pt idx="8180">
                  <c:v>3280.5270999999998</c:v>
                </c:pt>
                <c:pt idx="8181">
                  <c:v>3269.8896479999999</c:v>
                </c:pt>
                <c:pt idx="8182">
                  <c:v>3287.0029300000001</c:v>
                </c:pt>
                <c:pt idx="8183">
                  <c:v>3350.5593260000001</c:v>
                </c:pt>
                <c:pt idx="8184">
                  <c:v>3273.0205080000001</c:v>
                </c:pt>
                <c:pt idx="8185">
                  <c:v>3245.111328</c:v>
                </c:pt>
                <c:pt idx="8186">
                  <c:v>3219.5117190000001</c:v>
                </c:pt>
                <c:pt idx="8187">
                  <c:v>3252.4350589999999</c:v>
                </c:pt>
                <c:pt idx="8188">
                  <c:v>3315.1508789999998</c:v>
                </c:pt>
                <c:pt idx="8189">
                  <c:v>3333.8955080000001</c:v>
                </c:pt>
                <c:pt idx="8190">
                  <c:v>3351.9709469999998</c:v>
                </c:pt>
                <c:pt idx="8191">
                  <c:v>3246.5322270000001</c:v>
                </c:pt>
                <c:pt idx="8192">
                  <c:v>3245.7202149999998</c:v>
                </c:pt>
                <c:pt idx="8193">
                  <c:v>3341.3095699999999</c:v>
                </c:pt>
                <c:pt idx="8194">
                  <c:v>3324.1523440000001</c:v>
                </c:pt>
                <c:pt idx="8195">
                  <c:v>3258.8161620000001</c:v>
                </c:pt>
                <c:pt idx="8196">
                  <c:v>3159.383057</c:v>
                </c:pt>
                <c:pt idx="8197">
                  <c:v>3313.782471</c:v>
                </c:pt>
                <c:pt idx="8198">
                  <c:v>3272.6359859999998</c:v>
                </c:pt>
                <c:pt idx="8199">
                  <c:v>3219.5117190000001</c:v>
                </c:pt>
                <c:pt idx="8200">
                  <c:v>3091.0185550000001</c:v>
                </c:pt>
                <c:pt idx="8201">
                  <c:v>3236.5339359999998</c:v>
                </c:pt>
                <c:pt idx="8202">
                  <c:v>3161.1208499999998</c:v>
                </c:pt>
                <c:pt idx="8203">
                  <c:v>3320.798828</c:v>
                </c:pt>
                <c:pt idx="8204">
                  <c:v>3254.7006839999999</c:v>
                </c:pt>
                <c:pt idx="8205">
                  <c:v>3213.1914059999999</c:v>
                </c:pt>
                <c:pt idx="8206">
                  <c:v>3267.428711</c:v>
                </c:pt>
                <c:pt idx="8207">
                  <c:v>3238.4589839999999</c:v>
                </c:pt>
                <c:pt idx="8208">
                  <c:v>3247.2753910000001</c:v>
                </c:pt>
                <c:pt idx="8209">
                  <c:v>3249.3259280000002</c:v>
                </c:pt>
                <c:pt idx="8210">
                  <c:v>3337.4709469999998</c:v>
                </c:pt>
                <c:pt idx="8211">
                  <c:v>3239.7604980000001</c:v>
                </c:pt>
                <c:pt idx="8212">
                  <c:v>3272.094971</c:v>
                </c:pt>
                <c:pt idx="8213">
                  <c:v>3314.2060550000001</c:v>
                </c:pt>
                <c:pt idx="8214">
                  <c:v>3305.3208009999998</c:v>
                </c:pt>
                <c:pt idx="8215">
                  <c:v>3189.9565429999998</c:v>
                </c:pt>
                <c:pt idx="8216">
                  <c:v>3298.6518550000001</c:v>
                </c:pt>
                <c:pt idx="8217">
                  <c:v>3320.6254880000001</c:v>
                </c:pt>
                <c:pt idx="8218">
                  <c:v>3274.90625</c:v>
                </c:pt>
                <c:pt idx="8219">
                  <c:v>3274.117432</c:v>
                </c:pt>
                <c:pt idx="8220">
                  <c:v>3204.6145019999999</c:v>
                </c:pt>
                <c:pt idx="8221">
                  <c:v>3246.4179690000001</c:v>
                </c:pt>
                <c:pt idx="8222">
                  <c:v>3241.6911620000001</c:v>
                </c:pt>
                <c:pt idx="8223">
                  <c:v>3237.7482909999999</c:v>
                </c:pt>
                <c:pt idx="8224">
                  <c:v>3210.326904</c:v>
                </c:pt>
                <c:pt idx="8225">
                  <c:v>3254.0676269999999</c:v>
                </c:pt>
                <c:pt idx="8226">
                  <c:v>3299.6586910000001</c:v>
                </c:pt>
                <c:pt idx="8227">
                  <c:v>3270.7849120000001</c:v>
                </c:pt>
                <c:pt idx="8228">
                  <c:v>3240.7822270000001</c:v>
                </c:pt>
                <c:pt idx="8229">
                  <c:v>3304.9064939999998</c:v>
                </c:pt>
                <c:pt idx="8230">
                  <c:v>3197.1137699999999</c:v>
                </c:pt>
                <c:pt idx="8231">
                  <c:v>3216.8710940000001</c:v>
                </c:pt>
                <c:pt idx="8232">
                  <c:v>3278.6767580000001</c:v>
                </c:pt>
                <c:pt idx="8233">
                  <c:v>3375.469971</c:v>
                </c:pt>
                <c:pt idx="8234">
                  <c:v>3281.8847660000001</c:v>
                </c:pt>
                <c:pt idx="8235">
                  <c:v>3179.1423340000001</c:v>
                </c:pt>
                <c:pt idx="8236">
                  <c:v>3237.5742190000001</c:v>
                </c:pt>
                <c:pt idx="8237">
                  <c:v>3256.2998050000001</c:v>
                </c:pt>
                <c:pt idx="8238">
                  <c:v>3196.7421869999998</c:v>
                </c:pt>
                <c:pt idx="8239">
                  <c:v>3310.0034179999998</c:v>
                </c:pt>
                <c:pt idx="8240">
                  <c:v>3269.7197270000001</c:v>
                </c:pt>
                <c:pt idx="8241">
                  <c:v>3238.2082519999999</c:v>
                </c:pt>
                <c:pt idx="8242">
                  <c:v>3297.3728030000002</c:v>
                </c:pt>
                <c:pt idx="8243">
                  <c:v>3323.2541500000002</c:v>
                </c:pt>
                <c:pt idx="8244">
                  <c:v>3179.9038089999999</c:v>
                </c:pt>
                <c:pt idx="8245">
                  <c:v>3124.638672</c:v>
                </c:pt>
                <c:pt idx="8246">
                  <c:v>3218.6823730000001</c:v>
                </c:pt>
                <c:pt idx="8247">
                  <c:v>3282.0720209999999</c:v>
                </c:pt>
                <c:pt idx="8248">
                  <c:v>3221.600586</c:v>
                </c:pt>
                <c:pt idx="8249">
                  <c:v>3348.8420409999999</c:v>
                </c:pt>
                <c:pt idx="8250">
                  <c:v>3255.6843260000001</c:v>
                </c:pt>
                <c:pt idx="8251">
                  <c:v>3267.2485350000002</c:v>
                </c:pt>
                <c:pt idx="8252">
                  <c:v>3302.2617190000001</c:v>
                </c:pt>
                <c:pt idx="8253">
                  <c:v>3254.1108399999998</c:v>
                </c:pt>
                <c:pt idx="8254">
                  <c:v>3258.179443</c:v>
                </c:pt>
                <c:pt idx="8255">
                  <c:v>3217.1208499999998</c:v>
                </c:pt>
                <c:pt idx="8256">
                  <c:v>3195.3754880000001</c:v>
                </c:pt>
                <c:pt idx="8257">
                  <c:v>3203.6601559999999</c:v>
                </c:pt>
                <c:pt idx="8258">
                  <c:v>3179.515625</c:v>
                </c:pt>
                <c:pt idx="8259">
                  <c:v>3335.4997560000002</c:v>
                </c:pt>
                <c:pt idx="8260">
                  <c:v>3303.9340820000002</c:v>
                </c:pt>
                <c:pt idx="8261">
                  <c:v>3296.7915039999998</c:v>
                </c:pt>
                <c:pt idx="8262">
                  <c:v>3278.9650879999999</c:v>
                </c:pt>
                <c:pt idx="8263">
                  <c:v>3205.9711910000001</c:v>
                </c:pt>
                <c:pt idx="8264">
                  <c:v>3257.225586</c:v>
                </c:pt>
                <c:pt idx="8265">
                  <c:v>3308.0378420000002</c:v>
                </c:pt>
                <c:pt idx="8266">
                  <c:v>3272.3439939999998</c:v>
                </c:pt>
                <c:pt idx="8267">
                  <c:v>3195.9252929999998</c:v>
                </c:pt>
                <c:pt idx="8268">
                  <c:v>3296.7089839999999</c:v>
                </c:pt>
                <c:pt idx="8269">
                  <c:v>3248.1291500000002</c:v>
                </c:pt>
                <c:pt idx="8270">
                  <c:v>3383.2014159999999</c:v>
                </c:pt>
                <c:pt idx="8271">
                  <c:v>3331.713135</c:v>
                </c:pt>
                <c:pt idx="8272">
                  <c:v>3339.7436520000001</c:v>
                </c:pt>
                <c:pt idx="8273">
                  <c:v>3316.5659179999998</c:v>
                </c:pt>
                <c:pt idx="8274">
                  <c:v>3267.1484369999998</c:v>
                </c:pt>
                <c:pt idx="8275">
                  <c:v>3296.661865</c:v>
                </c:pt>
                <c:pt idx="8276">
                  <c:v>3356.906982</c:v>
                </c:pt>
                <c:pt idx="8277">
                  <c:v>3193.3713379999999</c:v>
                </c:pt>
                <c:pt idx="8278">
                  <c:v>3258.8916020000001</c:v>
                </c:pt>
                <c:pt idx="8279">
                  <c:v>3339.5227049999999</c:v>
                </c:pt>
                <c:pt idx="8280">
                  <c:v>3308.0942380000001</c:v>
                </c:pt>
                <c:pt idx="8281">
                  <c:v>3320.7790530000002</c:v>
                </c:pt>
                <c:pt idx="8282">
                  <c:v>3293.6103520000001</c:v>
                </c:pt>
                <c:pt idx="8283">
                  <c:v>3370.0270999999998</c:v>
                </c:pt>
                <c:pt idx="8284">
                  <c:v>3256.4736330000001</c:v>
                </c:pt>
                <c:pt idx="8285">
                  <c:v>3288.974365</c:v>
                </c:pt>
                <c:pt idx="8286">
                  <c:v>3352.6035160000001</c:v>
                </c:pt>
                <c:pt idx="8287">
                  <c:v>3331.1809079999998</c:v>
                </c:pt>
                <c:pt idx="8288">
                  <c:v>3337.0029300000001</c:v>
                </c:pt>
                <c:pt idx="8289">
                  <c:v>3311.8173830000001</c:v>
                </c:pt>
                <c:pt idx="8290">
                  <c:v>3345.607422</c:v>
                </c:pt>
                <c:pt idx="8291">
                  <c:v>3235.2714839999999</c:v>
                </c:pt>
                <c:pt idx="8292">
                  <c:v>3410.3840329999998</c:v>
                </c:pt>
                <c:pt idx="8293">
                  <c:v>3247.8203119999998</c:v>
                </c:pt>
                <c:pt idx="8294">
                  <c:v>3129.7475589999999</c:v>
                </c:pt>
                <c:pt idx="8295">
                  <c:v>3277.5895999999998</c:v>
                </c:pt>
                <c:pt idx="8296">
                  <c:v>3334.9001459999999</c:v>
                </c:pt>
                <c:pt idx="8297">
                  <c:v>3325.4240719999998</c:v>
                </c:pt>
                <c:pt idx="8298">
                  <c:v>3331.5676269999999</c:v>
                </c:pt>
                <c:pt idx="8299">
                  <c:v>3261.3208009999998</c:v>
                </c:pt>
                <c:pt idx="8300">
                  <c:v>3235.5920409999999</c:v>
                </c:pt>
                <c:pt idx="8301">
                  <c:v>3190.5820309999999</c:v>
                </c:pt>
                <c:pt idx="8302">
                  <c:v>3354.8247070000002</c:v>
                </c:pt>
                <c:pt idx="8303">
                  <c:v>3345.1945799999999</c:v>
                </c:pt>
                <c:pt idx="8304">
                  <c:v>3362.1767580000001</c:v>
                </c:pt>
                <c:pt idx="8305">
                  <c:v>3177.3740229999999</c:v>
                </c:pt>
                <c:pt idx="8306">
                  <c:v>3236.0747070000002</c:v>
                </c:pt>
                <c:pt idx="8307">
                  <c:v>3457.4934079999998</c:v>
                </c:pt>
                <c:pt idx="8308">
                  <c:v>3308.8032229999999</c:v>
                </c:pt>
                <c:pt idx="8309">
                  <c:v>3271.08374</c:v>
                </c:pt>
                <c:pt idx="8310">
                  <c:v>3299.1977539999998</c:v>
                </c:pt>
                <c:pt idx="8311">
                  <c:v>3285.724365</c:v>
                </c:pt>
                <c:pt idx="8312">
                  <c:v>3287.0327149999998</c:v>
                </c:pt>
                <c:pt idx="8313">
                  <c:v>3280.8967290000001</c:v>
                </c:pt>
                <c:pt idx="8314">
                  <c:v>3368.2763669999999</c:v>
                </c:pt>
                <c:pt idx="8315">
                  <c:v>3275.7595209999999</c:v>
                </c:pt>
                <c:pt idx="8316">
                  <c:v>3279.6496579999998</c:v>
                </c:pt>
                <c:pt idx="8317">
                  <c:v>3265.5070799999999</c:v>
                </c:pt>
                <c:pt idx="8318">
                  <c:v>3235.8305660000001</c:v>
                </c:pt>
                <c:pt idx="8319">
                  <c:v>3345.3630370000001</c:v>
                </c:pt>
                <c:pt idx="8320">
                  <c:v>3240.617432</c:v>
                </c:pt>
                <c:pt idx="8321">
                  <c:v>3328.8339839999999</c:v>
                </c:pt>
                <c:pt idx="8322">
                  <c:v>3272.0986330000001</c:v>
                </c:pt>
                <c:pt idx="8323">
                  <c:v>3297.945557</c:v>
                </c:pt>
                <c:pt idx="8324">
                  <c:v>3322.0600589999999</c:v>
                </c:pt>
                <c:pt idx="8325">
                  <c:v>3280.857422</c:v>
                </c:pt>
                <c:pt idx="8326">
                  <c:v>3321.9497070000002</c:v>
                </c:pt>
                <c:pt idx="8327">
                  <c:v>3305.795654</c:v>
                </c:pt>
                <c:pt idx="8328">
                  <c:v>3189.3466800000001</c:v>
                </c:pt>
                <c:pt idx="8329">
                  <c:v>3211.013672</c:v>
                </c:pt>
                <c:pt idx="8330">
                  <c:v>3289.8950199999999</c:v>
                </c:pt>
                <c:pt idx="8331">
                  <c:v>3294.7070309999999</c:v>
                </c:pt>
                <c:pt idx="8332">
                  <c:v>3348.357422</c:v>
                </c:pt>
                <c:pt idx="8333">
                  <c:v>3389.8540039999998</c:v>
                </c:pt>
                <c:pt idx="8334">
                  <c:v>3309.6977539999998</c:v>
                </c:pt>
                <c:pt idx="8335">
                  <c:v>3274.4802249999998</c:v>
                </c:pt>
                <c:pt idx="8336">
                  <c:v>3370.1853030000002</c:v>
                </c:pt>
                <c:pt idx="8337">
                  <c:v>3307.8940429999998</c:v>
                </c:pt>
                <c:pt idx="8338">
                  <c:v>3411.1809079999998</c:v>
                </c:pt>
                <c:pt idx="8339">
                  <c:v>3297.3398440000001</c:v>
                </c:pt>
                <c:pt idx="8340">
                  <c:v>3255.7795409999999</c:v>
                </c:pt>
                <c:pt idx="8341">
                  <c:v>3254.5119629999999</c:v>
                </c:pt>
                <c:pt idx="8342">
                  <c:v>3178.788086</c:v>
                </c:pt>
                <c:pt idx="8343">
                  <c:v>3222.5258789999998</c:v>
                </c:pt>
                <c:pt idx="8344">
                  <c:v>3331.6987300000001</c:v>
                </c:pt>
                <c:pt idx="8345">
                  <c:v>3226.076904</c:v>
                </c:pt>
                <c:pt idx="8346">
                  <c:v>3234.7238769999999</c:v>
                </c:pt>
                <c:pt idx="8347">
                  <c:v>3267.1259770000001</c:v>
                </c:pt>
                <c:pt idx="8348">
                  <c:v>3214.1984859999998</c:v>
                </c:pt>
                <c:pt idx="8349">
                  <c:v>3216.1118160000001</c:v>
                </c:pt>
                <c:pt idx="8350">
                  <c:v>3305.726318</c:v>
                </c:pt>
                <c:pt idx="8351">
                  <c:v>3301.0078119999998</c:v>
                </c:pt>
                <c:pt idx="8352">
                  <c:v>3362.8400879999999</c:v>
                </c:pt>
                <c:pt idx="8353">
                  <c:v>3348.5820309999999</c:v>
                </c:pt>
                <c:pt idx="8354">
                  <c:v>3303.7292480000001</c:v>
                </c:pt>
                <c:pt idx="8355">
                  <c:v>3232.7333979999999</c:v>
                </c:pt>
                <c:pt idx="8356">
                  <c:v>3248.2216800000001</c:v>
                </c:pt>
                <c:pt idx="8357">
                  <c:v>3172.4189449999999</c:v>
                </c:pt>
                <c:pt idx="8358">
                  <c:v>3261.991943</c:v>
                </c:pt>
                <c:pt idx="8359">
                  <c:v>3208.8703609999998</c:v>
                </c:pt>
                <c:pt idx="8360">
                  <c:v>3275.6240229999999</c:v>
                </c:pt>
                <c:pt idx="8361">
                  <c:v>3203.7182619999999</c:v>
                </c:pt>
                <c:pt idx="8362">
                  <c:v>3303.2380370000001</c:v>
                </c:pt>
                <c:pt idx="8363">
                  <c:v>3227.7753910000001</c:v>
                </c:pt>
                <c:pt idx="8364">
                  <c:v>3294.431885</c:v>
                </c:pt>
                <c:pt idx="8365">
                  <c:v>3433.899414</c:v>
                </c:pt>
                <c:pt idx="8366">
                  <c:v>3402.9389649999998</c:v>
                </c:pt>
                <c:pt idx="8367">
                  <c:v>3343.0205080000001</c:v>
                </c:pt>
                <c:pt idx="8368">
                  <c:v>3307.4553219999998</c:v>
                </c:pt>
                <c:pt idx="8369">
                  <c:v>3274.8972170000002</c:v>
                </c:pt>
                <c:pt idx="8370">
                  <c:v>3306.5383299999999</c:v>
                </c:pt>
                <c:pt idx="8371">
                  <c:v>3297.8923340000001</c:v>
                </c:pt>
                <c:pt idx="8372">
                  <c:v>3363.7861330000001</c:v>
                </c:pt>
                <c:pt idx="8373">
                  <c:v>3254.311279</c:v>
                </c:pt>
                <c:pt idx="8374">
                  <c:v>3341.1130370000001</c:v>
                </c:pt>
                <c:pt idx="8375">
                  <c:v>3217.8754880000001</c:v>
                </c:pt>
                <c:pt idx="8376">
                  <c:v>3211.844482</c:v>
                </c:pt>
                <c:pt idx="8377">
                  <c:v>3332.242432</c:v>
                </c:pt>
                <c:pt idx="8378">
                  <c:v>3296.6811520000001</c:v>
                </c:pt>
                <c:pt idx="8379">
                  <c:v>3336.922607</c:v>
                </c:pt>
                <c:pt idx="8380">
                  <c:v>3250.8002929999998</c:v>
                </c:pt>
                <c:pt idx="8381">
                  <c:v>3319.540039</c:v>
                </c:pt>
                <c:pt idx="8382">
                  <c:v>3254.0996089999999</c:v>
                </c:pt>
                <c:pt idx="8383">
                  <c:v>3329.3774410000001</c:v>
                </c:pt>
                <c:pt idx="8384">
                  <c:v>3258.3203119999998</c:v>
                </c:pt>
                <c:pt idx="8385">
                  <c:v>3328.0026859999998</c:v>
                </c:pt>
                <c:pt idx="8386">
                  <c:v>3238.2524410000001</c:v>
                </c:pt>
                <c:pt idx="8387">
                  <c:v>3164.1455080000001</c:v>
                </c:pt>
                <c:pt idx="8388">
                  <c:v>3323.024414</c:v>
                </c:pt>
                <c:pt idx="8389">
                  <c:v>3271.4020999999998</c:v>
                </c:pt>
                <c:pt idx="8390">
                  <c:v>3188.3708499999998</c:v>
                </c:pt>
                <c:pt idx="8391">
                  <c:v>3224.9765619999998</c:v>
                </c:pt>
                <c:pt idx="8392">
                  <c:v>3241.320557</c:v>
                </c:pt>
                <c:pt idx="8393">
                  <c:v>3327.741943</c:v>
                </c:pt>
                <c:pt idx="8394">
                  <c:v>3286.9841310000002</c:v>
                </c:pt>
                <c:pt idx="8395">
                  <c:v>3324.0546869999998</c:v>
                </c:pt>
                <c:pt idx="8396">
                  <c:v>3364.639893</c:v>
                </c:pt>
                <c:pt idx="8397">
                  <c:v>3361.1103520000001</c:v>
                </c:pt>
                <c:pt idx="8398">
                  <c:v>3310.8801269999999</c:v>
                </c:pt>
                <c:pt idx="8399">
                  <c:v>3291.4106449999999</c:v>
                </c:pt>
                <c:pt idx="8400">
                  <c:v>3310.9194339999999</c:v>
                </c:pt>
                <c:pt idx="8401">
                  <c:v>3319.2536620000001</c:v>
                </c:pt>
                <c:pt idx="8402">
                  <c:v>3303.6347660000001</c:v>
                </c:pt>
                <c:pt idx="8403">
                  <c:v>3353.4072270000001</c:v>
                </c:pt>
                <c:pt idx="8404">
                  <c:v>3281.0124510000001</c:v>
                </c:pt>
                <c:pt idx="8405">
                  <c:v>3265.4560550000001</c:v>
                </c:pt>
                <c:pt idx="8406">
                  <c:v>3224.905518</c:v>
                </c:pt>
                <c:pt idx="8407">
                  <c:v>3424.1667480000001</c:v>
                </c:pt>
                <c:pt idx="8408">
                  <c:v>3429.1828609999998</c:v>
                </c:pt>
                <c:pt idx="8409">
                  <c:v>3277.8901369999999</c:v>
                </c:pt>
                <c:pt idx="8410">
                  <c:v>3417.0686040000001</c:v>
                </c:pt>
                <c:pt idx="8411">
                  <c:v>3279.6259770000001</c:v>
                </c:pt>
                <c:pt idx="8412">
                  <c:v>3301.4360350000002</c:v>
                </c:pt>
                <c:pt idx="8413">
                  <c:v>3363.4348140000002</c:v>
                </c:pt>
                <c:pt idx="8414">
                  <c:v>3177.4968260000001</c:v>
                </c:pt>
                <c:pt idx="8415">
                  <c:v>3241.0378420000002</c:v>
                </c:pt>
                <c:pt idx="8416">
                  <c:v>3067.874268</c:v>
                </c:pt>
                <c:pt idx="8417">
                  <c:v>3225.5913089999999</c:v>
                </c:pt>
                <c:pt idx="8418">
                  <c:v>3242.7109369999998</c:v>
                </c:pt>
                <c:pt idx="8419">
                  <c:v>3419.8723140000002</c:v>
                </c:pt>
                <c:pt idx="8420">
                  <c:v>3318.91626</c:v>
                </c:pt>
                <c:pt idx="8421">
                  <c:v>3346.6088869999999</c:v>
                </c:pt>
                <c:pt idx="8422">
                  <c:v>3279.4323730000001</c:v>
                </c:pt>
                <c:pt idx="8423">
                  <c:v>3283.4953609999998</c:v>
                </c:pt>
                <c:pt idx="8424">
                  <c:v>3251.5727539999998</c:v>
                </c:pt>
                <c:pt idx="8425">
                  <c:v>3265.946289</c:v>
                </c:pt>
                <c:pt idx="8426">
                  <c:v>3407.7145999999998</c:v>
                </c:pt>
                <c:pt idx="8427">
                  <c:v>3305.5446780000002</c:v>
                </c:pt>
                <c:pt idx="8428">
                  <c:v>3293.9277339999999</c:v>
                </c:pt>
                <c:pt idx="8429">
                  <c:v>3274.2617190000001</c:v>
                </c:pt>
                <c:pt idx="8430">
                  <c:v>3224.8315429999998</c:v>
                </c:pt>
                <c:pt idx="8431">
                  <c:v>3499.766357</c:v>
                </c:pt>
                <c:pt idx="8432">
                  <c:v>3376.5952149999998</c:v>
                </c:pt>
                <c:pt idx="8433">
                  <c:v>3361.1992190000001</c:v>
                </c:pt>
                <c:pt idx="8434">
                  <c:v>3286.6972660000001</c:v>
                </c:pt>
                <c:pt idx="8435">
                  <c:v>3241.899414</c:v>
                </c:pt>
                <c:pt idx="8436">
                  <c:v>3253.5351559999999</c:v>
                </c:pt>
                <c:pt idx="8437">
                  <c:v>3249.2329100000002</c:v>
                </c:pt>
                <c:pt idx="8438">
                  <c:v>3265.9416500000002</c:v>
                </c:pt>
                <c:pt idx="8439">
                  <c:v>3318.0441890000002</c:v>
                </c:pt>
                <c:pt idx="8440">
                  <c:v>3203.03125</c:v>
                </c:pt>
                <c:pt idx="8441">
                  <c:v>3287.7482909999999</c:v>
                </c:pt>
                <c:pt idx="8442">
                  <c:v>3253.1286620000001</c:v>
                </c:pt>
                <c:pt idx="8443">
                  <c:v>3271.8251949999999</c:v>
                </c:pt>
                <c:pt idx="8444">
                  <c:v>3330.3510740000002</c:v>
                </c:pt>
                <c:pt idx="8445">
                  <c:v>3172.4160160000001</c:v>
                </c:pt>
                <c:pt idx="8446">
                  <c:v>3338.0041500000002</c:v>
                </c:pt>
                <c:pt idx="8447">
                  <c:v>3455.1489259999998</c:v>
                </c:pt>
                <c:pt idx="8448">
                  <c:v>3395.6884770000001</c:v>
                </c:pt>
                <c:pt idx="8449">
                  <c:v>3303.1606449999999</c:v>
                </c:pt>
                <c:pt idx="8450">
                  <c:v>3352.7446289999998</c:v>
                </c:pt>
                <c:pt idx="8451">
                  <c:v>3287.685547</c:v>
                </c:pt>
                <c:pt idx="8452">
                  <c:v>3347.8854980000001</c:v>
                </c:pt>
                <c:pt idx="8453">
                  <c:v>3295.6694339999999</c:v>
                </c:pt>
                <c:pt idx="8454">
                  <c:v>3392.6772460000002</c:v>
                </c:pt>
                <c:pt idx="8455">
                  <c:v>3313.7639159999999</c:v>
                </c:pt>
                <c:pt idx="8456">
                  <c:v>3242.2145999999998</c:v>
                </c:pt>
                <c:pt idx="8457">
                  <c:v>3321.5190429999998</c:v>
                </c:pt>
                <c:pt idx="8458">
                  <c:v>3294.4316410000001</c:v>
                </c:pt>
                <c:pt idx="8459">
                  <c:v>3309.9953609999998</c:v>
                </c:pt>
                <c:pt idx="8460">
                  <c:v>3276.6906739999999</c:v>
                </c:pt>
                <c:pt idx="8461">
                  <c:v>3255.1069339999999</c:v>
                </c:pt>
                <c:pt idx="8462">
                  <c:v>3378.7248540000001</c:v>
                </c:pt>
                <c:pt idx="8463">
                  <c:v>3217.0463869999999</c:v>
                </c:pt>
                <c:pt idx="8464">
                  <c:v>3242.5178219999998</c:v>
                </c:pt>
                <c:pt idx="8465">
                  <c:v>3359.263672</c:v>
                </c:pt>
                <c:pt idx="8466">
                  <c:v>3258.0698240000002</c:v>
                </c:pt>
                <c:pt idx="8467">
                  <c:v>3347.451172</c:v>
                </c:pt>
                <c:pt idx="8468">
                  <c:v>3277.8642580000001</c:v>
                </c:pt>
                <c:pt idx="8469">
                  <c:v>3378.2307129999999</c:v>
                </c:pt>
                <c:pt idx="8470">
                  <c:v>3339.4467770000001</c:v>
                </c:pt>
                <c:pt idx="8471">
                  <c:v>3321.2502439999998</c:v>
                </c:pt>
                <c:pt idx="8472">
                  <c:v>3361.0764159999999</c:v>
                </c:pt>
                <c:pt idx="8473">
                  <c:v>3207.1918949999999</c:v>
                </c:pt>
                <c:pt idx="8474">
                  <c:v>3298.163086</c:v>
                </c:pt>
                <c:pt idx="8475">
                  <c:v>3225.0024410000001</c:v>
                </c:pt>
                <c:pt idx="8476">
                  <c:v>3247.1694339999999</c:v>
                </c:pt>
                <c:pt idx="8477">
                  <c:v>3266.1245119999999</c:v>
                </c:pt>
                <c:pt idx="8478">
                  <c:v>3262.9865719999998</c:v>
                </c:pt>
                <c:pt idx="8479">
                  <c:v>3315.9106449999999</c:v>
                </c:pt>
                <c:pt idx="8480">
                  <c:v>3194.767578</c:v>
                </c:pt>
                <c:pt idx="8481">
                  <c:v>3373.2053219999998</c:v>
                </c:pt>
                <c:pt idx="8482">
                  <c:v>3265.9077149999998</c:v>
                </c:pt>
                <c:pt idx="8483">
                  <c:v>3269.5803219999998</c:v>
                </c:pt>
                <c:pt idx="8484">
                  <c:v>3204.8686520000001</c:v>
                </c:pt>
                <c:pt idx="8485">
                  <c:v>3483.6049800000001</c:v>
                </c:pt>
                <c:pt idx="8486">
                  <c:v>3276.5883789999998</c:v>
                </c:pt>
                <c:pt idx="8487">
                  <c:v>3344.9746089999999</c:v>
                </c:pt>
                <c:pt idx="8488">
                  <c:v>3197.8090820000002</c:v>
                </c:pt>
                <c:pt idx="8489">
                  <c:v>3326.6745609999998</c:v>
                </c:pt>
                <c:pt idx="8490">
                  <c:v>3228.4799800000001</c:v>
                </c:pt>
                <c:pt idx="8491">
                  <c:v>3217.6723630000001</c:v>
                </c:pt>
                <c:pt idx="8492">
                  <c:v>3258.1770019999999</c:v>
                </c:pt>
                <c:pt idx="8493">
                  <c:v>3157.1428219999998</c:v>
                </c:pt>
                <c:pt idx="8494">
                  <c:v>3136.2763669999999</c:v>
                </c:pt>
                <c:pt idx="8495">
                  <c:v>3336.0246579999998</c:v>
                </c:pt>
                <c:pt idx="8496">
                  <c:v>3211.9890140000002</c:v>
                </c:pt>
                <c:pt idx="8497">
                  <c:v>3293.8286130000001</c:v>
                </c:pt>
                <c:pt idx="8498">
                  <c:v>3294.9067380000001</c:v>
                </c:pt>
                <c:pt idx="8499">
                  <c:v>3225.6564939999998</c:v>
                </c:pt>
                <c:pt idx="8500">
                  <c:v>3281.1701659999999</c:v>
                </c:pt>
                <c:pt idx="8501">
                  <c:v>3267.8022460000002</c:v>
                </c:pt>
                <c:pt idx="8502">
                  <c:v>3199.8217770000001</c:v>
                </c:pt>
                <c:pt idx="8503">
                  <c:v>3332.2404790000001</c:v>
                </c:pt>
                <c:pt idx="8504">
                  <c:v>3315.0351559999999</c:v>
                </c:pt>
                <c:pt idx="8505">
                  <c:v>3242.3808589999999</c:v>
                </c:pt>
                <c:pt idx="8506">
                  <c:v>3316.22876</c:v>
                </c:pt>
                <c:pt idx="8507">
                  <c:v>3328.7517090000001</c:v>
                </c:pt>
                <c:pt idx="8508">
                  <c:v>3250.2360840000001</c:v>
                </c:pt>
                <c:pt idx="8509">
                  <c:v>3314.3630370000001</c:v>
                </c:pt>
                <c:pt idx="8510">
                  <c:v>3351.7590329999998</c:v>
                </c:pt>
                <c:pt idx="8511">
                  <c:v>3297.2233890000002</c:v>
                </c:pt>
                <c:pt idx="8512">
                  <c:v>3221.661865</c:v>
                </c:pt>
                <c:pt idx="8513">
                  <c:v>3199.361328</c:v>
                </c:pt>
                <c:pt idx="8514">
                  <c:v>3349.6674800000001</c:v>
                </c:pt>
                <c:pt idx="8515">
                  <c:v>3294.9436040000001</c:v>
                </c:pt>
                <c:pt idx="8516">
                  <c:v>3206.685547</c:v>
                </c:pt>
                <c:pt idx="8517">
                  <c:v>3245.5327149999998</c:v>
                </c:pt>
                <c:pt idx="8518">
                  <c:v>3168.7995609999998</c:v>
                </c:pt>
                <c:pt idx="8519">
                  <c:v>3266.3911130000001</c:v>
                </c:pt>
                <c:pt idx="8520">
                  <c:v>3288.2182619999999</c:v>
                </c:pt>
                <c:pt idx="8521">
                  <c:v>3260.2294919999999</c:v>
                </c:pt>
                <c:pt idx="8522">
                  <c:v>3206.48999</c:v>
                </c:pt>
                <c:pt idx="8523">
                  <c:v>3261.6523440000001</c:v>
                </c:pt>
                <c:pt idx="8524">
                  <c:v>3264.5288089999999</c:v>
                </c:pt>
                <c:pt idx="8525">
                  <c:v>3374.9289549999999</c:v>
                </c:pt>
                <c:pt idx="8526">
                  <c:v>3328.8527829999998</c:v>
                </c:pt>
                <c:pt idx="8527">
                  <c:v>3253.289307</c:v>
                </c:pt>
                <c:pt idx="8528">
                  <c:v>3184.2917480000001</c:v>
                </c:pt>
                <c:pt idx="8529">
                  <c:v>3214.0986330000001</c:v>
                </c:pt>
                <c:pt idx="8530">
                  <c:v>3286.8701169999999</c:v>
                </c:pt>
                <c:pt idx="8531">
                  <c:v>3272.0302729999999</c:v>
                </c:pt>
                <c:pt idx="8532">
                  <c:v>3399.4089359999998</c:v>
                </c:pt>
                <c:pt idx="8533">
                  <c:v>3255.0593260000001</c:v>
                </c:pt>
                <c:pt idx="8534">
                  <c:v>3467.138672</c:v>
                </c:pt>
                <c:pt idx="8535">
                  <c:v>3331.2072750000002</c:v>
                </c:pt>
                <c:pt idx="8536">
                  <c:v>3255.4296869999998</c:v>
                </c:pt>
                <c:pt idx="8537">
                  <c:v>3233.338135</c:v>
                </c:pt>
                <c:pt idx="8538">
                  <c:v>3229.2846679999998</c:v>
                </c:pt>
                <c:pt idx="8539">
                  <c:v>3358.3696289999998</c:v>
                </c:pt>
                <c:pt idx="8540">
                  <c:v>3470.5229490000002</c:v>
                </c:pt>
                <c:pt idx="8541">
                  <c:v>3320.1289059999999</c:v>
                </c:pt>
                <c:pt idx="8542">
                  <c:v>3300.725586</c:v>
                </c:pt>
                <c:pt idx="8543">
                  <c:v>3356.5310060000002</c:v>
                </c:pt>
                <c:pt idx="8544">
                  <c:v>3191.2937010000001</c:v>
                </c:pt>
                <c:pt idx="8545">
                  <c:v>3238.243164</c:v>
                </c:pt>
                <c:pt idx="8546">
                  <c:v>3333.460693</c:v>
                </c:pt>
                <c:pt idx="8547">
                  <c:v>3214.7133789999998</c:v>
                </c:pt>
                <c:pt idx="8548">
                  <c:v>3350.8801269999999</c:v>
                </c:pt>
                <c:pt idx="8549">
                  <c:v>3303.7478030000002</c:v>
                </c:pt>
                <c:pt idx="8550">
                  <c:v>3190.1135250000002</c:v>
                </c:pt>
                <c:pt idx="8551">
                  <c:v>3265.0356449999999</c:v>
                </c:pt>
                <c:pt idx="8552">
                  <c:v>3277.7084960000002</c:v>
                </c:pt>
                <c:pt idx="8553">
                  <c:v>3304.9624020000001</c:v>
                </c:pt>
                <c:pt idx="8554">
                  <c:v>3300.2160640000002</c:v>
                </c:pt>
                <c:pt idx="8555">
                  <c:v>3248.2910160000001</c:v>
                </c:pt>
                <c:pt idx="8556">
                  <c:v>3243.939453</c:v>
                </c:pt>
                <c:pt idx="8557">
                  <c:v>3344.001953</c:v>
                </c:pt>
                <c:pt idx="8558">
                  <c:v>3256.6240229999999</c:v>
                </c:pt>
                <c:pt idx="8559">
                  <c:v>3264.4575199999999</c:v>
                </c:pt>
                <c:pt idx="8560">
                  <c:v>3243.6027829999998</c:v>
                </c:pt>
                <c:pt idx="8561">
                  <c:v>3329.5546869999998</c:v>
                </c:pt>
                <c:pt idx="8562">
                  <c:v>3256.913818</c:v>
                </c:pt>
                <c:pt idx="8563">
                  <c:v>3244.0495609999998</c:v>
                </c:pt>
                <c:pt idx="8564">
                  <c:v>3281.639893</c:v>
                </c:pt>
                <c:pt idx="8565">
                  <c:v>3430.6896969999998</c:v>
                </c:pt>
                <c:pt idx="8566">
                  <c:v>3291.9650879999999</c:v>
                </c:pt>
                <c:pt idx="8567">
                  <c:v>3331.0139159999999</c:v>
                </c:pt>
                <c:pt idx="8568">
                  <c:v>3201.0207519999999</c:v>
                </c:pt>
                <c:pt idx="8569">
                  <c:v>3237.8085940000001</c:v>
                </c:pt>
                <c:pt idx="8570">
                  <c:v>3188.1264649999998</c:v>
                </c:pt>
                <c:pt idx="8571">
                  <c:v>3217.6604000000002</c:v>
                </c:pt>
                <c:pt idx="8572">
                  <c:v>3250.216797</c:v>
                </c:pt>
                <c:pt idx="8573">
                  <c:v>3180.7602539999998</c:v>
                </c:pt>
                <c:pt idx="8574">
                  <c:v>3175.6184079999998</c:v>
                </c:pt>
                <c:pt idx="8575">
                  <c:v>3286.4724120000001</c:v>
                </c:pt>
                <c:pt idx="8576">
                  <c:v>3318.9291990000002</c:v>
                </c:pt>
                <c:pt idx="8577">
                  <c:v>3284.6271969999998</c:v>
                </c:pt>
                <c:pt idx="8578">
                  <c:v>3133.8808589999999</c:v>
                </c:pt>
                <c:pt idx="8579">
                  <c:v>3170.5302729999999</c:v>
                </c:pt>
                <c:pt idx="8580">
                  <c:v>3268.8127439999998</c:v>
                </c:pt>
                <c:pt idx="8581">
                  <c:v>3334.6079100000002</c:v>
                </c:pt>
                <c:pt idx="8582">
                  <c:v>3260.9777829999998</c:v>
                </c:pt>
                <c:pt idx="8583">
                  <c:v>3224.7746579999998</c:v>
                </c:pt>
                <c:pt idx="8584">
                  <c:v>3222.5634770000001</c:v>
                </c:pt>
                <c:pt idx="8585">
                  <c:v>3297.5822750000002</c:v>
                </c:pt>
                <c:pt idx="8586">
                  <c:v>3300.156982</c:v>
                </c:pt>
                <c:pt idx="8587">
                  <c:v>3243.295654</c:v>
                </c:pt>
                <c:pt idx="8588">
                  <c:v>3290.7844239999999</c:v>
                </c:pt>
                <c:pt idx="8589">
                  <c:v>3357.7585450000001</c:v>
                </c:pt>
                <c:pt idx="8590">
                  <c:v>3323.110107</c:v>
                </c:pt>
                <c:pt idx="8591">
                  <c:v>3280.4797359999998</c:v>
                </c:pt>
                <c:pt idx="8592">
                  <c:v>3323.755615</c:v>
                </c:pt>
                <c:pt idx="8593">
                  <c:v>3261.5715329999998</c:v>
                </c:pt>
                <c:pt idx="8594">
                  <c:v>3309.3713379999999</c:v>
                </c:pt>
                <c:pt idx="8595">
                  <c:v>3238.2558589999999</c:v>
                </c:pt>
                <c:pt idx="8596">
                  <c:v>3308.8964839999999</c:v>
                </c:pt>
                <c:pt idx="8597">
                  <c:v>3344.1147460000002</c:v>
                </c:pt>
                <c:pt idx="8598">
                  <c:v>3293.9414059999999</c:v>
                </c:pt>
                <c:pt idx="8599">
                  <c:v>3338.9094239999999</c:v>
                </c:pt>
                <c:pt idx="8600">
                  <c:v>3317.8017580000001</c:v>
                </c:pt>
                <c:pt idx="8601">
                  <c:v>3267.4880370000001</c:v>
                </c:pt>
                <c:pt idx="8602">
                  <c:v>3246.8972170000002</c:v>
                </c:pt>
                <c:pt idx="8603">
                  <c:v>3266.2458499999998</c:v>
                </c:pt>
                <c:pt idx="8604">
                  <c:v>3238.7084960000002</c:v>
                </c:pt>
                <c:pt idx="8605">
                  <c:v>3315.7578119999998</c:v>
                </c:pt>
                <c:pt idx="8606">
                  <c:v>3242.8398440000001</c:v>
                </c:pt>
                <c:pt idx="8607">
                  <c:v>3376.1745609999998</c:v>
                </c:pt>
                <c:pt idx="8608">
                  <c:v>3304.6464839999999</c:v>
                </c:pt>
                <c:pt idx="8609">
                  <c:v>3178.0061040000001</c:v>
                </c:pt>
                <c:pt idx="8610">
                  <c:v>3340.1745609999998</c:v>
                </c:pt>
                <c:pt idx="8611">
                  <c:v>3368.9555660000001</c:v>
                </c:pt>
                <c:pt idx="8612">
                  <c:v>3147.3923340000001</c:v>
                </c:pt>
                <c:pt idx="8613">
                  <c:v>3191.048096</c:v>
                </c:pt>
                <c:pt idx="8614">
                  <c:v>3222.5852049999999</c:v>
                </c:pt>
                <c:pt idx="8615">
                  <c:v>3345.827393</c:v>
                </c:pt>
                <c:pt idx="8616">
                  <c:v>3226.2922359999998</c:v>
                </c:pt>
                <c:pt idx="8617">
                  <c:v>3227.5664059999999</c:v>
                </c:pt>
                <c:pt idx="8618">
                  <c:v>3350.4094239999999</c:v>
                </c:pt>
                <c:pt idx="8619">
                  <c:v>3357.2434079999998</c:v>
                </c:pt>
                <c:pt idx="8620">
                  <c:v>3316.6247560000002</c:v>
                </c:pt>
                <c:pt idx="8621">
                  <c:v>3244.6674800000001</c:v>
                </c:pt>
                <c:pt idx="8622">
                  <c:v>3319.4155270000001</c:v>
                </c:pt>
                <c:pt idx="8623">
                  <c:v>3241.638672</c:v>
                </c:pt>
                <c:pt idx="8624">
                  <c:v>3286.9482419999999</c:v>
                </c:pt>
                <c:pt idx="8625">
                  <c:v>3239.7353520000001</c:v>
                </c:pt>
                <c:pt idx="8626">
                  <c:v>3207.5004880000001</c:v>
                </c:pt>
                <c:pt idx="8627">
                  <c:v>3250.157471</c:v>
                </c:pt>
                <c:pt idx="8628">
                  <c:v>3450.476807</c:v>
                </c:pt>
                <c:pt idx="8629">
                  <c:v>3235.7041020000001</c:v>
                </c:pt>
                <c:pt idx="8630">
                  <c:v>3257.4208979999999</c:v>
                </c:pt>
                <c:pt idx="8631">
                  <c:v>3256.1813959999999</c:v>
                </c:pt>
                <c:pt idx="8632">
                  <c:v>3104.1057129999999</c:v>
                </c:pt>
                <c:pt idx="8633">
                  <c:v>3285.1464839999999</c:v>
                </c:pt>
                <c:pt idx="8634">
                  <c:v>3322.9499510000001</c:v>
                </c:pt>
                <c:pt idx="8635">
                  <c:v>3304.5886230000001</c:v>
                </c:pt>
                <c:pt idx="8636">
                  <c:v>3244.7788089999999</c:v>
                </c:pt>
                <c:pt idx="8637">
                  <c:v>3264.0754390000002</c:v>
                </c:pt>
                <c:pt idx="8638">
                  <c:v>3301.764404</c:v>
                </c:pt>
                <c:pt idx="8639">
                  <c:v>3251.7211910000001</c:v>
                </c:pt>
                <c:pt idx="8640">
                  <c:v>3395.8854980000001</c:v>
                </c:pt>
                <c:pt idx="8641">
                  <c:v>3282.3083499999998</c:v>
                </c:pt>
                <c:pt idx="8642">
                  <c:v>3336.7028810000002</c:v>
                </c:pt>
                <c:pt idx="8643">
                  <c:v>3380.3554690000001</c:v>
                </c:pt>
                <c:pt idx="8644">
                  <c:v>3284.8242190000001</c:v>
                </c:pt>
                <c:pt idx="8645">
                  <c:v>3245.4404300000001</c:v>
                </c:pt>
                <c:pt idx="8646">
                  <c:v>3305.6645509999998</c:v>
                </c:pt>
                <c:pt idx="8647">
                  <c:v>3293.360107</c:v>
                </c:pt>
                <c:pt idx="8648">
                  <c:v>3289.8020019999999</c:v>
                </c:pt>
                <c:pt idx="8649">
                  <c:v>3360.8471679999998</c:v>
                </c:pt>
                <c:pt idx="8650">
                  <c:v>3211.5437010000001</c:v>
                </c:pt>
                <c:pt idx="8651">
                  <c:v>3190.2314449999999</c:v>
                </c:pt>
                <c:pt idx="8652">
                  <c:v>3243.0541990000002</c:v>
                </c:pt>
                <c:pt idx="8653">
                  <c:v>3276.9914549999999</c:v>
                </c:pt>
                <c:pt idx="8654">
                  <c:v>3332.288818</c:v>
                </c:pt>
                <c:pt idx="8655">
                  <c:v>3213.7678219999998</c:v>
                </c:pt>
                <c:pt idx="8656">
                  <c:v>3278.436768</c:v>
                </c:pt>
                <c:pt idx="8657">
                  <c:v>3160.2145999999998</c:v>
                </c:pt>
                <c:pt idx="8658">
                  <c:v>3260.7387699999999</c:v>
                </c:pt>
                <c:pt idx="8659">
                  <c:v>3152.070068</c:v>
                </c:pt>
                <c:pt idx="8660">
                  <c:v>3264.798828</c:v>
                </c:pt>
                <c:pt idx="8661">
                  <c:v>3234.6523440000001</c:v>
                </c:pt>
                <c:pt idx="8662">
                  <c:v>3289.6213379999999</c:v>
                </c:pt>
                <c:pt idx="8663">
                  <c:v>3459.7001949999999</c:v>
                </c:pt>
                <c:pt idx="8664">
                  <c:v>3260.0698240000002</c:v>
                </c:pt>
                <c:pt idx="8665">
                  <c:v>3247.1528320000002</c:v>
                </c:pt>
                <c:pt idx="8666">
                  <c:v>3267.9194339999999</c:v>
                </c:pt>
                <c:pt idx="8667">
                  <c:v>3307.501221</c:v>
                </c:pt>
                <c:pt idx="8668">
                  <c:v>3298.1091310000002</c:v>
                </c:pt>
                <c:pt idx="8669">
                  <c:v>3359.2436520000001</c:v>
                </c:pt>
                <c:pt idx="8670">
                  <c:v>3291.8156739999999</c:v>
                </c:pt>
                <c:pt idx="8671">
                  <c:v>3267.0935060000002</c:v>
                </c:pt>
                <c:pt idx="8672">
                  <c:v>3290.273193</c:v>
                </c:pt>
                <c:pt idx="8673">
                  <c:v>3300.1208499999998</c:v>
                </c:pt>
                <c:pt idx="8674">
                  <c:v>3277.0639649999998</c:v>
                </c:pt>
                <c:pt idx="8675">
                  <c:v>3332.6984859999998</c:v>
                </c:pt>
                <c:pt idx="8676">
                  <c:v>3231.5229490000002</c:v>
                </c:pt>
                <c:pt idx="8677">
                  <c:v>3288.328857</c:v>
                </c:pt>
                <c:pt idx="8678">
                  <c:v>3275.107422</c:v>
                </c:pt>
                <c:pt idx="8679">
                  <c:v>3277.7680660000001</c:v>
                </c:pt>
                <c:pt idx="8680">
                  <c:v>3361.2678219999998</c:v>
                </c:pt>
                <c:pt idx="8681">
                  <c:v>3344.3776859999998</c:v>
                </c:pt>
                <c:pt idx="8682">
                  <c:v>3216.5839839999999</c:v>
                </c:pt>
                <c:pt idx="8683">
                  <c:v>3195.5598140000002</c:v>
                </c:pt>
                <c:pt idx="8684">
                  <c:v>3377.7802729999999</c:v>
                </c:pt>
                <c:pt idx="8685">
                  <c:v>3343.3107909999999</c:v>
                </c:pt>
                <c:pt idx="8686">
                  <c:v>3262.2053219999998</c:v>
                </c:pt>
                <c:pt idx="8687">
                  <c:v>3250.4321289999998</c:v>
                </c:pt>
                <c:pt idx="8688">
                  <c:v>3222.1828609999998</c:v>
                </c:pt>
                <c:pt idx="8689">
                  <c:v>3316.092529</c:v>
                </c:pt>
                <c:pt idx="8690">
                  <c:v>3280.6247560000002</c:v>
                </c:pt>
                <c:pt idx="8691">
                  <c:v>3270.9406739999999</c:v>
                </c:pt>
                <c:pt idx="8692">
                  <c:v>3223.2707519999999</c:v>
                </c:pt>
                <c:pt idx="8693">
                  <c:v>3353.6352539999998</c:v>
                </c:pt>
                <c:pt idx="8694">
                  <c:v>3301.7172850000002</c:v>
                </c:pt>
                <c:pt idx="8695">
                  <c:v>3204.4018550000001</c:v>
                </c:pt>
                <c:pt idx="8696">
                  <c:v>3138.319336</c:v>
                </c:pt>
                <c:pt idx="8697">
                  <c:v>3206.7382809999999</c:v>
                </c:pt>
                <c:pt idx="8698">
                  <c:v>3271.8291020000001</c:v>
                </c:pt>
                <c:pt idx="8699">
                  <c:v>3289.211914</c:v>
                </c:pt>
                <c:pt idx="8700">
                  <c:v>3221.5026859999998</c:v>
                </c:pt>
                <c:pt idx="8701">
                  <c:v>3330.4013669999999</c:v>
                </c:pt>
                <c:pt idx="8702">
                  <c:v>3365.0043949999999</c:v>
                </c:pt>
                <c:pt idx="8703">
                  <c:v>3289.4689939999998</c:v>
                </c:pt>
                <c:pt idx="8704">
                  <c:v>3306.6123050000001</c:v>
                </c:pt>
                <c:pt idx="8705">
                  <c:v>3271.6499020000001</c:v>
                </c:pt>
                <c:pt idx="8706">
                  <c:v>3358.4079590000001</c:v>
                </c:pt>
                <c:pt idx="8707">
                  <c:v>3317.0898440000001</c:v>
                </c:pt>
                <c:pt idx="8708">
                  <c:v>3376.9548340000001</c:v>
                </c:pt>
                <c:pt idx="8709">
                  <c:v>3231.515625</c:v>
                </c:pt>
                <c:pt idx="8710">
                  <c:v>3293.4465329999998</c:v>
                </c:pt>
                <c:pt idx="8711">
                  <c:v>3198.1083979999999</c:v>
                </c:pt>
                <c:pt idx="8712">
                  <c:v>3354.1320799999999</c:v>
                </c:pt>
                <c:pt idx="8713">
                  <c:v>3342.4025879999999</c:v>
                </c:pt>
                <c:pt idx="8714">
                  <c:v>3342.5371089999999</c:v>
                </c:pt>
                <c:pt idx="8715">
                  <c:v>3282.4685060000002</c:v>
                </c:pt>
                <c:pt idx="8716">
                  <c:v>3252.5639649999998</c:v>
                </c:pt>
                <c:pt idx="8717">
                  <c:v>3261.0759280000002</c:v>
                </c:pt>
                <c:pt idx="8718">
                  <c:v>3273.1779790000001</c:v>
                </c:pt>
                <c:pt idx="8719">
                  <c:v>3161.1765140000002</c:v>
                </c:pt>
                <c:pt idx="8720">
                  <c:v>3275.4909670000002</c:v>
                </c:pt>
                <c:pt idx="8721">
                  <c:v>3319.5947270000001</c:v>
                </c:pt>
                <c:pt idx="8722">
                  <c:v>3269.8344729999999</c:v>
                </c:pt>
                <c:pt idx="8723">
                  <c:v>3182.9448240000002</c:v>
                </c:pt>
                <c:pt idx="8724">
                  <c:v>3283.2624510000001</c:v>
                </c:pt>
                <c:pt idx="8725">
                  <c:v>3289.4316410000001</c:v>
                </c:pt>
                <c:pt idx="8726">
                  <c:v>3246.0378420000002</c:v>
                </c:pt>
                <c:pt idx="8727">
                  <c:v>3241.2834469999998</c:v>
                </c:pt>
                <c:pt idx="8728">
                  <c:v>3374.3479000000002</c:v>
                </c:pt>
                <c:pt idx="8729">
                  <c:v>3264.188721</c:v>
                </c:pt>
                <c:pt idx="8730">
                  <c:v>3290.056885</c:v>
                </c:pt>
                <c:pt idx="8731">
                  <c:v>3296.4301759999998</c:v>
                </c:pt>
                <c:pt idx="8732">
                  <c:v>3263.5898440000001</c:v>
                </c:pt>
                <c:pt idx="8733">
                  <c:v>3375.3603520000001</c:v>
                </c:pt>
                <c:pt idx="8734">
                  <c:v>3345.4685060000002</c:v>
                </c:pt>
                <c:pt idx="8735">
                  <c:v>3366.5515140000002</c:v>
                </c:pt>
                <c:pt idx="8736">
                  <c:v>3268.0939939999998</c:v>
                </c:pt>
                <c:pt idx="8737">
                  <c:v>3270.2058109999998</c:v>
                </c:pt>
                <c:pt idx="8738">
                  <c:v>3311.5153810000002</c:v>
                </c:pt>
                <c:pt idx="8739">
                  <c:v>3231.023682</c:v>
                </c:pt>
                <c:pt idx="8740">
                  <c:v>3250.554932</c:v>
                </c:pt>
                <c:pt idx="8741">
                  <c:v>3293.1708979999999</c:v>
                </c:pt>
                <c:pt idx="8742">
                  <c:v>3370.6511230000001</c:v>
                </c:pt>
                <c:pt idx="8743">
                  <c:v>3351.7434079999998</c:v>
                </c:pt>
                <c:pt idx="8744">
                  <c:v>3356.9526369999999</c:v>
                </c:pt>
                <c:pt idx="8745">
                  <c:v>3267.5466310000002</c:v>
                </c:pt>
                <c:pt idx="8746">
                  <c:v>3129.6428219999998</c:v>
                </c:pt>
                <c:pt idx="8747">
                  <c:v>3241.1994629999999</c:v>
                </c:pt>
                <c:pt idx="8748">
                  <c:v>3253.6057129999999</c:v>
                </c:pt>
                <c:pt idx="8749">
                  <c:v>3292.623047</c:v>
                </c:pt>
                <c:pt idx="8750">
                  <c:v>3315.288818</c:v>
                </c:pt>
                <c:pt idx="8751">
                  <c:v>3357.024414</c:v>
                </c:pt>
                <c:pt idx="8752">
                  <c:v>3399.399414</c:v>
                </c:pt>
                <c:pt idx="8753">
                  <c:v>3313.4035640000002</c:v>
                </c:pt>
                <c:pt idx="8754">
                  <c:v>3215.1123050000001</c:v>
                </c:pt>
                <c:pt idx="8755">
                  <c:v>3279.9648440000001</c:v>
                </c:pt>
                <c:pt idx="8756">
                  <c:v>3225.5627439999998</c:v>
                </c:pt>
                <c:pt idx="8757">
                  <c:v>3280.2456050000001</c:v>
                </c:pt>
                <c:pt idx="8758">
                  <c:v>3135.4995119999999</c:v>
                </c:pt>
                <c:pt idx="8759">
                  <c:v>3245.7124020000001</c:v>
                </c:pt>
                <c:pt idx="8760">
                  <c:v>3199.0378420000002</c:v>
                </c:pt>
                <c:pt idx="8761">
                  <c:v>3305.3771969999998</c:v>
                </c:pt>
                <c:pt idx="8762">
                  <c:v>3276.5827640000002</c:v>
                </c:pt>
                <c:pt idx="8763">
                  <c:v>3226.2138669999999</c:v>
                </c:pt>
                <c:pt idx="8764">
                  <c:v>3408.9516600000002</c:v>
                </c:pt>
                <c:pt idx="8765">
                  <c:v>3308.415039</c:v>
                </c:pt>
                <c:pt idx="8766">
                  <c:v>3364.1491700000001</c:v>
                </c:pt>
                <c:pt idx="8767">
                  <c:v>3424.945068</c:v>
                </c:pt>
                <c:pt idx="8768">
                  <c:v>3292.7995609999998</c:v>
                </c:pt>
                <c:pt idx="8769">
                  <c:v>3300.0034179999998</c:v>
                </c:pt>
                <c:pt idx="8770">
                  <c:v>3331.3183589999999</c:v>
                </c:pt>
                <c:pt idx="8771">
                  <c:v>3210.5610350000002</c:v>
                </c:pt>
                <c:pt idx="8772">
                  <c:v>3390.2482909999999</c:v>
                </c:pt>
                <c:pt idx="8773">
                  <c:v>3297.8676759999998</c:v>
                </c:pt>
                <c:pt idx="8774">
                  <c:v>3306.9016109999998</c:v>
                </c:pt>
                <c:pt idx="8775">
                  <c:v>3075.9833979999999</c:v>
                </c:pt>
                <c:pt idx="8776">
                  <c:v>3230.0295409999999</c:v>
                </c:pt>
                <c:pt idx="8777">
                  <c:v>3210.443115</c:v>
                </c:pt>
                <c:pt idx="8778">
                  <c:v>3346.342529</c:v>
                </c:pt>
                <c:pt idx="8779">
                  <c:v>3351.2114259999998</c:v>
                </c:pt>
                <c:pt idx="8780">
                  <c:v>3355.9926759999998</c:v>
                </c:pt>
                <c:pt idx="8781">
                  <c:v>3390.8215329999998</c:v>
                </c:pt>
                <c:pt idx="8782">
                  <c:v>3197.5639649999998</c:v>
                </c:pt>
                <c:pt idx="8783">
                  <c:v>3216.5358890000002</c:v>
                </c:pt>
                <c:pt idx="8784">
                  <c:v>3345.4250489999999</c:v>
                </c:pt>
                <c:pt idx="8785">
                  <c:v>3309.3498540000001</c:v>
                </c:pt>
                <c:pt idx="8786">
                  <c:v>3200.2441410000001</c:v>
                </c:pt>
                <c:pt idx="8787">
                  <c:v>3189.891846</c:v>
                </c:pt>
                <c:pt idx="8788">
                  <c:v>3254.4953609999998</c:v>
                </c:pt>
                <c:pt idx="8789">
                  <c:v>3219.3435060000002</c:v>
                </c:pt>
                <c:pt idx="8790">
                  <c:v>3208.4077149999998</c:v>
                </c:pt>
                <c:pt idx="8791">
                  <c:v>3241.282471</c:v>
                </c:pt>
                <c:pt idx="8792">
                  <c:v>3267.9345699999999</c:v>
                </c:pt>
                <c:pt idx="8793">
                  <c:v>3132.6240229999999</c:v>
                </c:pt>
                <c:pt idx="8794">
                  <c:v>3270.9829100000002</c:v>
                </c:pt>
                <c:pt idx="8795">
                  <c:v>3289.1062010000001</c:v>
                </c:pt>
                <c:pt idx="8796">
                  <c:v>3264.881836</c:v>
                </c:pt>
                <c:pt idx="8797">
                  <c:v>3273.811768</c:v>
                </c:pt>
                <c:pt idx="8798">
                  <c:v>3179.1232909999999</c:v>
                </c:pt>
                <c:pt idx="8799">
                  <c:v>3300.7719729999999</c:v>
                </c:pt>
                <c:pt idx="8800">
                  <c:v>3351.0246579999998</c:v>
                </c:pt>
                <c:pt idx="8801">
                  <c:v>3118.1442870000001</c:v>
                </c:pt>
                <c:pt idx="8802">
                  <c:v>3186.8312989999999</c:v>
                </c:pt>
                <c:pt idx="8803">
                  <c:v>3254.195068</c:v>
                </c:pt>
                <c:pt idx="8804">
                  <c:v>3244.0429690000001</c:v>
                </c:pt>
                <c:pt idx="8805">
                  <c:v>3344.3530270000001</c:v>
                </c:pt>
                <c:pt idx="8806">
                  <c:v>3359.148193</c:v>
                </c:pt>
                <c:pt idx="8807">
                  <c:v>3379.4404300000001</c:v>
                </c:pt>
                <c:pt idx="8808">
                  <c:v>3298.6691890000002</c:v>
                </c:pt>
                <c:pt idx="8809">
                  <c:v>3272.9963379999999</c:v>
                </c:pt>
                <c:pt idx="8810">
                  <c:v>3314.1416020000001</c:v>
                </c:pt>
                <c:pt idx="8811">
                  <c:v>3311.5859369999998</c:v>
                </c:pt>
                <c:pt idx="8812">
                  <c:v>3282.538818</c:v>
                </c:pt>
                <c:pt idx="8813">
                  <c:v>3334.9501949999999</c:v>
                </c:pt>
                <c:pt idx="8814">
                  <c:v>3310.6660160000001</c:v>
                </c:pt>
                <c:pt idx="8815">
                  <c:v>3328.265625</c:v>
                </c:pt>
                <c:pt idx="8816">
                  <c:v>3340.8723140000002</c:v>
                </c:pt>
                <c:pt idx="8817">
                  <c:v>3256.296143</c:v>
                </c:pt>
                <c:pt idx="8818">
                  <c:v>3305.334961</c:v>
                </c:pt>
                <c:pt idx="8819">
                  <c:v>3296.1276859999998</c:v>
                </c:pt>
                <c:pt idx="8820">
                  <c:v>3351.4133299999999</c:v>
                </c:pt>
                <c:pt idx="8821">
                  <c:v>3372.8715820000002</c:v>
                </c:pt>
                <c:pt idx="8822">
                  <c:v>3253.3330080000001</c:v>
                </c:pt>
                <c:pt idx="8823">
                  <c:v>3300.626953</c:v>
                </c:pt>
                <c:pt idx="8824">
                  <c:v>3197.6860350000002</c:v>
                </c:pt>
                <c:pt idx="8825">
                  <c:v>3149.1713869999999</c:v>
                </c:pt>
                <c:pt idx="8826">
                  <c:v>3215.781982</c:v>
                </c:pt>
                <c:pt idx="8827">
                  <c:v>3293.8684079999998</c:v>
                </c:pt>
                <c:pt idx="8828">
                  <c:v>3227.108643</c:v>
                </c:pt>
                <c:pt idx="8829">
                  <c:v>3173.866211</c:v>
                </c:pt>
                <c:pt idx="8830">
                  <c:v>3366.7126459999999</c:v>
                </c:pt>
                <c:pt idx="8831">
                  <c:v>3371.9023440000001</c:v>
                </c:pt>
                <c:pt idx="8832">
                  <c:v>3348.920654</c:v>
                </c:pt>
                <c:pt idx="8833">
                  <c:v>3299.9719239999999</c:v>
                </c:pt>
                <c:pt idx="8834">
                  <c:v>3259.9169919999999</c:v>
                </c:pt>
                <c:pt idx="8835">
                  <c:v>3282.7849120000001</c:v>
                </c:pt>
                <c:pt idx="8836">
                  <c:v>3387.201172</c:v>
                </c:pt>
                <c:pt idx="8837">
                  <c:v>3373.7478030000002</c:v>
                </c:pt>
                <c:pt idx="8838">
                  <c:v>3363.6108399999998</c:v>
                </c:pt>
                <c:pt idx="8839">
                  <c:v>3353.8012699999999</c:v>
                </c:pt>
                <c:pt idx="8840">
                  <c:v>3308.3125</c:v>
                </c:pt>
                <c:pt idx="8841">
                  <c:v>3335.923096</c:v>
                </c:pt>
                <c:pt idx="8842">
                  <c:v>3303.8151859999998</c:v>
                </c:pt>
                <c:pt idx="8843">
                  <c:v>3181.7155760000001</c:v>
                </c:pt>
                <c:pt idx="8844">
                  <c:v>3266.6315920000002</c:v>
                </c:pt>
                <c:pt idx="8845">
                  <c:v>3377.141357</c:v>
                </c:pt>
                <c:pt idx="8846">
                  <c:v>3351.7048340000001</c:v>
                </c:pt>
                <c:pt idx="8847">
                  <c:v>3370.6857909999999</c:v>
                </c:pt>
                <c:pt idx="8848">
                  <c:v>3207.9077149999998</c:v>
                </c:pt>
                <c:pt idx="8849">
                  <c:v>3179.0771479999999</c:v>
                </c:pt>
                <c:pt idx="8850">
                  <c:v>3253.601807</c:v>
                </c:pt>
                <c:pt idx="8851">
                  <c:v>3324.2565920000002</c:v>
                </c:pt>
                <c:pt idx="8852">
                  <c:v>3243.6621089999999</c:v>
                </c:pt>
                <c:pt idx="8853">
                  <c:v>3210.408203</c:v>
                </c:pt>
                <c:pt idx="8854">
                  <c:v>3296.350586</c:v>
                </c:pt>
                <c:pt idx="8855">
                  <c:v>3318.7983399999998</c:v>
                </c:pt>
                <c:pt idx="8856">
                  <c:v>3349.5424800000001</c:v>
                </c:pt>
                <c:pt idx="8857">
                  <c:v>3227.7192380000001</c:v>
                </c:pt>
                <c:pt idx="8858">
                  <c:v>3293.1606449999999</c:v>
                </c:pt>
                <c:pt idx="8859">
                  <c:v>3321.7407229999999</c:v>
                </c:pt>
                <c:pt idx="8860">
                  <c:v>3245.8847660000001</c:v>
                </c:pt>
                <c:pt idx="8861">
                  <c:v>3153.5561520000001</c:v>
                </c:pt>
                <c:pt idx="8862">
                  <c:v>3194.1196289999998</c:v>
                </c:pt>
                <c:pt idx="8863">
                  <c:v>3231.1259770000001</c:v>
                </c:pt>
                <c:pt idx="8864">
                  <c:v>3264.2114259999998</c:v>
                </c:pt>
                <c:pt idx="8865">
                  <c:v>3281.7770999999998</c:v>
                </c:pt>
                <c:pt idx="8866">
                  <c:v>3223.7290039999998</c:v>
                </c:pt>
                <c:pt idx="8867">
                  <c:v>3217.4758299999999</c:v>
                </c:pt>
                <c:pt idx="8868">
                  <c:v>3176.2863769999999</c:v>
                </c:pt>
                <c:pt idx="8869">
                  <c:v>3269.6901859999998</c:v>
                </c:pt>
                <c:pt idx="8870">
                  <c:v>3368.803711</c:v>
                </c:pt>
                <c:pt idx="8871">
                  <c:v>3266.8503420000002</c:v>
                </c:pt>
                <c:pt idx="8872">
                  <c:v>3279.0061040000001</c:v>
                </c:pt>
                <c:pt idx="8873">
                  <c:v>3253.5888669999999</c:v>
                </c:pt>
                <c:pt idx="8874">
                  <c:v>3328.898682</c:v>
                </c:pt>
                <c:pt idx="8875">
                  <c:v>3309.6972660000001</c:v>
                </c:pt>
                <c:pt idx="8876">
                  <c:v>3169.7526859999998</c:v>
                </c:pt>
                <c:pt idx="8877">
                  <c:v>3175.7573240000002</c:v>
                </c:pt>
                <c:pt idx="8878">
                  <c:v>3240.5830080000001</c:v>
                </c:pt>
                <c:pt idx="8879">
                  <c:v>3148.6137699999999</c:v>
                </c:pt>
                <c:pt idx="8880">
                  <c:v>3387.7028810000002</c:v>
                </c:pt>
                <c:pt idx="8881">
                  <c:v>3470.7182619999999</c:v>
                </c:pt>
                <c:pt idx="8882">
                  <c:v>3319.2883299999999</c:v>
                </c:pt>
                <c:pt idx="8883">
                  <c:v>3163.5483399999998</c:v>
                </c:pt>
                <c:pt idx="8884">
                  <c:v>3245.6516109999998</c:v>
                </c:pt>
                <c:pt idx="8885">
                  <c:v>3281.6987300000001</c:v>
                </c:pt>
                <c:pt idx="8886">
                  <c:v>3183.4179690000001</c:v>
                </c:pt>
                <c:pt idx="8887">
                  <c:v>3293.330078</c:v>
                </c:pt>
                <c:pt idx="8888">
                  <c:v>3327.2661130000001</c:v>
                </c:pt>
                <c:pt idx="8889">
                  <c:v>3328.211182</c:v>
                </c:pt>
                <c:pt idx="8890">
                  <c:v>3256.7617190000001</c:v>
                </c:pt>
                <c:pt idx="8891">
                  <c:v>3241.7734369999998</c:v>
                </c:pt>
                <c:pt idx="8892">
                  <c:v>3334.5561520000001</c:v>
                </c:pt>
                <c:pt idx="8893">
                  <c:v>3380.6613769999999</c:v>
                </c:pt>
                <c:pt idx="8894">
                  <c:v>3271.3920899999998</c:v>
                </c:pt>
                <c:pt idx="8895">
                  <c:v>3242.4174800000001</c:v>
                </c:pt>
                <c:pt idx="8896">
                  <c:v>3088.3454590000001</c:v>
                </c:pt>
                <c:pt idx="8897">
                  <c:v>3239.7302249999998</c:v>
                </c:pt>
                <c:pt idx="8898">
                  <c:v>3298.991943</c:v>
                </c:pt>
                <c:pt idx="8899">
                  <c:v>3249.2285160000001</c:v>
                </c:pt>
                <c:pt idx="8900">
                  <c:v>3255.2497560000002</c:v>
                </c:pt>
                <c:pt idx="8901">
                  <c:v>3278.616943</c:v>
                </c:pt>
                <c:pt idx="8902">
                  <c:v>3176.633789</c:v>
                </c:pt>
                <c:pt idx="8903">
                  <c:v>3410.4714359999998</c:v>
                </c:pt>
                <c:pt idx="8904">
                  <c:v>3288.2160640000002</c:v>
                </c:pt>
                <c:pt idx="8905">
                  <c:v>3355.4116210000002</c:v>
                </c:pt>
                <c:pt idx="8906">
                  <c:v>3371.3996579999998</c:v>
                </c:pt>
                <c:pt idx="8907">
                  <c:v>3376.2595209999999</c:v>
                </c:pt>
                <c:pt idx="8908">
                  <c:v>3310.0192870000001</c:v>
                </c:pt>
                <c:pt idx="8909">
                  <c:v>3234.57251</c:v>
                </c:pt>
                <c:pt idx="8910">
                  <c:v>3354.1503910000001</c:v>
                </c:pt>
                <c:pt idx="8911">
                  <c:v>3248.5778810000002</c:v>
                </c:pt>
                <c:pt idx="8912">
                  <c:v>3274.2260740000002</c:v>
                </c:pt>
                <c:pt idx="8913">
                  <c:v>3293.1899410000001</c:v>
                </c:pt>
                <c:pt idx="8914">
                  <c:v>3220.320068</c:v>
                </c:pt>
                <c:pt idx="8915">
                  <c:v>3244.3459469999998</c:v>
                </c:pt>
                <c:pt idx="8916">
                  <c:v>3377.4682619999999</c:v>
                </c:pt>
                <c:pt idx="8917">
                  <c:v>3346.219971</c:v>
                </c:pt>
                <c:pt idx="8918">
                  <c:v>3298.0651859999998</c:v>
                </c:pt>
                <c:pt idx="8919">
                  <c:v>3277.3686520000001</c:v>
                </c:pt>
                <c:pt idx="8920">
                  <c:v>3361.2438959999999</c:v>
                </c:pt>
                <c:pt idx="8921">
                  <c:v>3237.6533199999999</c:v>
                </c:pt>
                <c:pt idx="8922">
                  <c:v>3185.4328609999998</c:v>
                </c:pt>
                <c:pt idx="8923">
                  <c:v>3314.6796869999998</c:v>
                </c:pt>
                <c:pt idx="8924">
                  <c:v>3338.77124</c:v>
                </c:pt>
                <c:pt idx="8925">
                  <c:v>3270.6118160000001</c:v>
                </c:pt>
                <c:pt idx="8926">
                  <c:v>3346.6059570000002</c:v>
                </c:pt>
                <c:pt idx="8927">
                  <c:v>3309.9416500000002</c:v>
                </c:pt>
                <c:pt idx="8928">
                  <c:v>3338.2465820000002</c:v>
                </c:pt>
                <c:pt idx="8929">
                  <c:v>3213.1540530000002</c:v>
                </c:pt>
                <c:pt idx="8930">
                  <c:v>3171.0454100000002</c:v>
                </c:pt>
                <c:pt idx="8931">
                  <c:v>3377.08374</c:v>
                </c:pt>
                <c:pt idx="8932">
                  <c:v>3308.9838869999999</c:v>
                </c:pt>
                <c:pt idx="8933">
                  <c:v>3343.6032709999999</c:v>
                </c:pt>
                <c:pt idx="8934">
                  <c:v>3296.3679200000001</c:v>
                </c:pt>
                <c:pt idx="8935">
                  <c:v>3200.3471679999998</c:v>
                </c:pt>
                <c:pt idx="8936">
                  <c:v>3326.1357419999999</c:v>
                </c:pt>
                <c:pt idx="8937">
                  <c:v>3310.814453</c:v>
                </c:pt>
                <c:pt idx="8938">
                  <c:v>3198.82251</c:v>
                </c:pt>
                <c:pt idx="8939">
                  <c:v>3250.5402829999998</c:v>
                </c:pt>
                <c:pt idx="8940">
                  <c:v>3283.4467770000001</c:v>
                </c:pt>
                <c:pt idx="8941">
                  <c:v>3279.607422</c:v>
                </c:pt>
                <c:pt idx="8942">
                  <c:v>3400.3413089999999</c:v>
                </c:pt>
                <c:pt idx="8943">
                  <c:v>3272.915039</c:v>
                </c:pt>
                <c:pt idx="8944">
                  <c:v>3266.3454590000001</c:v>
                </c:pt>
                <c:pt idx="8945">
                  <c:v>3215.9331050000001</c:v>
                </c:pt>
                <c:pt idx="8946">
                  <c:v>3383.6831050000001</c:v>
                </c:pt>
                <c:pt idx="8947">
                  <c:v>3276.351318</c:v>
                </c:pt>
                <c:pt idx="8948">
                  <c:v>3261.4001459999999</c:v>
                </c:pt>
                <c:pt idx="8949">
                  <c:v>3385.8945309999999</c:v>
                </c:pt>
                <c:pt idx="8950">
                  <c:v>3376.4282229999999</c:v>
                </c:pt>
                <c:pt idx="8951">
                  <c:v>3302.4750979999999</c:v>
                </c:pt>
                <c:pt idx="8952">
                  <c:v>3323.5947270000001</c:v>
                </c:pt>
                <c:pt idx="8953">
                  <c:v>3275.8354490000002</c:v>
                </c:pt>
                <c:pt idx="8954">
                  <c:v>3284.7302249999998</c:v>
                </c:pt>
                <c:pt idx="8955">
                  <c:v>3276.0366210000002</c:v>
                </c:pt>
                <c:pt idx="8956">
                  <c:v>3417.6892090000001</c:v>
                </c:pt>
                <c:pt idx="8957">
                  <c:v>3272.101318</c:v>
                </c:pt>
                <c:pt idx="8958">
                  <c:v>3322.9072270000001</c:v>
                </c:pt>
                <c:pt idx="8959">
                  <c:v>3236.540039</c:v>
                </c:pt>
                <c:pt idx="8960">
                  <c:v>3202.938232</c:v>
                </c:pt>
                <c:pt idx="8961">
                  <c:v>3378.8046869999998</c:v>
                </c:pt>
                <c:pt idx="8962">
                  <c:v>3323.8291020000001</c:v>
                </c:pt>
                <c:pt idx="8963">
                  <c:v>3301.2517090000001</c:v>
                </c:pt>
                <c:pt idx="8964">
                  <c:v>3281.3642580000001</c:v>
                </c:pt>
                <c:pt idx="8965">
                  <c:v>3288.3908689999998</c:v>
                </c:pt>
                <c:pt idx="8966">
                  <c:v>3382.498047</c:v>
                </c:pt>
                <c:pt idx="8967">
                  <c:v>3321.569336</c:v>
                </c:pt>
                <c:pt idx="8968">
                  <c:v>3269.9975589999999</c:v>
                </c:pt>
                <c:pt idx="8969">
                  <c:v>3307.7844239999999</c:v>
                </c:pt>
                <c:pt idx="8970">
                  <c:v>3298.6428219999998</c:v>
                </c:pt>
                <c:pt idx="8971">
                  <c:v>3266.2294919999999</c:v>
                </c:pt>
                <c:pt idx="8972">
                  <c:v>3165.9045409999999</c:v>
                </c:pt>
                <c:pt idx="8973">
                  <c:v>3181.0732419999999</c:v>
                </c:pt>
                <c:pt idx="8974">
                  <c:v>3238.4128420000002</c:v>
                </c:pt>
                <c:pt idx="8975">
                  <c:v>3207.994385</c:v>
                </c:pt>
                <c:pt idx="8976">
                  <c:v>3375.1472170000002</c:v>
                </c:pt>
                <c:pt idx="8977">
                  <c:v>3342.3686520000001</c:v>
                </c:pt>
                <c:pt idx="8978">
                  <c:v>3226.6977539999998</c:v>
                </c:pt>
                <c:pt idx="8979">
                  <c:v>3383.5302729999999</c:v>
                </c:pt>
                <c:pt idx="8980">
                  <c:v>3460.1359859999998</c:v>
                </c:pt>
                <c:pt idx="8981">
                  <c:v>3336.36499</c:v>
                </c:pt>
                <c:pt idx="8982">
                  <c:v>3233.288818</c:v>
                </c:pt>
                <c:pt idx="8983">
                  <c:v>3357.94751</c:v>
                </c:pt>
                <c:pt idx="8984">
                  <c:v>3287.0749510000001</c:v>
                </c:pt>
                <c:pt idx="8985">
                  <c:v>3299.236328</c:v>
                </c:pt>
                <c:pt idx="8986">
                  <c:v>3239.8923340000001</c:v>
                </c:pt>
                <c:pt idx="8987">
                  <c:v>3222.8107909999999</c:v>
                </c:pt>
                <c:pt idx="8988">
                  <c:v>3273.904297</c:v>
                </c:pt>
                <c:pt idx="8989">
                  <c:v>3364.9326169999999</c:v>
                </c:pt>
                <c:pt idx="8990">
                  <c:v>3464.4179690000001</c:v>
                </c:pt>
                <c:pt idx="8991">
                  <c:v>3441.6801759999998</c:v>
                </c:pt>
                <c:pt idx="8992">
                  <c:v>3461.1594239999999</c:v>
                </c:pt>
                <c:pt idx="8993">
                  <c:v>3271.7204590000001</c:v>
                </c:pt>
                <c:pt idx="8994">
                  <c:v>3324.7333979999999</c:v>
                </c:pt>
                <c:pt idx="8995">
                  <c:v>3378.4392090000001</c:v>
                </c:pt>
                <c:pt idx="8996">
                  <c:v>3346.5808109999998</c:v>
                </c:pt>
                <c:pt idx="8997">
                  <c:v>3325.2253420000002</c:v>
                </c:pt>
                <c:pt idx="8998">
                  <c:v>3332.2717290000001</c:v>
                </c:pt>
                <c:pt idx="8999">
                  <c:v>3243.288086</c:v>
                </c:pt>
                <c:pt idx="9000">
                  <c:v>3266.6484369999998</c:v>
                </c:pt>
                <c:pt idx="9001">
                  <c:v>3197.9628910000001</c:v>
                </c:pt>
                <c:pt idx="9002">
                  <c:v>3212.5493160000001</c:v>
                </c:pt>
                <c:pt idx="9003">
                  <c:v>3246.8000489999999</c:v>
                </c:pt>
                <c:pt idx="9004">
                  <c:v>3232.2502439999998</c:v>
                </c:pt>
                <c:pt idx="9005">
                  <c:v>3164.3933109999998</c:v>
                </c:pt>
                <c:pt idx="9006">
                  <c:v>3296.6503910000001</c:v>
                </c:pt>
                <c:pt idx="9007">
                  <c:v>3218.008057</c:v>
                </c:pt>
                <c:pt idx="9008">
                  <c:v>3302.060547</c:v>
                </c:pt>
                <c:pt idx="9009">
                  <c:v>3322.4472660000001</c:v>
                </c:pt>
                <c:pt idx="9010">
                  <c:v>3250.8295899999998</c:v>
                </c:pt>
                <c:pt idx="9011">
                  <c:v>3370.2609859999998</c:v>
                </c:pt>
                <c:pt idx="9012">
                  <c:v>3285.718018</c:v>
                </c:pt>
                <c:pt idx="9013">
                  <c:v>3246.608643</c:v>
                </c:pt>
                <c:pt idx="9014">
                  <c:v>3336.8264159999999</c:v>
                </c:pt>
                <c:pt idx="9015">
                  <c:v>3264.6057129999999</c:v>
                </c:pt>
                <c:pt idx="9016">
                  <c:v>3289.5979000000002</c:v>
                </c:pt>
                <c:pt idx="9017">
                  <c:v>3330.226807</c:v>
                </c:pt>
                <c:pt idx="9018">
                  <c:v>3264.3332519999999</c:v>
                </c:pt>
                <c:pt idx="9019">
                  <c:v>3226.4484859999998</c:v>
                </c:pt>
                <c:pt idx="9020">
                  <c:v>3357.531982</c:v>
                </c:pt>
                <c:pt idx="9021">
                  <c:v>3330.171143</c:v>
                </c:pt>
                <c:pt idx="9022">
                  <c:v>3158.476807</c:v>
                </c:pt>
                <c:pt idx="9023">
                  <c:v>3281.8127439999998</c:v>
                </c:pt>
                <c:pt idx="9024">
                  <c:v>3349.4340820000002</c:v>
                </c:pt>
                <c:pt idx="9025">
                  <c:v>3301.5876459999999</c:v>
                </c:pt>
                <c:pt idx="9026">
                  <c:v>3230.4401859999998</c:v>
                </c:pt>
                <c:pt idx="9027">
                  <c:v>3348.2209469999998</c:v>
                </c:pt>
                <c:pt idx="9028">
                  <c:v>3315.4304200000001</c:v>
                </c:pt>
                <c:pt idx="9029">
                  <c:v>3286.141846</c:v>
                </c:pt>
                <c:pt idx="9030">
                  <c:v>3301.982422</c:v>
                </c:pt>
                <c:pt idx="9031">
                  <c:v>3264.320557</c:v>
                </c:pt>
                <c:pt idx="9032">
                  <c:v>3313.4023440000001</c:v>
                </c:pt>
                <c:pt idx="9033">
                  <c:v>3218.1311040000001</c:v>
                </c:pt>
                <c:pt idx="9034">
                  <c:v>3205.6594239999999</c:v>
                </c:pt>
                <c:pt idx="9035">
                  <c:v>3191.016357</c:v>
                </c:pt>
                <c:pt idx="9036">
                  <c:v>3363.4558109999998</c:v>
                </c:pt>
                <c:pt idx="9037">
                  <c:v>3298.7963869999999</c:v>
                </c:pt>
                <c:pt idx="9038">
                  <c:v>3266.618164</c:v>
                </c:pt>
                <c:pt idx="9039">
                  <c:v>3344.267578</c:v>
                </c:pt>
                <c:pt idx="9040">
                  <c:v>3322.039307</c:v>
                </c:pt>
                <c:pt idx="9041">
                  <c:v>3315.9750979999999</c:v>
                </c:pt>
                <c:pt idx="9042">
                  <c:v>3314.0830080000001</c:v>
                </c:pt>
                <c:pt idx="9043">
                  <c:v>3369.6296390000002</c:v>
                </c:pt>
                <c:pt idx="9044">
                  <c:v>3207.4165039999998</c:v>
                </c:pt>
                <c:pt idx="9045">
                  <c:v>3277.7460940000001</c:v>
                </c:pt>
                <c:pt idx="9046">
                  <c:v>3264.1635740000002</c:v>
                </c:pt>
                <c:pt idx="9047">
                  <c:v>3385.1813959999999</c:v>
                </c:pt>
                <c:pt idx="9048">
                  <c:v>3344.1926269999999</c:v>
                </c:pt>
                <c:pt idx="9049">
                  <c:v>3300.2421869999998</c:v>
                </c:pt>
                <c:pt idx="9050">
                  <c:v>3315.2104490000002</c:v>
                </c:pt>
                <c:pt idx="9051">
                  <c:v>3255.5986330000001</c:v>
                </c:pt>
                <c:pt idx="9052">
                  <c:v>3328.1906739999999</c:v>
                </c:pt>
                <c:pt idx="9053">
                  <c:v>3343.5200199999999</c:v>
                </c:pt>
                <c:pt idx="9054">
                  <c:v>3230.2121579999998</c:v>
                </c:pt>
                <c:pt idx="9055">
                  <c:v>3284.2084960000002</c:v>
                </c:pt>
                <c:pt idx="9056">
                  <c:v>3270.5878910000001</c:v>
                </c:pt>
                <c:pt idx="9057">
                  <c:v>3181.7077640000002</c:v>
                </c:pt>
                <c:pt idx="9058">
                  <c:v>3208.7578119999998</c:v>
                </c:pt>
                <c:pt idx="9059">
                  <c:v>3233.522461</c:v>
                </c:pt>
                <c:pt idx="9060">
                  <c:v>3379.6464839999999</c:v>
                </c:pt>
                <c:pt idx="9061">
                  <c:v>3320.828125</c:v>
                </c:pt>
                <c:pt idx="9062">
                  <c:v>3284.9567870000001</c:v>
                </c:pt>
                <c:pt idx="9063">
                  <c:v>3252.7995609999998</c:v>
                </c:pt>
                <c:pt idx="9064">
                  <c:v>3279.5571289999998</c:v>
                </c:pt>
                <c:pt idx="9065">
                  <c:v>3320.7670899999998</c:v>
                </c:pt>
                <c:pt idx="9066">
                  <c:v>3351.7321780000002</c:v>
                </c:pt>
                <c:pt idx="9067">
                  <c:v>3322.8081050000001</c:v>
                </c:pt>
                <c:pt idx="9068">
                  <c:v>3194.0373540000001</c:v>
                </c:pt>
                <c:pt idx="9069">
                  <c:v>3247.0017090000001</c:v>
                </c:pt>
                <c:pt idx="9070">
                  <c:v>3409.398193</c:v>
                </c:pt>
                <c:pt idx="9071">
                  <c:v>3363.2634280000002</c:v>
                </c:pt>
                <c:pt idx="9072">
                  <c:v>3464.9101559999999</c:v>
                </c:pt>
                <c:pt idx="9073">
                  <c:v>3426.4741210000002</c:v>
                </c:pt>
                <c:pt idx="9074">
                  <c:v>3287.7341310000002</c:v>
                </c:pt>
                <c:pt idx="9075">
                  <c:v>3263.5258789999998</c:v>
                </c:pt>
                <c:pt idx="9076">
                  <c:v>3130.154297</c:v>
                </c:pt>
                <c:pt idx="9077">
                  <c:v>3242.8427729999999</c:v>
                </c:pt>
                <c:pt idx="9078">
                  <c:v>3391.4077149999998</c:v>
                </c:pt>
                <c:pt idx="9079">
                  <c:v>3294.952393</c:v>
                </c:pt>
                <c:pt idx="9080">
                  <c:v>3321.6345209999999</c:v>
                </c:pt>
                <c:pt idx="9081">
                  <c:v>3284.7395019999999</c:v>
                </c:pt>
                <c:pt idx="9082">
                  <c:v>3315.2517090000001</c:v>
                </c:pt>
                <c:pt idx="9083">
                  <c:v>3332.0729980000001</c:v>
                </c:pt>
                <c:pt idx="9084">
                  <c:v>3190.9663089999999</c:v>
                </c:pt>
                <c:pt idx="9085">
                  <c:v>3149.7646479999999</c:v>
                </c:pt>
                <c:pt idx="9086">
                  <c:v>3229.2216800000001</c:v>
                </c:pt>
                <c:pt idx="9087">
                  <c:v>3277.6535640000002</c:v>
                </c:pt>
                <c:pt idx="9088">
                  <c:v>3243.4216310000002</c:v>
                </c:pt>
                <c:pt idx="9089">
                  <c:v>3334.4111330000001</c:v>
                </c:pt>
                <c:pt idx="9090">
                  <c:v>3417.056885</c:v>
                </c:pt>
                <c:pt idx="9091">
                  <c:v>3438.0258789999998</c:v>
                </c:pt>
                <c:pt idx="9092">
                  <c:v>3409.477539</c:v>
                </c:pt>
                <c:pt idx="9093">
                  <c:v>3362.4965820000002</c:v>
                </c:pt>
                <c:pt idx="9094">
                  <c:v>3197.0581050000001</c:v>
                </c:pt>
                <c:pt idx="9095">
                  <c:v>3213.8840329999998</c:v>
                </c:pt>
                <c:pt idx="9096">
                  <c:v>3199.516846</c:v>
                </c:pt>
                <c:pt idx="9097">
                  <c:v>3428.2521969999998</c:v>
                </c:pt>
                <c:pt idx="9098">
                  <c:v>3163.5258789999998</c:v>
                </c:pt>
                <c:pt idx="9099">
                  <c:v>3176.0507809999999</c:v>
                </c:pt>
                <c:pt idx="9100">
                  <c:v>3234.3125</c:v>
                </c:pt>
                <c:pt idx="9101">
                  <c:v>3333.9990229999999</c:v>
                </c:pt>
                <c:pt idx="9102">
                  <c:v>3367.4375</c:v>
                </c:pt>
                <c:pt idx="9103">
                  <c:v>3301.7312010000001</c:v>
                </c:pt>
                <c:pt idx="9104">
                  <c:v>3349.4396969999998</c:v>
                </c:pt>
                <c:pt idx="9105">
                  <c:v>3281.9582519999999</c:v>
                </c:pt>
                <c:pt idx="9106">
                  <c:v>3322.3364259999998</c:v>
                </c:pt>
                <c:pt idx="9107">
                  <c:v>3245.0561520000001</c:v>
                </c:pt>
                <c:pt idx="9108">
                  <c:v>3408.193115</c:v>
                </c:pt>
                <c:pt idx="9109">
                  <c:v>3254.844971</c:v>
                </c:pt>
                <c:pt idx="9110">
                  <c:v>3273.0502929999998</c:v>
                </c:pt>
                <c:pt idx="9111">
                  <c:v>3375.7861330000001</c:v>
                </c:pt>
                <c:pt idx="9112">
                  <c:v>3402.6010740000002</c:v>
                </c:pt>
                <c:pt idx="9113">
                  <c:v>3292.4052729999999</c:v>
                </c:pt>
                <c:pt idx="9114">
                  <c:v>3236.0085450000001</c:v>
                </c:pt>
                <c:pt idx="9115">
                  <c:v>3213.3388669999999</c:v>
                </c:pt>
                <c:pt idx="9116">
                  <c:v>3244.388672</c:v>
                </c:pt>
                <c:pt idx="9117">
                  <c:v>3361.3017580000001</c:v>
                </c:pt>
                <c:pt idx="9118">
                  <c:v>3296.8007809999999</c:v>
                </c:pt>
                <c:pt idx="9119">
                  <c:v>3277.4753420000002</c:v>
                </c:pt>
                <c:pt idx="9120">
                  <c:v>3212.8532709999999</c:v>
                </c:pt>
                <c:pt idx="9121">
                  <c:v>3392.5178219999998</c:v>
                </c:pt>
                <c:pt idx="9122">
                  <c:v>3445.9833979999999</c:v>
                </c:pt>
                <c:pt idx="9123">
                  <c:v>3280.2258299999999</c:v>
                </c:pt>
                <c:pt idx="9124">
                  <c:v>3210.3759770000001</c:v>
                </c:pt>
                <c:pt idx="9125">
                  <c:v>3192.255615</c:v>
                </c:pt>
                <c:pt idx="9126">
                  <c:v>3226.680664</c:v>
                </c:pt>
                <c:pt idx="9127">
                  <c:v>3257.063721</c:v>
                </c:pt>
                <c:pt idx="9128">
                  <c:v>3199.133789</c:v>
                </c:pt>
                <c:pt idx="9129">
                  <c:v>3265.2126459999999</c:v>
                </c:pt>
                <c:pt idx="9130">
                  <c:v>3246.3400879999999</c:v>
                </c:pt>
                <c:pt idx="9131">
                  <c:v>3254.4399410000001</c:v>
                </c:pt>
                <c:pt idx="9132">
                  <c:v>3323.1354980000001</c:v>
                </c:pt>
                <c:pt idx="9133">
                  <c:v>3333.4589839999999</c:v>
                </c:pt>
                <c:pt idx="9134">
                  <c:v>3216.7641600000002</c:v>
                </c:pt>
                <c:pt idx="9135">
                  <c:v>3192.0986330000001</c:v>
                </c:pt>
                <c:pt idx="9136">
                  <c:v>3357.0844729999999</c:v>
                </c:pt>
                <c:pt idx="9137">
                  <c:v>3292.6674800000001</c:v>
                </c:pt>
                <c:pt idx="9138">
                  <c:v>3241.763672</c:v>
                </c:pt>
                <c:pt idx="9139">
                  <c:v>3259.2583009999998</c:v>
                </c:pt>
                <c:pt idx="9140">
                  <c:v>3324.1704100000002</c:v>
                </c:pt>
                <c:pt idx="9141">
                  <c:v>3264.250732</c:v>
                </c:pt>
                <c:pt idx="9142">
                  <c:v>3407.9956050000001</c:v>
                </c:pt>
                <c:pt idx="9143">
                  <c:v>3345.8452149999998</c:v>
                </c:pt>
                <c:pt idx="9144">
                  <c:v>3321.6232909999999</c:v>
                </c:pt>
                <c:pt idx="9145">
                  <c:v>3346.9094239999999</c:v>
                </c:pt>
                <c:pt idx="9146">
                  <c:v>3344.063232</c:v>
                </c:pt>
                <c:pt idx="9147">
                  <c:v>3225.0903320000002</c:v>
                </c:pt>
                <c:pt idx="9148">
                  <c:v>3198.5217290000001</c:v>
                </c:pt>
                <c:pt idx="9149">
                  <c:v>3252.915039</c:v>
                </c:pt>
                <c:pt idx="9150">
                  <c:v>3361.6945799999999</c:v>
                </c:pt>
                <c:pt idx="9151">
                  <c:v>3259.7358399999998</c:v>
                </c:pt>
                <c:pt idx="9152">
                  <c:v>3195.4265140000002</c:v>
                </c:pt>
                <c:pt idx="9153">
                  <c:v>3206.251221</c:v>
                </c:pt>
                <c:pt idx="9154">
                  <c:v>3303.28125</c:v>
                </c:pt>
                <c:pt idx="9155">
                  <c:v>3232.3210450000001</c:v>
                </c:pt>
                <c:pt idx="9156">
                  <c:v>3394.514893</c:v>
                </c:pt>
                <c:pt idx="9157">
                  <c:v>3242.5151369999999</c:v>
                </c:pt>
                <c:pt idx="9158">
                  <c:v>3282.3491210000002</c:v>
                </c:pt>
                <c:pt idx="9159">
                  <c:v>3292.0170899999998</c:v>
                </c:pt>
                <c:pt idx="9160">
                  <c:v>3290.4255370000001</c:v>
                </c:pt>
                <c:pt idx="9161">
                  <c:v>3137.3239749999998</c:v>
                </c:pt>
                <c:pt idx="9162">
                  <c:v>3277.5322270000001</c:v>
                </c:pt>
                <c:pt idx="9163">
                  <c:v>3295.3125</c:v>
                </c:pt>
                <c:pt idx="9164">
                  <c:v>3322.79126</c:v>
                </c:pt>
                <c:pt idx="9165">
                  <c:v>3362.4372560000002</c:v>
                </c:pt>
                <c:pt idx="9166">
                  <c:v>3227.1381839999999</c:v>
                </c:pt>
                <c:pt idx="9167">
                  <c:v>3265.1694339999999</c:v>
                </c:pt>
                <c:pt idx="9168">
                  <c:v>3183.601807</c:v>
                </c:pt>
                <c:pt idx="9169">
                  <c:v>3185.0405270000001</c:v>
                </c:pt>
                <c:pt idx="9170">
                  <c:v>3280.538086</c:v>
                </c:pt>
                <c:pt idx="9171">
                  <c:v>3249.1479490000002</c:v>
                </c:pt>
                <c:pt idx="9172">
                  <c:v>3176.5275879999999</c:v>
                </c:pt>
                <c:pt idx="9173">
                  <c:v>3135.7192380000001</c:v>
                </c:pt>
                <c:pt idx="9174">
                  <c:v>3149.1889649999998</c:v>
                </c:pt>
                <c:pt idx="9175">
                  <c:v>3252.963135</c:v>
                </c:pt>
                <c:pt idx="9176">
                  <c:v>3396.8054200000001</c:v>
                </c:pt>
                <c:pt idx="9177">
                  <c:v>3379.1928710000002</c:v>
                </c:pt>
                <c:pt idx="9178">
                  <c:v>3205.943115</c:v>
                </c:pt>
                <c:pt idx="9179">
                  <c:v>3375.311279</c:v>
                </c:pt>
                <c:pt idx="9180">
                  <c:v>3315.7070309999999</c:v>
                </c:pt>
                <c:pt idx="9181">
                  <c:v>3249.7707519999999</c:v>
                </c:pt>
                <c:pt idx="9182">
                  <c:v>3352.147461</c:v>
                </c:pt>
                <c:pt idx="9183">
                  <c:v>3290.9985350000002</c:v>
                </c:pt>
                <c:pt idx="9184">
                  <c:v>3331.0732419999999</c:v>
                </c:pt>
                <c:pt idx="9185">
                  <c:v>3222.154297</c:v>
                </c:pt>
                <c:pt idx="9186">
                  <c:v>3371.6757809999999</c:v>
                </c:pt>
                <c:pt idx="9187">
                  <c:v>3414.0573730000001</c:v>
                </c:pt>
                <c:pt idx="9188">
                  <c:v>3292.4377439999998</c:v>
                </c:pt>
                <c:pt idx="9189">
                  <c:v>3316.0129390000002</c:v>
                </c:pt>
                <c:pt idx="9190">
                  <c:v>3309.138672</c:v>
                </c:pt>
                <c:pt idx="9191">
                  <c:v>3280.1970209999999</c:v>
                </c:pt>
                <c:pt idx="9192">
                  <c:v>3386.8090820000002</c:v>
                </c:pt>
                <c:pt idx="9193">
                  <c:v>3371.1364749999998</c:v>
                </c:pt>
                <c:pt idx="9194">
                  <c:v>3180.3247070000002</c:v>
                </c:pt>
                <c:pt idx="9195">
                  <c:v>3295.3923340000001</c:v>
                </c:pt>
                <c:pt idx="9196">
                  <c:v>3380.1430660000001</c:v>
                </c:pt>
                <c:pt idx="9197">
                  <c:v>3274.0595699999999</c:v>
                </c:pt>
                <c:pt idx="9198">
                  <c:v>3177.7810060000002</c:v>
                </c:pt>
                <c:pt idx="9199">
                  <c:v>3242.6352539999998</c:v>
                </c:pt>
                <c:pt idx="9200">
                  <c:v>3203.3159179999998</c:v>
                </c:pt>
                <c:pt idx="9201">
                  <c:v>3229.672607</c:v>
                </c:pt>
                <c:pt idx="9202">
                  <c:v>3260.6525879999999</c:v>
                </c:pt>
                <c:pt idx="9203">
                  <c:v>3296.1660160000001</c:v>
                </c:pt>
                <c:pt idx="9204">
                  <c:v>3362.1606449999999</c:v>
                </c:pt>
                <c:pt idx="9205">
                  <c:v>3266.3708499999998</c:v>
                </c:pt>
                <c:pt idx="9206">
                  <c:v>3226.9121089999999</c:v>
                </c:pt>
                <c:pt idx="9207">
                  <c:v>3281.5751949999999</c:v>
                </c:pt>
                <c:pt idx="9208">
                  <c:v>3277.5585940000001</c:v>
                </c:pt>
                <c:pt idx="9209">
                  <c:v>3300.6274410000001</c:v>
                </c:pt>
                <c:pt idx="9210">
                  <c:v>3182.8803710000002</c:v>
                </c:pt>
                <c:pt idx="9211">
                  <c:v>3250.7277829999998</c:v>
                </c:pt>
                <c:pt idx="9212">
                  <c:v>3194.6845699999999</c:v>
                </c:pt>
                <c:pt idx="9213">
                  <c:v>3225.9487300000001</c:v>
                </c:pt>
                <c:pt idx="9214">
                  <c:v>3248.8234859999998</c:v>
                </c:pt>
                <c:pt idx="9215">
                  <c:v>3244.8854980000001</c:v>
                </c:pt>
                <c:pt idx="9216">
                  <c:v>3352.3547359999998</c:v>
                </c:pt>
                <c:pt idx="9217">
                  <c:v>3263.9497070000002</c:v>
                </c:pt>
                <c:pt idx="9218">
                  <c:v>3219.2578119999998</c:v>
                </c:pt>
                <c:pt idx="9219">
                  <c:v>3227.107422</c:v>
                </c:pt>
                <c:pt idx="9220">
                  <c:v>3275.0688479999999</c:v>
                </c:pt>
                <c:pt idx="9221">
                  <c:v>3250.3588869999999</c:v>
                </c:pt>
                <c:pt idx="9222">
                  <c:v>3332.804443</c:v>
                </c:pt>
                <c:pt idx="9223">
                  <c:v>3199.0124510000001</c:v>
                </c:pt>
                <c:pt idx="9224">
                  <c:v>3274.9594729999999</c:v>
                </c:pt>
                <c:pt idx="9225">
                  <c:v>3322.7590329999998</c:v>
                </c:pt>
                <c:pt idx="9226">
                  <c:v>3243.4167480000001</c:v>
                </c:pt>
                <c:pt idx="9227">
                  <c:v>3254.255615</c:v>
                </c:pt>
                <c:pt idx="9228">
                  <c:v>3216.7082519999999</c:v>
                </c:pt>
                <c:pt idx="9229">
                  <c:v>3221.203857</c:v>
                </c:pt>
                <c:pt idx="9230">
                  <c:v>3294.741943</c:v>
                </c:pt>
                <c:pt idx="9231">
                  <c:v>3353.8603520000001</c:v>
                </c:pt>
                <c:pt idx="9232">
                  <c:v>3316.336914</c:v>
                </c:pt>
                <c:pt idx="9233">
                  <c:v>3262.9025879999999</c:v>
                </c:pt>
                <c:pt idx="9234">
                  <c:v>3254.4797359999998</c:v>
                </c:pt>
                <c:pt idx="9235">
                  <c:v>3276.4907229999999</c:v>
                </c:pt>
                <c:pt idx="9236">
                  <c:v>3254.5354000000002</c:v>
                </c:pt>
                <c:pt idx="9237">
                  <c:v>3190.6647950000001</c:v>
                </c:pt>
                <c:pt idx="9238">
                  <c:v>3309.3476559999999</c:v>
                </c:pt>
                <c:pt idx="9239">
                  <c:v>3263.9677729999999</c:v>
                </c:pt>
                <c:pt idx="9240">
                  <c:v>3269.9882809999999</c:v>
                </c:pt>
                <c:pt idx="9241">
                  <c:v>3288.5356449999999</c:v>
                </c:pt>
                <c:pt idx="9242">
                  <c:v>3230.6877439999998</c:v>
                </c:pt>
                <c:pt idx="9243">
                  <c:v>3201.717529</c:v>
                </c:pt>
                <c:pt idx="9244">
                  <c:v>3245.6191410000001</c:v>
                </c:pt>
                <c:pt idx="9245">
                  <c:v>3311.9504390000002</c:v>
                </c:pt>
                <c:pt idx="9246">
                  <c:v>3336.8859859999998</c:v>
                </c:pt>
                <c:pt idx="9247">
                  <c:v>3241.5505370000001</c:v>
                </c:pt>
                <c:pt idx="9248">
                  <c:v>3333.788086</c:v>
                </c:pt>
                <c:pt idx="9249">
                  <c:v>3352.8027339999999</c:v>
                </c:pt>
                <c:pt idx="9250">
                  <c:v>3265.3139649999998</c:v>
                </c:pt>
                <c:pt idx="9251">
                  <c:v>3400.6755370000001</c:v>
                </c:pt>
                <c:pt idx="9252">
                  <c:v>3336.1789549999999</c:v>
                </c:pt>
                <c:pt idx="9253">
                  <c:v>3213.5854490000002</c:v>
                </c:pt>
                <c:pt idx="9254">
                  <c:v>3213.1779790000001</c:v>
                </c:pt>
                <c:pt idx="9255">
                  <c:v>3346.0463869999999</c:v>
                </c:pt>
                <c:pt idx="9256">
                  <c:v>3364.726807</c:v>
                </c:pt>
                <c:pt idx="9257">
                  <c:v>3338.2553710000002</c:v>
                </c:pt>
                <c:pt idx="9258">
                  <c:v>3478.0830080000001</c:v>
                </c:pt>
                <c:pt idx="9259">
                  <c:v>3424.8085940000001</c:v>
                </c:pt>
                <c:pt idx="9260">
                  <c:v>3150.250732</c:v>
                </c:pt>
                <c:pt idx="9261">
                  <c:v>3235.1625979999999</c:v>
                </c:pt>
                <c:pt idx="9262">
                  <c:v>3315.491211</c:v>
                </c:pt>
                <c:pt idx="9263">
                  <c:v>3219.3652339999999</c:v>
                </c:pt>
                <c:pt idx="9264">
                  <c:v>3181.5153810000002</c:v>
                </c:pt>
                <c:pt idx="9265">
                  <c:v>3235.1813959999999</c:v>
                </c:pt>
                <c:pt idx="9266">
                  <c:v>3434.3957519999999</c:v>
                </c:pt>
                <c:pt idx="9267">
                  <c:v>3227.8447270000001</c:v>
                </c:pt>
                <c:pt idx="9268">
                  <c:v>3419.170654</c:v>
                </c:pt>
                <c:pt idx="9269">
                  <c:v>3356.0483399999998</c:v>
                </c:pt>
                <c:pt idx="9270">
                  <c:v>3352.1369629999999</c:v>
                </c:pt>
                <c:pt idx="9271">
                  <c:v>3308.3420409999999</c:v>
                </c:pt>
                <c:pt idx="9272">
                  <c:v>3305.7661130000001</c:v>
                </c:pt>
                <c:pt idx="9273">
                  <c:v>3323.6464839999999</c:v>
                </c:pt>
                <c:pt idx="9274">
                  <c:v>3356.0603030000002</c:v>
                </c:pt>
                <c:pt idx="9275">
                  <c:v>3259.0090329999998</c:v>
                </c:pt>
                <c:pt idx="9276">
                  <c:v>3348.2651369999999</c:v>
                </c:pt>
                <c:pt idx="9277">
                  <c:v>3294.4414059999999</c:v>
                </c:pt>
                <c:pt idx="9278">
                  <c:v>3303.4580080000001</c:v>
                </c:pt>
                <c:pt idx="9279">
                  <c:v>3299.142578</c:v>
                </c:pt>
                <c:pt idx="9280">
                  <c:v>3167.9248050000001</c:v>
                </c:pt>
                <c:pt idx="9281">
                  <c:v>3262.8386230000001</c:v>
                </c:pt>
                <c:pt idx="9282">
                  <c:v>3245.507568</c:v>
                </c:pt>
                <c:pt idx="9283">
                  <c:v>3230.5466310000002</c:v>
                </c:pt>
                <c:pt idx="9284">
                  <c:v>3278.4916990000002</c:v>
                </c:pt>
                <c:pt idx="9285">
                  <c:v>3270.3054200000001</c:v>
                </c:pt>
                <c:pt idx="9286">
                  <c:v>3259.1767580000001</c:v>
                </c:pt>
                <c:pt idx="9287">
                  <c:v>3192.2932129999999</c:v>
                </c:pt>
                <c:pt idx="9288">
                  <c:v>3234.3066410000001</c:v>
                </c:pt>
                <c:pt idx="9289">
                  <c:v>3251.1577149999998</c:v>
                </c:pt>
                <c:pt idx="9290">
                  <c:v>3230.961914</c:v>
                </c:pt>
                <c:pt idx="9291">
                  <c:v>3232.8422850000002</c:v>
                </c:pt>
                <c:pt idx="9292">
                  <c:v>3235.4128420000002</c:v>
                </c:pt>
                <c:pt idx="9293">
                  <c:v>3328.7397460000002</c:v>
                </c:pt>
                <c:pt idx="9294">
                  <c:v>3342.357422</c:v>
                </c:pt>
                <c:pt idx="9295">
                  <c:v>3431.7944339999999</c:v>
                </c:pt>
                <c:pt idx="9296">
                  <c:v>3357.5107419999999</c:v>
                </c:pt>
                <c:pt idx="9297">
                  <c:v>3216.8498540000001</c:v>
                </c:pt>
                <c:pt idx="9298">
                  <c:v>3192.8283689999998</c:v>
                </c:pt>
                <c:pt idx="9299">
                  <c:v>3321.1906739999999</c:v>
                </c:pt>
                <c:pt idx="9300">
                  <c:v>3295.5676269999999</c:v>
                </c:pt>
                <c:pt idx="9301">
                  <c:v>3244.576172</c:v>
                </c:pt>
                <c:pt idx="9302">
                  <c:v>3128.8564449999999</c:v>
                </c:pt>
                <c:pt idx="9303">
                  <c:v>3215.2392580000001</c:v>
                </c:pt>
                <c:pt idx="9304">
                  <c:v>3285.788818</c:v>
                </c:pt>
                <c:pt idx="9305">
                  <c:v>3246.263672</c:v>
                </c:pt>
                <c:pt idx="9306">
                  <c:v>3234.279297</c:v>
                </c:pt>
                <c:pt idx="9307">
                  <c:v>3255.2890619999998</c:v>
                </c:pt>
                <c:pt idx="9308">
                  <c:v>3251.8547359999998</c:v>
                </c:pt>
                <c:pt idx="9309">
                  <c:v>3385.2319339999999</c:v>
                </c:pt>
                <c:pt idx="9310">
                  <c:v>3285.5473630000001</c:v>
                </c:pt>
                <c:pt idx="9311">
                  <c:v>3261.468018</c:v>
                </c:pt>
                <c:pt idx="9312">
                  <c:v>3361.2231449999999</c:v>
                </c:pt>
                <c:pt idx="9313">
                  <c:v>3383.0998540000001</c:v>
                </c:pt>
                <c:pt idx="9314">
                  <c:v>3336.9719239999999</c:v>
                </c:pt>
                <c:pt idx="9315">
                  <c:v>3358.1035160000001</c:v>
                </c:pt>
                <c:pt idx="9316">
                  <c:v>3321.1372070000002</c:v>
                </c:pt>
                <c:pt idx="9317">
                  <c:v>3404.1015619999998</c:v>
                </c:pt>
                <c:pt idx="9318">
                  <c:v>3263.5954590000001</c:v>
                </c:pt>
                <c:pt idx="9319">
                  <c:v>3214.7517090000001</c:v>
                </c:pt>
                <c:pt idx="9320">
                  <c:v>3345.6467290000001</c:v>
                </c:pt>
                <c:pt idx="9321">
                  <c:v>3290.4658199999999</c:v>
                </c:pt>
                <c:pt idx="9322">
                  <c:v>3216.8720699999999</c:v>
                </c:pt>
                <c:pt idx="9323">
                  <c:v>3252.3828119999998</c:v>
                </c:pt>
                <c:pt idx="9324">
                  <c:v>3215.6716310000002</c:v>
                </c:pt>
                <c:pt idx="9325">
                  <c:v>3346.7807619999999</c:v>
                </c:pt>
                <c:pt idx="9326">
                  <c:v>3312.9597170000002</c:v>
                </c:pt>
                <c:pt idx="9327">
                  <c:v>3270.3066410000001</c:v>
                </c:pt>
                <c:pt idx="9328">
                  <c:v>3248.748779</c:v>
                </c:pt>
                <c:pt idx="9329">
                  <c:v>3231.3696289999998</c:v>
                </c:pt>
                <c:pt idx="9330">
                  <c:v>3297.4880370000001</c:v>
                </c:pt>
                <c:pt idx="9331">
                  <c:v>3412.7534179999998</c:v>
                </c:pt>
                <c:pt idx="9332">
                  <c:v>3400.7302249999998</c:v>
                </c:pt>
                <c:pt idx="9333">
                  <c:v>3378.7221679999998</c:v>
                </c:pt>
                <c:pt idx="9334">
                  <c:v>3232.6914059999999</c:v>
                </c:pt>
                <c:pt idx="9335">
                  <c:v>3305.8259280000002</c:v>
                </c:pt>
                <c:pt idx="9336">
                  <c:v>3269.9902339999999</c:v>
                </c:pt>
                <c:pt idx="9337">
                  <c:v>3265.0778810000002</c:v>
                </c:pt>
                <c:pt idx="9338">
                  <c:v>3301.6557619999999</c:v>
                </c:pt>
                <c:pt idx="9339">
                  <c:v>3264.8923340000001</c:v>
                </c:pt>
                <c:pt idx="9340">
                  <c:v>3164.0759280000002</c:v>
                </c:pt>
                <c:pt idx="9341">
                  <c:v>3191.7282709999999</c:v>
                </c:pt>
                <c:pt idx="9342">
                  <c:v>3250.4570309999999</c:v>
                </c:pt>
                <c:pt idx="9343">
                  <c:v>3242.9116210000002</c:v>
                </c:pt>
                <c:pt idx="9344">
                  <c:v>3253.6328119999998</c:v>
                </c:pt>
                <c:pt idx="9345">
                  <c:v>3237.5</c:v>
                </c:pt>
                <c:pt idx="9346">
                  <c:v>3163.6435550000001</c:v>
                </c:pt>
                <c:pt idx="9347">
                  <c:v>3333.6179200000001</c:v>
                </c:pt>
                <c:pt idx="9348">
                  <c:v>3313.1027829999998</c:v>
                </c:pt>
                <c:pt idx="9349">
                  <c:v>3273.13501</c:v>
                </c:pt>
                <c:pt idx="9350">
                  <c:v>3343.741943</c:v>
                </c:pt>
                <c:pt idx="9351">
                  <c:v>3221.3718260000001</c:v>
                </c:pt>
                <c:pt idx="9352">
                  <c:v>3260.100586</c:v>
                </c:pt>
                <c:pt idx="9353">
                  <c:v>3270.991211</c:v>
                </c:pt>
                <c:pt idx="9354">
                  <c:v>3309.8903810000002</c:v>
                </c:pt>
                <c:pt idx="9355">
                  <c:v>3258.545654</c:v>
                </c:pt>
                <c:pt idx="9356">
                  <c:v>3281.380615</c:v>
                </c:pt>
                <c:pt idx="9357">
                  <c:v>3253.6579590000001</c:v>
                </c:pt>
                <c:pt idx="9358">
                  <c:v>3253.8671869999998</c:v>
                </c:pt>
                <c:pt idx="9359">
                  <c:v>3297.5166020000001</c:v>
                </c:pt>
                <c:pt idx="9360">
                  <c:v>3218.3061520000001</c:v>
                </c:pt>
                <c:pt idx="9361">
                  <c:v>3250.9516600000002</c:v>
                </c:pt>
                <c:pt idx="9362">
                  <c:v>3236.7612300000001</c:v>
                </c:pt>
                <c:pt idx="9363">
                  <c:v>3259.8884280000002</c:v>
                </c:pt>
                <c:pt idx="9364">
                  <c:v>3244.469971</c:v>
                </c:pt>
                <c:pt idx="9365">
                  <c:v>3337.275635</c:v>
                </c:pt>
                <c:pt idx="9366">
                  <c:v>3244.8276369999999</c:v>
                </c:pt>
                <c:pt idx="9367">
                  <c:v>3272.858643</c:v>
                </c:pt>
                <c:pt idx="9368">
                  <c:v>3308.9436040000001</c:v>
                </c:pt>
                <c:pt idx="9369">
                  <c:v>3323.6655270000001</c:v>
                </c:pt>
                <c:pt idx="9370">
                  <c:v>3285.4121089999999</c:v>
                </c:pt>
                <c:pt idx="9371">
                  <c:v>3294.0839839999999</c:v>
                </c:pt>
                <c:pt idx="9372">
                  <c:v>3233.3393550000001</c:v>
                </c:pt>
                <c:pt idx="9373">
                  <c:v>3274.7375489999999</c:v>
                </c:pt>
                <c:pt idx="9374">
                  <c:v>3343.6535640000002</c:v>
                </c:pt>
                <c:pt idx="9375">
                  <c:v>3380.006836</c:v>
                </c:pt>
                <c:pt idx="9376">
                  <c:v>3193.3955080000001</c:v>
                </c:pt>
                <c:pt idx="9377">
                  <c:v>3280.1440429999998</c:v>
                </c:pt>
                <c:pt idx="9378">
                  <c:v>3206.9479980000001</c:v>
                </c:pt>
                <c:pt idx="9379">
                  <c:v>3198.5373540000001</c:v>
                </c:pt>
                <c:pt idx="9380">
                  <c:v>3312.7846679999998</c:v>
                </c:pt>
                <c:pt idx="9381">
                  <c:v>3166.0551759999998</c:v>
                </c:pt>
                <c:pt idx="9382">
                  <c:v>3301.2451169999999</c:v>
                </c:pt>
                <c:pt idx="9383">
                  <c:v>3296.961914</c:v>
                </c:pt>
                <c:pt idx="9384">
                  <c:v>3297.756836</c:v>
                </c:pt>
                <c:pt idx="9385">
                  <c:v>3259.1254880000001</c:v>
                </c:pt>
                <c:pt idx="9386">
                  <c:v>3278.547607</c:v>
                </c:pt>
                <c:pt idx="9387">
                  <c:v>3360.0415039999998</c:v>
                </c:pt>
                <c:pt idx="9388">
                  <c:v>3279.9887699999999</c:v>
                </c:pt>
                <c:pt idx="9389">
                  <c:v>3275.6479490000002</c:v>
                </c:pt>
                <c:pt idx="9390">
                  <c:v>3421.6298830000001</c:v>
                </c:pt>
                <c:pt idx="9391">
                  <c:v>3336.0351559999999</c:v>
                </c:pt>
                <c:pt idx="9392">
                  <c:v>3352.0346679999998</c:v>
                </c:pt>
                <c:pt idx="9393">
                  <c:v>3310.1076659999999</c:v>
                </c:pt>
                <c:pt idx="9394">
                  <c:v>3268.8903810000002</c:v>
                </c:pt>
                <c:pt idx="9395">
                  <c:v>3283.6677249999998</c:v>
                </c:pt>
                <c:pt idx="9396">
                  <c:v>3307.2878420000002</c:v>
                </c:pt>
                <c:pt idx="9397">
                  <c:v>3309.336182</c:v>
                </c:pt>
                <c:pt idx="9398">
                  <c:v>3267.1293949999999</c:v>
                </c:pt>
                <c:pt idx="9399">
                  <c:v>3236.7834469999998</c:v>
                </c:pt>
                <c:pt idx="9400">
                  <c:v>3364.8286130000001</c:v>
                </c:pt>
                <c:pt idx="9401">
                  <c:v>3334.850586</c:v>
                </c:pt>
                <c:pt idx="9402">
                  <c:v>3251.0439449999999</c:v>
                </c:pt>
                <c:pt idx="9403">
                  <c:v>3196.311279</c:v>
                </c:pt>
                <c:pt idx="9404">
                  <c:v>3325.5983890000002</c:v>
                </c:pt>
                <c:pt idx="9405">
                  <c:v>3282.8171390000002</c:v>
                </c:pt>
                <c:pt idx="9406">
                  <c:v>3255.1501459999999</c:v>
                </c:pt>
                <c:pt idx="9407">
                  <c:v>3298.7795409999999</c:v>
                </c:pt>
                <c:pt idx="9408">
                  <c:v>3308.7170409999999</c:v>
                </c:pt>
                <c:pt idx="9409">
                  <c:v>3278.5661620000001</c:v>
                </c:pt>
                <c:pt idx="9410">
                  <c:v>3253.2124020000001</c:v>
                </c:pt>
                <c:pt idx="9411">
                  <c:v>3240.0117190000001</c:v>
                </c:pt>
                <c:pt idx="9412">
                  <c:v>3221.4396969999998</c:v>
                </c:pt>
                <c:pt idx="9413">
                  <c:v>3316.4841310000002</c:v>
                </c:pt>
                <c:pt idx="9414">
                  <c:v>3189.7612300000001</c:v>
                </c:pt>
                <c:pt idx="9415">
                  <c:v>3208.8813479999999</c:v>
                </c:pt>
                <c:pt idx="9416">
                  <c:v>3153.794922</c:v>
                </c:pt>
                <c:pt idx="9417">
                  <c:v>3184.6811520000001</c:v>
                </c:pt>
                <c:pt idx="9418">
                  <c:v>3338.1513669999999</c:v>
                </c:pt>
                <c:pt idx="9419">
                  <c:v>3327.101318</c:v>
                </c:pt>
                <c:pt idx="9420">
                  <c:v>3371.6831050000001</c:v>
                </c:pt>
                <c:pt idx="9421">
                  <c:v>3232.7822270000001</c:v>
                </c:pt>
                <c:pt idx="9422">
                  <c:v>3369.404297</c:v>
                </c:pt>
                <c:pt idx="9423">
                  <c:v>3296.9106449999999</c:v>
                </c:pt>
                <c:pt idx="9424">
                  <c:v>3312.1171869999998</c:v>
                </c:pt>
                <c:pt idx="9425">
                  <c:v>3383.0170899999998</c:v>
                </c:pt>
                <c:pt idx="9426">
                  <c:v>3322.2170409999999</c:v>
                </c:pt>
                <c:pt idx="9427">
                  <c:v>3238.857422</c:v>
                </c:pt>
                <c:pt idx="9428">
                  <c:v>3311.3955080000001</c:v>
                </c:pt>
                <c:pt idx="9429">
                  <c:v>3269.414307</c:v>
                </c:pt>
                <c:pt idx="9430">
                  <c:v>3295.5578609999998</c:v>
                </c:pt>
                <c:pt idx="9431">
                  <c:v>3306.0354000000002</c:v>
                </c:pt>
                <c:pt idx="9432">
                  <c:v>3241.1564939999998</c:v>
                </c:pt>
                <c:pt idx="9433">
                  <c:v>3404.3286130000001</c:v>
                </c:pt>
                <c:pt idx="9434">
                  <c:v>3273.695068</c:v>
                </c:pt>
                <c:pt idx="9435">
                  <c:v>3321.4433589999999</c:v>
                </c:pt>
                <c:pt idx="9436">
                  <c:v>3398.9672850000002</c:v>
                </c:pt>
                <c:pt idx="9437">
                  <c:v>3327.6748050000001</c:v>
                </c:pt>
                <c:pt idx="9438">
                  <c:v>3242.485596</c:v>
                </c:pt>
                <c:pt idx="9439">
                  <c:v>3322.76001</c:v>
                </c:pt>
                <c:pt idx="9440">
                  <c:v>3332.688232</c:v>
                </c:pt>
                <c:pt idx="9441">
                  <c:v>3250.7595209999999</c:v>
                </c:pt>
                <c:pt idx="9442">
                  <c:v>3321.7780760000001</c:v>
                </c:pt>
                <c:pt idx="9443">
                  <c:v>3319.8713379999999</c:v>
                </c:pt>
                <c:pt idx="9444">
                  <c:v>3317.1508789999998</c:v>
                </c:pt>
                <c:pt idx="9445">
                  <c:v>3218.3930660000001</c:v>
                </c:pt>
                <c:pt idx="9446">
                  <c:v>3235.5439449999999</c:v>
                </c:pt>
                <c:pt idx="9447">
                  <c:v>3251.8608399999998</c:v>
                </c:pt>
                <c:pt idx="9448">
                  <c:v>3276.6088869999999</c:v>
                </c:pt>
                <c:pt idx="9449">
                  <c:v>3337.639404</c:v>
                </c:pt>
                <c:pt idx="9450">
                  <c:v>3309.8242190000001</c:v>
                </c:pt>
                <c:pt idx="9451">
                  <c:v>3315.0158689999998</c:v>
                </c:pt>
                <c:pt idx="9452">
                  <c:v>3240.6835940000001</c:v>
                </c:pt>
                <c:pt idx="9453">
                  <c:v>3250.8395999999998</c:v>
                </c:pt>
                <c:pt idx="9454">
                  <c:v>3316.6196289999998</c:v>
                </c:pt>
                <c:pt idx="9455">
                  <c:v>3233.1052249999998</c:v>
                </c:pt>
                <c:pt idx="9456">
                  <c:v>3316.9594729999999</c:v>
                </c:pt>
                <c:pt idx="9457">
                  <c:v>3190.9399410000001</c:v>
                </c:pt>
                <c:pt idx="9458">
                  <c:v>3343.607422</c:v>
                </c:pt>
                <c:pt idx="9459">
                  <c:v>3222.9721679999998</c:v>
                </c:pt>
                <c:pt idx="9460">
                  <c:v>3232.4399410000001</c:v>
                </c:pt>
                <c:pt idx="9461">
                  <c:v>3361.0034179999998</c:v>
                </c:pt>
                <c:pt idx="9462">
                  <c:v>3246.3745119999999</c:v>
                </c:pt>
                <c:pt idx="9463">
                  <c:v>3235.1733399999998</c:v>
                </c:pt>
                <c:pt idx="9464">
                  <c:v>3155.8344729999999</c:v>
                </c:pt>
                <c:pt idx="9465">
                  <c:v>3011.7033689999998</c:v>
                </c:pt>
                <c:pt idx="9466">
                  <c:v>3256.6765140000002</c:v>
                </c:pt>
                <c:pt idx="9467">
                  <c:v>3238.5588379999999</c:v>
                </c:pt>
                <c:pt idx="9468">
                  <c:v>3257.9479980000001</c:v>
                </c:pt>
                <c:pt idx="9469">
                  <c:v>3189.0722660000001</c:v>
                </c:pt>
                <c:pt idx="9470">
                  <c:v>3250.0646969999998</c:v>
                </c:pt>
                <c:pt idx="9471">
                  <c:v>3313.5341800000001</c:v>
                </c:pt>
                <c:pt idx="9472">
                  <c:v>3318.663818</c:v>
                </c:pt>
                <c:pt idx="9473">
                  <c:v>3270.2482909999999</c:v>
                </c:pt>
                <c:pt idx="9474">
                  <c:v>3253.7814939999998</c:v>
                </c:pt>
                <c:pt idx="9475">
                  <c:v>3181.7944339999999</c:v>
                </c:pt>
                <c:pt idx="9476">
                  <c:v>3190.0039059999999</c:v>
                </c:pt>
                <c:pt idx="9477">
                  <c:v>3161.8532709999999</c:v>
                </c:pt>
                <c:pt idx="9478">
                  <c:v>3179.2185060000002</c:v>
                </c:pt>
                <c:pt idx="9479">
                  <c:v>3372.851318</c:v>
                </c:pt>
                <c:pt idx="9480">
                  <c:v>3326.054932</c:v>
                </c:pt>
                <c:pt idx="9481">
                  <c:v>3289.1022950000001</c:v>
                </c:pt>
                <c:pt idx="9482">
                  <c:v>3266.6447750000002</c:v>
                </c:pt>
                <c:pt idx="9483">
                  <c:v>3390.6992190000001</c:v>
                </c:pt>
                <c:pt idx="9484">
                  <c:v>3271.3972170000002</c:v>
                </c:pt>
                <c:pt idx="9485">
                  <c:v>3297.7250979999999</c:v>
                </c:pt>
                <c:pt idx="9486">
                  <c:v>3355.243164</c:v>
                </c:pt>
                <c:pt idx="9487">
                  <c:v>3216.9536130000001</c:v>
                </c:pt>
                <c:pt idx="9488">
                  <c:v>3337.8498540000001</c:v>
                </c:pt>
                <c:pt idx="9489">
                  <c:v>3304.283203</c:v>
                </c:pt>
                <c:pt idx="9490">
                  <c:v>3304.7614749999998</c:v>
                </c:pt>
                <c:pt idx="9491">
                  <c:v>3302.5903320000002</c:v>
                </c:pt>
                <c:pt idx="9492">
                  <c:v>3306.9282229999999</c:v>
                </c:pt>
                <c:pt idx="9493">
                  <c:v>3212.2775879999999</c:v>
                </c:pt>
                <c:pt idx="9494">
                  <c:v>3274.8176269999999</c:v>
                </c:pt>
                <c:pt idx="9495">
                  <c:v>3377.054932</c:v>
                </c:pt>
                <c:pt idx="9496">
                  <c:v>3337.4589839999999</c:v>
                </c:pt>
                <c:pt idx="9497">
                  <c:v>3248.030029</c:v>
                </c:pt>
                <c:pt idx="9498">
                  <c:v>3394.3666990000002</c:v>
                </c:pt>
                <c:pt idx="9499">
                  <c:v>3315.8564449999999</c:v>
                </c:pt>
                <c:pt idx="9500">
                  <c:v>3301.9145509999998</c:v>
                </c:pt>
                <c:pt idx="9501">
                  <c:v>3268.5419919999999</c:v>
                </c:pt>
                <c:pt idx="9502">
                  <c:v>3226.0190429999998</c:v>
                </c:pt>
                <c:pt idx="9503">
                  <c:v>3273.500732</c:v>
                </c:pt>
                <c:pt idx="9504">
                  <c:v>3300.554443</c:v>
                </c:pt>
                <c:pt idx="9505">
                  <c:v>3218.7436520000001</c:v>
                </c:pt>
                <c:pt idx="9506">
                  <c:v>3371.9309079999998</c:v>
                </c:pt>
                <c:pt idx="9507">
                  <c:v>3200.0004880000001</c:v>
                </c:pt>
                <c:pt idx="9508">
                  <c:v>3216.368164</c:v>
                </c:pt>
                <c:pt idx="9509">
                  <c:v>3366.7141109999998</c:v>
                </c:pt>
                <c:pt idx="9510">
                  <c:v>3254.0295409999999</c:v>
                </c:pt>
                <c:pt idx="9511">
                  <c:v>3302.1030270000001</c:v>
                </c:pt>
                <c:pt idx="9512">
                  <c:v>3312.044922</c:v>
                </c:pt>
                <c:pt idx="9513">
                  <c:v>3403.5874020000001</c:v>
                </c:pt>
                <c:pt idx="9514">
                  <c:v>3349.436279</c:v>
                </c:pt>
                <c:pt idx="9515">
                  <c:v>3262.5126949999999</c:v>
                </c:pt>
                <c:pt idx="9516">
                  <c:v>3279.0334469999998</c:v>
                </c:pt>
                <c:pt idx="9517">
                  <c:v>3339.5417480000001</c:v>
                </c:pt>
                <c:pt idx="9518">
                  <c:v>3426.733643</c:v>
                </c:pt>
                <c:pt idx="9519">
                  <c:v>3379.1579590000001</c:v>
                </c:pt>
                <c:pt idx="9520">
                  <c:v>3251.7253420000002</c:v>
                </c:pt>
                <c:pt idx="9521">
                  <c:v>3274.9750979999999</c:v>
                </c:pt>
                <c:pt idx="9522">
                  <c:v>3271.9880370000001</c:v>
                </c:pt>
                <c:pt idx="9523">
                  <c:v>3335.4941410000001</c:v>
                </c:pt>
                <c:pt idx="9524">
                  <c:v>3275.577393</c:v>
                </c:pt>
                <c:pt idx="9525">
                  <c:v>3362.8625489999999</c:v>
                </c:pt>
                <c:pt idx="9526">
                  <c:v>3255.6613769999999</c:v>
                </c:pt>
                <c:pt idx="9527">
                  <c:v>3262.118164</c:v>
                </c:pt>
                <c:pt idx="9528">
                  <c:v>3291.5998540000001</c:v>
                </c:pt>
                <c:pt idx="9529">
                  <c:v>3331.086914</c:v>
                </c:pt>
                <c:pt idx="9530">
                  <c:v>3305.9833979999999</c:v>
                </c:pt>
                <c:pt idx="9531">
                  <c:v>3164.7116700000001</c:v>
                </c:pt>
                <c:pt idx="9532">
                  <c:v>3181.7802729999999</c:v>
                </c:pt>
                <c:pt idx="9533">
                  <c:v>3132.005615</c:v>
                </c:pt>
                <c:pt idx="9534">
                  <c:v>3195.2866210000002</c:v>
                </c:pt>
                <c:pt idx="9535">
                  <c:v>3192.4975589999999</c:v>
                </c:pt>
                <c:pt idx="9536">
                  <c:v>3358.4111330000001</c:v>
                </c:pt>
                <c:pt idx="9537">
                  <c:v>3383.8291020000001</c:v>
                </c:pt>
                <c:pt idx="9538">
                  <c:v>3250.6684570000002</c:v>
                </c:pt>
                <c:pt idx="9539">
                  <c:v>3400.0209960000002</c:v>
                </c:pt>
                <c:pt idx="9540">
                  <c:v>3245.8562010000001</c:v>
                </c:pt>
                <c:pt idx="9541">
                  <c:v>3308.0358890000002</c:v>
                </c:pt>
                <c:pt idx="9542">
                  <c:v>3310.7163089999999</c:v>
                </c:pt>
                <c:pt idx="9543">
                  <c:v>3266.2651369999999</c:v>
                </c:pt>
                <c:pt idx="9544">
                  <c:v>3273.4108890000002</c:v>
                </c:pt>
                <c:pt idx="9545">
                  <c:v>3313.642578</c:v>
                </c:pt>
                <c:pt idx="9546">
                  <c:v>3236.6865229999999</c:v>
                </c:pt>
                <c:pt idx="9547">
                  <c:v>3272.4404300000001</c:v>
                </c:pt>
                <c:pt idx="9548">
                  <c:v>3200.5117190000001</c:v>
                </c:pt>
                <c:pt idx="9549">
                  <c:v>3188.023682</c:v>
                </c:pt>
                <c:pt idx="9550">
                  <c:v>3231.5014649999998</c:v>
                </c:pt>
                <c:pt idx="9551">
                  <c:v>3173.1865229999999</c:v>
                </c:pt>
                <c:pt idx="9552">
                  <c:v>3275.7219239999999</c:v>
                </c:pt>
                <c:pt idx="9553">
                  <c:v>3188.405518</c:v>
                </c:pt>
                <c:pt idx="9554">
                  <c:v>3233.4821780000002</c:v>
                </c:pt>
                <c:pt idx="9555">
                  <c:v>3197.0747070000002</c:v>
                </c:pt>
                <c:pt idx="9556">
                  <c:v>3278.1196289999998</c:v>
                </c:pt>
                <c:pt idx="9557">
                  <c:v>3266.421875</c:v>
                </c:pt>
                <c:pt idx="9558">
                  <c:v>3272.7905270000001</c:v>
                </c:pt>
                <c:pt idx="9559">
                  <c:v>3259.4291990000002</c:v>
                </c:pt>
                <c:pt idx="9560">
                  <c:v>3175.1042480000001</c:v>
                </c:pt>
                <c:pt idx="9561">
                  <c:v>3215.2341310000002</c:v>
                </c:pt>
                <c:pt idx="9562">
                  <c:v>3167.0014649999998</c:v>
                </c:pt>
                <c:pt idx="9563">
                  <c:v>3323.0109859999998</c:v>
                </c:pt>
                <c:pt idx="9564">
                  <c:v>3258.0673830000001</c:v>
                </c:pt>
                <c:pt idx="9565">
                  <c:v>3284.6154790000001</c:v>
                </c:pt>
                <c:pt idx="9566">
                  <c:v>3258.2595209999999</c:v>
                </c:pt>
                <c:pt idx="9567">
                  <c:v>3332.0270999999998</c:v>
                </c:pt>
                <c:pt idx="9568">
                  <c:v>3290.9682619999999</c:v>
                </c:pt>
                <c:pt idx="9569">
                  <c:v>3297.6218260000001</c:v>
                </c:pt>
                <c:pt idx="9570">
                  <c:v>3269.9724120000001</c:v>
                </c:pt>
                <c:pt idx="9571">
                  <c:v>3302.459961</c:v>
                </c:pt>
                <c:pt idx="9572">
                  <c:v>3272.6499020000001</c:v>
                </c:pt>
                <c:pt idx="9573">
                  <c:v>3176.0922850000002</c:v>
                </c:pt>
                <c:pt idx="9574">
                  <c:v>3251.7270509999998</c:v>
                </c:pt>
                <c:pt idx="9575">
                  <c:v>3221.0039059999999</c:v>
                </c:pt>
                <c:pt idx="9576">
                  <c:v>3425.7749020000001</c:v>
                </c:pt>
                <c:pt idx="9577">
                  <c:v>3335.9028320000002</c:v>
                </c:pt>
                <c:pt idx="9578">
                  <c:v>3135.314453</c:v>
                </c:pt>
                <c:pt idx="9579">
                  <c:v>3302.0771479999999</c:v>
                </c:pt>
                <c:pt idx="9580">
                  <c:v>3293.1557619999999</c:v>
                </c:pt>
                <c:pt idx="9581">
                  <c:v>3282.7595209999999</c:v>
                </c:pt>
                <c:pt idx="9582">
                  <c:v>3305.2014159999999</c:v>
                </c:pt>
                <c:pt idx="9583">
                  <c:v>3294.248047</c:v>
                </c:pt>
                <c:pt idx="9584">
                  <c:v>3355.2709960000002</c:v>
                </c:pt>
                <c:pt idx="9585">
                  <c:v>3301.7658689999998</c:v>
                </c:pt>
                <c:pt idx="9586">
                  <c:v>3444.7285160000001</c:v>
                </c:pt>
                <c:pt idx="9587">
                  <c:v>3287.7067870000001</c:v>
                </c:pt>
                <c:pt idx="9588">
                  <c:v>3287.4309079999998</c:v>
                </c:pt>
                <c:pt idx="9589">
                  <c:v>3210.498047</c:v>
                </c:pt>
                <c:pt idx="9590">
                  <c:v>3296.8522950000001</c:v>
                </c:pt>
                <c:pt idx="9591">
                  <c:v>3320.163818</c:v>
                </c:pt>
                <c:pt idx="9592">
                  <c:v>3232.7578119999998</c:v>
                </c:pt>
                <c:pt idx="9593">
                  <c:v>3342.20874</c:v>
                </c:pt>
                <c:pt idx="9594">
                  <c:v>3281.1877439999998</c:v>
                </c:pt>
                <c:pt idx="9595">
                  <c:v>3214.6608890000002</c:v>
                </c:pt>
                <c:pt idx="9596">
                  <c:v>3243.3000489999999</c:v>
                </c:pt>
                <c:pt idx="9597">
                  <c:v>3321.8161620000001</c:v>
                </c:pt>
                <c:pt idx="9598">
                  <c:v>3178.8842770000001</c:v>
                </c:pt>
                <c:pt idx="9599">
                  <c:v>3241.3996579999998</c:v>
                </c:pt>
                <c:pt idx="9600">
                  <c:v>3290.6896969999998</c:v>
                </c:pt>
                <c:pt idx="9601">
                  <c:v>3300.3952640000002</c:v>
                </c:pt>
                <c:pt idx="9602">
                  <c:v>3288.9975589999999</c:v>
                </c:pt>
                <c:pt idx="9603">
                  <c:v>3335.1184079999998</c:v>
                </c:pt>
                <c:pt idx="9604">
                  <c:v>3285.3774410000001</c:v>
                </c:pt>
                <c:pt idx="9605">
                  <c:v>3226.419922</c:v>
                </c:pt>
                <c:pt idx="9606">
                  <c:v>3161.9526369999999</c:v>
                </c:pt>
                <c:pt idx="9607">
                  <c:v>3218.7697750000002</c:v>
                </c:pt>
                <c:pt idx="9608">
                  <c:v>3223.3474120000001</c:v>
                </c:pt>
                <c:pt idx="9609">
                  <c:v>3198.4240719999998</c:v>
                </c:pt>
                <c:pt idx="9610">
                  <c:v>3369.883057</c:v>
                </c:pt>
                <c:pt idx="9611">
                  <c:v>3343.7595209999999</c:v>
                </c:pt>
                <c:pt idx="9612">
                  <c:v>3380.248047</c:v>
                </c:pt>
                <c:pt idx="9613">
                  <c:v>3294.375</c:v>
                </c:pt>
                <c:pt idx="9614">
                  <c:v>3220.5234369999998</c:v>
                </c:pt>
                <c:pt idx="9615">
                  <c:v>3246.1857909999999</c:v>
                </c:pt>
                <c:pt idx="9616">
                  <c:v>3362.8015140000002</c:v>
                </c:pt>
                <c:pt idx="9617">
                  <c:v>3197.092529</c:v>
                </c:pt>
                <c:pt idx="9618">
                  <c:v>3223.001221</c:v>
                </c:pt>
                <c:pt idx="9619">
                  <c:v>3240.203857</c:v>
                </c:pt>
                <c:pt idx="9620">
                  <c:v>3222.1945799999999</c:v>
                </c:pt>
                <c:pt idx="9621">
                  <c:v>3319.4418949999999</c:v>
                </c:pt>
                <c:pt idx="9622">
                  <c:v>3329.733643</c:v>
                </c:pt>
                <c:pt idx="9623">
                  <c:v>3298.944336</c:v>
                </c:pt>
                <c:pt idx="9624">
                  <c:v>3342.5266109999998</c:v>
                </c:pt>
                <c:pt idx="9625">
                  <c:v>3396.75</c:v>
                </c:pt>
                <c:pt idx="9626">
                  <c:v>3214.4897460000002</c:v>
                </c:pt>
                <c:pt idx="9627">
                  <c:v>3234.554443</c:v>
                </c:pt>
                <c:pt idx="9628">
                  <c:v>3188.2409670000002</c:v>
                </c:pt>
                <c:pt idx="9629">
                  <c:v>3331.2387699999999</c:v>
                </c:pt>
                <c:pt idx="9630">
                  <c:v>3245.9155270000001</c:v>
                </c:pt>
                <c:pt idx="9631">
                  <c:v>3259.2629390000002</c:v>
                </c:pt>
                <c:pt idx="9632">
                  <c:v>3189.169922</c:v>
                </c:pt>
                <c:pt idx="9633">
                  <c:v>3187.267578</c:v>
                </c:pt>
                <c:pt idx="9634">
                  <c:v>3249.3967290000001</c:v>
                </c:pt>
                <c:pt idx="9635">
                  <c:v>3260.9172359999998</c:v>
                </c:pt>
                <c:pt idx="9636">
                  <c:v>3299.9902339999999</c:v>
                </c:pt>
                <c:pt idx="9637">
                  <c:v>3349.859375</c:v>
                </c:pt>
                <c:pt idx="9638">
                  <c:v>3298.0986330000001</c:v>
                </c:pt>
                <c:pt idx="9639">
                  <c:v>3314.686279</c:v>
                </c:pt>
                <c:pt idx="9640">
                  <c:v>3278.4472660000001</c:v>
                </c:pt>
                <c:pt idx="9641">
                  <c:v>3332.6384280000002</c:v>
                </c:pt>
                <c:pt idx="9642">
                  <c:v>3294.6899410000001</c:v>
                </c:pt>
                <c:pt idx="9643">
                  <c:v>3343.751953</c:v>
                </c:pt>
                <c:pt idx="9644">
                  <c:v>3295.7741700000001</c:v>
                </c:pt>
                <c:pt idx="9645">
                  <c:v>3253.0034179999998</c:v>
                </c:pt>
                <c:pt idx="9646">
                  <c:v>3216.7299800000001</c:v>
                </c:pt>
                <c:pt idx="9647">
                  <c:v>3433.4655760000001</c:v>
                </c:pt>
                <c:pt idx="9648">
                  <c:v>3273.6538089999999</c:v>
                </c:pt>
                <c:pt idx="9649">
                  <c:v>3270.5432129999999</c:v>
                </c:pt>
                <c:pt idx="9650">
                  <c:v>3392.8071289999998</c:v>
                </c:pt>
                <c:pt idx="9651">
                  <c:v>3502.1232909999999</c:v>
                </c:pt>
                <c:pt idx="9652">
                  <c:v>3217.6977539999998</c:v>
                </c:pt>
                <c:pt idx="9653">
                  <c:v>3168.0383299999999</c:v>
                </c:pt>
                <c:pt idx="9654">
                  <c:v>3223.8032229999999</c:v>
                </c:pt>
                <c:pt idx="9655">
                  <c:v>3283.3728030000002</c:v>
                </c:pt>
                <c:pt idx="9656">
                  <c:v>3295.0854490000002</c:v>
                </c:pt>
                <c:pt idx="9657">
                  <c:v>3164.4399410000001</c:v>
                </c:pt>
                <c:pt idx="9658">
                  <c:v>3226.5534670000002</c:v>
                </c:pt>
                <c:pt idx="9659">
                  <c:v>3365.3967290000001</c:v>
                </c:pt>
                <c:pt idx="9660">
                  <c:v>3337.710693</c:v>
                </c:pt>
                <c:pt idx="9661">
                  <c:v>3337.72876</c:v>
                </c:pt>
                <c:pt idx="9662">
                  <c:v>3299.969482</c:v>
                </c:pt>
                <c:pt idx="9663">
                  <c:v>3400.536865</c:v>
                </c:pt>
                <c:pt idx="9664">
                  <c:v>3457.0336910000001</c:v>
                </c:pt>
                <c:pt idx="9665">
                  <c:v>3413.710693</c:v>
                </c:pt>
                <c:pt idx="9666">
                  <c:v>3447.091797</c:v>
                </c:pt>
                <c:pt idx="9667">
                  <c:v>3394.8303219999998</c:v>
                </c:pt>
                <c:pt idx="9668">
                  <c:v>3298.3771969999998</c:v>
                </c:pt>
                <c:pt idx="9669">
                  <c:v>3419.6923830000001</c:v>
                </c:pt>
                <c:pt idx="9670">
                  <c:v>3447.8054200000001</c:v>
                </c:pt>
                <c:pt idx="9671">
                  <c:v>3457.6625979999999</c:v>
                </c:pt>
                <c:pt idx="9672">
                  <c:v>3314.0734859999998</c:v>
                </c:pt>
                <c:pt idx="9673">
                  <c:v>3529.7485350000002</c:v>
                </c:pt>
                <c:pt idx="9674">
                  <c:v>3256.1579590000001</c:v>
                </c:pt>
                <c:pt idx="9675">
                  <c:v>3299.443115</c:v>
                </c:pt>
                <c:pt idx="9676">
                  <c:v>3396.344971</c:v>
                </c:pt>
                <c:pt idx="9677">
                  <c:v>3443.9072270000001</c:v>
                </c:pt>
                <c:pt idx="9678">
                  <c:v>3342.8403320000002</c:v>
                </c:pt>
                <c:pt idx="9679">
                  <c:v>3431.642578</c:v>
                </c:pt>
                <c:pt idx="9680">
                  <c:v>3398.2919919999999</c:v>
                </c:pt>
                <c:pt idx="9681">
                  <c:v>3318.071289</c:v>
                </c:pt>
                <c:pt idx="9682">
                  <c:v>3455.0229490000002</c:v>
                </c:pt>
                <c:pt idx="9683">
                  <c:v>3441.5383299999999</c:v>
                </c:pt>
                <c:pt idx="9684">
                  <c:v>3463.2387699999999</c:v>
                </c:pt>
                <c:pt idx="9685">
                  <c:v>3368.241943</c:v>
                </c:pt>
                <c:pt idx="9686">
                  <c:v>3359.313232</c:v>
                </c:pt>
                <c:pt idx="9687">
                  <c:v>3376.033203</c:v>
                </c:pt>
                <c:pt idx="9688">
                  <c:v>3467.5715329999998</c:v>
                </c:pt>
                <c:pt idx="9689">
                  <c:v>3422.11499</c:v>
                </c:pt>
                <c:pt idx="9690">
                  <c:v>3436.6201169999999</c:v>
                </c:pt>
                <c:pt idx="9691">
                  <c:v>3439.2695309999999</c:v>
                </c:pt>
                <c:pt idx="9692">
                  <c:v>3363.5493160000001</c:v>
                </c:pt>
                <c:pt idx="9693">
                  <c:v>3394.4521479999999</c:v>
                </c:pt>
                <c:pt idx="9694">
                  <c:v>3382.8203119999998</c:v>
                </c:pt>
                <c:pt idx="9695">
                  <c:v>3428.6674800000001</c:v>
                </c:pt>
                <c:pt idx="9696">
                  <c:v>3455.1857909999999</c:v>
                </c:pt>
                <c:pt idx="9697">
                  <c:v>3370.3779300000001</c:v>
                </c:pt>
                <c:pt idx="9698">
                  <c:v>3386.6049800000001</c:v>
                </c:pt>
                <c:pt idx="9699">
                  <c:v>3331.0795899999998</c:v>
                </c:pt>
                <c:pt idx="9700">
                  <c:v>3495.3095699999999</c:v>
                </c:pt>
                <c:pt idx="9701">
                  <c:v>3405.85376</c:v>
                </c:pt>
                <c:pt idx="9702">
                  <c:v>3371.1215820000002</c:v>
                </c:pt>
                <c:pt idx="9703">
                  <c:v>3389.290039</c:v>
                </c:pt>
                <c:pt idx="9704">
                  <c:v>3409.1723630000001</c:v>
                </c:pt>
                <c:pt idx="9705">
                  <c:v>3432.8046869999998</c:v>
                </c:pt>
                <c:pt idx="9706">
                  <c:v>3445.2685550000001</c:v>
                </c:pt>
                <c:pt idx="9707">
                  <c:v>3390.5842290000001</c:v>
                </c:pt>
                <c:pt idx="9708">
                  <c:v>3380.9665530000002</c:v>
                </c:pt>
                <c:pt idx="9709">
                  <c:v>3333.0666500000002</c:v>
                </c:pt>
                <c:pt idx="9710">
                  <c:v>3489.039307</c:v>
                </c:pt>
                <c:pt idx="9711">
                  <c:v>3309.2617190000001</c:v>
                </c:pt>
                <c:pt idx="9712">
                  <c:v>3434.9877929999998</c:v>
                </c:pt>
                <c:pt idx="9713">
                  <c:v>3345.3217770000001</c:v>
                </c:pt>
                <c:pt idx="9714">
                  <c:v>3403.3942870000001</c:v>
                </c:pt>
                <c:pt idx="9715">
                  <c:v>3404.640625</c:v>
                </c:pt>
                <c:pt idx="9716">
                  <c:v>3433.4077149999998</c:v>
                </c:pt>
                <c:pt idx="9717">
                  <c:v>3283.4877929999998</c:v>
                </c:pt>
                <c:pt idx="9718">
                  <c:v>3357.001953</c:v>
                </c:pt>
                <c:pt idx="9719">
                  <c:v>3364.7504880000001</c:v>
                </c:pt>
                <c:pt idx="9720">
                  <c:v>3451.5803219999998</c:v>
                </c:pt>
                <c:pt idx="9721">
                  <c:v>3451.093018</c:v>
                </c:pt>
                <c:pt idx="9722">
                  <c:v>3380.3852539999998</c:v>
                </c:pt>
                <c:pt idx="9723">
                  <c:v>3416.3813479999999</c:v>
                </c:pt>
                <c:pt idx="9724">
                  <c:v>3418.4572750000002</c:v>
                </c:pt>
                <c:pt idx="9725">
                  <c:v>3338.2624510000001</c:v>
                </c:pt>
                <c:pt idx="9726">
                  <c:v>3382.1164549999999</c:v>
                </c:pt>
                <c:pt idx="9727">
                  <c:v>3365.9277339999999</c:v>
                </c:pt>
                <c:pt idx="9728">
                  <c:v>3358.8566890000002</c:v>
                </c:pt>
                <c:pt idx="9729">
                  <c:v>3319.3051759999998</c:v>
                </c:pt>
                <c:pt idx="9730">
                  <c:v>3321.9777829999998</c:v>
                </c:pt>
                <c:pt idx="9731">
                  <c:v>3383.7441410000001</c:v>
                </c:pt>
                <c:pt idx="9732">
                  <c:v>3405.7299800000001</c:v>
                </c:pt>
                <c:pt idx="9733">
                  <c:v>3315.0036620000001</c:v>
                </c:pt>
                <c:pt idx="9734">
                  <c:v>3375.3828119999998</c:v>
                </c:pt>
                <c:pt idx="9735">
                  <c:v>3441.7839359999998</c:v>
                </c:pt>
                <c:pt idx="9736">
                  <c:v>3358.3183589999999</c:v>
                </c:pt>
                <c:pt idx="9737">
                  <c:v>3483.8168949999999</c:v>
                </c:pt>
                <c:pt idx="9738">
                  <c:v>3409.3933109999998</c:v>
                </c:pt>
                <c:pt idx="9739">
                  <c:v>3392.4453119999998</c:v>
                </c:pt>
                <c:pt idx="9740">
                  <c:v>3411.554443</c:v>
                </c:pt>
                <c:pt idx="9741">
                  <c:v>3416.4094239999999</c:v>
                </c:pt>
                <c:pt idx="9742">
                  <c:v>3437.0622560000002</c:v>
                </c:pt>
                <c:pt idx="9743">
                  <c:v>3393.1608890000002</c:v>
                </c:pt>
                <c:pt idx="9744">
                  <c:v>3314.1601559999999</c:v>
                </c:pt>
                <c:pt idx="9745">
                  <c:v>3388.234375</c:v>
                </c:pt>
                <c:pt idx="9746">
                  <c:v>3346.1923830000001</c:v>
                </c:pt>
                <c:pt idx="9747">
                  <c:v>3310.9934079999998</c:v>
                </c:pt>
                <c:pt idx="9748">
                  <c:v>3333.7619629999999</c:v>
                </c:pt>
                <c:pt idx="9749">
                  <c:v>3381.4321289999998</c:v>
                </c:pt>
                <c:pt idx="9750">
                  <c:v>3233.6354980000001</c:v>
                </c:pt>
                <c:pt idx="9751">
                  <c:v>3309.2963869999999</c:v>
                </c:pt>
                <c:pt idx="9752">
                  <c:v>3368.3229980000001</c:v>
                </c:pt>
                <c:pt idx="9753">
                  <c:v>3470.9396969999998</c:v>
                </c:pt>
                <c:pt idx="9754">
                  <c:v>3382.673096</c:v>
                </c:pt>
                <c:pt idx="9755">
                  <c:v>3402.3315429999998</c:v>
                </c:pt>
                <c:pt idx="9756">
                  <c:v>3318.6201169999999</c:v>
                </c:pt>
                <c:pt idx="9757">
                  <c:v>3417.4575199999999</c:v>
                </c:pt>
                <c:pt idx="9758">
                  <c:v>3476.2148440000001</c:v>
                </c:pt>
                <c:pt idx="9759">
                  <c:v>3329.3884280000002</c:v>
                </c:pt>
                <c:pt idx="9760">
                  <c:v>3395.8779300000001</c:v>
                </c:pt>
                <c:pt idx="9761">
                  <c:v>3498.1132809999999</c:v>
                </c:pt>
                <c:pt idx="9762">
                  <c:v>3405.4194339999999</c:v>
                </c:pt>
                <c:pt idx="9763">
                  <c:v>3426.335693</c:v>
                </c:pt>
                <c:pt idx="9764">
                  <c:v>3428.2661130000001</c:v>
                </c:pt>
                <c:pt idx="9765">
                  <c:v>3511.5092770000001</c:v>
                </c:pt>
                <c:pt idx="9766">
                  <c:v>3438.8847660000001</c:v>
                </c:pt>
                <c:pt idx="9767">
                  <c:v>3310.1286620000001</c:v>
                </c:pt>
                <c:pt idx="9768">
                  <c:v>3366.1015619999998</c:v>
                </c:pt>
                <c:pt idx="9769">
                  <c:v>3374.4890140000002</c:v>
                </c:pt>
                <c:pt idx="9770">
                  <c:v>3358.6743160000001</c:v>
                </c:pt>
                <c:pt idx="9771">
                  <c:v>3385.0366210000002</c:v>
                </c:pt>
                <c:pt idx="9772">
                  <c:v>3421.1655270000001</c:v>
                </c:pt>
                <c:pt idx="9773">
                  <c:v>3452.7990719999998</c:v>
                </c:pt>
                <c:pt idx="9774">
                  <c:v>3441.0451659999999</c:v>
                </c:pt>
                <c:pt idx="9775">
                  <c:v>3407.0822750000002</c:v>
                </c:pt>
                <c:pt idx="9776">
                  <c:v>3318.1335450000001</c:v>
                </c:pt>
                <c:pt idx="9777">
                  <c:v>3295.9416500000002</c:v>
                </c:pt>
                <c:pt idx="9778">
                  <c:v>3431.2236330000001</c:v>
                </c:pt>
                <c:pt idx="9779">
                  <c:v>3423.4145509999998</c:v>
                </c:pt>
                <c:pt idx="9780">
                  <c:v>3303.1135250000002</c:v>
                </c:pt>
                <c:pt idx="9781">
                  <c:v>3338.0900879999999</c:v>
                </c:pt>
                <c:pt idx="9782">
                  <c:v>3377.929443</c:v>
                </c:pt>
                <c:pt idx="9783">
                  <c:v>3394.2878420000002</c:v>
                </c:pt>
                <c:pt idx="9784">
                  <c:v>3295.8320309999999</c:v>
                </c:pt>
                <c:pt idx="9785">
                  <c:v>3462.983154</c:v>
                </c:pt>
                <c:pt idx="9786">
                  <c:v>3364.4990229999999</c:v>
                </c:pt>
                <c:pt idx="9787">
                  <c:v>3450.678711</c:v>
                </c:pt>
                <c:pt idx="9788">
                  <c:v>3416.7072750000002</c:v>
                </c:pt>
                <c:pt idx="9789">
                  <c:v>3377.491943</c:v>
                </c:pt>
                <c:pt idx="9790">
                  <c:v>3420.7114259999998</c:v>
                </c:pt>
                <c:pt idx="9791">
                  <c:v>3459.5876459999999</c:v>
                </c:pt>
                <c:pt idx="9792">
                  <c:v>3401.7133789999998</c:v>
                </c:pt>
                <c:pt idx="9793">
                  <c:v>3409.900635</c:v>
                </c:pt>
                <c:pt idx="9794">
                  <c:v>3362.054932</c:v>
                </c:pt>
                <c:pt idx="9795">
                  <c:v>3445.1557619999999</c:v>
                </c:pt>
                <c:pt idx="9796">
                  <c:v>3375.423096</c:v>
                </c:pt>
                <c:pt idx="9797">
                  <c:v>3275.71875</c:v>
                </c:pt>
                <c:pt idx="9798">
                  <c:v>3395.3916020000001</c:v>
                </c:pt>
                <c:pt idx="9799">
                  <c:v>3415.5546869999998</c:v>
                </c:pt>
                <c:pt idx="9800">
                  <c:v>3380.326904</c:v>
                </c:pt>
                <c:pt idx="9801">
                  <c:v>3396.7597660000001</c:v>
                </c:pt>
                <c:pt idx="9802">
                  <c:v>3291.8955080000001</c:v>
                </c:pt>
                <c:pt idx="9803">
                  <c:v>3323.1967770000001</c:v>
                </c:pt>
                <c:pt idx="9804">
                  <c:v>3355.0500489999999</c:v>
                </c:pt>
                <c:pt idx="9805">
                  <c:v>3315.3161620000001</c:v>
                </c:pt>
                <c:pt idx="9806">
                  <c:v>3364.241943</c:v>
                </c:pt>
                <c:pt idx="9807">
                  <c:v>3288.4020999999998</c:v>
                </c:pt>
                <c:pt idx="9808">
                  <c:v>3286.2595209999999</c:v>
                </c:pt>
                <c:pt idx="9809">
                  <c:v>3292.7670899999998</c:v>
                </c:pt>
                <c:pt idx="9810">
                  <c:v>3398.533203</c:v>
                </c:pt>
                <c:pt idx="9811">
                  <c:v>3394.2526859999998</c:v>
                </c:pt>
                <c:pt idx="9812">
                  <c:v>3388.7265619999998</c:v>
                </c:pt>
                <c:pt idx="9813">
                  <c:v>3411.5871579999998</c:v>
                </c:pt>
                <c:pt idx="9814">
                  <c:v>3317.2541500000002</c:v>
                </c:pt>
                <c:pt idx="9815">
                  <c:v>3352.2502439999998</c:v>
                </c:pt>
                <c:pt idx="9816">
                  <c:v>3400.319336</c:v>
                </c:pt>
                <c:pt idx="9817">
                  <c:v>3301.420654</c:v>
                </c:pt>
                <c:pt idx="9818">
                  <c:v>3465.8896479999999</c:v>
                </c:pt>
                <c:pt idx="9819">
                  <c:v>3437.530518</c:v>
                </c:pt>
                <c:pt idx="9820">
                  <c:v>3383.8798830000001</c:v>
                </c:pt>
                <c:pt idx="9821">
                  <c:v>3315.0004880000001</c:v>
                </c:pt>
                <c:pt idx="9822">
                  <c:v>3343.7153320000002</c:v>
                </c:pt>
                <c:pt idx="9823">
                  <c:v>3381.580078</c:v>
                </c:pt>
                <c:pt idx="9824">
                  <c:v>3397.4733890000002</c:v>
                </c:pt>
                <c:pt idx="9825">
                  <c:v>3280.5754390000002</c:v>
                </c:pt>
                <c:pt idx="9826">
                  <c:v>3413.4165039999998</c:v>
                </c:pt>
                <c:pt idx="9827">
                  <c:v>3350.8066410000001</c:v>
                </c:pt>
                <c:pt idx="9828">
                  <c:v>3435.755615</c:v>
                </c:pt>
                <c:pt idx="9829">
                  <c:v>3410.8186040000001</c:v>
                </c:pt>
                <c:pt idx="9830">
                  <c:v>3540.42749</c:v>
                </c:pt>
                <c:pt idx="9831">
                  <c:v>3344.8554690000001</c:v>
                </c:pt>
                <c:pt idx="9832">
                  <c:v>3406.5563959999999</c:v>
                </c:pt>
                <c:pt idx="9833">
                  <c:v>3359.265625</c:v>
                </c:pt>
                <c:pt idx="9834">
                  <c:v>3318.0119629999999</c:v>
                </c:pt>
                <c:pt idx="9835">
                  <c:v>3298.155029</c:v>
                </c:pt>
                <c:pt idx="9836">
                  <c:v>3337.2695309999999</c:v>
                </c:pt>
                <c:pt idx="9837">
                  <c:v>3475.5935060000002</c:v>
                </c:pt>
                <c:pt idx="9838">
                  <c:v>3387.5866700000001</c:v>
                </c:pt>
                <c:pt idx="9839">
                  <c:v>3417.139893</c:v>
                </c:pt>
                <c:pt idx="9840">
                  <c:v>3350.6066890000002</c:v>
                </c:pt>
                <c:pt idx="9841">
                  <c:v>3214.625</c:v>
                </c:pt>
                <c:pt idx="9842">
                  <c:v>3259.0654300000001</c:v>
                </c:pt>
                <c:pt idx="9843">
                  <c:v>3318.766357</c:v>
                </c:pt>
                <c:pt idx="9844">
                  <c:v>3292.3718260000001</c:v>
                </c:pt>
                <c:pt idx="9845">
                  <c:v>3410.0187989999999</c:v>
                </c:pt>
                <c:pt idx="9846">
                  <c:v>3347.3308109999998</c:v>
                </c:pt>
                <c:pt idx="9847">
                  <c:v>3311.226318</c:v>
                </c:pt>
                <c:pt idx="9848">
                  <c:v>3348.4240719999998</c:v>
                </c:pt>
                <c:pt idx="9849">
                  <c:v>3307.2951659999999</c:v>
                </c:pt>
                <c:pt idx="9850">
                  <c:v>3521.2145999999998</c:v>
                </c:pt>
                <c:pt idx="9851">
                  <c:v>3450.9638669999999</c:v>
                </c:pt>
                <c:pt idx="9852">
                  <c:v>3303.374268</c:v>
                </c:pt>
                <c:pt idx="9853">
                  <c:v>3385.5241700000001</c:v>
                </c:pt>
                <c:pt idx="9854">
                  <c:v>3375.6545409999999</c:v>
                </c:pt>
                <c:pt idx="9855">
                  <c:v>3307.0710450000001</c:v>
                </c:pt>
                <c:pt idx="9856">
                  <c:v>3350.765625</c:v>
                </c:pt>
                <c:pt idx="9857">
                  <c:v>3359.0703119999998</c:v>
                </c:pt>
                <c:pt idx="9858">
                  <c:v>3384.7670899999998</c:v>
                </c:pt>
                <c:pt idx="9859">
                  <c:v>3323.7717290000001</c:v>
                </c:pt>
                <c:pt idx="9860">
                  <c:v>3327.0988769999999</c:v>
                </c:pt>
                <c:pt idx="9861">
                  <c:v>3279.4345699999999</c:v>
                </c:pt>
                <c:pt idx="9862">
                  <c:v>3345.672607</c:v>
                </c:pt>
                <c:pt idx="9863">
                  <c:v>3413.1533199999999</c:v>
                </c:pt>
                <c:pt idx="9864">
                  <c:v>3363.6206050000001</c:v>
                </c:pt>
                <c:pt idx="9865">
                  <c:v>3317.156982</c:v>
                </c:pt>
                <c:pt idx="9866">
                  <c:v>3365.5610350000002</c:v>
                </c:pt>
                <c:pt idx="9867">
                  <c:v>3359.0146479999999</c:v>
                </c:pt>
                <c:pt idx="9868">
                  <c:v>3247.0539549999999</c:v>
                </c:pt>
                <c:pt idx="9869">
                  <c:v>3347.3107909999999</c:v>
                </c:pt>
                <c:pt idx="9870">
                  <c:v>3299.3564449999999</c:v>
                </c:pt>
                <c:pt idx="9871">
                  <c:v>3379.483643</c:v>
                </c:pt>
                <c:pt idx="9872">
                  <c:v>3270.0483399999998</c:v>
                </c:pt>
                <c:pt idx="9873">
                  <c:v>3520.3708499999998</c:v>
                </c:pt>
                <c:pt idx="9874">
                  <c:v>3436.5451659999999</c:v>
                </c:pt>
                <c:pt idx="9875">
                  <c:v>3367.9968260000001</c:v>
                </c:pt>
                <c:pt idx="9876">
                  <c:v>3361.1770019999999</c:v>
                </c:pt>
                <c:pt idx="9877">
                  <c:v>3406.5551759999998</c:v>
                </c:pt>
                <c:pt idx="9878">
                  <c:v>3291.755615</c:v>
                </c:pt>
                <c:pt idx="9879">
                  <c:v>3317.3779300000001</c:v>
                </c:pt>
                <c:pt idx="9880">
                  <c:v>3361.0310060000002</c:v>
                </c:pt>
                <c:pt idx="9881">
                  <c:v>3349.3247070000002</c:v>
                </c:pt>
                <c:pt idx="9882">
                  <c:v>3390.639404</c:v>
                </c:pt>
                <c:pt idx="9883">
                  <c:v>3429.843018</c:v>
                </c:pt>
                <c:pt idx="9884">
                  <c:v>3431.819336</c:v>
                </c:pt>
                <c:pt idx="9885">
                  <c:v>3312.7634280000002</c:v>
                </c:pt>
                <c:pt idx="9886">
                  <c:v>3330.2746579999998</c:v>
                </c:pt>
                <c:pt idx="9887">
                  <c:v>3401.6528320000002</c:v>
                </c:pt>
                <c:pt idx="9888">
                  <c:v>3384.1831050000001</c:v>
                </c:pt>
                <c:pt idx="9889">
                  <c:v>3472.7863769999999</c:v>
                </c:pt>
                <c:pt idx="9890">
                  <c:v>3364.8964839999999</c:v>
                </c:pt>
                <c:pt idx="9891">
                  <c:v>3325.1096189999998</c:v>
                </c:pt>
                <c:pt idx="9892">
                  <c:v>3463.9750979999999</c:v>
                </c:pt>
                <c:pt idx="9893">
                  <c:v>3397.4252929999998</c:v>
                </c:pt>
                <c:pt idx="9894">
                  <c:v>3490.4348140000002</c:v>
                </c:pt>
                <c:pt idx="9895">
                  <c:v>3391.4091800000001</c:v>
                </c:pt>
                <c:pt idx="9896">
                  <c:v>3432.126953</c:v>
                </c:pt>
                <c:pt idx="9897">
                  <c:v>3357.968018</c:v>
                </c:pt>
                <c:pt idx="9898">
                  <c:v>3326.685547</c:v>
                </c:pt>
                <c:pt idx="9899">
                  <c:v>3351.55249</c:v>
                </c:pt>
                <c:pt idx="9900">
                  <c:v>3353.3503420000002</c:v>
                </c:pt>
                <c:pt idx="9901">
                  <c:v>3380.5473630000001</c:v>
                </c:pt>
                <c:pt idx="9902">
                  <c:v>3389.7998050000001</c:v>
                </c:pt>
                <c:pt idx="9903">
                  <c:v>3346.1928710000002</c:v>
                </c:pt>
                <c:pt idx="9904">
                  <c:v>3467.3999020000001</c:v>
                </c:pt>
                <c:pt idx="9905">
                  <c:v>3354.8840329999998</c:v>
                </c:pt>
                <c:pt idx="9906">
                  <c:v>3465.4621579999998</c:v>
                </c:pt>
                <c:pt idx="9907">
                  <c:v>3406.7741700000001</c:v>
                </c:pt>
                <c:pt idx="9908">
                  <c:v>3368.304443</c:v>
                </c:pt>
                <c:pt idx="9909">
                  <c:v>3445.5678710000002</c:v>
                </c:pt>
                <c:pt idx="9910">
                  <c:v>3463.6752929999998</c:v>
                </c:pt>
                <c:pt idx="9911">
                  <c:v>3357.2368160000001</c:v>
                </c:pt>
                <c:pt idx="9912">
                  <c:v>3383.04126</c:v>
                </c:pt>
                <c:pt idx="9913">
                  <c:v>3463.9858399999998</c:v>
                </c:pt>
                <c:pt idx="9914">
                  <c:v>3311.2224120000001</c:v>
                </c:pt>
                <c:pt idx="9915">
                  <c:v>3361.2404790000001</c:v>
                </c:pt>
                <c:pt idx="9916">
                  <c:v>3385.382568</c:v>
                </c:pt>
                <c:pt idx="9917">
                  <c:v>3342.123779</c:v>
                </c:pt>
                <c:pt idx="9918">
                  <c:v>3341.2348630000001</c:v>
                </c:pt>
                <c:pt idx="9919">
                  <c:v>3436.4467770000001</c:v>
                </c:pt>
                <c:pt idx="9920">
                  <c:v>3401.040039</c:v>
                </c:pt>
                <c:pt idx="9921">
                  <c:v>3240.4504390000002</c:v>
                </c:pt>
                <c:pt idx="9922">
                  <c:v>3258.7702640000002</c:v>
                </c:pt>
                <c:pt idx="9923">
                  <c:v>3303.1687010000001</c:v>
                </c:pt>
                <c:pt idx="9924">
                  <c:v>3355.890625</c:v>
                </c:pt>
                <c:pt idx="9925">
                  <c:v>3282.679443</c:v>
                </c:pt>
                <c:pt idx="9926">
                  <c:v>3234.8159179999998</c:v>
                </c:pt>
                <c:pt idx="9927">
                  <c:v>3380.4091800000001</c:v>
                </c:pt>
                <c:pt idx="9928">
                  <c:v>3371.4978030000002</c:v>
                </c:pt>
                <c:pt idx="9929">
                  <c:v>3308.326172</c:v>
                </c:pt>
                <c:pt idx="9930">
                  <c:v>3299.3220209999999</c:v>
                </c:pt>
                <c:pt idx="9931">
                  <c:v>3409.3671869999998</c:v>
                </c:pt>
                <c:pt idx="9932">
                  <c:v>3428.095703</c:v>
                </c:pt>
                <c:pt idx="9933">
                  <c:v>3362.0334469999998</c:v>
                </c:pt>
                <c:pt idx="9934">
                  <c:v>3407.7915039999998</c:v>
                </c:pt>
                <c:pt idx="9935">
                  <c:v>3295.1813959999999</c:v>
                </c:pt>
                <c:pt idx="9936">
                  <c:v>3318.6352539999998</c:v>
                </c:pt>
                <c:pt idx="9937">
                  <c:v>3275.4255370000001</c:v>
                </c:pt>
                <c:pt idx="9938">
                  <c:v>3342.130615</c:v>
                </c:pt>
                <c:pt idx="9939">
                  <c:v>3279.5378420000002</c:v>
                </c:pt>
                <c:pt idx="9940">
                  <c:v>3457.7526859999998</c:v>
                </c:pt>
                <c:pt idx="9941">
                  <c:v>3614.7998050000001</c:v>
                </c:pt>
                <c:pt idx="9942">
                  <c:v>3437.2783199999999</c:v>
                </c:pt>
                <c:pt idx="9943">
                  <c:v>3338.4921869999998</c:v>
                </c:pt>
                <c:pt idx="9944">
                  <c:v>3403.6914059999999</c:v>
                </c:pt>
                <c:pt idx="9945">
                  <c:v>3399.6455080000001</c:v>
                </c:pt>
                <c:pt idx="9946">
                  <c:v>3383.928711</c:v>
                </c:pt>
                <c:pt idx="9947">
                  <c:v>3385.6391600000002</c:v>
                </c:pt>
                <c:pt idx="9948">
                  <c:v>3401.2548830000001</c:v>
                </c:pt>
                <c:pt idx="9949">
                  <c:v>3421.173096</c:v>
                </c:pt>
                <c:pt idx="9950">
                  <c:v>3421.5625</c:v>
                </c:pt>
                <c:pt idx="9951">
                  <c:v>3446.0024410000001</c:v>
                </c:pt>
                <c:pt idx="9952">
                  <c:v>3384.2348630000001</c:v>
                </c:pt>
                <c:pt idx="9953">
                  <c:v>3267.0593260000001</c:v>
                </c:pt>
                <c:pt idx="9954">
                  <c:v>3421.5668949999999</c:v>
                </c:pt>
                <c:pt idx="9955">
                  <c:v>3452.0590820000002</c:v>
                </c:pt>
                <c:pt idx="9956">
                  <c:v>3431.6020509999998</c:v>
                </c:pt>
                <c:pt idx="9957">
                  <c:v>3374.5207519999999</c:v>
                </c:pt>
                <c:pt idx="9958">
                  <c:v>3328.2563479999999</c:v>
                </c:pt>
                <c:pt idx="9959">
                  <c:v>3272.609375</c:v>
                </c:pt>
                <c:pt idx="9960">
                  <c:v>3383.4907229999999</c:v>
                </c:pt>
                <c:pt idx="9961">
                  <c:v>3424.4052729999999</c:v>
                </c:pt>
                <c:pt idx="9962">
                  <c:v>3376.9501949999999</c:v>
                </c:pt>
                <c:pt idx="9963">
                  <c:v>3336.2915039999998</c:v>
                </c:pt>
                <c:pt idx="9964">
                  <c:v>3409.875732</c:v>
                </c:pt>
                <c:pt idx="9965">
                  <c:v>3295.7863769999999</c:v>
                </c:pt>
                <c:pt idx="9966">
                  <c:v>3332.0678710000002</c:v>
                </c:pt>
                <c:pt idx="9967">
                  <c:v>3261.5170899999998</c:v>
                </c:pt>
                <c:pt idx="9968">
                  <c:v>3520.9279790000001</c:v>
                </c:pt>
                <c:pt idx="9969">
                  <c:v>3379.782471</c:v>
                </c:pt>
                <c:pt idx="9970">
                  <c:v>3328.5898440000001</c:v>
                </c:pt>
                <c:pt idx="9971">
                  <c:v>3351.9533689999998</c:v>
                </c:pt>
                <c:pt idx="9972">
                  <c:v>3366.9597170000002</c:v>
                </c:pt>
                <c:pt idx="9973">
                  <c:v>3299.1970209999999</c:v>
                </c:pt>
                <c:pt idx="9974">
                  <c:v>3338.523682</c:v>
                </c:pt>
                <c:pt idx="9975">
                  <c:v>3312.0703119999998</c:v>
                </c:pt>
                <c:pt idx="9976">
                  <c:v>3323.9035640000002</c:v>
                </c:pt>
                <c:pt idx="9977">
                  <c:v>3265.579346</c:v>
                </c:pt>
                <c:pt idx="9978">
                  <c:v>3285.5483399999998</c:v>
                </c:pt>
                <c:pt idx="9979">
                  <c:v>3423.8808589999999</c:v>
                </c:pt>
                <c:pt idx="9980">
                  <c:v>3434.4946289999998</c:v>
                </c:pt>
                <c:pt idx="9981">
                  <c:v>3356.5554200000001</c:v>
                </c:pt>
                <c:pt idx="9982">
                  <c:v>3210.7722170000002</c:v>
                </c:pt>
                <c:pt idx="9983">
                  <c:v>3461.570068</c:v>
                </c:pt>
                <c:pt idx="9984">
                  <c:v>3307.0500489999999</c:v>
                </c:pt>
                <c:pt idx="9985">
                  <c:v>3240.8796390000002</c:v>
                </c:pt>
                <c:pt idx="9986">
                  <c:v>3365.5815429999998</c:v>
                </c:pt>
                <c:pt idx="9987">
                  <c:v>3380.3547359999998</c:v>
                </c:pt>
                <c:pt idx="9988">
                  <c:v>3388.1750489999999</c:v>
                </c:pt>
                <c:pt idx="9989">
                  <c:v>3446.4841310000002</c:v>
                </c:pt>
                <c:pt idx="9990">
                  <c:v>3451.2802729999999</c:v>
                </c:pt>
                <c:pt idx="9991">
                  <c:v>3397.5493160000001</c:v>
                </c:pt>
                <c:pt idx="9992">
                  <c:v>3424.2836910000001</c:v>
                </c:pt>
                <c:pt idx="9993">
                  <c:v>3427.5678710000002</c:v>
                </c:pt>
                <c:pt idx="9994">
                  <c:v>3388.664307</c:v>
                </c:pt>
                <c:pt idx="9995">
                  <c:v>3234.242432</c:v>
                </c:pt>
                <c:pt idx="9996">
                  <c:v>3436.3896479999999</c:v>
                </c:pt>
                <c:pt idx="9997">
                  <c:v>3469.818115</c:v>
                </c:pt>
                <c:pt idx="9998">
                  <c:v>3458.2617190000001</c:v>
                </c:pt>
                <c:pt idx="9999">
                  <c:v>3378.226318</c:v>
                </c:pt>
                <c:pt idx="10000">
                  <c:v>3326.5061040000001</c:v>
                </c:pt>
                <c:pt idx="10001">
                  <c:v>3368.2922359999998</c:v>
                </c:pt>
                <c:pt idx="10002">
                  <c:v>3391.0239259999998</c:v>
                </c:pt>
                <c:pt idx="10003">
                  <c:v>3245.9858399999998</c:v>
                </c:pt>
                <c:pt idx="10004">
                  <c:v>3339.4521479999999</c:v>
                </c:pt>
                <c:pt idx="10005">
                  <c:v>3288.5825199999999</c:v>
                </c:pt>
                <c:pt idx="10006">
                  <c:v>3310.304443</c:v>
                </c:pt>
                <c:pt idx="10007">
                  <c:v>3359.10376</c:v>
                </c:pt>
                <c:pt idx="10008">
                  <c:v>3296.5112300000001</c:v>
                </c:pt>
                <c:pt idx="10009">
                  <c:v>3313.9160160000001</c:v>
                </c:pt>
                <c:pt idx="10010">
                  <c:v>3380.0493160000001</c:v>
                </c:pt>
                <c:pt idx="10011">
                  <c:v>3351.2768550000001</c:v>
                </c:pt>
                <c:pt idx="10012">
                  <c:v>3288.9777829999998</c:v>
                </c:pt>
                <c:pt idx="10013">
                  <c:v>3256.6223140000002</c:v>
                </c:pt>
                <c:pt idx="10014">
                  <c:v>3298.8657229999999</c:v>
                </c:pt>
                <c:pt idx="10015">
                  <c:v>3384.2502439999998</c:v>
                </c:pt>
                <c:pt idx="10016">
                  <c:v>3407.647461</c:v>
                </c:pt>
                <c:pt idx="10017">
                  <c:v>3407.5532229999999</c:v>
                </c:pt>
                <c:pt idx="10018">
                  <c:v>3386.6652829999998</c:v>
                </c:pt>
                <c:pt idx="10019">
                  <c:v>3425.9233399999998</c:v>
                </c:pt>
                <c:pt idx="10020">
                  <c:v>3406.930664</c:v>
                </c:pt>
                <c:pt idx="10021">
                  <c:v>3361.0988769999999</c:v>
                </c:pt>
                <c:pt idx="10022">
                  <c:v>3325.0375979999999</c:v>
                </c:pt>
                <c:pt idx="10023">
                  <c:v>3302.2285160000001</c:v>
                </c:pt>
                <c:pt idx="10024">
                  <c:v>3301.8452149999998</c:v>
                </c:pt>
                <c:pt idx="10025">
                  <c:v>3306.0373540000001</c:v>
                </c:pt>
                <c:pt idx="10026">
                  <c:v>3327.7578119999998</c:v>
                </c:pt>
                <c:pt idx="10027">
                  <c:v>3310.0466310000002</c:v>
                </c:pt>
                <c:pt idx="10028">
                  <c:v>3236.09375</c:v>
                </c:pt>
                <c:pt idx="10029">
                  <c:v>3284.1733399999998</c:v>
                </c:pt>
                <c:pt idx="10030">
                  <c:v>3186.638672</c:v>
                </c:pt>
                <c:pt idx="10031">
                  <c:v>3208.2927249999998</c:v>
                </c:pt>
                <c:pt idx="10032">
                  <c:v>3272.9399410000001</c:v>
                </c:pt>
                <c:pt idx="10033">
                  <c:v>3290.3786620000001</c:v>
                </c:pt>
                <c:pt idx="10034">
                  <c:v>3205.3161620000001</c:v>
                </c:pt>
                <c:pt idx="10035">
                  <c:v>3277.6733399999998</c:v>
                </c:pt>
                <c:pt idx="10036">
                  <c:v>3295.0522460000002</c:v>
                </c:pt>
                <c:pt idx="10037">
                  <c:v>3245.4985350000002</c:v>
                </c:pt>
                <c:pt idx="10038">
                  <c:v>3274.7485350000002</c:v>
                </c:pt>
                <c:pt idx="10039">
                  <c:v>3296.5708009999998</c:v>
                </c:pt>
                <c:pt idx="10040">
                  <c:v>3197.7150879999999</c:v>
                </c:pt>
                <c:pt idx="10041">
                  <c:v>3149.6752929999998</c:v>
                </c:pt>
                <c:pt idx="10042">
                  <c:v>3213.4484859999998</c:v>
                </c:pt>
                <c:pt idx="10043">
                  <c:v>3212.1604000000002</c:v>
                </c:pt>
                <c:pt idx="10044">
                  <c:v>3320.928711</c:v>
                </c:pt>
                <c:pt idx="10045">
                  <c:v>3336.7358399999998</c:v>
                </c:pt>
                <c:pt idx="10046">
                  <c:v>3166.3676759999998</c:v>
                </c:pt>
                <c:pt idx="10047">
                  <c:v>3226.4453119999998</c:v>
                </c:pt>
                <c:pt idx="10048">
                  <c:v>3184.8828119999998</c:v>
                </c:pt>
                <c:pt idx="10049">
                  <c:v>3243.158203</c:v>
                </c:pt>
                <c:pt idx="10050">
                  <c:v>3261.5515140000002</c:v>
                </c:pt>
                <c:pt idx="10051">
                  <c:v>3323.0473630000001</c:v>
                </c:pt>
                <c:pt idx="10052">
                  <c:v>3229.6396479999999</c:v>
                </c:pt>
                <c:pt idx="10053">
                  <c:v>3203.3090820000002</c:v>
                </c:pt>
                <c:pt idx="10054">
                  <c:v>3221.9821780000002</c:v>
                </c:pt>
                <c:pt idx="10055">
                  <c:v>3238.3271479999999</c:v>
                </c:pt>
                <c:pt idx="10056">
                  <c:v>3224.970703</c:v>
                </c:pt>
                <c:pt idx="10057">
                  <c:v>3209.7395019999999</c:v>
                </c:pt>
                <c:pt idx="10058">
                  <c:v>3219.0815429999998</c:v>
                </c:pt>
                <c:pt idx="10059">
                  <c:v>3277.772461</c:v>
                </c:pt>
                <c:pt idx="10060">
                  <c:v>3169.679932</c:v>
                </c:pt>
                <c:pt idx="10061">
                  <c:v>3274.5341800000001</c:v>
                </c:pt>
                <c:pt idx="10062">
                  <c:v>3408.6010740000002</c:v>
                </c:pt>
                <c:pt idx="10063">
                  <c:v>3270.5483399999998</c:v>
                </c:pt>
                <c:pt idx="10064">
                  <c:v>3214.0888669999999</c:v>
                </c:pt>
                <c:pt idx="10065">
                  <c:v>3248.4997560000002</c:v>
                </c:pt>
                <c:pt idx="10066">
                  <c:v>3202.726318</c:v>
                </c:pt>
                <c:pt idx="10067">
                  <c:v>3260.5151369999999</c:v>
                </c:pt>
                <c:pt idx="10068">
                  <c:v>3170.9104000000002</c:v>
                </c:pt>
                <c:pt idx="10069">
                  <c:v>3291.7746579999998</c:v>
                </c:pt>
                <c:pt idx="10070">
                  <c:v>3251.8059079999998</c:v>
                </c:pt>
                <c:pt idx="10071">
                  <c:v>3184.7033689999998</c:v>
                </c:pt>
                <c:pt idx="10072">
                  <c:v>3185.6591800000001</c:v>
                </c:pt>
                <c:pt idx="10073">
                  <c:v>3167.2084960000002</c:v>
                </c:pt>
                <c:pt idx="10074">
                  <c:v>3192.7434079999998</c:v>
                </c:pt>
                <c:pt idx="10075">
                  <c:v>3257.0273440000001</c:v>
                </c:pt>
                <c:pt idx="10076">
                  <c:v>3327.5964359999998</c:v>
                </c:pt>
                <c:pt idx="10077">
                  <c:v>3202.6042480000001</c:v>
                </c:pt>
                <c:pt idx="10078">
                  <c:v>3181.257568</c:v>
                </c:pt>
                <c:pt idx="10079">
                  <c:v>3208.5507809999999</c:v>
                </c:pt>
                <c:pt idx="10080">
                  <c:v>3187.857422</c:v>
                </c:pt>
                <c:pt idx="10081">
                  <c:v>3264.1252439999998</c:v>
                </c:pt>
                <c:pt idx="10082">
                  <c:v>3168.10376</c:v>
                </c:pt>
                <c:pt idx="10083">
                  <c:v>3236.7827149999998</c:v>
                </c:pt>
                <c:pt idx="10084">
                  <c:v>3231.1789549999999</c:v>
                </c:pt>
                <c:pt idx="10085">
                  <c:v>3220.0283199999999</c:v>
                </c:pt>
                <c:pt idx="10086">
                  <c:v>3284.173096</c:v>
                </c:pt>
                <c:pt idx="10087">
                  <c:v>3280.298096</c:v>
                </c:pt>
                <c:pt idx="10088">
                  <c:v>3170.5585940000001</c:v>
                </c:pt>
                <c:pt idx="10089">
                  <c:v>3213.6071780000002</c:v>
                </c:pt>
                <c:pt idx="10090">
                  <c:v>3141.4357909999999</c:v>
                </c:pt>
                <c:pt idx="10091">
                  <c:v>3203.6328119999998</c:v>
                </c:pt>
                <c:pt idx="10092">
                  <c:v>3170.8671869999998</c:v>
                </c:pt>
                <c:pt idx="10093">
                  <c:v>3135.9785160000001</c:v>
                </c:pt>
                <c:pt idx="10094">
                  <c:v>3149.1225589999999</c:v>
                </c:pt>
                <c:pt idx="10095">
                  <c:v>3151.0991210000002</c:v>
                </c:pt>
                <c:pt idx="10096">
                  <c:v>3184.3972170000002</c:v>
                </c:pt>
                <c:pt idx="10097">
                  <c:v>3131.2189939999998</c:v>
                </c:pt>
                <c:pt idx="10098">
                  <c:v>3169.8688959999999</c:v>
                </c:pt>
                <c:pt idx="10099">
                  <c:v>3239.3464359999998</c:v>
                </c:pt>
                <c:pt idx="10100">
                  <c:v>3096.2460940000001</c:v>
                </c:pt>
                <c:pt idx="10101">
                  <c:v>3208.9072270000001</c:v>
                </c:pt>
                <c:pt idx="10102">
                  <c:v>3177.4580080000001</c:v>
                </c:pt>
                <c:pt idx="10103">
                  <c:v>3168.8007809999999</c:v>
                </c:pt>
                <c:pt idx="10104">
                  <c:v>3119.1032709999999</c:v>
                </c:pt>
                <c:pt idx="10105">
                  <c:v>3199.4343260000001</c:v>
                </c:pt>
                <c:pt idx="10106">
                  <c:v>3287.7773440000001</c:v>
                </c:pt>
                <c:pt idx="10107">
                  <c:v>3148.6215820000002</c:v>
                </c:pt>
                <c:pt idx="10108">
                  <c:v>3186.224365</c:v>
                </c:pt>
                <c:pt idx="10109">
                  <c:v>3238.1152339999999</c:v>
                </c:pt>
                <c:pt idx="10110">
                  <c:v>3268.3947750000002</c:v>
                </c:pt>
                <c:pt idx="10111">
                  <c:v>3243.3625489999999</c:v>
                </c:pt>
                <c:pt idx="10112">
                  <c:v>3219.2758789999998</c:v>
                </c:pt>
                <c:pt idx="10113">
                  <c:v>3201.0131839999999</c:v>
                </c:pt>
                <c:pt idx="10114">
                  <c:v>3236.5317380000001</c:v>
                </c:pt>
                <c:pt idx="10115">
                  <c:v>3091.8395999999998</c:v>
                </c:pt>
                <c:pt idx="10116">
                  <c:v>3157.3813479999999</c:v>
                </c:pt>
                <c:pt idx="10117">
                  <c:v>3217.9736330000001</c:v>
                </c:pt>
                <c:pt idx="10118">
                  <c:v>3254.7951659999999</c:v>
                </c:pt>
                <c:pt idx="10119">
                  <c:v>3297.7995609999998</c:v>
                </c:pt>
                <c:pt idx="10120">
                  <c:v>3246.8149410000001</c:v>
                </c:pt>
                <c:pt idx="10121">
                  <c:v>3177.4921869999998</c:v>
                </c:pt>
                <c:pt idx="10122">
                  <c:v>3273.929932</c:v>
                </c:pt>
                <c:pt idx="10123">
                  <c:v>3258.6733399999998</c:v>
                </c:pt>
                <c:pt idx="10124">
                  <c:v>3217.6164549999999</c:v>
                </c:pt>
                <c:pt idx="10125">
                  <c:v>3318.201172</c:v>
                </c:pt>
                <c:pt idx="10126">
                  <c:v>3266.8557129999999</c:v>
                </c:pt>
                <c:pt idx="10127">
                  <c:v>3299.4091800000001</c:v>
                </c:pt>
                <c:pt idx="10128">
                  <c:v>3342.4289549999999</c:v>
                </c:pt>
                <c:pt idx="10129">
                  <c:v>3269.4189449999999</c:v>
                </c:pt>
                <c:pt idx="10130">
                  <c:v>3285.9658199999999</c:v>
                </c:pt>
                <c:pt idx="10131">
                  <c:v>3266.4113769999999</c:v>
                </c:pt>
                <c:pt idx="10132">
                  <c:v>3183.2509770000001</c:v>
                </c:pt>
                <c:pt idx="10133">
                  <c:v>3231.9821780000002</c:v>
                </c:pt>
                <c:pt idx="10134">
                  <c:v>3250.5327149999998</c:v>
                </c:pt>
                <c:pt idx="10135">
                  <c:v>3242.3867190000001</c:v>
                </c:pt>
                <c:pt idx="10136">
                  <c:v>3204.046143</c:v>
                </c:pt>
                <c:pt idx="10137">
                  <c:v>3227.454346</c:v>
                </c:pt>
                <c:pt idx="10138">
                  <c:v>3258.8647460000002</c:v>
                </c:pt>
                <c:pt idx="10139">
                  <c:v>3160.8679200000001</c:v>
                </c:pt>
                <c:pt idx="10140">
                  <c:v>3226.522461</c:v>
                </c:pt>
                <c:pt idx="10141">
                  <c:v>3182.2312010000001</c:v>
                </c:pt>
                <c:pt idx="10142">
                  <c:v>3235.5173340000001</c:v>
                </c:pt>
                <c:pt idx="10143">
                  <c:v>3146.2470699999999</c:v>
                </c:pt>
                <c:pt idx="10144">
                  <c:v>3204.205078</c:v>
                </c:pt>
                <c:pt idx="10145">
                  <c:v>3291.1062010000001</c:v>
                </c:pt>
                <c:pt idx="10146">
                  <c:v>3350.876953</c:v>
                </c:pt>
                <c:pt idx="10147">
                  <c:v>3121.7770999999998</c:v>
                </c:pt>
                <c:pt idx="10148">
                  <c:v>3114.1767580000001</c:v>
                </c:pt>
                <c:pt idx="10149">
                  <c:v>3214.2951659999999</c:v>
                </c:pt>
                <c:pt idx="10150">
                  <c:v>3191.0173340000001</c:v>
                </c:pt>
                <c:pt idx="10151">
                  <c:v>3301.6267090000001</c:v>
                </c:pt>
                <c:pt idx="10152">
                  <c:v>3161.888672</c:v>
                </c:pt>
                <c:pt idx="10153">
                  <c:v>3244.9790039999998</c:v>
                </c:pt>
                <c:pt idx="10154">
                  <c:v>3157.616943</c:v>
                </c:pt>
                <c:pt idx="10155">
                  <c:v>3291.95874</c:v>
                </c:pt>
                <c:pt idx="10156">
                  <c:v>3212.7683109999998</c:v>
                </c:pt>
                <c:pt idx="10157">
                  <c:v>3235.030029</c:v>
                </c:pt>
                <c:pt idx="10158">
                  <c:v>3163.3569339999999</c:v>
                </c:pt>
                <c:pt idx="10159">
                  <c:v>3218.1140140000002</c:v>
                </c:pt>
                <c:pt idx="10160">
                  <c:v>3203.4941410000001</c:v>
                </c:pt>
                <c:pt idx="10161">
                  <c:v>3156.2155760000001</c:v>
                </c:pt>
                <c:pt idx="10162">
                  <c:v>3262.1687010000001</c:v>
                </c:pt>
                <c:pt idx="10163">
                  <c:v>3162.4858399999998</c:v>
                </c:pt>
                <c:pt idx="10164">
                  <c:v>3220.4997560000002</c:v>
                </c:pt>
                <c:pt idx="10165">
                  <c:v>3117.59375</c:v>
                </c:pt>
                <c:pt idx="10166">
                  <c:v>3267.7929690000001</c:v>
                </c:pt>
                <c:pt idx="10167">
                  <c:v>3209.619385</c:v>
                </c:pt>
                <c:pt idx="10168">
                  <c:v>3227.6198730000001</c:v>
                </c:pt>
                <c:pt idx="10169">
                  <c:v>3326.0131839999999</c:v>
                </c:pt>
                <c:pt idx="10170">
                  <c:v>3108.5471189999998</c:v>
                </c:pt>
                <c:pt idx="10171">
                  <c:v>3220.5458979999999</c:v>
                </c:pt>
                <c:pt idx="10172">
                  <c:v>3234.304443</c:v>
                </c:pt>
                <c:pt idx="10173">
                  <c:v>3186.795654</c:v>
                </c:pt>
                <c:pt idx="10174">
                  <c:v>3195.0710450000001</c:v>
                </c:pt>
                <c:pt idx="10175">
                  <c:v>3177.0344239999999</c:v>
                </c:pt>
                <c:pt idx="10176">
                  <c:v>3222.3186040000001</c:v>
                </c:pt>
                <c:pt idx="10177">
                  <c:v>3150.8395999999998</c:v>
                </c:pt>
                <c:pt idx="10178">
                  <c:v>3237.4221189999998</c:v>
                </c:pt>
                <c:pt idx="10179">
                  <c:v>3201.248047</c:v>
                </c:pt>
                <c:pt idx="10180">
                  <c:v>3142.193115</c:v>
                </c:pt>
                <c:pt idx="10181">
                  <c:v>3169.4997560000002</c:v>
                </c:pt>
                <c:pt idx="10182">
                  <c:v>3189.5808109999998</c:v>
                </c:pt>
                <c:pt idx="10183">
                  <c:v>3249.7304690000001</c:v>
                </c:pt>
                <c:pt idx="10184">
                  <c:v>3159.9379880000001</c:v>
                </c:pt>
                <c:pt idx="10185">
                  <c:v>3247.8735350000002</c:v>
                </c:pt>
                <c:pt idx="10186">
                  <c:v>3292.1442870000001</c:v>
                </c:pt>
                <c:pt idx="10187">
                  <c:v>3371.2045899999998</c:v>
                </c:pt>
                <c:pt idx="10188">
                  <c:v>3159.8547359999998</c:v>
                </c:pt>
                <c:pt idx="10189">
                  <c:v>3193.2346189999998</c:v>
                </c:pt>
                <c:pt idx="10190">
                  <c:v>3262.1667480000001</c:v>
                </c:pt>
                <c:pt idx="10191">
                  <c:v>3190.2387699999999</c:v>
                </c:pt>
                <c:pt idx="10192">
                  <c:v>3226.9597170000002</c:v>
                </c:pt>
                <c:pt idx="10193">
                  <c:v>3136.9948730000001</c:v>
                </c:pt>
                <c:pt idx="10194">
                  <c:v>3193.1948240000002</c:v>
                </c:pt>
                <c:pt idx="10195">
                  <c:v>3255.213135</c:v>
                </c:pt>
                <c:pt idx="10196">
                  <c:v>3089.1345209999999</c:v>
                </c:pt>
                <c:pt idx="10197">
                  <c:v>3178.5124510000001</c:v>
                </c:pt>
                <c:pt idx="10198">
                  <c:v>3171.4921869999998</c:v>
                </c:pt>
                <c:pt idx="10199">
                  <c:v>3188.1845699999999</c:v>
                </c:pt>
                <c:pt idx="10200">
                  <c:v>3174.8874510000001</c:v>
                </c:pt>
                <c:pt idx="10201">
                  <c:v>3144.5153810000002</c:v>
                </c:pt>
                <c:pt idx="10202">
                  <c:v>3237.984375</c:v>
                </c:pt>
                <c:pt idx="10203">
                  <c:v>3253.4060060000002</c:v>
                </c:pt>
                <c:pt idx="10204">
                  <c:v>3150.2602539999998</c:v>
                </c:pt>
                <c:pt idx="10205">
                  <c:v>3193.8305660000001</c:v>
                </c:pt>
                <c:pt idx="10206">
                  <c:v>3140.2014159999999</c:v>
                </c:pt>
                <c:pt idx="10207">
                  <c:v>3124.4580080000001</c:v>
                </c:pt>
                <c:pt idx="10208">
                  <c:v>3217.7937010000001</c:v>
                </c:pt>
                <c:pt idx="10209">
                  <c:v>3147.4829100000002</c:v>
                </c:pt>
                <c:pt idx="10210">
                  <c:v>3203.7932129999999</c:v>
                </c:pt>
                <c:pt idx="10211">
                  <c:v>3082.959961</c:v>
                </c:pt>
                <c:pt idx="10212">
                  <c:v>3128.3410640000002</c:v>
                </c:pt>
                <c:pt idx="10213">
                  <c:v>3200.2875979999999</c:v>
                </c:pt>
                <c:pt idx="10214">
                  <c:v>3076.4106449999999</c:v>
                </c:pt>
                <c:pt idx="10215">
                  <c:v>3152.9648440000001</c:v>
                </c:pt>
                <c:pt idx="10216">
                  <c:v>3164.3935550000001</c:v>
                </c:pt>
                <c:pt idx="10217">
                  <c:v>3261.6826169999999</c:v>
                </c:pt>
                <c:pt idx="10218">
                  <c:v>3170.1328119999998</c:v>
                </c:pt>
                <c:pt idx="10219">
                  <c:v>3161.0754390000002</c:v>
                </c:pt>
                <c:pt idx="10220">
                  <c:v>3259.580078</c:v>
                </c:pt>
                <c:pt idx="10221">
                  <c:v>3222.0053710000002</c:v>
                </c:pt>
                <c:pt idx="10222">
                  <c:v>3181.0161130000001</c:v>
                </c:pt>
                <c:pt idx="10223">
                  <c:v>3140.536865</c:v>
                </c:pt>
                <c:pt idx="10224">
                  <c:v>3155.461182</c:v>
                </c:pt>
                <c:pt idx="10225">
                  <c:v>3168.7592770000001</c:v>
                </c:pt>
                <c:pt idx="10226">
                  <c:v>3154.9389649999998</c:v>
                </c:pt>
                <c:pt idx="10227">
                  <c:v>3211.913086</c:v>
                </c:pt>
                <c:pt idx="10228">
                  <c:v>3255.5410160000001</c:v>
                </c:pt>
                <c:pt idx="10229">
                  <c:v>3263.820557</c:v>
                </c:pt>
                <c:pt idx="10230">
                  <c:v>3263.0378420000002</c:v>
                </c:pt>
                <c:pt idx="10231">
                  <c:v>3279.2460940000001</c:v>
                </c:pt>
                <c:pt idx="10232">
                  <c:v>3221.905029</c:v>
                </c:pt>
                <c:pt idx="10233">
                  <c:v>3108.2897950000001</c:v>
                </c:pt>
                <c:pt idx="10234">
                  <c:v>3248.2661130000001</c:v>
                </c:pt>
                <c:pt idx="10235">
                  <c:v>3251.9812010000001</c:v>
                </c:pt>
                <c:pt idx="10236">
                  <c:v>3210.9509280000002</c:v>
                </c:pt>
                <c:pt idx="10237">
                  <c:v>3172.9445799999999</c:v>
                </c:pt>
                <c:pt idx="10238">
                  <c:v>3165.1401369999999</c:v>
                </c:pt>
                <c:pt idx="10239">
                  <c:v>3090.8410640000002</c:v>
                </c:pt>
                <c:pt idx="10240">
                  <c:v>3205.9633789999998</c:v>
                </c:pt>
                <c:pt idx="10241">
                  <c:v>3207.5886230000001</c:v>
                </c:pt>
                <c:pt idx="10242">
                  <c:v>3167.243164</c:v>
                </c:pt>
                <c:pt idx="10243">
                  <c:v>3280.155518</c:v>
                </c:pt>
                <c:pt idx="10244">
                  <c:v>3164.6904300000001</c:v>
                </c:pt>
                <c:pt idx="10245">
                  <c:v>3006.8366700000001</c:v>
                </c:pt>
                <c:pt idx="10246">
                  <c:v>3181.6403810000002</c:v>
                </c:pt>
                <c:pt idx="10247">
                  <c:v>3266.9875489999999</c:v>
                </c:pt>
                <c:pt idx="10248">
                  <c:v>3212.444336</c:v>
                </c:pt>
                <c:pt idx="10249">
                  <c:v>3233.8259280000002</c:v>
                </c:pt>
                <c:pt idx="10250">
                  <c:v>3272.976318</c:v>
                </c:pt>
                <c:pt idx="10251">
                  <c:v>3258.8100589999999</c:v>
                </c:pt>
                <c:pt idx="10252">
                  <c:v>3196.4272460000002</c:v>
                </c:pt>
                <c:pt idx="10253">
                  <c:v>3176.6118160000001</c:v>
                </c:pt>
                <c:pt idx="10254">
                  <c:v>3113.3027339999999</c:v>
                </c:pt>
                <c:pt idx="10255">
                  <c:v>3146.3598630000001</c:v>
                </c:pt>
                <c:pt idx="10256">
                  <c:v>3341.4436040000001</c:v>
                </c:pt>
                <c:pt idx="10257">
                  <c:v>3292.3937989999999</c:v>
                </c:pt>
                <c:pt idx="10258">
                  <c:v>3096.2609859999998</c:v>
                </c:pt>
                <c:pt idx="10259">
                  <c:v>3239.5214839999999</c:v>
                </c:pt>
                <c:pt idx="10260">
                  <c:v>3239.400635</c:v>
                </c:pt>
                <c:pt idx="10261">
                  <c:v>3229.5334469999998</c:v>
                </c:pt>
                <c:pt idx="10262">
                  <c:v>3147.3059079999998</c:v>
                </c:pt>
                <c:pt idx="10263">
                  <c:v>3254.5639649999998</c:v>
                </c:pt>
                <c:pt idx="10264">
                  <c:v>3341.9990229999999</c:v>
                </c:pt>
                <c:pt idx="10265">
                  <c:v>3279.1118160000001</c:v>
                </c:pt>
                <c:pt idx="10266">
                  <c:v>3270.0905760000001</c:v>
                </c:pt>
                <c:pt idx="10267">
                  <c:v>3138.9277339999999</c:v>
                </c:pt>
                <c:pt idx="10268">
                  <c:v>3200.4804690000001</c:v>
                </c:pt>
                <c:pt idx="10269">
                  <c:v>3305.2553710000002</c:v>
                </c:pt>
                <c:pt idx="10270">
                  <c:v>3132.7033689999998</c:v>
                </c:pt>
                <c:pt idx="10271">
                  <c:v>3160.1967770000001</c:v>
                </c:pt>
                <c:pt idx="10272">
                  <c:v>3243.5913089999999</c:v>
                </c:pt>
                <c:pt idx="10273">
                  <c:v>3122.9960940000001</c:v>
                </c:pt>
                <c:pt idx="10274">
                  <c:v>3209.5063479999999</c:v>
                </c:pt>
                <c:pt idx="10275">
                  <c:v>3117.0744629999999</c:v>
                </c:pt>
                <c:pt idx="10276">
                  <c:v>3234.5490719999998</c:v>
                </c:pt>
                <c:pt idx="10277">
                  <c:v>3314.7895509999998</c:v>
                </c:pt>
                <c:pt idx="10278">
                  <c:v>3233.6777339999999</c:v>
                </c:pt>
                <c:pt idx="10279">
                  <c:v>3096.1589359999998</c:v>
                </c:pt>
                <c:pt idx="10280">
                  <c:v>3163.9377439999998</c:v>
                </c:pt>
                <c:pt idx="10281">
                  <c:v>3237.9384770000001</c:v>
                </c:pt>
                <c:pt idx="10282">
                  <c:v>3189.5466310000002</c:v>
                </c:pt>
                <c:pt idx="10283">
                  <c:v>3213.6901859999998</c:v>
                </c:pt>
                <c:pt idx="10284">
                  <c:v>3156.8952640000002</c:v>
                </c:pt>
                <c:pt idx="10285">
                  <c:v>3220.6164549999999</c:v>
                </c:pt>
                <c:pt idx="10286">
                  <c:v>3196.116211</c:v>
                </c:pt>
                <c:pt idx="10287">
                  <c:v>3170.2338869999999</c:v>
                </c:pt>
                <c:pt idx="10288">
                  <c:v>3176.2434079999998</c:v>
                </c:pt>
                <c:pt idx="10289">
                  <c:v>3172.5041500000002</c:v>
                </c:pt>
                <c:pt idx="10290">
                  <c:v>3278.7683109999998</c:v>
                </c:pt>
                <c:pt idx="10291">
                  <c:v>3233.5251459999999</c:v>
                </c:pt>
                <c:pt idx="10292">
                  <c:v>3175.2639159999999</c:v>
                </c:pt>
                <c:pt idx="10293">
                  <c:v>3020.7395019999999</c:v>
                </c:pt>
                <c:pt idx="10294">
                  <c:v>3233.0830080000001</c:v>
                </c:pt>
                <c:pt idx="10295">
                  <c:v>3134.4494629999999</c:v>
                </c:pt>
                <c:pt idx="10296">
                  <c:v>3163.2307129999999</c:v>
                </c:pt>
                <c:pt idx="10297">
                  <c:v>3220.8474120000001</c:v>
                </c:pt>
                <c:pt idx="10298">
                  <c:v>3213.118164</c:v>
                </c:pt>
                <c:pt idx="10299">
                  <c:v>3082.0495609999998</c:v>
                </c:pt>
                <c:pt idx="10300">
                  <c:v>3157.4084469999998</c:v>
                </c:pt>
                <c:pt idx="10301">
                  <c:v>3169.6215820000002</c:v>
                </c:pt>
                <c:pt idx="10302">
                  <c:v>3212.1040039999998</c:v>
                </c:pt>
                <c:pt idx="10303">
                  <c:v>3227.5561520000001</c:v>
                </c:pt>
                <c:pt idx="10304">
                  <c:v>3302.016846</c:v>
                </c:pt>
                <c:pt idx="10305">
                  <c:v>3185.5026859999998</c:v>
                </c:pt>
                <c:pt idx="10306">
                  <c:v>3118.9089359999998</c:v>
                </c:pt>
                <c:pt idx="10307">
                  <c:v>3172.420654</c:v>
                </c:pt>
                <c:pt idx="10308">
                  <c:v>3276.1184079999998</c:v>
                </c:pt>
                <c:pt idx="10309">
                  <c:v>3226.8266600000002</c:v>
                </c:pt>
                <c:pt idx="10310">
                  <c:v>3123.6672359999998</c:v>
                </c:pt>
                <c:pt idx="10311">
                  <c:v>3188.7687989999999</c:v>
                </c:pt>
                <c:pt idx="10312">
                  <c:v>3194.4384770000001</c:v>
                </c:pt>
                <c:pt idx="10313">
                  <c:v>3121.0358890000002</c:v>
                </c:pt>
                <c:pt idx="10314">
                  <c:v>3152.6357419999999</c:v>
                </c:pt>
                <c:pt idx="10315">
                  <c:v>3216.4326169999999</c:v>
                </c:pt>
                <c:pt idx="10316">
                  <c:v>3184.4223630000001</c:v>
                </c:pt>
                <c:pt idx="10317">
                  <c:v>3258.2451169999999</c:v>
                </c:pt>
                <c:pt idx="10318">
                  <c:v>3134.2785640000002</c:v>
                </c:pt>
                <c:pt idx="10319">
                  <c:v>3145.9506839999999</c:v>
                </c:pt>
                <c:pt idx="10320">
                  <c:v>3198.8813479999999</c:v>
                </c:pt>
                <c:pt idx="10321">
                  <c:v>3123.0847170000002</c:v>
                </c:pt>
                <c:pt idx="10322">
                  <c:v>3218.9875489999999</c:v>
                </c:pt>
                <c:pt idx="10323">
                  <c:v>3322.7092290000001</c:v>
                </c:pt>
                <c:pt idx="10324">
                  <c:v>3187.4890140000002</c:v>
                </c:pt>
                <c:pt idx="10325">
                  <c:v>3146.2810060000002</c:v>
                </c:pt>
                <c:pt idx="10326">
                  <c:v>3224.141846</c:v>
                </c:pt>
                <c:pt idx="10327">
                  <c:v>3118.5642090000001</c:v>
                </c:pt>
                <c:pt idx="10328">
                  <c:v>3206.6191410000001</c:v>
                </c:pt>
                <c:pt idx="10329">
                  <c:v>3222.7548830000001</c:v>
                </c:pt>
                <c:pt idx="10330">
                  <c:v>3304.5344239999999</c:v>
                </c:pt>
                <c:pt idx="10331">
                  <c:v>3189.7409670000002</c:v>
                </c:pt>
                <c:pt idx="10332">
                  <c:v>3213.2758789999998</c:v>
                </c:pt>
                <c:pt idx="10333">
                  <c:v>3308.73999</c:v>
                </c:pt>
                <c:pt idx="10334">
                  <c:v>3306.5642090000001</c:v>
                </c:pt>
                <c:pt idx="10335">
                  <c:v>3216.7919919999999</c:v>
                </c:pt>
                <c:pt idx="10336">
                  <c:v>3262.288818</c:v>
                </c:pt>
                <c:pt idx="10337">
                  <c:v>3184.4553219999998</c:v>
                </c:pt>
                <c:pt idx="10338">
                  <c:v>3256.5493160000001</c:v>
                </c:pt>
                <c:pt idx="10339">
                  <c:v>3205.0842290000001</c:v>
                </c:pt>
                <c:pt idx="10340">
                  <c:v>3257.4257809999999</c:v>
                </c:pt>
                <c:pt idx="10341">
                  <c:v>3247.436279</c:v>
                </c:pt>
                <c:pt idx="10342">
                  <c:v>3134.41626</c:v>
                </c:pt>
                <c:pt idx="10343">
                  <c:v>3233.435547</c:v>
                </c:pt>
                <c:pt idx="10344">
                  <c:v>3266.719971</c:v>
                </c:pt>
                <c:pt idx="10345">
                  <c:v>3277.7485350000002</c:v>
                </c:pt>
                <c:pt idx="10346">
                  <c:v>3254.7348630000001</c:v>
                </c:pt>
                <c:pt idx="10347">
                  <c:v>3228.163818</c:v>
                </c:pt>
                <c:pt idx="10348">
                  <c:v>3238.9721679999998</c:v>
                </c:pt>
                <c:pt idx="10349">
                  <c:v>3168.5402829999998</c:v>
                </c:pt>
                <c:pt idx="10350">
                  <c:v>3171.8383789999998</c:v>
                </c:pt>
                <c:pt idx="10351">
                  <c:v>3119.9477539999998</c:v>
                </c:pt>
                <c:pt idx="10352">
                  <c:v>3294.9165039999998</c:v>
                </c:pt>
                <c:pt idx="10353">
                  <c:v>3201.1552729999999</c:v>
                </c:pt>
                <c:pt idx="10354">
                  <c:v>3279.6120609999998</c:v>
                </c:pt>
                <c:pt idx="10355">
                  <c:v>3237.1879880000001</c:v>
                </c:pt>
                <c:pt idx="10356">
                  <c:v>3324.4716800000001</c:v>
                </c:pt>
                <c:pt idx="10357">
                  <c:v>3261.8422850000002</c:v>
                </c:pt>
                <c:pt idx="10358">
                  <c:v>3262.6433109999998</c:v>
                </c:pt>
                <c:pt idx="10359">
                  <c:v>3339.358154</c:v>
                </c:pt>
                <c:pt idx="10360">
                  <c:v>3178.343018</c:v>
                </c:pt>
                <c:pt idx="10361">
                  <c:v>3205.841797</c:v>
                </c:pt>
                <c:pt idx="10362">
                  <c:v>3170.7265619999998</c:v>
                </c:pt>
                <c:pt idx="10363">
                  <c:v>3117.8557129999999</c:v>
                </c:pt>
                <c:pt idx="10364">
                  <c:v>3297.8073730000001</c:v>
                </c:pt>
                <c:pt idx="10365">
                  <c:v>3233.130615</c:v>
                </c:pt>
                <c:pt idx="10366">
                  <c:v>3223.0910640000002</c:v>
                </c:pt>
                <c:pt idx="10367">
                  <c:v>3156.2375489999999</c:v>
                </c:pt>
                <c:pt idx="10368">
                  <c:v>3244.3625489999999</c:v>
                </c:pt>
                <c:pt idx="10369">
                  <c:v>3273.8217770000001</c:v>
                </c:pt>
                <c:pt idx="10370">
                  <c:v>3193.654297</c:v>
                </c:pt>
                <c:pt idx="10371">
                  <c:v>3182.7172850000002</c:v>
                </c:pt>
                <c:pt idx="10372">
                  <c:v>3159.1616210000002</c:v>
                </c:pt>
                <c:pt idx="10373">
                  <c:v>3197.695557</c:v>
                </c:pt>
                <c:pt idx="10374">
                  <c:v>3296.219971</c:v>
                </c:pt>
                <c:pt idx="10375">
                  <c:v>3214.570068</c:v>
                </c:pt>
                <c:pt idx="10376">
                  <c:v>3252.7253420000002</c:v>
                </c:pt>
                <c:pt idx="10377">
                  <c:v>3170.1926269999999</c:v>
                </c:pt>
                <c:pt idx="10378">
                  <c:v>3169.6682129999999</c:v>
                </c:pt>
                <c:pt idx="10379">
                  <c:v>3234.852539</c:v>
                </c:pt>
                <c:pt idx="10380">
                  <c:v>3231.0209960000002</c:v>
                </c:pt>
                <c:pt idx="10381">
                  <c:v>3228.3596189999998</c:v>
                </c:pt>
                <c:pt idx="10382">
                  <c:v>3235.8745119999999</c:v>
                </c:pt>
                <c:pt idx="10383">
                  <c:v>3207.485107</c:v>
                </c:pt>
                <c:pt idx="10384">
                  <c:v>3277.7338869999999</c:v>
                </c:pt>
                <c:pt idx="10385">
                  <c:v>3218.1020509999998</c:v>
                </c:pt>
                <c:pt idx="10386">
                  <c:v>3214.8767090000001</c:v>
                </c:pt>
                <c:pt idx="10387">
                  <c:v>3249.6982419999999</c:v>
                </c:pt>
                <c:pt idx="10388">
                  <c:v>3149.3093260000001</c:v>
                </c:pt>
                <c:pt idx="10389">
                  <c:v>3099.4094239999999</c:v>
                </c:pt>
                <c:pt idx="10390">
                  <c:v>3226.2316890000002</c:v>
                </c:pt>
                <c:pt idx="10391">
                  <c:v>3195.373779</c:v>
                </c:pt>
                <c:pt idx="10392">
                  <c:v>3140.2661130000001</c:v>
                </c:pt>
                <c:pt idx="10393">
                  <c:v>3115.6840820000002</c:v>
                </c:pt>
                <c:pt idx="10394">
                  <c:v>3139.6374510000001</c:v>
                </c:pt>
                <c:pt idx="10395">
                  <c:v>3272.142578</c:v>
                </c:pt>
                <c:pt idx="10396">
                  <c:v>3248.2641600000002</c:v>
                </c:pt>
                <c:pt idx="10397">
                  <c:v>3161.8120119999999</c:v>
                </c:pt>
                <c:pt idx="10398">
                  <c:v>3199.7456050000001</c:v>
                </c:pt>
                <c:pt idx="10399">
                  <c:v>3117.1396479999999</c:v>
                </c:pt>
                <c:pt idx="10400">
                  <c:v>3247.1171869999998</c:v>
                </c:pt>
                <c:pt idx="10401">
                  <c:v>3141.126953</c:v>
                </c:pt>
                <c:pt idx="10402">
                  <c:v>3168.5134280000002</c:v>
                </c:pt>
                <c:pt idx="10403">
                  <c:v>3082.2253420000002</c:v>
                </c:pt>
                <c:pt idx="10404">
                  <c:v>2993.2873540000001</c:v>
                </c:pt>
                <c:pt idx="10405">
                  <c:v>3183.1354980000001</c:v>
                </c:pt>
                <c:pt idx="10406">
                  <c:v>3234.5969239999999</c:v>
                </c:pt>
                <c:pt idx="10407">
                  <c:v>3273.8840329999998</c:v>
                </c:pt>
                <c:pt idx="10408">
                  <c:v>3235.4189449999999</c:v>
                </c:pt>
                <c:pt idx="10409">
                  <c:v>3194.3852539999998</c:v>
                </c:pt>
                <c:pt idx="10410">
                  <c:v>3277.9873050000001</c:v>
                </c:pt>
                <c:pt idx="10411">
                  <c:v>3329.10376</c:v>
                </c:pt>
                <c:pt idx="10412">
                  <c:v>3248.1584469999998</c:v>
                </c:pt>
                <c:pt idx="10413">
                  <c:v>3159.898682</c:v>
                </c:pt>
                <c:pt idx="10414">
                  <c:v>3197.2490229999999</c:v>
                </c:pt>
                <c:pt idx="10415">
                  <c:v>3150.1821289999998</c:v>
                </c:pt>
                <c:pt idx="10416">
                  <c:v>3191.16626</c:v>
                </c:pt>
                <c:pt idx="10417">
                  <c:v>3326.0083009999998</c:v>
                </c:pt>
                <c:pt idx="10418">
                  <c:v>3264.6396479999999</c:v>
                </c:pt>
                <c:pt idx="10419">
                  <c:v>3235.3500979999999</c:v>
                </c:pt>
                <c:pt idx="10420">
                  <c:v>3117.5258789999998</c:v>
                </c:pt>
                <c:pt idx="10421">
                  <c:v>3279.171875</c:v>
                </c:pt>
                <c:pt idx="10422">
                  <c:v>3191.373779</c:v>
                </c:pt>
                <c:pt idx="10423">
                  <c:v>3145.6721189999998</c:v>
                </c:pt>
                <c:pt idx="10424">
                  <c:v>3211.2595209999999</c:v>
                </c:pt>
                <c:pt idx="10425">
                  <c:v>3265.6279300000001</c:v>
                </c:pt>
                <c:pt idx="10426">
                  <c:v>3172.5258789999998</c:v>
                </c:pt>
                <c:pt idx="10427">
                  <c:v>3281.4392090000001</c:v>
                </c:pt>
                <c:pt idx="10428">
                  <c:v>3201.3610840000001</c:v>
                </c:pt>
                <c:pt idx="10429">
                  <c:v>3206.5893550000001</c:v>
                </c:pt>
                <c:pt idx="10430">
                  <c:v>3225.6921390000002</c:v>
                </c:pt>
                <c:pt idx="10431">
                  <c:v>3252.5073240000002</c:v>
                </c:pt>
                <c:pt idx="10432">
                  <c:v>3172.5375979999999</c:v>
                </c:pt>
                <c:pt idx="10433">
                  <c:v>3122.030518</c:v>
                </c:pt>
                <c:pt idx="10434">
                  <c:v>3160.6560060000002</c:v>
                </c:pt>
                <c:pt idx="10435">
                  <c:v>3201.0458979999999</c:v>
                </c:pt>
                <c:pt idx="10436">
                  <c:v>3112.3413089999999</c:v>
                </c:pt>
                <c:pt idx="10437">
                  <c:v>3172.702393</c:v>
                </c:pt>
                <c:pt idx="10438">
                  <c:v>3134.0207519999999</c:v>
                </c:pt>
                <c:pt idx="10439">
                  <c:v>3188.8920899999998</c:v>
                </c:pt>
                <c:pt idx="10440">
                  <c:v>3271.4079590000001</c:v>
                </c:pt>
                <c:pt idx="10441">
                  <c:v>3146.5432129999999</c:v>
                </c:pt>
                <c:pt idx="10442">
                  <c:v>3261.3991700000001</c:v>
                </c:pt>
                <c:pt idx="10443">
                  <c:v>3183.313232</c:v>
                </c:pt>
                <c:pt idx="10444">
                  <c:v>3150.2001949999999</c:v>
                </c:pt>
                <c:pt idx="10445">
                  <c:v>3254.2553710000002</c:v>
                </c:pt>
                <c:pt idx="10446">
                  <c:v>3296.1901859999998</c:v>
                </c:pt>
                <c:pt idx="10447">
                  <c:v>3135.0119629999999</c:v>
                </c:pt>
                <c:pt idx="10448">
                  <c:v>3145.0451659999999</c:v>
                </c:pt>
                <c:pt idx="10449">
                  <c:v>3212.8393550000001</c:v>
                </c:pt>
                <c:pt idx="10450">
                  <c:v>3229.0119629999999</c:v>
                </c:pt>
                <c:pt idx="10451">
                  <c:v>3273.5290530000002</c:v>
                </c:pt>
                <c:pt idx="10452">
                  <c:v>3199.374268</c:v>
                </c:pt>
                <c:pt idx="10453">
                  <c:v>3147.4025879999999</c:v>
                </c:pt>
                <c:pt idx="10454">
                  <c:v>3209.5903320000002</c:v>
                </c:pt>
                <c:pt idx="10455">
                  <c:v>3167.076904</c:v>
                </c:pt>
                <c:pt idx="10456">
                  <c:v>3135.2033689999998</c:v>
                </c:pt>
                <c:pt idx="10457">
                  <c:v>3256.3940429999998</c:v>
                </c:pt>
                <c:pt idx="10458">
                  <c:v>3224.056885</c:v>
                </c:pt>
                <c:pt idx="10459">
                  <c:v>3284.2197270000001</c:v>
                </c:pt>
                <c:pt idx="10460">
                  <c:v>3144.5129390000002</c:v>
                </c:pt>
                <c:pt idx="10461">
                  <c:v>3172.2346189999998</c:v>
                </c:pt>
                <c:pt idx="10462">
                  <c:v>3183.0776369999999</c:v>
                </c:pt>
                <c:pt idx="10463">
                  <c:v>3226.3615719999998</c:v>
                </c:pt>
                <c:pt idx="10464">
                  <c:v>3276.3984369999998</c:v>
                </c:pt>
                <c:pt idx="10465">
                  <c:v>3193.4506839999999</c:v>
                </c:pt>
                <c:pt idx="10466">
                  <c:v>3167.4938959999999</c:v>
                </c:pt>
                <c:pt idx="10467">
                  <c:v>3173.6411130000001</c:v>
                </c:pt>
                <c:pt idx="10468">
                  <c:v>3179.5031739999999</c:v>
                </c:pt>
                <c:pt idx="10469">
                  <c:v>3174.7839359999998</c:v>
                </c:pt>
                <c:pt idx="10470">
                  <c:v>3181.3774410000001</c:v>
                </c:pt>
                <c:pt idx="10471">
                  <c:v>3283.9245609999998</c:v>
                </c:pt>
                <c:pt idx="10472">
                  <c:v>3206.1289059999999</c:v>
                </c:pt>
                <c:pt idx="10473">
                  <c:v>3271.2517090000001</c:v>
                </c:pt>
                <c:pt idx="10474">
                  <c:v>3241.8347170000002</c:v>
                </c:pt>
                <c:pt idx="10475">
                  <c:v>3268.494385</c:v>
                </c:pt>
                <c:pt idx="10476">
                  <c:v>3138.5351559999999</c:v>
                </c:pt>
                <c:pt idx="10477">
                  <c:v>3223.2077640000002</c:v>
                </c:pt>
                <c:pt idx="10478">
                  <c:v>3159.467529</c:v>
                </c:pt>
                <c:pt idx="10479">
                  <c:v>3249.4567870000001</c:v>
                </c:pt>
                <c:pt idx="10480">
                  <c:v>3244.6259770000001</c:v>
                </c:pt>
                <c:pt idx="10481">
                  <c:v>3350.421875</c:v>
                </c:pt>
                <c:pt idx="10482">
                  <c:v>3208.119385</c:v>
                </c:pt>
                <c:pt idx="10483">
                  <c:v>3218.9196780000002</c:v>
                </c:pt>
                <c:pt idx="10484">
                  <c:v>3287.9020999999998</c:v>
                </c:pt>
                <c:pt idx="10485">
                  <c:v>3217.7229000000002</c:v>
                </c:pt>
                <c:pt idx="10486">
                  <c:v>3216.5307619999999</c:v>
                </c:pt>
                <c:pt idx="10487">
                  <c:v>3168.257568</c:v>
                </c:pt>
                <c:pt idx="10488">
                  <c:v>3185.8989259999998</c:v>
                </c:pt>
                <c:pt idx="10489">
                  <c:v>3156.9013669999999</c:v>
                </c:pt>
                <c:pt idx="10490">
                  <c:v>3105.0825199999999</c:v>
                </c:pt>
                <c:pt idx="10491">
                  <c:v>3220.4970699999999</c:v>
                </c:pt>
                <c:pt idx="10492">
                  <c:v>3295.8010250000002</c:v>
                </c:pt>
                <c:pt idx="10493">
                  <c:v>3231.3452149999998</c:v>
                </c:pt>
                <c:pt idx="10494">
                  <c:v>3281.836182</c:v>
                </c:pt>
                <c:pt idx="10495">
                  <c:v>3190.494385</c:v>
                </c:pt>
                <c:pt idx="10496">
                  <c:v>3168.921143</c:v>
                </c:pt>
                <c:pt idx="10497">
                  <c:v>3182.4973140000002</c:v>
                </c:pt>
                <c:pt idx="10498">
                  <c:v>3204.2307129999999</c:v>
                </c:pt>
                <c:pt idx="10499">
                  <c:v>3132.4545899999998</c:v>
                </c:pt>
                <c:pt idx="10500">
                  <c:v>3246.5507809999999</c:v>
                </c:pt>
                <c:pt idx="10501">
                  <c:v>3311.2817380000001</c:v>
                </c:pt>
                <c:pt idx="10502">
                  <c:v>3217.9145509999998</c:v>
                </c:pt>
                <c:pt idx="10503">
                  <c:v>3264.2438959999999</c:v>
                </c:pt>
                <c:pt idx="10504">
                  <c:v>3199.4750979999999</c:v>
                </c:pt>
                <c:pt idx="10505">
                  <c:v>3179.2673340000001</c:v>
                </c:pt>
                <c:pt idx="10506">
                  <c:v>3264.4621579999998</c:v>
                </c:pt>
                <c:pt idx="10507">
                  <c:v>3161.1933589999999</c:v>
                </c:pt>
                <c:pt idx="10508">
                  <c:v>3178.5493160000001</c:v>
                </c:pt>
                <c:pt idx="10509">
                  <c:v>3212.6271969999998</c:v>
                </c:pt>
                <c:pt idx="10510">
                  <c:v>3173.3598630000001</c:v>
                </c:pt>
                <c:pt idx="10511">
                  <c:v>3162.0129390000002</c:v>
                </c:pt>
                <c:pt idx="10512">
                  <c:v>3165.3984369999998</c:v>
                </c:pt>
                <c:pt idx="10513">
                  <c:v>3208.344971</c:v>
                </c:pt>
                <c:pt idx="10514">
                  <c:v>3161.4128420000002</c:v>
                </c:pt>
                <c:pt idx="10515">
                  <c:v>3161.263672</c:v>
                </c:pt>
                <c:pt idx="10516">
                  <c:v>3269.195557</c:v>
                </c:pt>
                <c:pt idx="10517">
                  <c:v>3330.4777829999998</c:v>
                </c:pt>
                <c:pt idx="10518">
                  <c:v>3247.594482</c:v>
                </c:pt>
                <c:pt idx="10519">
                  <c:v>3260.5249020000001</c:v>
                </c:pt>
                <c:pt idx="10520">
                  <c:v>3266.938721</c:v>
                </c:pt>
                <c:pt idx="10521">
                  <c:v>3192.2563479999999</c:v>
                </c:pt>
                <c:pt idx="10522">
                  <c:v>3193.0893550000001</c:v>
                </c:pt>
                <c:pt idx="10523">
                  <c:v>3176.0085450000001</c:v>
                </c:pt>
                <c:pt idx="10524">
                  <c:v>3220.5876459999999</c:v>
                </c:pt>
                <c:pt idx="10525">
                  <c:v>3279.5988769999999</c:v>
                </c:pt>
                <c:pt idx="10526">
                  <c:v>3168.9643550000001</c:v>
                </c:pt>
                <c:pt idx="10527">
                  <c:v>3209.3654790000001</c:v>
                </c:pt>
                <c:pt idx="10528">
                  <c:v>3150.8652339999999</c:v>
                </c:pt>
                <c:pt idx="10529">
                  <c:v>3191.3059079999998</c:v>
                </c:pt>
                <c:pt idx="10530">
                  <c:v>3194.2084960000002</c:v>
                </c:pt>
                <c:pt idx="10531">
                  <c:v>3327.851318</c:v>
                </c:pt>
                <c:pt idx="10532">
                  <c:v>3171.7907709999999</c:v>
                </c:pt>
                <c:pt idx="10533">
                  <c:v>3119.0344239999999</c:v>
                </c:pt>
                <c:pt idx="10534">
                  <c:v>3137.0607909999999</c:v>
                </c:pt>
                <c:pt idx="10535">
                  <c:v>3073.8483890000002</c:v>
                </c:pt>
                <c:pt idx="10536">
                  <c:v>3256.290039</c:v>
                </c:pt>
                <c:pt idx="10537">
                  <c:v>3209.794922</c:v>
                </c:pt>
                <c:pt idx="10538">
                  <c:v>3327.4396969999998</c:v>
                </c:pt>
                <c:pt idx="10539">
                  <c:v>3258.9633789999998</c:v>
                </c:pt>
                <c:pt idx="10540">
                  <c:v>3234.3461910000001</c:v>
                </c:pt>
                <c:pt idx="10541">
                  <c:v>3166.9377439999998</c:v>
                </c:pt>
                <c:pt idx="10542">
                  <c:v>3172.4506839999999</c:v>
                </c:pt>
                <c:pt idx="10543">
                  <c:v>3238.7238769999999</c:v>
                </c:pt>
                <c:pt idx="10544">
                  <c:v>3257.2917480000001</c:v>
                </c:pt>
                <c:pt idx="10545">
                  <c:v>3278.6003420000002</c:v>
                </c:pt>
                <c:pt idx="10546">
                  <c:v>3197.6679690000001</c:v>
                </c:pt>
                <c:pt idx="10547">
                  <c:v>3179.2128910000001</c:v>
                </c:pt>
                <c:pt idx="10548">
                  <c:v>3224.2333979999999</c:v>
                </c:pt>
                <c:pt idx="10549">
                  <c:v>3207.6594239999999</c:v>
                </c:pt>
                <c:pt idx="10550">
                  <c:v>3146.4794919999999</c:v>
                </c:pt>
                <c:pt idx="10551">
                  <c:v>3168.3168949999999</c:v>
                </c:pt>
                <c:pt idx="10552">
                  <c:v>3094.951904</c:v>
                </c:pt>
                <c:pt idx="10553">
                  <c:v>3126.227539</c:v>
                </c:pt>
                <c:pt idx="10554">
                  <c:v>3205.5595699999999</c:v>
                </c:pt>
                <c:pt idx="10555">
                  <c:v>3156.1901859999998</c:v>
                </c:pt>
                <c:pt idx="10556">
                  <c:v>3343.9167480000001</c:v>
                </c:pt>
                <c:pt idx="10557">
                  <c:v>3269.4438479999999</c:v>
                </c:pt>
                <c:pt idx="10558">
                  <c:v>3298.3779300000001</c:v>
                </c:pt>
                <c:pt idx="10559">
                  <c:v>3198.5104980000001</c:v>
                </c:pt>
                <c:pt idx="10560">
                  <c:v>3297.735107</c:v>
                </c:pt>
                <c:pt idx="10561">
                  <c:v>3253.133057</c:v>
                </c:pt>
                <c:pt idx="10562">
                  <c:v>3186.6140140000002</c:v>
                </c:pt>
                <c:pt idx="10563">
                  <c:v>3222.1152339999999</c:v>
                </c:pt>
                <c:pt idx="10564">
                  <c:v>3305.5385740000002</c:v>
                </c:pt>
                <c:pt idx="10565">
                  <c:v>3276.8266600000002</c:v>
                </c:pt>
                <c:pt idx="10566">
                  <c:v>3191.4709469999998</c:v>
                </c:pt>
                <c:pt idx="10567">
                  <c:v>3211.0812989999999</c:v>
                </c:pt>
                <c:pt idx="10568">
                  <c:v>3246.2680660000001</c:v>
                </c:pt>
                <c:pt idx="10569">
                  <c:v>3116.2280270000001</c:v>
                </c:pt>
                <c:pt idx="10570">
                  <c:v>3099.0109859999998</c:v>
                </c:pt>
                <c:pt idx="10571">
                  <c:v>3139.7189939999998</c:v>
                </c:pt>
                <c:pt idx="10572">
                  <c:v>3115.3452149999998</c:v>
                </c:pt>
                <c:pt idx="10573">
                  <c:v>3219.4672850000002</c:v>
                </c:pt>
                <c:pt idx="10574">
                  <c:v>3289.7463379999999</c:v>
                </c:pt>
                <c:pt idx="10575">
                  <c:v>3149.803711</c:v>
                </c:pt>
                <c:pt idx="10576">
                  <c:v>3112.341797</c:v>
                </c:pt>
                <c:pt idx="10577">
                  <c:v>3234.2270509999998</c:v>
                </c:pt>
                <c:pt idx="10578">
                  <c:v>3207.585693</c:v>
                </c:pt>
                <c:pt idx="10579">
                  <c:v>3266.508057</c:v>
                </c:pt>
                <c:pt idx="10580">
                  <c:v>3226.3479000000002</c:v>
                </c:pt>
                <c:pt idx="10581">
                  <c:v>3255.6777339999999</c:v>
                </c:pt>
                <c:pt idx="10582">
                  <c:v>3281.8366700000001</c:v>
                </c:pt>
                <c:pt idx="10583">
                  <c:v>3254.1821289999998</c:v>
                </c:pt>
                <c:pt idx="10584">
                  <c:v>3262.4516600000002</c:v>
                </c:pt>
                <c:pt idx="10585">
                  <c:v>3241.234375</c:v>
                </c:pt>
                <c:pt idx="10586">
                  <c:v>3204.2922359999998</c:v>
                </c:pt>
                <c:pt idx="10587">
                  <c:v>3250.8901369999999</c:v>
                </c:pt>
                <c:pt idx="10588">
                  <c:v>3251.529297</c:v>
                </c:pt>
                <c:pt idx="10589">
                  <c:v>3233.7702640000002</c:v>
                </c:pt>
                <c:pt idx="10590">
                  <c:v>3117.2165530000002</c:v>
                </c:pt>
                <c:pt idx="10591">
                  <c:v>3186.9338379999999</c:v>
                </c:pt>
                <c:pt idx="10592">
                  <c:v>3154.2070309999999</c:v>
                </c:pt>
                <c:pt idx="10593">
                  <c:v>3199.3989259999998</c:v>
                </c:pt>
                <c:pt idx="10594">
                  <c:v>3265.3400879999999</c:v>
                </c:pt>
                <c:pt idx="10595">
                  <c:v>3289.1347660000001</c:v>
                </c:pt>
                <c:pt idx="10596">
                  <c:v>3240.9257809999999</c:v>
                </c:pt>
                <c:pt idx="10597">
                  <c:v>3227.9011230000001</c:v>
                </c:pt>
                <c:pt idx="10598">
                  <c:v>3213.3652339999999</c:v>
                </c:pt>
                <c:pt idx="10599">
                  <c:v>3278.056885</c:v>
                </c:pt>
                <c:pt idx="10600">
                  <c:v>3313.1770019999999</c:v>
                </c:pt>
                <c:pt idx="10601">
                  <c:v>3325.5900879999999</c:v>
                </c:pt>
                <c:pt idx="10602">
                  <c:v>3244.6611330000001</c:v>
                </c:pt>
                <c:pt idx="10603">
                  <c:v>3319.7707519999999</c:v>
                </c:pt>
                <c:pt idx="10604">
                  <c:v>3283.3393550000001</c:v>
                </c:pt>
                <c:pt idx="10605">
                  <c:v>3207.290039</c:v>
                </c:pt>
                <c:pt idx="10606">
                  <c:v>3184.0361330000001</c:v>
                </c:pt>
                <c:pt idx="10607">
                  <c:v>3145.6791990000002</c:v>
                </c:pt>
                <c:pt idx="10608">
                  <c:v>3235.0649410000001</c:v>
                </c:pt>
                <c:pt idx="10609">
                  <c:v>3223.2377929999998</c:v>
                </c:pt>
                <c:pt idx="10610">
                  <c:v>3217.2907709999999</c:v>
                </c:pt>
                <c:pt idx="10611">
                  <c:v>3182.2294919999999</c:v>
                </c:pt>
                <c:pt idx="10612">
                  <c:v>3206.563232</c:v>
                </c:pt>
                <c:pt idx="10613">
                  <c:v>3264.9953609999998</c:v>
                </c:pt>
                <c:pt idx="10614">
                  <c:v>3111.4765619999998</c:v>
                </c:pt>
                <c:pt idx="10615">
                  <c:v>3307.1381839999999</c:v>
                </c:pt>
                <c:pt idx="10616">
                  <c:v>3161.8334960000002</c:v>
                </c:pt>
                <c:pt idx="10617">
                  <c:v>3084.57251</c:v>
                </c:pt>
                <c:pt idx="10618">
                  <c:v>3129.9335940000001</c:v>
                </c:pt>
                <c:pt idx="10619">
                  <c:v>3222.922607</c:v>
                </c:pt>
                <c:pt idx="10620">
                  <c:v>3144.7446289999998</c:v>
                </c:pt>
                <c:pt idx="10621">
                  <c:v>3044.0832519999999</c:v>
                </c:pt>
                <c:pt idx="10622">
                  <c:v>3151.0129390000002</c:v>
                </c:pt>
                <c:pt idx="10623">
                  <c:v>3233.7072750000002</c:v>
                </c:pt>
                <c:pt idx="10624">
                  <c:v>3307.2229000000002</c:v>
                </c:pt>
                <c:pt idx="10625">
                  <c:v>3219.9990229999999</c:v>
                </c:pt>
                <c:pt idx="10626">
                  <c:v>3234.2316890000002</c:v>
                </c:pt>
                <c:pt idx="10627">
                  <c:v>3107.8881839999999</c:v>
                </c:pt>
                <c:pt idx="10628">
                  <c:v>3107.998047</c:v>
                </c:pt>
                <c:pt idx="10629">
                  <c:v>3118.5356449999999</c:v>
                </c:pt>
                <c:pt idx="10630">
                  <c:v>3367.3732909999999</c:v>
                </c:pt>
                <c:pt idx="10631">
                  <c:v>3267.0173340000001</c:v>
                </c:pt>
                <c:pt idx="10632">
                  <c:v>3172.1833499999998</c:v>
                </c:pt>
                <c:pt idx="10633">
                  <c:v>3184.1538089999999</c:v>
                </c:pt>
                <c:pt idx="10634">
                  <c:v>3359.8701169999999</c:v>
                </c:pt>
                <c:pt idx="10635">
                  <c:v>3242.748047</c:v>
                </c:pt>
                <c:pt idx="10636">
                  <c:v>3272.360107</c:v>
                </c:pt>
                <c:pt idx="10637">
                  <c:v>3311.8327640000002</c:v>
                </c:pt>
                <c:pt idx="10638">
                  <c:v>3343.841797</c:v>
                </c:pt>
                <c:pt idx="10639">
                  <c:v>3221.2890619999998</c:v>
                </c:pt>
                <c:pt idx="10640">
                  <c:v>3247.2810060000002</c:v>
                </c:pt>
                <c:pt idx="10641">
                  <c:v>3182.3725589999999</c:v>
                </c:pt>
                <c:pt idx="10642">
                  <c:v>3309.1396479999999</c:v>
                </c:pt>
                <c:pt idx="10643">
                  <c:v>3251.3627929999998</c:v>
                </c:pt>
                <c:pt idx="10644">
                  <c:v>3060.251953</c:v>
                </c:pt>
                <c:pt idx="10645">
                  <c:v>3253.483154</c:v>
                </c:pt>
                <c:pt idx="10646">
                  <c:v>3178.451904</c:v>
                </c:pt>
                <c:pt idx="10647">
                  <c:v>3168.0329590000001</c:v>
                </c:pt>
                <c:pt idx="10648">
                  <c:v>3122.8566890000002</c:v>
                </c:pt>
                <c:pt idx="10649">
                  <c:v>3120.1000979999999</c:v>
                </c:pt>
                <c:pt idx="10650">
                  <c:v>3244.89624</c:v>
                </c:pt>
                <c:pt idx="10651">
                  <c:v>3190.2878420000002</c:v>
                </c:pt>
                <c:pt idx="10652">
                  <c:v>3245.804932</c:v>
                </c:pt>
                <c:pt idx="10653">
                  <c:v>3192.3735350000002</c:v>
                </c:pt>
                <c:pt idx="10654">
                  <c:v>3309.4501949999999</c:v>
                </c:pt>
                <c:pt idx="10655">
                  <c:v>3298.8110350000002</c:v>
                </c:pt>
                <c:pt idx="10656">
                  <c:v>3248.6132809999999</c:v>
                </c:pt>
                <c:pt idx="10657">
                  <c:v>3175.2299800000001</c:v>
                </c:pt>
                <c:pt idx="10658">
                  <c:v>3190.3312989999999</c:v>
                </c:pt>
                <c:pt idx="10659">
                  <c:v>3125.9685060000002</c:v>
                </c:pt>
                <c:pt idx="10660">
                  <c:v>3257.8532709999999</c:v>
                </c:pt>
                <c:pt idx="10661">
                  <c:v>3169.3115229999999</c:v>
                </c:pt>
                <c:pt idx="10662">
                  <c:v>3142.0815429999998</c:v>
                </c:pt>
                <c:pt idx="10663">
                  <c:v>3179.1708979999999</c:v>
                </c:pt>
                <c:pt idx="10664">
                  <c:v>3226.0571289999998</c:v>
                </c:pt>
                <c:pt idx="10665">
                  <c:v>3148.6899410000001</c:v>
                </c:pt>
                <c:pt idx="10666">
                  <c:v>3128.6896969999998</c:v>
                </c:pt>
                <c:pt idx="10667">
                  <c:v>3296.7983399999998</c:v>
                </c:pt>
                <c:pt idx="10668">
                  <c:v>3325.0571289999998</c:v>
                </c:pt>
                <c:pt idx="10669">
                  <c:v>3198.4997560000002</c:v>
                </c:pt>
                <c:pt idx="10670">
                  <c:v>3345.9938959999999</c:v>
                </c:pt>
                <c:pt idx="10671">
                  <c:v>3205.3107909999999</c:v>
                </c:pt>
                <c:pt idx="10672">
                  <c:v>3219.216797</c:v>
                </c:pt>
                <c:pt idx="10673">
                  <c:v>3316.2360840000001</c:v>
                </c:pt>
                <c:pt idx="10674">
                  <c:v>3256.929443</c:v>
                </c:pt>
                <c:pt idx="10675">
                  <c:v>3212.2851559999999</c:v>
                </c:pt>
                <c:pt idx="10676">
                  <c:v>3192.8244629999999</c:v>
                </c:pt>
                <c:pt idx="10677">
                  <c:v>3120.8496089999999</c:v>
                </c:pt>
                <c:pt idx="10678">
                  <c:v>3155.476807</c:v>
                </c:pt>
                <c:pt idx="10679">
                  <c:v>3058.9101559999999</c:v>
                </c:pt>
                <c:pt idx="10680">
                  <c:v>3210.5895999999998</c:v>
                </c:pt>
                <c:pt idx="10681">
                  <c:v>3201.1455080000001</c:v>
                </c:pt>
                <c:pt idx="10682">
                  <c:v>3227.1311040000001</c:v>
                </c:pt>
                <c:pt idx="10683">
                  <c:v>3241.2878420000002</c:v>
                </c:pt>
                <c:pt idx="10684">
                  <c:v>3178.6496579999998</c:v>
                </c:pt>
                <c:pt idx="10685">
                  <c:v>3169.1596679999998</c:v>
                </c:pt>
                <c:pt idx="10686">
                  <c:v>3160.1528320000002</c:v>
                </c:pt>
                <c:pt idx="10687">
                  <c:v>3129.7045899999998</c:v>
                </c:pt>
                <c:pt idx="10688">
                  <c:v>3088.2158199999999</c:v>
                </c:pt>
                <c:pt idx="10689">
                  <c:v>3115.3483890000002</c:v>
                </c:pt>
                <c:pt idx="10690">
                  <c:v>3203.57251</c:v>
                </c:pt>
                <c:pt idx="10691">
                  <c:v>3144.8291020000001</c:v>
                </c:pt>
                <c:pt idx="10692">
                  <c:v>3284.4846189999998</c:v>
                </c:pt>
                <c:pt idx="10693">
                  <c:v>3176.2583009999998</c:v>
                </c:pt>
                <c:pt idx="10694">
                  <c:v>3200.1308589999999</c:v>
                </c:pt>
                <c:pt idx="10695">
                  <c:v>3212.2773440000001</c:v>
                </c:pt>
                <c:pt idx="10696">
                  <c:v>3243.1572270000001</c:v>
                </c:pt>
                <c:pt idx="10697">
                  <c:v>3179.3549800000001</c:v>
                </c:pt>
                <c:pt idx="10698">
                  <c:v>3180.5654300000001</c:v>
                </c:pt>
                <c:pt idx="10699">
                  <c:v>3264.632568</c:v>
                </c:pt>
                <c:pt idx="10700">
                  <c:v>3183.6628420000002</c:v>
                </c:pt>
                <c:pt idx="10701">
                  <c:v>3179.6694339999999</c:v>
                </c:pt>
                <c:pt idx="10702">
                  <c:v>3281.9973140000002</c:v>
                </c:pt>
                <c:pt idx="10703">
                  <c:v>3220.915039</c:v>
                </c:pt>
                <c:pt idx="10704">
                  <c:v>3142.1831050000001</c:v>
                </c:pt>
                <c:pt idx="10705">
                  <c:v>3300.139404</c:v>
                </c:pt>
                <c:pt idx="10706">
                  <c:v>3183.0810550000001</c:v>
                </c:pt>
                <c:pt idx="10707">
                  <c:v>3173.3671869999998</c:v>
                </c:pt>
                <c:pt idx="10708">
                  <c:v>3130.27124</c:v>
                </c:pt>
                <c:pt idx="10709">
                  <c:v>3158.7028810000002</c:v>
                </c:pt>
                <c:pt idx="10710">
                  <c:v>3097.7634280000002</c:v>
                </c:pt>
                <c:pt idx="10711">
                  <c:v>3136.788818</c:v>
                </c:pt>
                <c:pt idx="10712">
                  <c:v>3184.795654</c:v>
                </c:pt>
                <c:pt idx="10713">
                  <c:v>3209.9038089999999</c:v>
                </c:pt>
                <c:pt idx="10714">
                  <c:v>3257.3476559999999</c:v>
                </c:pt>
                <c:pt idx="10715">
                  <c:v>3394.6669919999999</c:v>
                </c:pt>
                <c:pt idx="10716">
                  <c:v>3338.5942380000001</c:v>
                </c:pt>
                <c:pt idx="10717">
                  <c:v>3204.118164</c:v>
                </c:pt>
                <c:pt idx="10718">
                  <c:v>3149.9104000000002</c:v>
                </c:pt>
                <c:pt idx="10719">
                  <c:v>3211.9633789999998</c:v>
                </c:pt>
                <c:pt idx="10720">
                  <c:v>3272.2539059999999</c:v>
                </c:pt>
                <c:pt idx="10721">
                  <c:v>3246.7084960000002</c:v>
                </c:pt>
                <c:pt idx="10722">
                  <c:v>3234.577393</c:v>
                </c:pt>
                <c:pt idx="10723">
                  <c:v>3189.4501949999999</c:v>
                </c:pt>
                <c:pt idx="10724">
                  <c:v>3292.9077149999998</c:v>
                </c:pt>
                <c:pt idx="10725">
                  <c:v>3207.5539549999999</c:v>
                </c:pt>
                <c:pt idx="10726">
                  <c:v>3184.203125</c:v>
                </c:pt>
                <c:pt idx="10727">
                  <c:v>3296.7783199999999</c:v>
                </c:pt>
                <c:pt idx="10728">
                  <c:v>3276.585693</c:v>
                </c:pt>
                <c:pt idx="10729">
                  <c:v>3166.5974120000001</c:v>
                </c:pt>
                <c:pt idx="10730">
                  <c:v>3326.9028320000002</c:v>
                </c:pt>
                <c:pt idx="10731">
                  <c:v>3205.94751</c:v>
                </c:pt>
                <c:pt idx="10732">
                  <c:v>3175.76001</c:v>
                </c:pt>
                <c:pt idx="10733">
                  <c:v>3165.1977539999998</c:v>
                </c:pt>
                <c:pt idx="10734">
                  <c:v>3170.8852539999998</c:v>
                </c:pt>
                <c:pt idx="10735">
                  <c:v>3198.132568</c:v>
                </c:pt>
                <c:pt idx="10736">
                  <c:v>3178.2026369999999</c:v>
                </c:pt>
                <c:pt idx="10737">
                  <c:v>3222.6745609999998</c:v>
                </c:pt>
                <c:pt idx="10738">
                  <c:v>3196.469971</c:v>
                </c:pt>
                <c:pt idx="10739">
                  <c:v>3178.5422359999998</c:v>
                </c:pt>
                <c:pt idx="10740">
                  <c:v>3186.7702640000002</c:v>
                </c:pt>
                <c:pt idx="10741">
                  <c:v>3152.3630370000001</c:v>
                </c:pt>
                <c:pt idx="10742">
                  <c:v>3153.5454100000002</c:v>
                </c:pt>
                <c:pt idx="10743">
                  <c:v>3179.1357419999999</c:v>
                </c:pt>
                <c:pt idx="10744">
                  <c:v>3240.6508789999998</c:v>
                </c:pt>
                <c:pt idx="10745">
                  <c:v>3215.1945799999999</c:v>
                </c:pt>
                <c:pt idx="10746">
                  <c:v>3226.4677729999999</c:v>
                </c:pt>
                <c:pt idx="10747">
                  <c:v>3160.4338379999999</c:v>
                </c:pt>
                <c:pt idx="10748">
                  <c:v>3149.9592290000001</c:v>
                </c:pt>
                <c:pt idx="10749">
                  <c:v>3162.6362300000001</c:v>
                </c:pt>
                <c:pt idx="10750">
                  <c:v>3221.5935060000002</c:v>
                </c:pt>
                <c:pt idx="10751">
                  <c:v>3271.085693</c:v>
                </c:pt>
                <c:pt idx="10752">
                  <c:v>3253.3942870000001</c:v>
                </c:pt>
                <c:pt idx="10753">
                  <c:v>3189.5766600000002</c:v>
                </c:pt>
                <c:pt idx="10754">
                  <c:v>3219.8598630000001</c:v>
                </c:pt>
                <c:pt idx="10755">
                  <c:v>3354.1845699999999</c:v>
                </c:pt>
                <c:pt idx="10756">
                  <c:v>3173.873779</c:v>
                </c:pt>
                <c:pt idx="10757">
                  <c:v>3152.7070309999999</c:v>
                </c:pt>
                <c:pt idx="10758">
                  <c:v>3179.1345209999999</c:v>
                </c:pt>
                <c:pt idx="10759">
                  <c:v>3212.955078</c:v>
                </c:pt>
                <c:pt idx="10760">
                  <c:v>3103.1708979999999</c:v>
                </c:pt>
                <c:pt idx="10761">
                  <c:v>3122.39624</c:v>
                </c:pt>
                <c:pt idx="10762">
                  <c:v>3199.3774410000001</c:v>
                </c:pt>
                <c:pt idx="10763">
                  <c:v>3141.7788089999999</c:v>
                </c:pt>
                <c:pt idx="10764">
                  <c:v>3111.3393550000001</c:v>
                </c:pt>
                <c:pt idx="10765">
                  <c:v>3176.1342770000001</c:v>
                </c:pt>
                <c:pt idx="10766">
                  <c:v>3095.6271969999998</c:v>
                </c:pt>
                <c:pt idx="10767">
                  <c:v>3204.9416500000002</c:v>
                </c:pt>
                <c:pt idx="10768">
                  <c:v>3215.475586</c:v>
                </c:pt>
                <c:pt idx="10769">
                  <c:v>3294.8474120000001</c:v>
                </c:pt>
                <c:pt idx="10770">
                  <c:v>3156.2795409999999</c:v>
                </c:pt>
                <c:pt idx="10771">
                  <c:v>3136.0878910000001</c:v>
                </c:pt>
                <c:pt idx="10772">
                  <c:v>3185.4748540000001</c:v>
                </c:pt>
                <c:pt idx="10773">
                  <c:v>3114.4975589999999</c:v>
                </c:pt>
                <c:pt idx="10774">
                  <c:v>3015.088135</c:v>
                </c:pt>
                <c:pt idx="10775">
                  <c:v>3167.7846679999998</c:v>
                </c:pt>
                <c:pt idx="10776">
                  <c:v>3180.5070799999999</c:v>
                </c:pt>
                <c:pt idx="10777">
                  <c:v>3252.1159670000002</c:v>
                </c:pt>
                <c:pt idx="10778">
                  <c:v>3203.8371579999998</c:v>
                </c:pt>
                <c:pt idx="10779">
                  <c:v>3259.2216800000001</c:v>
                </c:pt>
                <c:pt idx="10780">
                  <c:v>3270.6464839999999</c:v>
                </c:pt>
                <c:pt idx="10781">
                  <c:v>3168.0024410000001</c:v>
                </c:pt>
                <c:pt idx="10782">
                  <c:v>3198.423096</c:v>
                </c:pt>
                <c:pt idx="10783">
                  <c:v>3161.2929690000001</c:v>
                </c:pt>
                <c:pt idx="10784">
                  <c:v>3151.0715329999998</c:v>
                </c:pt>
                <c:pt idx="10785">
                  <c:v>3107.4985350000002</c:v>
                </c:pt>
                <c:pt idx="10786">
                  <c:v>3225.357422</c:v>
                </c:pt>
                <c:pt idx="10787">
                  <c:v>3156.5378420000002</c:v>
                </c:pt>
                <c:pt idx="10788">
                  <c:v>3268.311768</c:v>
                </c:pt>
                <c:pt idx="10789">
                  <c:v>3127.7302249999998</c:v>
                </c:pt>
                <c:pt idx="10790">
                  <c:v>3088.161865</c:v>
                </c:pt>
                <c:pt idx="10791">
                  <c:v>3260.7517090000001</c:v>
                </c:pt>
                <c:pt idx="10792">
                  <c:v>3145.1635740000002</c:v>
                </c:pt>
                <c:pt idx="10793">
                  <c:v>3238.3247070000002</c:v>
                </c:pt>
                <c:pt idx="10794">
                  <c:v>3223.935547</c:v>
                </c:pt>
                <c:pt idx="10795">
                  <c:v>3203.5373540000001</c:v>
                </c:pt>
                <c:pt idx="10796">
                  <c:v>3174.6586910000001</c:v>
                </c:pt>
                <c:pt idx="10797">
                  <c:v>3222.1560060000002</c:v>
                </c:pt>
                <c:pt idx="10798">
                  <c:v>3276.951904</c:v>
                </c:pt>
                <c:pt idx="10799">
                  <c:v>3255.0036620000001</c:v>
                </c:pt>
                <c:pt idx="10800">
                  <c:v>3297.5407709999999</c:v>
                </c:pt>
                <c:pt idx="10801">
                  <c:v>3245.3066410000001</c:v>
                </c:pt>
                <c:pt idx="10802">
                  <c:v>3150.8659670000002</c:v>
                </c:pt>
                <c:pt idx="10803">
                  <c:v>3223.6865229999999</c:v>
                </c:pt>
                <c:pt idx="10804">
                  <c:v>3211.5646969999998</c:v>
                </c:pt>
                <c:pt idx="10805">
                  <c:v>3214.404297</c:v>
                </c:pt>
                <c:pt idx="10806">
                  <c:v>3193.4104000000002</c:v>
                </c:pt>
                <c:pt idx="10807">
                  <c:v>3347.5629880000001</c:v>
                </c:pt>
                <c:pt idx="10808">
                  <c:v>3230.2729490000002</c:v>
                </c:pt>
                <c:pt idx="10809">
                  <c:v>3138.1142580000001</c:v>
                </c:pt>
                <c:pt idx="10810">
                  <c:v>3062.52124</c:v>
                </c:pt>
                <c:pt idx="10811">
                  <c:v>3162.7436520000001</c:v>
                </c:pt>
                <c:pt idx="10812">
                  <c:v>3162.3166500000002</c:v>
                </c:pt>
                <c:pt idx="10813">
                  <c:v>3127.4960940000001</c:v>
                </c:pt>
                <c:pt idx="10814">
                  <c:v>3097.5197750000002</c:v>
                </c:pt>
                <c:pt idx="10815">
                  <c:v>3073.5363769999999</c:v>
                </c:pt>
                <c:pt idx="10816">
                  <c:v>3201.3552249999998</c:v>
                </c:pt>
                <c:pt idx="10817">
                  <c:v>3132.5795899999998</c:v>
                </c:pt>
                <c:pt idx="10818">
                  <c:v>3143.8630370000001</c:v>
                </c:pt>
                <c:pt idx="10819">
                  <c:v>3231.6213379999999</c:v>
                </c:pt>
                <c:pt idx="10820">
                  <c:v>3182.936768</c:v>
                </c:pt>
                <c:pt idx="10821">
                  <c:v>3143.5036620000001</c:v>
                </c:pt>
                <c:pt idx="10822">
                  <c:v>3175.663818</c:v>
                </c:pt>
                <c:pt idx="10823">
                  <c:v>3220.2502439999998</c:v>
                </c:pt>
                <c:pt idx="10824">
                  <c:v>3050.2790530000002</c:v>
                </c:pt>
                <c:pt idx="10825">
                  <c:v>3230.3220209999999</c:v>
                </c:pt>
                <c:pt idx="10826">
                  <c:v>3271.2695309999999</c:v>
                </c:pt>
                <c:pt idx="10827">
                  <c:v>3267.314453</c:v>
                </c:pt>
                <c:pt idx="10828">
                  <c:v>3235.5710450000001</c:v>
                </c:pt>
                <c:pt idx="10829">
                  <c:v>3220.1687010000001</c:v>
                </c:pt>
                <c:pt idx="10830">
                  <c:v>3227.6030270000001</c:v>
                </c:pt>
                <c:pt idx="10831">
                  <c:v>3179.5600589999999</c:v>
                </c:pt>
                <c:pt idx="10832">
                  <c:v>3170.295654</c:v>
                </c:pt>
                <c:pt idx="10833">
                  <c:v>3214.2907709999999</c:v>
                </c:pt>
                <c:pt idx="10834">
                  <c:v>3246.4399410000001</c:v>
                </c:pt>
                <c:pt idx="10835">
                  <c:v>3133.1538089999999</c:v>
                </c:pt>
                <c:pt idx="10836">
                  <c:v>3100.789307</c:v>
                </c:pt>
                <c:pt idx="10837">
                  <c:v>3253.6552729999999</c:v>
                </c:pt>
                <c:pt idx="10838">
                  <c:v>3154.7602539999998</c:v>
                </c:pt>
                <c:pt idx="10839">
                  <c:v>3161.8154300000001</c:v>
                </c:pt>
                <c:pt idx="10840">
                  <c:v>3170.8000489999999</c:v>
                </c:pt>
                <c:pt idx="10841">
                  <c:v>3174.9804690000001</c:v>
                </c:pt>
                <c:pt idx="10842">
                  <c:v>3165.368164</c:v>
                </c:pt>
                <c:pt idx="10843">
                  <c:v>3116.9409179999998</c:v>
                </c:pt>
                <c:pt idx="10844">
                  <c:v>3147.7775879999999</c:v>
                </c:pt>
                <c:pt idx="10845">
                  <c:v>3207.7326659999999</c:v>
                </c:pt>
                <c:pt idx="10846">
                  <c:v>3157.9501949999999</c:v>
                </c:pt>
                <c:pt idx="10847">
                  <c:v>3120.3376459999999</c:v>
                </c:pt>
                <c:pt idx="10848">
                  <c:v>3159.9011230000001</c:v>
                </c:pt>
                <c:pt idx="10849">
                  <c:v>3207.65625</c:v>
                </c:pt>
                <c:pt idx="10850">
                  <c:v>3250.1403810000002</c:v>
                </c:pt>
                <c:pt idx="10851">
                  <c:v>3231.508057</c:v>
                </c:pt>
                <c:pt idx="10852">
                  <c:v>3157.2341310000002</c:v>
                </c:pt>
                <c:pt idx="10853">
                  <c:v>3291.430664</c:v>
                </c:pt>
                <c:pt idx="10854">
                  <c:v>3226.8061520000001</c:v>
                </c:pt>
                <c:pt idx="10855">
                  <c:v>3261.6491700000001</c:v>
                </c:pt>
                <c:pt idx="10856">
                  <c:v>3226.9819339999999</c:v>
                </c:pt>
                <c:pt idx="10857">
                  <c:v>3170.173828</c:v>
                </c:pt>
                <c:pt idx="10858">
                  <c:v>3289.7470699999999</c:v>
                </c:pt>
                <c:pt idx="10859">
                  <c:v>3212.6567380000001</c:v>
                </c:pt>
                <c:pt idx="10860">
                  <c:v>3095.4536130000001</c:v>
                </c:pt>
                <c:pt idx="10861">
                  <c:v>3120.6779790000001</c:v>
                </c:pt>
                <c:pt idx="10862">
                  <c:v>3156.033203</c:v>
                </c:pt>
                <c:pt idx="10863">
                  <c:v>3142.2526859999998</c:v>
                </c:pt>
                <c:pt idx="10864">
                  <c:v>3265.258789</c:v>
                </c:pt>
                <c:pt idx="10865">
                  <c:v>3286.3234859999998</c:v>
                </c:pt>
                <c:pt idx="10866">
                  <c:v>3246.4877929999998</c:v>
                </c:pt>
                <c:pt idx="10867">
                  <c:v>3176.530518</c:v>
                </c:pt>
                <c:pt idx="10868">
                  <c:v>3194.6687010000001</c:v>
                </c:pt>
                <c:pt idx="10869">
                  <c:v>3227.358154</c:v>
                </c:pt>
                <c:pt idx="10870">
                  <c:v>3244.1682129999999</c:v>
                </c:pt>
                <c:pt idx="10871">
                  <c:v>3233.4328609999998</c:v>
                </c:pt>
                <c:pt idx="10872">
                  <c:v>3206.5683589999999</c:v>
                </c:pt>
                <c:pt idx="10873">
                  <c:v>3285.7602539999998</c:v>
                </c:pt>
                <c:pt idx="10874">
                  <c:v>3233.5424800000001</c:v>
                </c:pt>
                <c:pt idx="10875">
                  <c:v>3250.0031739999999</c:v>
                </c:pt>
                <c:pt idx="10876">
                  <c:v>3255.6755370000001</c:v>
                </c:pt>
                <c:pt idx="10877">
                  <c:v>3225.7475589999999</c:v>
                </c:pt>
                <c:pt idx="10878">
                  <c:v>3129.0642090000001</c:v>
                </c:pt>
                <c:pt idx="10879">
                  <c:v>3143.3728030000002</c:v>
                </c:pt>
                <c:pt idx="10880">
                  <c:v>3183.2612300000001</c:v>
                </c:pt>
                <c:pt idx="10881">
                  <c:v>3341.1560060000002</c:v>
                </c:pt>
                <c:pt idx="10882">
                  <c:v>3244.7695309999999</c:v>
                </c:pt>
                <c:pt idx="10883">
                  <c:v>3186.173828</c:v>
                </c:pt>
                <c:pt idx="10884">
                  <c:v>3219.5261230000001</c:v>
                </c:pt>
                <c:pt idx="10885">
                  <c:v>3141.3979490000002</c:v>
                </c:pt>
                <c:pt idx="10886">
                  <c:v>3067.6901859999998</c:v>
                </c:pt>
                <c:pt idx="10887">
                  <c:v>3196.5683589999999</c:v>
                </c:pt>
                <c:pt idx="10888">
                  <c:v>3160.9453119999998</c:v>
                </c:pt>
                <c:pt idx="10889">
                  <c:v>3119.3876949999999</c:v>
                </c:pt>
                <c:pt idx="10890">
                  <c:v>3132.3173830000001</c:v>
                </c:pt>
                <c:pt idx="10891">
                  <c:v>3261.1442870000001</c:v>
                </c:pt>
                <c:pt idx="10892">
                  <c:v>3241.4946289999998</c:v>
                </c:pt>
                <c:pt idx="10893">
                  <c:v>3182.2722170000002</c:v>
                </c:pt>
                <c:pt idx="10894">
                  <c:v>3282.594482</c:v>
                </c:pt>
                <c:pt idx="10895">
                  <c:v>3217.264404</c:v>
                </c:pt>
                <c:pt idx="10896">
                  <c:v>3270.5991210000002</c:v>
                </c:pt>
                <c:pt idx="10897">
                  <c:v>3215.9575199999999</c:v>
                </c:pt>
                <c:pt idx="10898">
                  <c:v>3079.3110350000002</c:v>
                </c:pt>
                <c:pt idx="10899">
                  <c:v>3110.5688479999999</c:v>
                </c:pt>
                <c:pt idx="10900">
                  <c:v>3272.9133299999999</c:v>
                </c:pt>
                <c:pt idx="10901">
                  <c:v>3245.4155270000001</c:v>
                </c:pt>
                <c:pt idx="10902">
                  <c:v>3142.5180660000001</c:v>
                </c:pt>
                <c:pt idx="10903">
                  <c:v>3249.0036620000001</c:v>
                </c:pt>
                <c:pt idx="10904">
                  <c:v>3145.1989749999998</c:v>
                </c:pt>
                <c:pt idx="10905">
                  <c:v>3251.405029</c:v>
                </c:pt>
                <c:pt idx="10906">
                  <c:v>3232.249268</c:v>
                </c:pt>
                <c:pt idx="10907">
                  <c:v>3240.4887699999999</c:v>
                </c:pt>
                <c:pt idx="10908">
                  <c:v>3159.5131839999999</c:v>
                </c:pt>
                <c:pt idx="10909">
                  <c:v>3198.3010250000002</c:v>
                </c:pt>
                <c:pt idx="10910">
                  <c:v>3210.068115</c:v>
                </c:pt>
                <c:pt idx="10911">
                  <c:v>3261.0847170000002</c:v>
                </c:pt>
                <c:pt idx="10912">
                  <c:v>3263.1560060000002</c:v>
                </c:pt>
                <c:pt idx="10913">
                  <c:v>3208.429932</c:v>
                </c:pt>
                <c:pt idx="10914">
                  <c:v>3220.6022950000001</c:v>
                </c:pt>
                <c:pt idx="10915">
                  <c:v>3166.7216800000001</c:v>
                </c:pt>
                <c:pt idx="10916">
                  <c:v>3168.1845699999999</c:v>
                </c:pt>
                <c:pt idx="10917">
                  <c:v>3209.531982</c:v>
                </c:pt>
                <c:pt idx="10918">
                  <c:v>3177.8310550000001</c:v>
                </c:pt>
                <c:pt idx="10919">
                  <c:v>3144.7995609999998</c:v>
                </c:pt>
                <c:pt idx="10920">
                  <c:v>3245.1723630000001</c:v>
                </c:pt>
                <c:pt idx="10921">
                  <c:v>3170.3298340000001</c:v>
                </c:pt>
                <c:pt idx="10922">
                  <c:v>3269.9465329999998</c:v>
                </c:pt>
                <c:pt idx="10923">
                  <c:v>3287.650635</c:v>
                </c:pt>
                <c:pt idx="10924">
                  <c:v>3210.5295409999999</c:v>
                </c:pt>
                <c:pt idx="10925">
                  <c:v>3255.8259280000002</c:v>
                </c:pt>
                <c:pt idx="10926">
                  <c:v>3174.1909179999998</c:v>
                </c:pt>
                <c:pt idx="10927">
                  <c:v>3148.0454100000002</c:v>
                </c:pt>
                <c:pt idx="10928">
                  <c:v>3208.6904300000001</c:v>
                </c:pt>
                <c:pt idx="10929">
                  <c:v>3205.7541500000002</c:v>
                </c:pt>
                <c:pt idx="10930">
                  <c:v>3054.35376</c:v>
                </c:pt>
                <c:pt idx="10931">
                  <c:v>3207.2836910000001</c:v>
                </c:pt>
                <c:pt idx="10932">
                  <c:v>3278.8793949999999</c:v>
                </c:pt>
                <c:pt idx="10933">
                  <c:v>3194.0310060000002</c:v>
                </c:pt>
                <c:pt idx="10934">
                  <c:v>3159.0756839999999</c:v>
                </c:pt>
                <c:pt idx="10935">
                  <c:v>3252.8864749999998</c:v>
                </c:pt>
                <c:pt idx="10936">
                  <c:v>3212.4560550000001</c:v>
                </c:pt>
                <c:pt idx="10937">
                  <c:v>3180.0329590000001</c:v>
                </c:pt>
                <c:pt idx="10938">
                  <c:v>3088.5529790000001</c:v>
                </c:pt>
                <c:pt idx="10939">
                  <c:v>3201.898193</c:v>
                </c:pt>
                <c:pt idx="10940">
                  <c:v>3122.3461910000001</c:v>
                </c:pt>
                <c:pt idx="10941">
                  <c:v>3246.523193</c:v>
                </c:pt>
                <c:pt idx="10942">
                  <c:v>3206.9155270000001</c:v>
                </c:pt>
                <c:pt idx="10943">
                  <c:v>3316.0710450000001</c:v>
                </c:pt>
                <c:pt idx="10944">
                  <c:v>3380.0654300000001</c:v>
                </c:pt>
                <c:pt idx="10945">
                  <c:v>3245.3828119999998</c:v>
                </c:pt>
                <c:pt idx="10946">
                  <c:v>3250.1467290000001</c:v>
                </c:pt>
                <c:pt idx="10947">
                  <c:v>3083.6721189999998</c:v>
                </c:pt>
                <c:pt idx="10948">
                  <c:v>3220.9819339999999</c:v>
                </c:pt>
                <c:pt idx="10949">
                  <c:v>3269.0234369999998</c:v>
                </c:pt>
                <c:pt idx="10950">
                  <c:v>3187.2907709999999</c:v>
                </c:pt>
                <c:pt idx="10951">
                  <c:v>3076.6091310000002</c:v>
                </c:pt>
                <c:pt idx="10952">
                  <c:v>3258.9101559999999</c:v>
                </c:pt>
                <c:pt idx="10953">
                  <c:v>3149.6796869999998</c:v>
                </c:pt>
                <c:pt idx="10954">
                  <c:v>3197.5842290000001</c:v>
                </c:pt>
                <c:pt idx="10955">
                  <c:v>3174.1284179999998</c:v>
                </c:pt>
                <c:pt idx="10956">
                  <c:v>3133.4704590000001</c:v>
                </c:pt>
                <c:pt idx="10957">
                  <c:v>3081.4501949999999</c:v>
                </c:pt>
                <c:pt idx="10958">
                  <c:v>3244.8254390000002</c:v>
                </c:pt>
                <c:pt idx="10959">
                  <c:v>3236.4030760000001</c:v>
                </c:pt>
                <c:pt idx="10960">
                  <c:v>3193.014893</c:v>
                </c:pt>
                <c:pt idx="10961">
                  <c:v>3169.6584469999998</c:v>
                </c:pt>
                <c:pt idx="10962">
                  <c:v>3214.983643</c:v>
                </c:pt>
                <c:pt idx="10963">
                  <c:v>3189.6267090000001</c:v>
                </c:pt>
                <c:pt idx="10964">
                  <c:v>3125.2993160000001</c:v>
                </c:pt>
                <c:pt idx="10965">
                  <c:v>3238.4084469999998</c:v>
                </c:pt>
                <c:pt idx="10966">
                  <c:v>3180.9746089999999</c:v>
                </c:pt>
                <c:pt idx="10967">
                  <c:v>3266.4270019999999</c:v>
                </c:pt>
                <c:pt idx="10968">
                  <c:v>3225.1640619999998</c:v>
                </c:pt>
                <c:pt idx="10969">
                  <c:v>3168.1645509999998</c:v>
                </c:pt>
                <c:pt idx="10970">
                  <c:v>3317.4685060000002</c:v>
                </c:pt>
                <c:pt idx="10971">
                  <c:v>3215.6828609999998</c:v>
                </c:pt>
                <c:pt idx="10972">
                  <c:v>3058.4196780000002</c:v>
                </c:pt>
                <c:pt idx="10973">
                  <c:v>3127.9189449999999</c:v>
                </c:pt>
                <c:pt idx="10974">
                  <c:v>3247.1948240000002</c:v>
                </c:pt>
                <c:pt idx="10975">
                  <c:v>3211.2878420000002</c:v>
                </c:pt>
                <c:pt idx="10976">
                  <c:v>3233.3637699999999</c:v>
                </c:pt>
                <c:pt idx="10977">
                  <c:v>3132.45874</c:v>
                </c:pt>
                <c:pt idx="10978">
                  <c:v>3112.9128420000002</c:v>
                </c:pt>
                <c:pt idx="10979">
                  <c:v>3127.4658199999999</c:v>
                </c:pt>
                <c:pt idx="10980">
                  <c:v>3105.1267090000001</c:v>
                </c:pt>
                <c:pt idx="10981">
                  <c:v>3182.2626949999999</c:v>
                </c:pt>
                <c:pt idx="10982">
                  <c:v>3164.0661620000001</c:v>
                </c:pt>
                <c:pt idx="10983">
                  <c:v>3194.6166990000002</c:v>
                </c:pt>
                <c:pt idx="10984">
                  <c:v>3131.6586910000001</c:v>
                </c:pt>
                <c:pt idx="10985">
                  <c:v>3150.5895999999998</c:v>
                </c:pt>
                <c:pt idx="10986">
                  <c:v>3157.0661620000001</c:v>
                </c:pt>
                <c:pt idx="10987">
                  <c:v>3107.2170409999999</c:v>
                </c:pt>
                <c:pt idx="10988">
                  <c:v>3233.5302729999999</c:v>
                </c:pt>
                <c:pt idx="10989">
                  <c:v>3259.561279</c:v>
                </c:pt>
                <c:pt idx="10990">
                  <c:v>3212.8354490000002</c:v>
                </c:pt>
                <c:pt idx="10991">
                  <c:v>3198.548828</c:v>
                </c:pt>
                <c:pt idx="10992">
                  <c:v>3109.0981449999999</c:v>
                </c:pt>
                <c:pt idx="10993">
                  <c:v>3167.3576659999999</c:v>
                </c:pt>
                <c:pt idx="10994">
                  <c:v>3249.8183589999999</c:v>
                </c:pt>
                <c:pt idx="10995">
                  <c:v>3142.2302249999998</c:v>
                </c:pt>
                <c:pt idx="10996">
                  <c:v>3125.3793949999999</c:v>
                </c:pt>
                <c:pt idx="10997">
                  <c:v>3074.6979980000001</c:v>
                </c:pt>
                <c:pt idx="10998">
                  <c:v>3160.1335450000001</c:v>
                </c:pt>
                <c:pt idx="10999">
                  <c:v>3134.7700199999999</c:v>
                </c:pt>
                <c:pt idx="11000">
                  <c:v>3193.6210940000001</c:v>
                </c:pt>
                <c:pt idx="11001">
                  <c:v>3228.8305660000001</c:v>
                </c:pt>
                <c:pt idx="11002">
                  <c:v>3247.2917480000001</c:v>
                </c:pt>
                <c:pt idx="11003">
                  <c:v>3171.304443</c:v>
                </c:pt>
                <c:pt idx="11004">
                  <c:v>3184.7080080000001</c:v>
                </c:pt>
                <c:pt idx="11005">
                  <c:v>3272.6530760000001</c:v>
                </c:pt>
                <c:pt idx="11006">
                  <c:v>3199.7854000000002</c:v>
                </c:pt>
                <c:pt idx="11007">
                  <c:v>3199.1762699999999</c:v>
                </c:pt>
                <c:pt idx="11008">
                  <c:v>3131.2846679999998</c:v>
                </c:pt>
                <c:pt idx="11009">
                  <c:v>3191.5085450000001</c:v>
                </c:pt>
                <c:pt idx="11010">
                  <c:v>3246.2094729999999</c:v>
                </c:pt>
                <c:pt idx="11011">
                  <c:v>3152.594971</c:v>
                </c:pt>
                <c:pt idx="11012">
                  <c:v>3192.4096679999998</c:v>
                </c:pt>
                <c:pt idx="11013">
                  <c:v>3203.4973140000002</c:v>
                </c:pt>
                <c:pt idx="11014">
                  <c:v>3203.170654</c:v>
                </c:pt>
                <c:pt idx="11015">
                  <c:v>3189.7844239999999</c:v>
                </c:pt>
                <c:pt idx="11016">
                  <c:v>3234.985107</c:v>
                </c:pt>
                <c:pt idx="11017">
                  <c:v>3210.1848140000002</c:v>
                </c:pt>
                <c:pt idx="11018">
                  <c:v>3233.5356449999999</c:v>
                </c:pt>
                <c:pt idx="11019">
                  <c:v>3194.0808109999998</c:v>
                </c:pt>
                <c:pt idx="11020">
                  <c:v>3312.2456050000001</c:v>
                </c:pt>
                <c:pt idx="11021">
                  <c:v>3232.2836910000001</c:v>
                </c:pt>
                <c:pt idx="11022">
                  <c:v>3277.2521969999998</c:v>
                </c:pt>
                <c:pt idx="11023">
                  <c:v>3210.9492190000001</c:v>
                </c:pt>
                <c:pt idx="11024">
                  <c:v>3189.7316890000002</c:v>
                </c:pt>
                <c:pt idx="11025">
                  <c:v>3191.0017090000001</c:v>
                </c:pt>
                <c:pt idx="11026">
                  <c:v>3241.2316890000002</c:v>
                </c:pt>
                <c:pt idx="11027">
                  <c:v>3275.0444339999999</c:v>
                </c:pt>
                <c:pt idx="11028">
                  <c:v>3154.3977049999999</c:v>
                </c:pt>
                <c:pt idx="11029">
                  <c:v>3170.2478030000002</c:v>
                </c:pt>
                <c:pt idx="11030">
                  <c:v>3303.976318</c:v>
                </c:pt>
                <c:pt idx="11031">
                  <c:v>3307.3164059999999</c:v>
                </c:pt>
                <c:pt idx="11032">
                  <c:v>3341.7927249999998</c:v>
                </c:pt>
                <c:pt idx="11033">
                  <c:v>3243.4357909999999</c:v>
                </c:pt>
                <c:pt idx="11034">
                  <c:v>3206.044922</c:v>
                </c:pt>
                <c:pt idx="11035">
                  <c:v>3168.0812989999999</c:v>
                </c:pt>
                <c:pt idx="11036">
                  <c:v>3143.959961</c:v>
                </c:pt>
                <c:pt idx="11037">
                  <c:v>3099.4914549999999</c:v>
                </c:pt>
                <c:pt idx="11038">
                  <c:v>3136.3452149999998</c:v>
                </c:pt>
                <c:pt idx="11039">
                  <c:v>3179.5729980000001</c:v>
                </c:pt>
                <c:pt idx="11040">
                  <c:v>3160.6940920000002</c:v>
                </c:pt>
                <c:pt idx="11041">
                  <c:v>3149.1254880000001</c:v>
                </c:pt>
                <c:pt idx="11042">
                  <c:v>3190.9516600000002</c:v>
                </c:pt>
                <c:pt idx="11043">
                  <c:v>3255.7360840000001</c:v>
                </c:pt>
                <c:pt idx="11044">
                  <c:v>3283.1396479999999</c:v>
                </c:pt>
                <c:pt idx="11045">
                  <c:v>3290.8881839999999</c:v>
                </c:pt>
                <c:pt idx="11046">
                  <c:v>3155.3967290000001</c:v>
                </c:pt>
                <c:pt idx="11047">
                  <c:v>3192.8203119999998</c:v>
                </c:pt>
                <c:pt idx="11048">
                  <c:v>3140.0822750000002</c:v>
                </c:pt>
                <c:pt idx="11049">
                  <c:v>3229.7775879999999</c:v>
                </c:pt>
                <c:pt idx="11050">
                  <c:v>3231.0983890000002</c:v>
                </c:pt>
                <c:pt idx="11051">
                  <c:v>3241.0886230000001</c:v>
                </c:pt>
                <c:pt idx="11052">
                  <c:v>3119.1838379999999</c:v>
                </c:pt>
                <c:pt idx="11053">
                  <c:v>3114.1779790000001</c:v>
                </c:pt>
                <c:pt idx="11054">
                  <c:v>3243.2102049999999</c:v>
                </c:pt>
                <c:pt idx="11055">
                  <c:v>3161.1403810000002</c:v>
                </c:pt>
                <c:pt idx="11056">
                  <c:v>3021.9709469999998</c:v>
                </c:pt>
                <c:pt idx="11057">
                  <c:v>3103.296143</c:v>
                </c:pt>
                <c:pt idx="11058">
                  <c:v>3150.1535640000002</c:v>
                </c:pt>
                <c:pt idx="11059">
                  <c:v>3181.6274410000001</c:v>
                </c:pt>
                <c:pt idx="11060">
                  <c:v>3186.8784179999998</c:v>
                </c:pt>
                <c:pt idx="11061">
                  <c:v>3211.716797</c:v>
                </c:pt>
                <c:pt idx="11062">
                  <c:v>3191.8879390000002</c:v>
                </c:pt>
                <c:pt idx="11063">
                  <c:v>3108.796875</c:v>
                </c:pt>
                <c:pt idx="11064">
                  <c:v>3217.701904</c:v>
                </c:pt>
                <c:pt idx="11065">
                  <c:v>3238.2421869999998</c:v>
                </c:pt>
                <c:pt idx="11066">
                  <c:v>3128.32251</c:v>
                </c:pt>
                <c:pt idx="11067">
                  <c:v>3165.8032229999999</c:v>
                </c:pt>
                <c:pt idx="11068">
                  <c:v>3245.3032229999999</c:v>
                </c:pt>
                <c:pt idx="11069">
                  <c:v>3280.7060550000001</c:v>
                </c:pt>
                <c:pt idx="11070">
                  <c:v>3185.5021969999998</c:v>
                </c:pt>
                <c:pt idx="11071">
                  <c:v>3115.2927249999998</c:v>
                </c:pt>
                <c:pt idx="11072">
                  <c:v>3055.4907229999999</c:v>
                </c:pt>
                <c:pt idx="11073">
                  <c:v>3166.7170409999999</c:v>
                </c:pt>
                <c:pt idx="11074">
                  <c:v>3266.4533689999998</c:v>
                </c:pt>
                <c:pt idx="11075">
                  <c:v>3272.7922359999998</c:v>
                </c:pt>
                <c:pt idx="11076">
                  <c:v>3208.7944339999999</c:v>
                </c:pt>
                <c:pt idx="11077">
                  <c:v>3223.6491700000001</c:v>
                </c:pt>
                <c:pt idx="11078">
                  <c:v>3225.5041500000002</c:v>
                </c:pt>
                <c:pt idx="11079">
                  <c:v>3233.513672</c:v>
                </c:pt>
                <c:pt idx="11080">
                  <c:v>3151.7946780000002</c:v>
                </c:pt>
                <c:pt idx="11081">
                  <c:v>3162.2214359999998</c:v>
                </c:pt>
                <c:pt idx="11082">
                  <c:v>3229.2854000000002</c:v>
                </c:pt>
                <c:pt idx="11083">
                  <c:v>3212.2163089999999</c:v>
                </c:pt>
                <c:pt idx="11084">
                  <c:v>3262.9379880000001</c:v>
                </c:pt>
                <c:pt idx="11085">
                  <c:v>3335.3610840000001</c:v>
                </c:pt>
                <c:pt idx="11086">
                  <c:v>3335.225586</c:v>
                </c:pt>
                <c:pt idx="11087">
                  <c:v>3289.2641600000002</c:v>
                </c:pt>
                <c:pt idx="11088">
                  <c:v>3286.703125</c:v>
                </c:pt>
                <c:pt idx="11089">
                  <c:v>3345.6135250000002</c:v>
                </c:pt>
                <c:pt idx="11090">
                  <c:v>3170.4282229999999</c:v>
                </c:pt>
                <c:pt idx="11091">
                  <c:v>3239.530029</c:v>
                </c:pt>
                <c:pt idx="11092">
                  <c:v>3193.7121579999998</c:v>
                </c:pt>
                <c:pt idx="11093">
                  <c:v>3316.7219239999999</c:v>
                </c:pt>
                <c:pt idx="11094">
                  <c:v>3276.5812989999999</c:v>
                </c:pt>
                <c:pt idx="11095">
                  <c:v>3348.719971</c:v>
                </c:pt>
                <c:pt idx="11096">
                  <c:v>3140.5444339999999</c:v>
                </c:pt>
                <c:pt idx="11097">
                  <c:v>3256.1520999999998</c:v>
                </c:pt>
                <c:pt idx="11098">
                  <c:v>3198.4196780000002</c:v>
                </c:pt>
                <c:pt idx="11099">
                  <c:v>3195.164307</c:v>
                </c:pt>
                <c:pt idx="11100">
                  <c:v>3137.4589839999999</c:v>
                </c:pt>
                <c:pt idx="11101">
                  <c:v>3288.017578</c:v>
                </c:pt>
                <c:pt idx="11102">
                  <c:v>3397.9467770000001</c:v>
                </c:pt>
                <c:pt idx="11103">
                  <c:v>3276.4650879999999</c:v>
                </c:pt>
                <c:pt idx="11104">
                  <c:v>3313.2897950000001</c:v>
                </c:pt>
                <c:pt idx="11105">
                  <c:v>3181.8620609999998</c:v>
                </c:pt>
                <c:pt idx="11106">
                  <c:v>3100.545654</c:v>
                </c:pt>
                <c:pt idx="11107">
                  <c:v>3171.3083499999998</c:v>
                </c:pt>
                <c:pt idx="11108">
                  <c:v>3148.5615229999999</c:v>
                </c:pt>
                <c:pt idx="11109">
                  <c:v>3174.8164059999999</c:v>
                </c:pt>
                <c:pt idx="11110">
                  <c:v>3236.4589839999999</c:v>
                </c:pt>
                <c:pt idx="11111">
                  <c:v>3254.6247560000002</c:v>
                </c:pt>
                <c:pt idx="11112">
                  <c:v>3284.6635740000002</c:v>
                </c:pt>
                <c:pt idx="11113">
                  <c:v>3222.3127439999998</c:v>
                </c:pt>
                <c:pt idx="11114">
                  <c:v>3194.8852539999998</c:v>
                </c:pt>
                <c:pt idx="11115">
                  <c:v>3180.288818</c:v>
                </c:pt>
                <c:pt idx="11116">
                  <c:v>3239.9216310000002</c:v>
                </c:pt>
                <c:pt idx="11117">
                  <c:v>3186.5910640000002</c:v>
                </c:pt>
                <c:pt idx="11118">
                  <c:v>3245.0363769999999</c:v>
                </c:pt>
                <c:pt idx="11119">
                  <c:v>3192.3303219999998</c:v>
                </c:pt>
                <c:pt idx="11120">
                  <c:v>3222.1188959999999</c:v>
                </c:pt>
                <c:pt idx="11121">
                  <c:v>3124.303711</c:v>
                </c:pt>
                <c:pt idx="11122">
                  <c:v>3473.1933589999999</c:v>
                </c:pt>
                <c:pt idx="11123">
                  <c:v>3158.6965329999998</c:v>
                </c:pt>
                <c:pt idx="11124">
                  <c:v>3257.1604000000002</c:v>
                </c:pt>
                <c:pt idx="11125">
                  <c:v>3115.4497070000002</c:v>
                </c:pt>
                <c:pt idx="11126">
                  <c:v>3227.599365</c:v>
                </c:pt>
                <c:pt idx="11127">
                  <c:v>3219.0444339999999</c:v>
                </c:pt>
                <c:pt idx="11128">
                  <c:v>3207.4233399999998</c:v>
                </c:pt>
                <c:pt idx="11129">
                  <c:v>3270.8508299999999</c:v>
                </c:pt>
                <c:pt idx="11130">
                  <c:v>3243.6472170000002</c:v>
                </c:pt>
                <c:pt idx="11131">
                  <c:v>3271.4741210000002</c:v>
                </c:pt>
                <c:pt idx="11132">
                  <c:v>3189.3476559999999</c:v>
                </c:pt>
                <c:pt idx="11133">
                  <c:v>3219.1723630000001</c:v>
                </c:pt>
                <c:pt idx="11134">
                  <c:v>3182.5261230000001</c:v>
                </c:pt>
                <c:pt idx="11135">
                  <c:v>3085.155518</c:v>
                </c:pt>
                <c:pt idx="11136">
                  <c:v>3204.336182</c:v>
                </c:pt>
                <c:pt idx="11137">
                  <c:v>3234.4885250000002</c:v>
                </c:pt>
                <c:pt idx="11138">
                  <c:v>3124.9826659999999</c:v>
                </c:pt>
                <c:pt idx="11139">
                  <c:v>3182.6411130000001</c:v>
                </c:pt>
                <c:pt idx="11140">
                  <c:v>3201.9111330000001</c:v>
                </c:pt>
                <c:pt idx="11141">
                  <c:v>3252.9838869999999</c:v>
                </c:pt>
                <c:pt idx="11142">
                  <c:v>3140.008057</c:v>
                </c:pt>
                <c:pt idx="11143">
                  <c:v>3170.9663089999999</c:v>
                </c:pt>
                <c:pt idx="11144">
                  <c:v>3154.094482</c:v>
                </c:pt>
                <c:pt idx="11145">
                  <c:v>3209.5629880000001</c:v>
                </c:pt>
                <c:pt idx="11146">
                  <c:v>3173.1667480000001</c:v>
                </c:pt>
                <c:pt idx="11147">
                  <c:v>3242.7360840000001</c:v>
                </c:pt>
                <c:pt idx="11148">
                  <c:v>3267.3608399999998</c:v>
                </c:pt>
                <c:pt idx="11149">
                  <c:v>3116.0683589999999</c:v>
                </c:pt>
                <c:pt idx="11150">
                  <c:v>3117.0114749999998</c:v>
                </c:pt>
                <c:pt idx="11151">
                  <c:v>3175.7966310000002</c:v>
                </c:pt>
                <c:pt idx="11152">
                  <c:v>3119.3740229999999</c:v>
                </c:pt>
                <c:pt idx="11153">
                  <c:v>3182.7453609999998</c:v>
                </c:pt>
                <c:pt idx="11154">
                  <c:v>3179.7211910000001</c:v>
                </c:pt>
                <c:pt idx="11155">
                  <c:v>3117.2460940000001</c:v>
                </c:pt>
                <c:pt idx="11156">
                  <c:v>3237.94751</c:v>
                </c:pt>
                <c:pt idx="11157">
                  <c:v>3277.5092770000001</c:v>
                </c:pt>
                <c:pt idx="11158">
                  <c:v>3245.14624</c:v>
                </c:pt>
                <c:pt idx="11159">
                  <c:v>3207.3955080000001</c:v>
                </c:pt>
                <c:pt idx="11160">
                  <c:v>3234.0598140000002</c:v>
                </c:pt>
                <c:pt idx="11161">
                  <c:v>3130.5852049999999</c:v>
                </c:pt>
                <c:pt idx="11162">
                  <c:v>3208.8815920000002</c:v>
                </c:pt>
                <c:pt idx="11163">
                  <c:v>3119.282471</c:v>
                </c:pt>
                <c:pt idx="11164">
                  <c:v>3152.326904</c:v>
                </c:pt>
                <c:pt idx="11165">
                  <c:v>3154.2875979999999</c:v>
                </c:pt>
                <c:pt idx="11166">
                  <c:v>3147.1416020000001</c:v>
                </c:pt>
                <c:pt idx="11167">
                  <c:v>3166.2490229999999</c:v>
                </c:pt>
                <c:pt idx="11168">
                  <c:v>3138.000732</c:v>
                </c:pt>
                <c:pt idx="11169">
                  <c:v>3198.1152339999999</c:v>
                </c:pt>
                <c:pt idx="11170">
                  <c:v>3184.7871089999999</c:v>
                </c:pt>
                <c:pt idx="11171">
                  <c:v>3201.0395509999998</c:v>
                </c:pt>
                <c:pt idx="11172">
                  <c:v>3210.6264649999998</c:v>
                </c:pt>
                <c:pt idx="11173">
                  <c:v>3147.5812989999999</c:v>
                </c:pt>
                <c:pt idx="11174">
                  <c:v>3193.4584960000002</c:v>
                </c:pt>
                <c:pt idx="11175">
                  <c:v>3174.1066890000002</c:v>
                </c:pt>
                <c:pt idx="11176">
                  <c:v>3203.1821289999998</c:v>
                </c:pt>
                <c:pt idx="11177">
                  <c:v>3203.6022950000001</c:v>
                </c:pt>
                <c:pt idx="11178">
                  <c:v>3310.959961</c:v>
                </c:pt>
                <c:pt idx="11179">
                  <c:v>3224.2653810000002</c:v>
                </c:pt>
                <c:pt idx="11180">
                  <c:v>3218.8708499999998</c:v>
                </c:pt>
                <c:pt idx="11181">
                  <c:v>3249.1979980000001</c:v>
                </c:pt>
                <c:pt idx="11182">
                  <c:v>3136.4724120000001</c:v>
                </c:pt>
                <c:pt idx="11183">
                  <c:v>3254.185547</c:v>
                </c:pt>
                <c:pt idx="11184">
                  <c:v>3163.9890140000002</c:v>
                </c:pt>
                <c:pt idx="11185">
                  <c:v>3197.4326169999999</c:v>
                </c:pt>
                <c:pt idx="11186">
                  <c:v>3144.7312010000001</c:v>
                </c:pt>
                <c:pt idx="11187">
                  <c:v>3179.8041990000002</c:v>
                </c:pt>
                <c:pt idx="11188">
                  <c:v>3218.3347170000002</c:v>
                </c:pt>
                <c:pt idx="11189">
                  <c:v>3223.1108399999998</c:v>
                </c:pt>
                <c:pt idx="11190">
                  <c:v>3150.9135740000002</c:v>
                </c:pt>
                <c:pt idx="11191">
                  <c:v>3091.5466310000002</c:v>
                </c:pt>
                <c:pt idx="11192">
                  <c:v>3250.8767090000001</c:v>
                </c:pt>
                <c:pt idx="11193">
                  <c:v>3286.36499</c:v>
                </c:pt>
                <c:pt idx="11194">
                  <c:v>3176.3654790000001</c:v>
                </c:pt>
                <c:pt idx="11195">
                  <c:v>3250.5471189999998</c:v>
                </c:pt>
                <c:pt idx="11196">
                  <c:v>3194.380615</c:v>
                </c:pt>
                <c:pt idx="11197">
                  <c:v>3149.1157229999999</c:v>
                </c:pt>
                <c:pt idx="11198">
                  <c:v>3072.3964839999999</c:v>
                </c:pt>
                <c:pt idx="11199">
                  <c:v>3175.0947270000001</c:v>
                </c:pt>
                <c:pt idx="11200">
                  <c:v>3240.6130370000001</c:v>
                </c:pt>
                <c:pt idx="11201">
                  <c:v>3221.1958009999998</c:v>
                </c:pt>
                <c:pt idx="11202">
                  <c:v>3204.2626949999999</c:v>
                </c:pt>
                <c:pt idx="11203">
                  <c:v>3107.7548830000001</c:v>
                </c:pt>
                <c:pt idx="11204">
                  <c:v>3103.735107</c:v>
                </c:pt>
                <c:pt idx="11205">
                  <c:v>3115.72876</c:v>
                </c:pt>
                <c:pt idx="11206">
                  <c:v>3098.9702149999998</c:v>
                </c:pt>
                <c:pt idx="11207">
                  <c:v>3112.8393550000001</c:v>
                </c:pt>
                <c:pt idx="11208">
                  <c:v>3170.8161620000001</c:v>
                </c:pt>
                <c:pt idx="11209">
                  <c:v>3173.1657709999999</c:v>
                </c:pt>
                <c:pt idx="11210">
                  <c:v>3150.1264649999998</c:v>
                </c:pt>
                <c:pt idx="11211">
                  <c:v>3268.8066410000001</c:v>
                </c:pt>
                <c:pt idx="11212">
                  <c:v>3280.2290039999998</c:v>
                </c:pt>
                <c:pt idx="11213">
                  <c:v>3220.3244629999999</c:v>
                </c:pt>
                <c:pt idx="11214">
                  <c:v>3203.585693</c:v>
                </c:pt>
                <c:pt idx="11215">
                  <c:v>3197.6040039999998</c:v>
                </c:pt>
                <c:pt idx="11216">
                  <c:v>3110.5666500000002</c:v>
                </c:pt>
                <c:pt idx="11217">
                  <c:v>3313.4108890000002</c:v>
                </c:pt>
                <c:pt idx="11218">
                  <c:v>3259.6333009999998</c:v>
                </c:pt>
                <c:pt idx="11219">
                  <c:v>3201.7775879999999</c:v>
                </c:pt>
                <c:pt idx="11220">
                  <c:v>3192.788086</c:v>
                </c:pt>
                <c:pt idx="11221">
                  <c:v>3208.2624510000001</c:v>
                </c:pt>
                <c:pt idx="11222">
                  <c:v>3244.0490719999998</c:v>
                </c:pt>
                <c:pt idx="11223">
                  <c:v>3298.4545899999998</c:v>
                </c:pt>
                <c:pt idx="11224">
                  <c:v>3183.351318</c:v>
                </c:pt>
                <c:pt idx="11225">
                  <c:v>3191.4990229999999</c:v>
                </c:pt>
                <c:pt idx="11226">
                  <c:v>3151.3520509999998</c:v>
                </c:pt>
                <c:pt idx="11227">
                  <c:v>3195.4279790000001</c:v>
                </c:pt>
                <c:pt idx="11228">
                  <c:v>3273.876953</c:v>
                </c:pt>
                <c:pt idx="11229">
                  <c:v>3328.1245119999999</c:v>
                </c:pt>
                <c:pt idx="11230">
                  <c:v>3175.8278810000002</c:v>
                </c:pt>
                <c:pt idx="11231">
                  <c:v>3246.8039549999999</c:v>
                </c:pt>
                <c:pt idx="11232">
                  <c:v>3132.961182</c:v>
                </c:pt>
                <c:pt idx="11233">
                  <c:v>3275.6135250000002</c:v>
                </c:pt>
                <c:pt idx="11234">
                  <c:v>3179.7871089999999</c:v>
                </c:pt>
                <c:pt idx="11235">
                  <c:v>3190.8071289999998</c:v>
                </c:pt>
                <c:pt idx="11236">
                  <c:v>3215.688721</c:v>
                </c:pt>
                <c:pt idx="11237">
                  <c:v>3155.7995609999998</c:v>
                </c:pt>
                <c:pt idx="11238">
                  <c:v>3153.9777829999998</c:v>
                </c:pt>
                <c:pt idx="11239">
                  <c:v>3372.0354000000002</c:v>
                </c:pt>
                <c:pt idx="11240">
                  <c:v>3241.3085940000001</c:v>
                </c:pt>
                <c:pt idx="11241">
                  <c:v>3244.0334469999998</c:v>
                </c:pt>
                <c:pt idx="11242">
                  <c:v>3216.5222170000002</c:v>
                </c:pt>
                <c:pt idx="11243">
                  <c:v>3119.7595209999999</c:v>
                </c:pt>
                <c:pt idx="11244">
                  <c:v>3250.5983890000002</c:v>
                </c:pt>
                <c:pt idx="11245">
                  <c:v>3364.080078</c:v>
                </c:pt>
                <c:pt idx="11246">
                  <c:v>3289.9736330000001</c:v>
                </c:pt>
                <c:pt idx="11247">
                  <c:v>3251.9257809999999</c:v>
                </c:pt>
                <c:pt idx="11248">
                  <c:v>3240.8884280000002</c:v>
                </c:pt>
                <c:pt idx="11249">
                  <c:v>3253.7121579999998</c:v>
                </c:pt>
                <c:pt idx="11250">
                  <c:v>3252.9169919999999</c:v>
                </c:pt>
                <c:pt idx="11251">
                  <c:v>3276.7775879999999</c:v>
                </c:pt>
                <c:pt idx="11252">
                  <c:v>3195.1118160000001</c:v>
                </c:pt>
                <c:pt idx="11253">
                  <c:v>3327.9501949999999</c:v>
                </c:pt>
                <c:pt idx="11254">
                  <c:v>3183.2861330000001</c:v>
                </c:pt>
                <c:pt idx="11255">
                  <c:v>3251.6589359999998</c:v>
                </c:pt>
                <c:pt idx="11256">
                  <c:v>3213.8447270000001</c:v>
                </c:pt>
                <c:pt idx="11257">
                  <c:v>3237.038818</c:v>
                </c:pt>
                <c:pt idx="11258">
                  <c:v>3230.5026859999998</c:v>
                </c:pt>
                <c:pt idx="11259">
                  <c:v>3266.9685060000002</c:v>
                </c:pt>
                <c:pt idx="11260">
                  <c:v>3226.48999</c:v>
                </c:pt>
                <c:pt idx="11261">
                  <c:v>3138.9025879999999</c:v>
                </c:pt>
                <c:pt idx="11262">
                  <c:v>3235.1992190000001</c:v>
                </c:pt>
                <c:pt idx="11263">
                  <c:v>3259.220703</c:v>
                </c:pt>
                <c:pt idx="11264">
                  <c:v>3296.2009280000002</c:v>
                </c:pt>
                <c:pt idx="11265">
                  <c:v>3152.5283199999999</c:v>
                </c:pt>
                <c:pt idx="11266">
                  <c:v>3270.477539</c:v>
                </c:pt>
                <c:pt idx="11267">
                  <c:v>3090.1132809999999</c:v>
                </c:pt>
                <c:pt idx="11268">
                  <c:v>3090.9868160000001</c:v>
                </c:pt>
                <c:pt idx="11269">
                  <c:v>3146.4772950000001</c:v>
                </c:pt>
                <c:pt idx="11270">
                  <c:v>3226.0166020000001</c:v>
                </c:pt>
                <c:pt idx="11271">
                  <c:v>3140.9499510000001</c:v>
                </c:pt>
                <c:pt idx="11272">
                  <c:v>3229.826904</c:v>
                </c:pt>
                <c:pt idx="11273">
                  <c:v>3156.9562989999999</c:v>
                </c:pt>
                <c:pt idx="11274">
                  <c:v>3027.1838379999999</c:v>
                </c:pt>
                <c:pt idx="11275">
                  <c:v>3140.6154790000001</c:v>
                </c:pt>
                <c:pt idx="11276">
                  <c:v>3148.5410160000001</c:v>
                </c:pt>
                <c:pt idx="11277">
                  <c:v>3192.6196289999998</c:v>
                </c:pt>
                <c:pt idx="11278">
                  <c:v>3275.9885250000002</c:v>
                </c:pt>
                <c:pt idx="11279">
                  <c:v>3289.341797</c:v>
                </c:pt>
                <c:pt idx="11280">
                  <c:v>3225.3029790000001</c:v>
                </c:pt>
                <c:pt idx="11281">
                  <c:v>3244.7460940000001</c:v>
                </c:pt>
                <c:pt idx="11282">
                  <c:v>3241.3857419999999</c:v>
                </c:pt>
                <c:pt idx="11283">
                  <c:v>3176.4528810000002</c:v>
                </c:pt>
                <c:pt idx="11284">
                  <c:v>3170.3063959999999</c:v>
                </c:pt>
                <c:pt idx="11285">
                  <c:v>3158.9560550000001</c:v>
                </c:pt>
                <c:pt idx="11286">
                  <c:v>3236.5727539999998</c:v>
                </c:pt>
                <c:pt idx="11287">
                  <c:v>3245.6667480000001</c:v>
                </c:pt>
                <c:pt idx="11288">
                  <c:v>3219.2448730000001</c:v>
                </c:pt>
                <c:pt idx="11289">
                  <c:v>3280.4189449999999</c:v>
                </c:pt>
                <c:pt idx="11290">
                  <c:v>3110.7646479999999</c:v>
                </c:pt>
                <c:pt idx="11291">
                  <c:v>3238.4753420000002</c:v>
                </c:pt>
                <c:pt idx="11292">
                  <c:v>3311.3195799999999</c:v>
                </c:pt>
                <c:pt idx="11293">
                  <c:v>3237.33374</c:v>
                </c:pt>
                <c:pt idx="11294">
                  <c:v>3184.0900879999999</c:v>
                </c:pt>
                <c:pt idx="11295">
                  <c:v>3260.4804690000001</c:v>
                </c:pt>
                <c:pt idx="11296">
                  <c:v>3167.6533199999999</c:v>
                </c:pt>
                <c:pt idx="11297">
                  <c:v>3173.0791020000001</c:v>
                </c:pt>
                <c:pt idx="11298">
                  <c:v>3169.6567380000001</c:v>
                </c:pt>
                <c:pt idx="11299">
                  <c:v>3150.1096189999998</c:v>
                </c:pt>
                <c:pt idx="11300">
                  <c:v>3265.0329590000001</c:v>
                </c:pt>
                <c:pt idx="11301">
                  <c:v>3264.7456050000001</c:v>
                </c:pt>
                <c:pt idx="11302">
                  <c:v>3203.8627929999998</c:v>
                </c:pt>
                <c:pt idx="11303">
                  <c:v>3233.3312989999999</c:v>
                </c:pt>
                <c:pt idx="11304">
                  <c:v>3186.564453</c:v>
                </c:pt>
                <c:pt idx="11305">
                  <c:v>3154.4963379999999</c:v>
                </c:pt>
                <c:pt idx="11306">
                  <c:v>3203.891357</c:v>
                </c:pt>
                <c:pt idx="11307">
                  <c:v>3132.6374510000001</c:v>
                </c:pt>
                <c:pt idx="11308">
                  <c:v>3209.6076659999999</c:v>
                </c:pt>
                <c:pt idx="11309">
                  <c:v>3287.8007809999999</c:v>
                </c:pt>
                <c:pt idx="11310">
                  <c:v>3261.9045409999999</c:v>
                </c:pt>
                <c:pt idx="11311">
                  <c:v>3257.1066890000002</c:v>
                </c:pt>
                <c:pt idx="11312">
                  <c:v>3223.6164549999999</c:v>
                </c:pt>
                <c:pt idx="11313">
                  <c:v>3105.6923830000001</c:v>
                </c:pt>
                <c:pt idx="11314">
                  <c:v>3092.1228030000002</c:v>
                </c:pt>
                <c:pt idx="11315">
                  <c:v>3256.2478030000002</c:v>
                </c:pt>
                <c:pt idx="11316">
                  <c:v>3154.4865719999998</c:v>
                </c:pt>
                <c:pt idx="11317">
                  <c:v>3229.2722170000002</c:v>
                </c:pt>
                <c:pt idx="11318">
                  <c:v>3137.726807</c:v>
                </c:pt>
                <c:pt idx="11319">
                  <c:v>3255.546875</c:v>
                </c:pt>
                <c:pt idx="11320">
                  <c:v>3163.4011230000001</c:v>
                </c:pt>
                <c:pt idx="11321">
                  <c:v>3255.0883789999998</c:v>
                </c:pt>
                <c:pt idx="11322">
                  <c:v>3358.6826169999999</c:v>
                </c:pt>
                <c:pt idx="11323">
                  <c:v>3298.5383299999999</c:v>
                </c:pt>
                <c:pt idx="11324">
                  <c:v>3179.7062989999999</c:v>
                </c:pt>
                <c:pt idx="11325">
                  <c:v>3258.7692870000001</c:v>
                </c:pt>
                <c:pt idx="11326">
                  <c:v>3196.6657709999999</c:v>
                </c:pt>
                <c:pt idx="11327">
                  <c:v>3300.5471189999998</c:v>
                </c:pt>
                <c:pt idx="11328">
                  <c:v>3274.2768550000001</c:v>
                </c:pt>
                <c:pt idx="11329">
                  <c:v>3206.289307</c:v>
                </c:pt>
                <c:pt idx="11330">
                  <c:v>3192.7639159999999</c:v>
                </c:pt>
                <c:pt idx="11331">
                  <c:v>3280.4384770000001</c:v>
                </c:pt>
                <c:pt idx="11332">
                  <c:v>3200.6835940000001</c:v>
                </c:pt>
                <c:pt idx="11333">
                  <c:v>3159.7150879999999</c:v>
                </c:pt>
                <c:pt idx="11334">
                  <c:v>3187.3110350000002</c:v>
                </c:pt>
                <c:pt idx="11335">
                  <c:v>3147.8022460000002</c:v>
                </c:pt>
                <c:pt idx="11336">
                  <c:v>3163.2070309999999</c:v>
                </c:pt>
                <c:pt idx="11337">
                  <c:v>3221.1379390000002</c:v>
                </c:pt>
                <c:pt idx="11338">
                  <c:v>3220.2458499999998</c:v>
                </c:pt>
                <c:pt idx="11339">
                  <c:v>3284.3203119999998</c:v>
                </c:pt>
                <c:pt idx="11340">
                  <c:v>3238.8164059999999</c:v>
                </c:pt>
                <c:pt idx="11341">
                  <c:v>3276.9804690000001</c:v>
                </c:pt>
                <c:pt idx="11342">
                  <c:v>3303.5351559999999</c:v>
                </c:pt>
                <c:pt idx="11343">
                  <c:v>3326.9956050000001</c:v>
                </c:pt>
                <c:pt idx="11344">
                  <c:v>3210.2277829999998</c:v>
                </c:pt>
                <c:pt idx="11345">
                  <c:v>3117.9304200000001</c:v>
                </c:pt>
                <c:pt idx="11346">
                  <c:v>3147.533203</c:v>
                </c:pt>
                <c:pt idx="11347">
                  <c:v>3148.5534670000002</c:v>
                </c:pt>
                <c:pt idx="11348">
                  <c:v>3237.7192380000001</c:v>
                </c:pt>
                <c:pt idx="11349">
                  <c:v>3112.921875</c:v>
                </c:pt>
                <c:pt idx="11350">
                  <c:v>3248.7189939999998</c:v>
                </c:pt>
                <c:pt idx="11351">
                  <c:v>3227.827393</c:v>
                </c:pt>
                <c:pt idx="11352">
                  <c:v>3149.0598140000002</c:v>
                </c:pt>
                <c:pt idx="11353">
                  <c:v>3187.2116700000001</c:v>
                </c:pt>
                <c:pt idx="11354">
                  <c:v>3223.6899410000001</c:v>
                </c:pt>
                <c:pt idx="11355">
                  <c:v>3196.235596</c:v>
                </c:pt>
                <c:pt idx="11356">
                  <c:v>3150.1748050000001</c:v>
                </c:pt>
                <c:pt idx="11357">
                  <c:v>3095.5661620000001</c:v>
                </c:pt>
                <c:pt idx="11358">
                  <c:v>3182.2770999999998</c:v>
                </c:pt>
                <c:pt idx="11359">
                  <c:v>3204.235107</c:v>
                </c:pt>
                <c:pt idx="11360">
                  <c:v>3259.2070309999999</c:v>
                </c:pt>
                <c:pt idx="11361">
                  <c:v>3113.9726559999999</c:v>
                </c:pt>
                <c:pt idx="11362">
                  <c:v>3122.6652829999998</c:v>
                </c:pt>
                <c:pt idx="11363">
                  <c:v>3212.7150879999999</c:v>
                </c:pt>
                <c:pt idx="11364">
                  <c:v>3228.1535640000002</c:v>
                </c:pt>
                <c:pt idx="11365">
                  <c:v>3336.6835940000001</c:v>
                </c:pt>
                <c:pt idx="11366">
                  <c:v>3240.9111330000001</c:v>
                </c:pt>
                <c:pt idx="11367">
                  <c:v>3150.2597660000001</c:v>
                </c:pt>
                <c:pt idx="11368">
                  <c:v>3083.6977539999998</c:v>
                </c:pt>
                <c:pt idx="11369">
                  <c:v>3248.1135250000002</c:v>
                </c:pt>
                <c:pt idx="11370">
                  <c:v>3124.156982</c:v>
                </c:pt>
                <c:pt idx="11371">
                  <c:v>3106.6098630000001</c:v>
                </c:pt>
                <c:pt idx="11372">
                  <c:v>3200.5078119999998</c:v>
                </c:pt>
                <c:pt idx="11373">
                  <c:v>3179.303711</c:v>
                </c:pt>
                <c:pt idx="11374">
                  <c:v>3291.9277339999999</c:v>
                </c:pt>
                <c:pt idx="11375">
                  <c:v>3272.7392580000001</c:v>
                </c:pt>
                <c:pt idx="11376">
                  <c:v>3229.664307</c:v>
                </c:pt>
                <c:pt idx="11377">
                  <c:v>3187.5339359999998</c:v>
                </c:pt>
                <c:pt idx="11378">
                  <c:v>3199.1684570000002</c:v>
                </c:pt>
                <c:pt idx="11379">
                  <c:v>3082.6171869999998</c:v>
                </c:pt>
                <c:pt idx="11380">
                  <c:v>3234.59375</c:v>
                </c:pt>
                <c:pt idx="11381">
                  <c:v>3201.8942870000001</c:v>
                </c:pt>
                <c:pt idx="11382">
                  <c:v>3255.7333979999999</c:v>
                </c:pt>
                <c:pt idx="11383">
                  <c:v>3213.7990719999998</c:v>
                </c:pt>
                <c:pt idx="11384">
                  <c:v>3145.6188959999999</c:v>
                </c:pt>
                <c:pt idx="11385">
                  <c:v>3185.7385250000002</c:v>
                </c:pt>
                <c:pt idx="11386">
                  <c:v>3240.2849120000001</c:v>
                </c:pt>
                <c:pt idx="11387">
                  <c:v>3211.4079590000001</c:v>
                </c:pt>
                <c:pt idx="11388">
                  <c:v>3212.3659670000002</c:v>
                </c:pt>
                <c:pt idx="11389">
                  <c:v>3174.7121579999998</c:v>
                </c:pt>
                <c:pt idx="11390">
                  <c:v>3116.7141109999998</c:v>
                </c:pt>
                <c:pt idx="11391">
                  <c:v>3250.608154</c:v>
                </c:pt>
                <c:pt idx="11392">
                  <c:v>3268.3610840000001</c:v>
                </c:pt>
                <c:pt idx="11393">
                  <c:v>3171.955078</c:v>
                </c:pt>
                <c:pt idx="11394">
                  <c:v>3182.2080080000001</c:v>
                </c:pt>
                <c:pt idx="11395">
                  <c:v>3209.0664059999999</c:v>
                </c:pt>
                <c:pt idx="11396">
                  <c:v>3244.4848630000001</c:v>
                </c:pt>
                <c:pt idx="11397">
                  <c:v>3099.8659670000002</c:v>
                </c:pt>
                <c:pt idx="11398">
                  <c:v>3169.1291500000002</c:v>
                </c:pt>
                <c:pt idx="11399">
                  <c:v>3273.0417480000001</c:v>
                </c:pt>
                <c:pt idx="11400">
                  <c:v>3251.0900879999999</c:v>
                </c:pt>
                <c:pt idx="11401">
                  <c:v>3104.2092290000001</c:v>
                </c:pt>
                <c:pt idx="11402">
                  <c:v>3116.17749</c:v>
                </c:pt>
                <c:pt idx="11403">
                  <c:v>3118.7944339999999</c:v>
                </c:pt>
                <c:pt idx="11404">
                  <c:v>3138.8552249999998</c:v>
                </c:pt>
                <c:pt idx="11405">
                  <c:v>3213.6298830000001</c:v>
                </c:pt>
                <c:pt idx="11406">
                  <c:v>3184.0112300000001</c:v>
                </c:pt>
                <c:pt idx="11407">
                  <c:v>3166.6918949999999</c:v>
                </c:pt>
                <c:pt idx="11408">
                  <c:v>3128.969482</c:v>
                </c:pt>
                <c:pt idx="11409">
                  <c:v>3212.5686040000001</c:v>
                </c:pt>
                <c:pt idx="11410">
                  <c:v>3193.1215820000002</c:v>
                </c:pt>
                <c:pt idx="11411">
                  <c:v>3183.4833979999999</c:v>
                </c:pt>
                <c:pt idx="11412">
                  <c:v>3245.3708499999998</c:v>
                </c:pt>
                <c:pt idx="11413">
                  <c:v>3292.703857</c:v>
                </c:pt>
                <c:pt idx="11414">
                  <c:v>3184.5505370000001</c:v>
                </c:pt>
                <c:pt idx="11415">
                  <c:v>3177.3063959999999</c:v>
                </c:pt>
                <c:pt idx="11416">
                  <c:v>3145.2028810000002</c:v>
                </c:pt>
                <c:pt idx="11417">
                  <c:v>3216.078857</c:v>
                </c:pt>
                <c:pt idx="11418">
                  <c:v>3109.6828609999998</c:v>
                </c:pt>
                <c:pt idx="11419">
                  <c:v>3308.9035640000002</c:v>
                </c:pt>
                <c:pt idx="11420">
                  <c:v>3093.6125489999999</c:v>
                </c:pt>
                <c:pt idx="11421">
                  <c:v>3181.5754390000002</c:v>
                </c:pt>
                <c:pt idx="11422">
                  <c:v>3194.5654300000001</c:v>
                </c:pt>
                <c:pt idx="11423">
                  <c:v>3199.8320309999999</c:v>
                </c:pt>
                <c:pt idx="11424">
                  <c:v>3165.3242190000001</c:v>
                </c:pt>
                <c:pt idx="11425">
                  <c:v>3222.9265140000002</c:v>
                </c:pt>
                <c:pt idx="11426">
                  <c:v>3218.4509280000002</c:v>
                </c:pt>
                <c:pt idx="11427">
                  <c:v>3286.741943</c:v>
                </c:pt>
                <c:pt idx="11428">
                  <c:v>3301.9243160000001</c:v>
                </c:pt>
                <c:pt idx="11429">
                  <c:v>3291.235107</c:v>
                </c:pt>
                <c:pt idx="11430">
                  <c:v>3203.70874</c:v>
                </c:pt>
                <c:pt idx="11431">
                  <c:v>3200.1328119999998</c:v>
                </c:pt>
                <c:pt idx="11432">
                  <c:v>3211.2460940000001</c:v>
                </c:pt>
                <c:pt idx="11433">
                  <c:v>3231.9189449999999</c:v>
                </c:pt>
                <c:pt idx="11434">
                  <c:v>3235.408203</c:v>
                </c:pt>
                <c:pt idx="11435">
                  <c:v>3169.4086910000001</c:v>
                </c:pt>
                <c:pt idx="11436">
                  <c:v>3194.7978520000001</c:v>
                </c:pt>
                <c:pt idx="11437">
                  <c:v>3154.3874510000001</c:v>
                </c:pt>
                <c:pt idx="11438">
                  <c:v>3206.4284670000002</c:v>
                </c:pt>
                <c:pt idx="11439">
                  <c:v>3164.0839839999999</c:v>
                </c:pt>
                <c:pt idx="11440">
                  <c:v>3193.2309570000002</c:v>
                </c:pt>
                <c:pt idx="11441">
                  <c:v>3205.6345209999999</c:v>
                </c:pt>
                <c:pt idx="11442">
                  <c:v>3218.5424800000001</c:v>
                </c:pt>
                <c:pt idx="11443">
                  <c:v>3127.6765140000002</c:v>
                </c:pt>
                <c:pt idx="11444">
                  <c:v>3205.2641600000002</c:v>
                </c:pt>
                <c:pt idx="11445">
                  <c:v>3178.9731449999999</c:v>
                </c:pt>
                <c:pt idx="11446">
                  <c:v>3063.0275879999999</c:v>
                </c:pt>
                <c:pt idx="11447">
                  <c:v>3083.463135</c:v>
                </c:pt>
                <c:pt idx="11448">
                  <c:v>3138.2629390000002</c:v>
                </c:pt>
                <c:pt idx="11449">
                  <c:v>3229.8256839999999</c:v>
                </c:pt>
                <c:pt idx="11450">
                  <c:v>3296.5029300000001</c:v>
                </c:pt>
                <c:pt idx="11451">
                  <c:v>3222.0876459999999</c:v>
                </c:pt>
                <c:pt idx="11452">
                  <c:v>3155.4909670000002</c:v>
                </c:pt>
                <c:pt idx="11453">
                  <c:v>3118.7597660000001</c:v>
                </c:pt>
                <c:pt idx="11454">
                  <c:v>3303.5195309999999</c:v>
                </c:pt>
                <c:pt idx="11455">
                  <c:v>3271.4113769999999</c:v>
                </c:pt>
                <c:pt idx="11456">
                  <c:v>3207.0778810000002</c:v>
                </c:pt>
                <c:pt idx="11457">
                  <c:v>3173.4191890000002</c:v>
                </c:pt>
                <c:pt idx="11458">
                  <c:v>3143.8259280000002</c:v>
                </c:pt>
                <c:pt idx="11459">
                  <c:v>3169.9416500000002</c:v>
                </c:pt>
                <c:pt idx="11460">
                  <c:v>3309.8190920000002</c:v>
                </c:pt>
                <c:pt idx="11461">
                  <c:v>3114.9833979999999</c:v>
                </c:pt>
                <c:pt idx="11462">
                  <c:v>3123.3942870000001</c:v>
                </c:pt>
                <c:pt idx="11463">
                  <c:v>3271.0546869999998</c:v>
                </c:pt>
                <c:pt idx="11464">
                  <c:v>3064.7465820000002</c:v>
                </c:pt>
                <c:pt idx="11465">
                  <c:v>3081.5600589999999</c:v>
                </c:pt>
                <c:pt idx="11466">
                  <c:v>3252.0451659999999</c:v>
                </c:pt>
                <c:pt idx="11467">
                  <c:v>3150.5234369999998</c:v>
                </c:pt>
                <c:pt idx="11468">
                  <c:v>3215.4235840000001</c:v>
                </c:pt>
                <c:pt idx="11469">
                  <c:v>3263.4570309999999</c:v>
                </c:pt>
                <c:pt idx="11470">
                  <c:v>3190.693115</c:v>
                </c:pt>
                <c:pt idx="11471">
                  <c:v>3157.6000979999999</c:v>
                </c:pt>
                <c:pt idx="11472">
                  <c:v>3134.5358890000002</c:v>
                </c:pt>
                <c:pt idx="11473">
                  <c:v>3182.0141600000002</c:v>
                </c:pt>
                <c:pt idx="11474">
                  <c:v>3172.1875</c:v>
                </c:pt>
                <c:pt idx="11475">
                  <c:v>3195.2233890000002</c:v>
                </c:pt>
                <c:pt idx="11476">
                  <c:v>3198.1047359999998</c:v>
                </c:pt>
                <c:pt idx="11477">
                  <c:v>3199.648193</c:v>
                </c:pt>
                <c:pt idx="11478">
                  <c:v>3223.3557129999999</c:v>
                </c:pt>
                <c:pt idx="11479">
                  <c:v>3159.601807</c:v>
                </c:pt>
                <c:pt idx="11480">
                  <c:v>3054.4670409999999</c:v>
                </c:pt>
                <c:pt idx="11481">
                  <c:v>3110.311279</c:v>
                </c:pt>
                <c:pt idx="11482">
                  <c:v>3146.5710450000001</c:v>
                </c:pt>
                <c:pt idx="11483">
                  <c:v>3225.533203</c:v>
                </c:pt>
                <c:pt idx="11484">
                  <c:v>3177.724365</c:v>
                </c:pt>
                <c:pt idx="11485">
                  <c:v>3241.3747560000002</c:v>
                </c:pt>
                <c:pt idx="11486">
                  <c:v>3280.673828</c:v>
                </c:pt>
                <c:pt idx="11487">
                  <c:v>3218.1762699999999</c:v>
                </c:pt>
                <c:pt idx="11488">
                  <c:v>3125.0117190000001</c:v>
                </c:pt>
                <c:pt idx="11489">
                  <c:v>3134.014404</c:v>
                </c:pt>
                <c:pt idx="11490">
                  <c:v>3144.0820309999999</c:v>
                </c:pt>
                <c:pt idx="11491">
                  <c:v>3195.280518</c:v>
                </c:pt>
                <c:pt idx="11492">
                  <c:v>3203.2280270000001</c:v>
                </c:pt>
                <c:pt idx="11493">
                  <c:v>3221.7951659999999</c:v>
                </c:pt>
                <c:pt idx="11494">
                  <c:v>3320.0527339999999</c:v>
                </c:pt>
                <c:pt idx="11495">
                  <c:v>3218.27124</c:v>
                </c:pt>
                <c:pt idx="11496">
                  <c:v>3133.626953</c:v>
                </c:pt>
                <c:pt idx="11497">
                  <c:v>3127.4536130000001</c:v>
                </c:pt>
                <c:pt idx="11498">
                  <c:v>3117.485107</c:v>
                </c:pt>
                <c:pt idx="11499">
                  <c:v>3209.6369629999999</c:v>
                </c:pt>
                <c:pt idx="11500">
                  <c:v>3209.976318</c:v>
                </c:pt>
                <c:pt idx="11501">
                  <c:v>3273.641846</c:v>
                </c:pt>
                <c:pt idx="11502">
                  <c:v>3146.0466310000002</c:v>
                </c:pt>
                <c:pt idx="11503">
                  <c:v>3144.0146479999999</c:v>
                </c:pt>
                <c:pt idx="11504">
                  <c:v>3150.0583499999998</c:v>
                </c:pt>
                <c:pt idx="11505">
                  <c:v>3219.125732</c:v>
                </c:pt>
                <c:pt idx="11506">
                  <c:v>3158.985107</c:v>
                </c:pt>
                <c:pt idx="11507">
                  <c:v>3103.8291020000001</c:v>
                </c:pt>
                <c:pt idx="11508">
                  <c:v>3178.6345209999999</c:v>
                </c:pt>
                <c:pt idx="11509">
                  <c:v>3219.033203</c:v>
                </c:pt>
                <c:pt idx="11510">
                  <c:v>3176.9790039999998</c:v>
                </c:pt>
                <c:pt idx="11511">
                  <c:v>3233.547607</c:v>
                </c:pt>
                <c:pt idx="11512">
                  <c:v>3194.8776859999998</c:v>
                </c:pt>
                <c:pt idx="11513">
                  <c:v>3184.967529</c:v>
                </c:pt>
                <c:pt idx="11514">
                  <c:v>3170.7924800000001</c:v>
                </c:pt>
                <c:pt idx="11515">
                  <c:v>3128.1933589999999</c:v>
                </c:pt>
                <c:pt idx="11516">
                  <c:v>3162.0668949999999</c:v>
                </c:pt>
                <c:pt idx="11517">
                  <c:v>3120.5791020000001</c:v>
                </c:pt>
                <c:pt idx="11518">
                  <c:v>3232.1923830000001</c:v>
                </c:pt>
                <c:pt idx="11519">
                  <c:v>3199.7021479999999</c:v>
                </c:pt>
                <c:pt idx="11520">
                  <c:v>3117.9099120000001</c:v>
                </c:pt>
                <c:pt idx="11521">
                  <c:v>3272.5610350000002</c:v>
                </c:pt>
                <c:pt idx="11522">
                  <c:v>3140.5202640000002</c:v>
                </c:pt>
                <c:pt idx="11523">
                  <c:v>3144.9357909999999</c:v>
                </c:pt>
                <c:pt idx="11524">
                  <c:v>3149.7219239999999</c:v>
                </c:pt>
                <c:pt idx="11525">
                  <c:v>3140.2807619999999</c:v>
                </c:pt>
                <c:pt idx="11526">
                  <c:v>3146.2658689999998</c:v>
                </c:pt>
                <c:pt idx="11527">
                  <c:v>3023.7048340000001</c:v>
                </c:pt>
                <c:pt idx="11528">
                  <c:v>3198.711182</c:v>
                </c:pt>
                <c:pt idx="11529">
                  <c:v>3164.2470699999999</c:v>
                </c:pt>
                <c:pt idx="11530">
                  <c:v>3146.6530760000001</c:v>
                </c:pt>
                <c:pt idx="11531">
                  <c:v>3086.3342290000001</c:v>
                </c:pt>
                <c:pt idx="11532">
                  <c:v>3114.5527339999999</c:v>
                </c:pt>
                <c:pt idx="11533">
                  <c:v>3244.7670899999998</c:v>
                </c:pt>
                <c:pt idx="11534">
                  <c:v>3169.1967770000001</c:v>
                </c:pt>
                <c:pt idx="11535">
                  <c:v>3139.1953119999998</c:v>
                </c:pt>
                <c:pt idx="11536">
                  <c:v>3157.6584469999998</c:v>
                </c:pt>
                <c:pt idx="11537">
                  <c:v>3197.084961</c:v>
                </c:pt>
                <c:pt idx="11538">
                  <c:v>3282.2854000000002</c:v>
                </c:pt>
                <c:pt idx="11539">
                  <c:v>3051.3671869999998</c:v>
                </c:pt>
                <c:pt idx="11540">
                  <c:v>3076.6491700000001</c:v>
                </c:pt>
                <c:pt idx="11541">
                  <c:v>3083.7795409999999</c:v>
                </c:pt>
                <c:pt idx="11542">
                  <c:v>3070.2229000000002</c:v>
                </c:pt>
                <c:pt idx="11543">
                  <c:v>3102.0844729999999</c:v>
                </c:pt>
                <c:pt idx="11544">
                  <c:v>3282.454346</c:v>
                </c:pt>
                <c:pt idx="11545">
                  <c:v>3206.2917480000001</c:v>
                </c:pt>
                <c:pt idx="11546">
                  <c:v>3214.0834960000002</c:v>
                </c:pt>
                <c:pt idx="11547">
                  <c:v>3069.1911620000001</c:v>
                </c:pt>
                <c:pt idx="11548">
                  <c:v>3218.0090329999998</c:v>
                </c:pt>
                <c:pt idx="11549">
                  <c:v>3220.452393</c:v>
                </c:pt>
                <c:pt idx="11550">
                  <c:v>3183.9326169999999</c:v>
                </c:pt>
                <c:pt idx="11551">
                  <c:v>3148.5749510000001</c:v>
                </c:pt>
                <c:pt idx="11552">
                  <c:v>3096.2607419999999</c:v>
                </c:pt>
                <c:pt idx="11553">
                  <c:v>3123.9902339999999</c:v>
                </c:pt>
                <c:pt idx="11554">
                  <c:v>3287.0419919999999</c:v>
                </c:pt>
                <c:pt idx="11555">
                  <c:v>3274.0515140000002</c:v>
                </c:pt>
                <c:pt idx="11556">
                  <c:v>3212.765625</c:v>
                </c:pt>
                <c:pt idx="11557">
                  <c:v>3167.085693</c:v>
                </c:pt>
                <c:pt idx="11558">
                  <c:v>3191.1191410000001</c:v>
                </c:pt>
                <c:pt idx="11559">
                  <c:v>3174.0739749999998</c:v>
                </c:pt>
                <c:pt idx="11560">
                  <c:v>3178.639404</c:v>
                </c:pt>
                <c:pt idx="11561">
                  <c:v>3220.6623540000001</c:v>
                </c:pt>
                <c:pt idx="11562">
                  <c:v>3196.539307</c:v>
                </c:pt>
                <c:pt idx="11563">
                  <c:v>3118.211182</c:v>
                </c:pt>
                <c:pt idx="11564">
                  <c:v>3141.2717290000001</c:v>
                </c:pt>
                <c:pt idx="11565">
                  <c:v>3095.5688479999999</c:v>
                </c:pt>
                <c:pt idx="11566">
                  <c:v>3148.1335450000001</c:v>
                </c:pt>
                <c:pt idx="11567">
                  <c:v>3168.5756839999999</c:v>
                </c:pt>
                <c:pt idx="11568">
                  <c:v>3185.1528320000002</c:v>
                </c:pt>
                <c:pt idx="11569">
                  <c:v>3211.5207519999999</c:v>
                </c:pt>
                <c:pt idx="11570">
                  <c:v>3209.5249020000001</c:v>
                </c:pt>
                <c:pt idx="11571">
                  <c:v>3282.4001459999999</c:v>
                </c:pt>
                <c:pt idx="11572">
                  <c:v>3198.46875</c:v>
                </c:pt>
                <c:pt idx="11573">
                  <c:v>3124.0791020000001</c:v>
                </c:pt>
                <c:pt idx="11574">
                  <c:v>3209.1286620000001</c:v>
                </c:pt>
                <c:pt idx="11575">
                  <c:v>3397.110596</c:v>
                </c:pt>
                <c:pt idx="11576">
                  <c:v>3221.1347660000001</c:v>
                </c:pt>
                <c:pt idx="11577">
                  <c:v>3122.9973140000002</c:v>
                </c:pt>
                <c:pt idx="11578">
                  <c:v>3192.6530760000001</c:v>
                </c:pt>
                <c:pt idx="11579">
                  <c:v>3149.5346679999998</c:v>
                </c:pt>
                <c:pt idx="11580">
                  <c:v>3218.6877439999998</c:v>
                </c:pt>
                <c:pt idx="11581">
                  <c:v>3306.499268</c:v>
                </c:pt>
                <c:pt idx="11582">
                  <c:v>3267.3791500000002</c:v>
                </c:pt>
                <c:pt idx="11583">
                  <c:v>3307.314453</c:v>
                </c:pt>
                <c:pt idx="11584">
                  <c:v>3171.1389159999999</c:v>
                </c:pt>
                <c:pt idx="11585">
                  <c:v>3227.1579590000001</c:v>
                </c:pt>
                <c:pt idx="11586">
                  <c:v>3180.2919919999999</c:v>
                </c:pt>
                <c:pt idx="11587">
                  <c:v>3302.8186040000001</c:v>
                </c:pt>
                <c:pt idx="11588">
                  <c:v>3144.810547</c:v>
                </c:pt>
                <c:pt idx="11589">
                  <c:v>3129.1713869999999</c:v>
                </c:pt>
                <c:pt idx="11590">
                  <c:v>3222.984375</c:v>
                </c:pt>
                <c:pt idx="11591">
                  <c:v>3096.0336910000001</c:v>
                </c:pt>
                <c:pt idx="11592">
                  <c:v>3289.7783199999999</c:v>
                </c:pt>
                <c:pt idx="11593">
                  <c:v>3246.6511230000001</c:v>
                </c:pt>
                <c:pt idx="11594">
                  <c:v>3257.5534670000002</c:v>
                </c:pt>
                <c:pt idx="11595">
                  <c:v>3188.7534179999998</c:v>
                </c:pt>
                <c:pt idx="11596">
                  <c:v>3310.2221679999998</c:v>
                </c:pt>
                <c:pt idx="11597">
                  <c:v>3172.513672</c:v>
                </c:pt>
                <c:pt idx="11598">
                  <c:v>3203.3085940000001</c:v>
                </c:pt>
                <c:pt idx="11599">
                  <c:v>3189.6611330000001</c:v>
                </c:pt>
                <c:pt idx="11600">
                  <c:v>3187.8793949999999</c:v>
                </c:pt>
                <c:pt idx="11601">
                  <c:v>3172.8466800000001</c:v>
                </c:pt>
                <c:pt idx="11602">
                  <c:v>3120.0192870000001</c:v>
                </c:pt>
                <c:pt idx="11603">
                  <c:v>3148.7478030000002</c:v>
                </c:pt>
                <c:pt idx="11604">
                  <c:v>3240.3220209999999</c:v>
                </c:pt>
                <c:pt idx="11605">
                  <c:v>3207.5371089999999</c:v>
                </c:pt>
                <c:pt idx="11606">
                  <c:v>3105.227539</c:v>
                </c:pt>
                <c:pt idx="11607">
                  <c:v>3323.701904</c:v>
                </c:pt>
                <c:pt idx="11608">
                  <c:v>3186.397461</c:v>
                </c:pt>
                <c:pt idx="11609">
                  <c:v>3136.2297359999998</c:v>
                </c:pt>
                <c:pt idx="11610">
                  <c:v>3183.9279790000001</c:v>
                </c:pt>
                <c:pt idx="11611">
                  <c:v>3216.8354490000002</c:v>
                </c:pt>
                <c:pt idx="11612">
                  <c:v>3165.251221</c:v>
                </c:pt>
                <c:pt idx="11613">
                  <c:v>3266.811768</c:v>
                </c:pt>
                <c:pt idx="11614">
                  <c:v>3176.52124</c:v>
                </c:pt>
                <c:pt idx="11615">
                  <c:v>3216.8955080000001</c:v>
                </c:pt>
                <c:pt idx="11616">
                  <c:v>3291.6853030000002</c:v>
                </c:pt>
                <c:pt idx="11617">
                  <c:v>3314.3945309999999</c:v>
                </c:pt>
                <c:pt idx="11618">
                  <c:v>3205.1254880000001</c:v>
                </c:pt>
                <c:pt idx="11619">
                  <c:v>3205.3325199999999</c:v>
                </c:pt>
                <c:pt idx="11620">
                  <c:v>3202.8164059999999</c:v>
                </c:pt>
                <c:pt idx="11621">
                  <c:v>3219.140625</c:v>
                </c:pt>
                <c:pt idx="11622">
                  <c:v>3168.4406739999999</c:v>
                </c:pt>
                <c:pt idx="11623">
                  <c:v>3186.6147460000002</c:v>
                </c:pt>
                <c:pt idx="11624">
                  <c:v>3256.3691410000001</c:v>
                </c:pt>
                <c:pt idx="11625">
                  <c:v>3292.6689449999999</c:v>
                </c:pt>
                <c:pt idx="11626">
                  <c:v>3198.749268</c:v>
                </c:pt>
                <c:pt idx="11627">
                  <c:v>3159.1994629999999</c:v>
                </c:pt>
                <c:pt idx="11628">
                  <c:v>3230.6347660000001</c:v>
                </c:pt>
                <c:pt idx="11629">
                  <c:v>3230.5820309999999</c:v>
                </c:pt>
                <c:pt idx="11630">
                  <c:v>3119.1765140000002</c:v>
                </c:pt>
                <c:pt idx="11631">
                  <c:v>3166.080078</c:v>
                </c:pt>
                <c:pt idx="11632">
                  <c:v>3277.4956050000001</c:v>
                </c:pt>
                <c:pt idx="11633">
                  <c:v>3212.3283689999998</c:v>
                </c:pt>
                <c:pt idx="11634">
                  <c:v>3280.3161620000001</c:v>
                </c:pt>
                <c:pt idx="11635">
                  <c:v>3238.9880370000001</c:v>
                </c:pt>
                <c:pt idx="11636">
                  <c:v>3176.405518</c:v>
                </c:pt>
                <c:pt idx="11637">
                  <c:v>3092.7563479999999</c:v>
                </c:pt>
                <c:pt idx="11638">
                  <c:v>3138.3562010000001</c:v>
                </c:pt>
                <c:pt idx="11639">
                  <c:v>3187.82251</c:v>
                </c:pt>
                <c:pt idx="11640">
                  <c:v>3187.1914059999999</c:v>
                </c:pt>
                <c:pt idx="11641">
                  <c:v>3226.670654</c:v>
                </c:pt>
                <c:pt idx="11642">
                  <c:v>3193.7216800000001</c:v>
                </c:pt>
                <c:pt idx="11643">
                  <c:v>3182.6547850000002</c:v>
                </c:pt>
                <c:pt idx="11644">
                  <c:v>3215.0490719999998</c:v>
                </c:pt>
                <c:pt idx="11645">
                  <c:v>2989.8608399999998</c:v>
                </c:pt>
                <c:pt idx="11646">
                  <c:v>3189.8508299999999</c:v>
                </c:pt>
                <c:pt idx="11647">
                  <c:v>3141.1508789999998</c:v>
                </c:pt>
                <c:pt idx="11648">
                  <c:v>3196.491211</c:v>
                </c:pt>
                <c:pt idx="11649">
                  <c:v>3148.1696780000002</c:v>
                </c:pt>
                <c:pt idx="11650">
                  <c:v>3234.633057</c:v>
                </c:pt>
                <c:pt idx="11651">
                  <c:v>3240.2297359999998</c:v>
                </c:pt>
                <c:pt idx="11652">
                  <c:v>3273.6420899999998</c:v>
                </c:pt>
                <c:pt idx="11653">
                  <c:v>3152.7707519999999</c:v>
                </c:pt>
                <c:pt idx="11654">
                  <c:v>3279.811279</c:v>
                </c:pt>
                <c:pt idx="11655">
                  <c:v>3214.8588869999999</c:v>
                </c:pt>
                <c:pt idx="11656">
                  <c:v>3255.8632809999999</c:v>
                </c:pt>
                <c:pt idx="11657">
                  <c:v>3234.7548830000001</c:v>
                </c:pt>
                <c:pt idx="11658">
                  <c:v>3279.2475589999999</c:v>
                </c:pt>
                <c:pt idx="11659">
                  <c:v>3300.7565920000002</c:v>
                </c:pt>
                <c:pt idx="11660">
                  <c:v>3266.701904</c:v>
                </c:pt>
                <c:pt idx="11661">
                  <c:v>3154.7746579999998</c:v>
                </c:pt>
                <c:pt idx="11662">
                  <c:v>3202.9477539999998</c:v>
                </c:pt>
                <c:pt idx="11663">
                  <c:v>3267.2722170000002</c:v>
                </c:pt>
                <c:pt idx="11664">
                  <c:v>3137.858154</c:v>
                </c:pt>
                <c:pt idx="11665">
                  <c:v>3133.6220699999999</c:v>
                </c:pt>
                <c:pt idx="11666">
                  <c:v>3149.060547</c:v>
                </c:pt>
                <c:pt idx="11667">
                  <c:v>3236.7302249999998</c:v>
                </c:pt>
                <c:pt idx="11668">
                  <c:v>3227.5659179999998</c:v>
                </c:pt>
                <c:pt idx="11669">
                  <c:v>3291.2924800000001</c:v>
                </c:pt>
                <c:pt idx="11670">
                  <c:v>3222.0441890000002</c:v>
                </c:pt>
                <c:pt idx="11671">
                  <c:v>3332.6384280000002</c:v>
                </c:pt>
                <c:pt idx="11672">
                  <c:v>3311.4941410000001</c:v>
                </c:pt>
                <c:pt idx="11673">
                  <c:v>3204.193115</c:v>
                </c:pt>
                <c:pt idx="11674">
                  <c:v>3187.4565429999998</c:v>
                </c:pt>
                <c:pt idx="11675">
                  <c:v>3238.1064449999999</c:v>
                </c:pt>
                <c:pt idx="11676">
                  <c:v>3176.5927729999999</c:v>
                </c:pt>
                <c:pt idx="11677">
                  <c:v>3030.4782709999999</c:v>
                </c:pt>
                <c:pt idx="11678">
                  <c:v>3142.226318</c:v>
                </c:pt>
                <c:pt idx="11679">
                  <c:v>3070.4040530000002</c:v>
                </c:pt>
                <c:pt idx="11680">
                  <c:v>3151.7541500000002</c:v>
                </c:pt>
                <c:pt idx="11681">
                  <c:v>3257.6464839999999</c:v>
                </c:pt>
                <c:pt idx="11682">
                  <c:v>3190.2224120000001</c:v>
                </c:pt>
                <c:pt idx="11683">
                  <c:v>3158.2133789999998</c:v>
                </c:pt>
                <c:pt idx="11684">
                  <c:v>3307.5734859999998</c:v>
                </c:pt>
                <c:pt idx="11685">
                  <c:v>3253.5737300000001</c:v>
                </c:pt>
                <c:pt idx="11686">
                  <c:v>3201.0451659999999</c:v>
                </c:pt>
                <c:pt idx="11687">
                  <c:v>3152.797607</c:v>
                </c:pt>
                <c:pt idx="11688">
                  <c:v>3149.3474120000001</c:v>
                </c:pt>
                <c:pt idx="11689">
                  <c:v>3145.8500979999999</c:v>
                </c:pt>
                <c:pt idx="11690">
                  <c:v>3213.5246579999998</c:v>
                </c:pt>
                <c:pt idx="11691">
                  <c:v>3228.8999020000001</c:v>
                </c:pt>
                <c:pt idx="11692">
                  <c:v>3259.6535640000002</c:v>
                </c:pt>
                <c:pt idx="11693">
                  <c:v>3165.6740719999998</c:v>
                </c:pt>
                <c:pt idx="11694">
                  <c:v>3112.1391600000002</c:v>
                </c:pt>
                <c:pt idx="11695">
                  <c:v>3350.2773440000001</c:v>
                </c:pt>
                <c:pt idx="11696">
                  <c:v>3217.132568</c:v>
                </c:pt>
                <c:pt idx="11697">
                  <c:v>3226.6293949999999</c:v>
                </c:pt>
                <c:pt idx="11698">
                  <c:v>3235.8889159999999</c:v>
                </c:pt>
                <c:pt idx="11699">
                  <c:v>3230.7993160000001</c:v>
                </c:pt>
                <c:pt idx="11700">
                  <c:v>3126.3815920000002</c:v>
                </c:pt>
                <c:pt idx="11701">
                  <c:v>3204.7822270000001</c:v>
                </c:pt>
                <c:pt idx="11702">
                  <c:v>3176.0344239999999</c:v>
                </c:pt>
                <c:pt idx="11703">
                  <c:v>3271.7695309999999</c:v>
                </c:pt>
                <c:pt idx="11704">
                  <c:v>3204.1164549999999</c:v>
                </c:pt>
                <c:pt idx="11705">
                  <c:v>3306.7170409999999</c:v>
                </c:pt>
                <c:pt idx="11706">
                  <c:v>3270.4179690000001</c:v>
                </c:pt>
                <c:pt idx="11707">
                  <c:v>3221.8874510000001</c:v>
                </c:pt>
                <c:pt idx="11708">
                  <c:v>3298.1276859999998</c:v>
                </c:pt>
                <c:pt idx="11709">
                  <c:v>3180.9147950000001</c:v>
                </c:pt>
                <c:pt idx="11710">
                  <c:v>3098.108643</c:v>
                </c:pt>
                <c:pt idx="11711">
                  <c:v>3076.3820799999999</c:v>
                </c:pt>
                <c:pt idx="11712">
                  <c:v>3109.3566890000002</c:v>
                </c:pt>
                <c:pt idx="11713">
                  <c:v>3182.735596</c:v>
                </c:pt>
                <c:pt idx="11714">
                  <c:v>3212.5744629999999</c:v>
                </c:pt>
                <c:pt idx="11715">
                  <c:v>3148.9470209999999</c:v>
                </c:pt>
                <c:pt idx="11716">
                  <c:v>3230.3405760000001</c:v>
                </c:pt>
                <c:pt idx="11717">
                  <c:v>3314.5876459999999</c:v>
                </c:pt>
                <c:pt idx="11718">
                  <c:v>3294.3154300000001</c:v>
                </c:pt>
                <c:pt idx="11719">
                  <c:v>3299.7695309999999</c:v>
                </c:pt>
                <c:pt idx="11720">
                  <c:v>3311.7846679999998</c:v>
                </c:pt>
                <c:pt idx="11721">
                  <c:v>3230.7985840000001</c:v>
                </c:pt>
                <c:pt idx="11722">
                  <c:v>3115.6049800000001</c:v>
                </c:pt>
                <c:pt idx="11723">
                  <c:v>3080.8251949999999</c:v>
                </c:pt>
                <c:pt idx="11724">
                  <c:v>3205.2495119999999</c:v>
                </c:pt>
                <c:pt idx="11725">
                  <c:v>3258.5588379999999</c:v>
                </c:pt>
                <c:pt idx="11726">
                  <c:v>3242.1359859999998</c:v>
                </c:pt>
                <c:pt idx="11727">
                  <c:v>3255.6411130000001</c:v>
                </c:pt>
                <c:pt idx="11728">
                  <c:v>3233.765625</c:v>
                </c:pt>
                <c:pt idx="11729">
                  <c:v>3318.9404300000001</c:v>
                </c:pt>
                <c:pt idx="11730">
                  <c:v>3186.3684079999998</c:v>
                </c:pt>
                <c:pt idx="11731">
                  <c:v>3210.623047</c:v>
                </c:pt>
                <c:pt idx="11732">
                  <c:v>3356.66626</c:v>
                </c:pt>
                <c:pt idx="11733">
                  <c:v>3281.998779</c:v>
                </c:pt>
                <c:pt idx="11734">
                  <c:v>3164.0302729999999</c:v>
                </c:pt>
                <c:pt idx="11735">
                  <c:v>3250.86499</c:v>
                </c:pt>
                <c:pt idx="11736">
                  <c:v>3216.564453</c:v>
                </c:pt>
                <c:pt idx="11737">
                  <c:v>3205.9016109999998</c:v>
                </c:pt>
                <c:pt idx="11738">
                  <c:v>3201.4777829999998</c:v>
                </c:pt>
                <c:pt idx="11739">
                  <c:v>3093.2277829999998</c:v>
                </c:pt>
                <c:pt idx="11740">
                  <c:v>3174.1833499999998</c:v>
                </c:pt>
                <c:pt idx="11741">
                  <c:v>3222.9936520000001</c:v>
                </c:pt>
                <c:pt idx="11742">
                  <c:v>3202.7246089999999</c:v>
                </c:pt>
                <c:pt idx="11743">
                  <c:v>3139.8012699999999</c:v>
                </c:pt>
                <c:pt idx="11744">
                  <c:v>3238.3615719999998</c:v>
                </c:pt>
                <c:pt idx="11745">
                  <c:v>3169.671875</c:v>
                </c:pt>
                <c:pt idx="11746">
                  <c:v>3142.8862300000001</c:v>
                </c:pt>
                <c:pt idx="11747">
                  <c:v>3208.5192870000001</c:v>
                </c:pt>
                <c:pt idx="11748">
                  <c:v>3201.0339359999998</c:v>
                </c:pt>
                <c:pt idx="11749">
                  <c:v>3218.9421390000002</c:v>
                </c:pt>
                <c:pt idx="11750">
                  <c:v>3149.0852049999999</c:v>
                </c:pt>
                <c:pt idx="11751">
                  <c:v>3137.275635</c:v>
                </c:pt>
                <c:pt idx="11752">
                  <c:v>3294.1303710000002</c:v>
                </c:pt>
                <c:pt idx="11753">
                  <c:v>3194.2229000000002</c:v>
                </c:pt>
                <c:pt idx="11754">
                  <c:v>3157.2165530000002</c:v>
                </c:pt>
                <c:pt idx="11755">
                  <c:v>3171.3320309999999</c:v>
                </c:pt>
                <c:pt idx="11756">
                  <c:v>3234.1870119999999</c:v>
                </c:pt>
                <c:pt idx="11757">
                  <c:v>3254.9228520000001</c:v>
                </c:pt>
                <c:pt idx="11758">
                  <c:v>3039.398193</c:v>
                </c:pt>
                <c:pt idx="11759">
                  <c:v>3109.1166990000002</c:v>
                </c:pt>
                <c:pt idx="11760">
                  <c:v>3091.7978520000001</c:v>
                </c:pt>
                <c:pt idx="11761">
                  <c:v>3132.4648440000001</c:v>
                </c:pt>
                <c:pt idx="11762">
                  <c:v>3227.9279790000001</c:v>
                </c:pt>
                <c:pt idx="11763">
                  <c:v>3219.154297</c:v>
                </c:pt>
                <c:pt idx="11764">
                  <c:v>3238.1499020000001</c:v>
                </c:pt>
                <c:pt idx="11765">
                  <c:v>3216.5039059999999</c:v>
                </c:pt>
                <c:pt idx="11766">
                  <c:v>3165.3115229999999</c:v>
                </c:pt>
                <c:pt idx="11767">
                  <c:v>3231.5986330000001</c:v>
                </c:pt>
                <c:pt idx="11768">
                  <c:v>3277.2358399999998</c:v>
                </c:pt>
                <c:pt idx="11769">
                  <c:v>3169.070068</c:v>
                </c:pt>
                <c:pt idx="11770">
                  <c:v>3138.9853520000001</c:v>
                </c:pt>
                <c:pt idx="11771">
                  <c:v>3105.0844729999999</c:v>
                </c:pt>
                <c:pt idx="11772">
                  <c:v>3275.3862300000001</c:v>
                </c:pt>
                <c:pt idx="11773">
                  <c:v>3242.193115</c:v>
                </c:pt>
                <c:pt idx="11774">
                  <c:v>3178.7136230000001</c:v>
                </c:pt>
                <c:pt idx="11775">
                  <c:v>3188.2307129999999</c:v>
                </c:pt>
                <c:pt idx="11776">
                  <c:v>3160.1992190000001</c:v>
                </c:pt>
                <c:pt idx="11777">
                  <c:v>3081</c:v>
                </c:pt>
                <c:pt idx="11778">
                  <c:v>3171.7299800000001</c:v>
                </c:pt>
                <c:pt idx="11779">
                  <c:v>3168.467529</c:v>
                </c:pt>
                <c:pt idx="11780">
                  <c:v>3395.123047</c:v>
                </c:pt>
                <c:pt idx="11781">
                  <c:v>3206.8947750000002</c:v>
                </c:pt>
                <c:pt idx="11782">
                  <c:v>3265.1701659999999</c:v>
                </c:pt>
                <c:pt idx="11783">
                  <c:v>3245.0485840000001</c:v>
                </c:pt>
                <c:pt idx="11784">
                  <c:v>3289.8222660000001</c:v>
                </c:pt>
                <c:pt idx="11785">
                  <c:v>3208.165039</c:v>
                </c:pt>
                <c:pt idx="11786">
                  <c:v>3311.1533199999999</c:v>
                </c:pt>
                <c:pt idx="11787">
                  <c:v>3302.4965820000002</c:v>
                </c:pt>
                <c:pt idx="11788">
                  <c:v>3134.9477539999998</c:v>
                </c:pt>
                <c:pt idx="11789">
                  <c:v>3136.882568</c:v>
                </c:pt>
                <c:pt idx="11790">
                  <c:v>3258.436279</c:v>
                </c:pt>
                <c:pt idx="11791">
                  <c:v>3147.9309079999998</c:v>
                </c:pt>
                <c:pt idx="11792">
                  <c:v>3164.2036130000001</c:v>
                </c:pt>
                <c:pt idx="11793">
                  <c:v>3190.172607</c:v>
                </c:pt>
                <c:pt idx="11794">
                  <c:v>3219.2521969999998</c:v>
                </c:pt>
                <c:pt idx="11795">
                  <c:v>3233.6677249999998</c:v>
                </c:pt>
                <c:pt idx="11796">
                  <c:v>3075.273682</c:v>
                </c:pt>
                <c:pt idx="11797">
                  <c:v>3144.5129390000002</c:v>
                </c:pt>
                <c:pt idx="11798">
                  <c:v>3229.109375</c:v>
                </c:pt>
                <c:pt idx="11799">
                  <c:v>3077.0495609999998</c:v>
                </c:pt>
                <c:pt idx="11800">
                  <c:v>3200.3154300000001</c:v>
                </c:pt>
                <c:pt idx="11801">
                  <c:v>3188.7312010000001</c:v>
                </c:pt>
                <c:pt idx="11802">
                  <c:v>3142.51001</c:v>
                </c:pt>
                <c:pt idx="11803">
                  <c:v>3219.8833009999998</c:v>
                </c:pt>
                <c:pt idx="11804">
                  <c:v>3139.8547359999998</c:v>
                </c:pt>
                <c:pt idx="11805">
                  <c:v>3199.125732</c:v>
                </c:pt>
                <c:pt idx="11806">
                  <c:v>3155.8820799999999</c:v>
                </c:pt>
                <c:pt idx="11807">
                  <c:v>3193.4272460000002</c:v>
                </c:pt>
                <c:pt idx="11808">
                  <c:v>3276.9602049999999</c:v>
                </c:pt>
                <c:pt idx="11809">
                  <c:v>3322.5131839999999</c:v>
                </c:pt>
                <c:pt idx="11810">
                  <c:v>3212.4204100000002</c:v>
                </c:pt>
                <c:pt idx="11811">
                  <c:v>3270.5847170000002</c:v>
                </c:pt>
                <c:pt idx="11812">
                  <c:v>3218.9086910000001</c:v>
                </c:pt>
                <c:pt idx="11813">
                  <c:v>3135.0295409999999</c:v>
                </c:pt>
                <c:pt idx="11814">
                  <c:v>3144.3557129999999</c:v>
                </c:pt>
                <c:pt idx="11815">
                  <c:v>3180.0668949999999</c:v>
                </c:pt>
                <c:pt idx="11816">
                  <c:v>3148.4194339999999</c:v>
                </c:pt>
                <c:pt idx="11817">
                  <c:v>3159.0695799999999</c:v>
                </c:pt>
                <c:pt idx="11818">
                  <c:v>3147.251953</c:v>
                </c:pt>
                <c:pt idx="11819">
                  <c:v>3067.26001</c:v>
                </c:pt>
                <c:pt idx="11820">
                  <c:v>3287.4243160000001</c:v>
                </c:pt>
                <c:pt idx="11821">
                  <c:v>3167.673096</c:v>
                </c:pt>
                <c:pt idx="11822">
                  <c:v>3187.0036620000001</c:v>
                </c:pt>
                <c:pt idx="11823">
                  <c:v>3310.630615</c:v>
                </c:pt>
                <c:pt idx="11824">
                  <c:v>3208.6091310000002</c:v>
                </c:pt>
                <c:pt idx="11825">
                  <c:v>3314.7944339999999</c:v>
                </c:pt>
                <c:pt idx="11826">
                  <c:v>3182.5180660000001</c:v>
                </c:pt>
                <c:pt idx="11827">
                  <c:v>3143.5266109999998</c:v>
                </c:pt>
                <c:pt idx="11828">
                  <c:v>3159.0422359999998</c:v>
                </c:pt>
                <c:pt idx="11829">
                  <c:v>3090.6965329999998</c:v>
                </c:pt>
                <c:pt idx="11830">
                  <c:v>3220.1848140000002</c:v>
                </c:pt>
                <c:pt idx="11831">
                  <c:v>3139.5654300000001</c:v>
                </c:pt>
                <c:pt idx="11832">
                  <c:v>3300.2521969999998</c:v>
                </c:pt>
                <c:pt idx="11833">
                  <c:v>3292.483154</c:v>
                </c:pt>
                <c:pt idx="11834">
                  <c:v>3288.5527339999999</c:v>
                </c:pt>
                <c:pt idx="11835">
                  <c:v>3313.2368160000001</c:v>
                </c:pt>
                <c:pt idx="11836">
                  <c:v>3302.5776369999999</c:v>
                </c:pt>
                <c:pt idx="11837">
                  <c:v>3254.2072750000002</c:v>
                </c:pt>
                <c:pt idx="11838">
                  <c:v>3271.2854000000002</c:v>
                </c:pt>
                <c:pt idx="11839">
                  <c:v>3132.236328</c:v>
                </c:pt>
                <c:pt idx="11840">
                  <c:v>3192.6616210000002</c:v>
                </c:pt>
                <c:pt idx="11841">
                  <c:v>3206.5246579999998</c:v>
                </c:pt>
                <c:pt idx="11842">
                  <c:v>3071.9790039999998</c:v>
                </c:pt>
                <c:pt idx="11843">
                  <c:v>3182.1843260000001</c:v>
                </c:pt>
                <c:pt idx="11844">
                  <c:v>3277.2939449999999</c:v>
                </c:pt>
                <c:pt idx="11845">
                  <c:v>3101.9152829999998</c:v>
                </c:pt>
                <c:pt idx="11846">
                  <c:v>3171.0390619999998</c:v>
                </c:pt>
                <c:pt idx="11847">
                  <c:v>3117.3059079999998</c:v>
                </c:pt>
                <c:pt idx="11848">
                  <c:v>3159.235107</c:v>
                </c:pt>
                <c:pt idx="11849">
                  <c:v>3229.5058589999999</c:v>
                </c:pt>
                <c:pt idx="11850">
                  <c:v>3292.1125489999999</c:v>
                </c:pt>
                <c:pt idx="11851">
                  <c:v>3238.998047</c:v>
                </c:pt>
                <c:pt idx="11852">
                  <c:v>3209.7531739999999</c:v>
                </c:pt>
                <c:pt idx="11853">
                  <c:v>3176.5397950000001</c:v>
                </c:pt>
                <c:pt idx="11854">
                  <c:v>3259.3146969999998</c:v>
                </c:pt>
                <c:pt idx="11855">
                  <c:v>3281.4760740000002</c:v>
                </c:pt>
                <c:pt idx="11856">
                  <c:v>3296.9335940000001</c:v>
                </c:pt>
                <c:pt idx="11857">
                  <c:v>3303.681885</c:v>
                </c:pt>
                <c:pt idx="11858">
                  <c:v>3307.0832519999999</c:v>
                </c:pt>
                <c:pt idx="11859">
                  <c:v>3201.751953</c:v>
                </c:pt>
                <c:pt idx="11860">
                  <c:v>3276.3786620000001</c:v>
                </c:pt>
                <c:pt idx="11861">
                  <c:v>3312.82251</c:v>
                </c:pt>
                <c:pt idx="11862">
                  <c:v>3259.7797850000002</c:v>
                </c:pt>
                <c:pt idx="11863">
                  <c:v>3198.9096679999998</c:v>
                </c:pt>
                <c:pt idx="11864">
                  <c:v>3243.4436040000001</c:v>
                </c:pt>
                <c:pt idx="11865">
                  <c:v>3182.679443</c:v>
                </c:pt>
                <c:pt idx="11866">
                  <c:v>3270.5874020000001</c:v>
                </c:pt>
                <c:pt idx="11867">
                  <c:v>3319.2353520000001</c:v>
                </c:pt>
                <c:pt idx="11868">
                  <c:v>3260.289307</c:v>
                </c:pt>
                <c:pt idx="11869">
                  <c:v>3345.6228030000002</c:v>
                </c:pt>
                <c:pt idx="11870">
                  <c:v>3209.963135</c:v>
                </c:pt>
                <c:pt idx="11871">
                  <c:v>3239.290039</c:v>
                </c:pt>
                <c:pt idx="11872">
                  <c:v>3229.648193</c:v>
                </c:pt>
                <c:pt idx="11873">
                  <c:v>3249.1311040000001</c:v>
                </c:pt>
                <c:pt idx="11874">
                  <c:v>3223.3603520000001</c:v>
                </c:pt>
                <c:pt idx="11875">
                  <c:v>3325.0739749999998</c:v>
                </c:pt>
                <c:pt idx="11876">
                  <c:v>3271.8461910000001</c:v>
                </c:pt>
                <c:pt idx="11877">
                  <c:v>3257.6743160000001</c:v>
                </c:pt>
                <c:pt idx="11878">
                  <c:v>3363.2758789999998</c:v>
                </c:pt>
                <c:pt idx="11879">
                  <c:v>3201.0986330000001</c:v>
                </c:pt>
                <c:pt idx="11880">
                  <c:v>3202.294922</c:v>
                </c:pt>
                <c:pt idx="11881">
                  <c:v>3123.7944339999999</c:v>
                </c:pt>
                <c:pt idx="11882">
                  <c:v>3229.741211</c:v>
                </c:pt>
                <c:pt idx="11883">
                  <c:v>3237.8598630000001</c:v>
                </c:pt>
                <c:pt idx="11884">
                  <c:v>3290.7185060000002</c:v>
                </c:pt>
                <c:pt idx="11885">
                  <c:v>3212.3276369999999</c:v>
                </c:pt>
                <c:pt idx="11886">
                  <c:v>3109.633057</c:v>
                </c:pt>
                <c:pt idx="11887">
                  <c:v>3126.0893550000001</c:v>
                </c:pt>
                <c:pt idx="11888">
                  <c:v>3108.5119629999999</c:v>
                </c:pt>
                <c:pt idx="11889">
                  <c:v>3168.561279</c:v>
                </c:pt>
                <c:pt idx="11890">
                  <c:v>3289.4033199999999</c:v>
                </c:pt>
                <c:pt idx="11891">
                  <c:v>3235.501221</c:v>
                </c:pt>
                <c:pt idx="11892">
                  <c:v>3069.5249020000001</c:v>
                </c:pt>
                <c:pt idx="11893">
                  <c:v>3148.3759770000001</c:v>
                </c:pt>
                <c:pt idx="11894">
                  <c:v>3175.6616210000002</c:v>
                </c:pt>
                <c:pt idx="11895">
                  <c:v>3161.3222660000001</c:v>
                </c:pt>
                <c:pt idx="11896">
                  <c:v>3094.1223140000002</c:v>
                </c:pt>
                <c:pt idx="11897">
                  <c:v>3156.038818</c:v>
                </c:pt>
                <c:pt idx="11898">
                  <c:v>3222.0454100000002</c:v>
                </c:pt>
                <c:pt idx="11899">
                  <c:v>3220.9887699999999</c:v>
                </c:pt>
                <c:pt idx="11900">
                  <c:v>3215.5097660000001</c:v>
                </c:pt>
                <c:pt idx="11901">
                  <c:v>3284.6479490000002</c:v>
                </c:pt>
                <c:pt idx="11902">
                  <c:v>3271.9643550000001</c:v>
                </c:pt>
                <c:pt idx="11903">
                  <c:v>3147.9750979999999</c:v>
                </c:pt>
                <c:pt idx="11904">
                  <c:v>3135.608154</c:v>
                </c:pt>
                <c:pt idx="11905">
                  <c:v>3122.2453609999998</c:v>
                </c:pt>
                <c:pt idx="11906">
                  <c:v>3185.9794919999999</c:v>
                </c:pt>
                <c:pt idx="11907">
                  <c:v>3306.203857</c:v>
                </c:pt>
                <c:pt idx="11908">
                  <c:v>3232.7219239999999</c:v>
                </c:pt>
                <c:pt idx="11909">
                  <c:v>3087.280518</c:v>
                </c:pt>
                <c:pt idx="11910">
                  <c:v>3150.0434570000002</c:v>
                </c:pt>
                <c:pt idx="11911">
                  <c:v>3139.7321780000002</c:v>
                </c:pt>
                <c:pt idx="11912">
                  <c:v>3233.9448240000002</c:v>
                </c:pt>
                <c:pt idx="11913">
                  <c:v>3253.4653320000002</c:v>
                </c:pt>
                <c:pt idx="11914">
                  <c:v>3221.047607</c:v>
                </c:pt>
                <c:pt idx="11915">
                  <c:v>3182.5207519999999</c:v>
                </c:pt>
                <c:pt idx="11916">
                  <c:v>3171.0520019999999</c:v>
                </c:pt>
                <c:pt idx="11917">
                  <c:v>3140.4592290000001</c:v>
                </c:pt>
                <c:pt idx="11918">
                  <c:v>3269.3142090000001</c:v>
                </c:pt>
                <c:pt idx="11919">
                  <c:v>3242.6750489999999</c:v>
                </c:pt>
                <c:pt idx="11920">
                  <c:v>3160.9592290000001</c:v>
                </c:pt>
                <c:pt idx="11921">
                  <c:v>3248.4765619999998</c:v>
                </c:pt>
                <c:pt idx="11922">
                  <c:v>3154.1164549999999</c:v>
                </c:pt>
                <c:pt idx="11923">
                  <c:v>3089.3320309999999</c:v>
                </c:pt>
                <c:pt idx="11924">
                  <c:v>3100.8901369999999</c:v>
                </c:pt>
                <c:pt idx="11925">
                  <c:v>3297.4372560000002</c:v>
                </c:pt>
                <c:pt idx="11926">
                  <c:v>3299.0314939999998</c:v>
                </c:pt>
                <c:pt idx="11927">
                  <c:v>3116.57251</c:v>
                </c:pt>
                <c:pt idx="11928">
                  <c:v>3146.578857</c:v>
                </c:pt>
                <c:pt idx="11929">
                  <c:v>3124.9963379999999</c:v>
                </c:pt>
                <c:pt idx="11930">
                  <c:v>3137.1520999999998</c:v>
                </c:pt>
                <c:pt idx="11931">
                  <c:v>3171.5151369999999</c:v>
                </c:pt>
                <c:pt idx="11932">
                  <c:v>3163.2382809999999</c:v>
                </c:pt>
                <c:pt idx="11933">
                  <c:v>3204.219971</c:v>
                </c:pt>
                <c:pt idx="11934">
                  <c:v>3181.7155760000001</c:v>
                </c:pt>
                <c:pt idx="11935">
                  <c:v>3201.1633299999999</c:v>
                </c:pt>
                <c:pt idx="11936">
                  <c:v>3171.3229980000001</c:v>
                </c:pt>
                <c:pt idx="11937">
                  <c:v>3213.1652829999998</c:v>
                </c:pt>
                <c:pt idx="11938">
                  <c:v>3254.998047</c:v>
                </c:pt>
                <c:pt idx="11939">
                  <c:v>3297.9602049999999</c:v>
                </c:pt>
                <c:pt idx="11940">
                  <c:v>3098.9401859999998</c:v>
                </c:pt>
                <c:pt idx="11941">
                  <c:v>3189.2585450000001</c:v>
                </c:pt>
                <c:pt idx="11942">
                  <c:v>3238.7143550000001</c:v>
                </c:pt>
                <c:pt idx="11943">
                  <c:v>3251.9892580000001</c:v>
                </c:pt>
                <c:pt idx="11944">
                  <c:v>3077.8664549999999</c:v>
                </c:pt>
                <c:pt idx="11945">
                  <c:v>3272.3652339999999</c:v>
                </c:pt>
                <c:pt idx="11946">
                  <c:v>3289.3266600000002</c:v>
                </c:pt>
                <c:pt idx="11947">
                  <c:v>3157.9301759999998</c:v>
                </c:pt>
                <c:pt idx="11948">
                  <c:v>3219.9553219999998</c:v>
                </c:pt>
                <c:pt idx="11949">
                  <c:v>3245.9721679999998</c:v>
                </c:pt>
                <c:pt idx="11950">
                  <c:v>3213.2619629999999</c:v>
                </c:pt>
                <c:pt idx="11951">
                  <c:v>3261.891357</c:v>
                </c:pt>
                <c:pt idx="11952">
                  <c:v>3228.0595699999999</c:v>
                </c:pt>
                <c:pt idx="11953">
                  <c:v>3225.7138669999999</c:v>
                </c:pt>
                <c:pt idx="11954">
                  <c:v>3163.3610840000001</c:v>
                </c:pt>
                <c:pt idx="11955">
                  <c:v>3250.7048340000001</c:v>
                </c:pt>
                <c:pt idx="11956">
                  <c:v>3186.5280760000001</c:v>
                </c:pt>
                <c:pt idx="11957">
                  <c:v>3267.2141109999998</c:v>
                </c:pt>
                <c:pt idx="11958">
                  <c:v>3212.0131839999999</c:v>
                </c:pt>
                <c:pt idx="11959">
                  <c:v>3169.343018</c:v>
                </c:pt>
                <c:pt idx="11960">
                  <c:v>3187.8503420000002</c:v>
                </c:pt>
                <c:pt idx="11961">
                  <c:v>3164.5808109999998</c:v>
                </c:pt>
                <c:pt idx="11962">
                  <c:v>3130.5270999999998</c:v>
                </c:pt>
                <c:pt idx="11963">
                  <c:v>3254.1447750000002</c:v>
                </c:pt>
                <c:pt idx="11964">
                  <c:v>3194.6831050000001</c:v>
                </c:pt>
                <c:pt idx="11965">
                  <c:v>3164.0527339999999</c:v>
                </c:pt>
                <c:pt idx="11966">
                  <c:v>3209.6157229999999</c:v>
                </c:pt>
                <c:pt idx="11967">
                  <c:v>3306.6835940000001</c:v>
                </c:pt>
                <c:pt idx="11968">
                  <c:v>3170.6904300000001</c:v>
                </c:pt>
                <c:pt idx="11969">
                  <c:v>3197.8784179999998</c:v>
                </c:pt>
                <c:pt idx="11970">
                  <c:v>3212.2026369999999</c:v>
                </c:pt>
                <c:pt idx="11971">
                  <c:v>3191.08374</c:v>
                </c:pt>
                <c:pt idx="11972">
                  <c:v>3221.3610840000001</c:v>
                </c:pt>
                <c:pt idx="11973">
                  <c:v>3138.9326169999999</c:v>
                </c:pt>
                <c:pt idx="11974">
                  <c:v>3304.375</c:v>
                </c:pt>
                <c:pt idx="11975">
                  <c:v>3209.9084469999998</c:v>
                </c:pt>
                <c:pt idx="11976">
                  <c:v>3238.9645999999998</c:v>
                </c:pt>
                <c:pt idx="11977">
                  <c:v>3224.327393</c:v>
                </c:pt>
                <c:pt idx="11978">
                  <c:v>3187.4533689999998</c:v>
                </c:pt>
                <c:pt idx="11979">
                  <c:v>3112.9067380000001</c:v>
                </c:pt>
                <c:pt idx="11980">
                  <c:v>3280.3005370000001</c:v>
                </c:pt>
                <c:pt idx="11981">
                  <c:v>3265.341797</c:v>
                </c:pt>
                <c:pt idx="11982">
                  <c:v>3226.8366700000001</c:v>
                </c:pt>
                <c:pt idx="11983">
                  <c:v>3199.8232419999999</c:v>
                </c:pt>
                <c:pt idx="11984">
                  <c:v>3149.703125</c:v>
                </c:pt>
                <c:pt idx="11985">
                  <c:v>3156.492432</c:v>
                </c:pt>
                <c:pt idx="11986">
                  <c:v>3263.3571780000002</c:v>
                </c:pt>
                <c:pt idx="11987">
                  <c:v>3156.4396969999998</c:v>
                </c:pt>
                <c:pt idx="11988">
                  <c:v>3092.654297</c:v>
                </c:pt>
                <c:pt idx="11989">
                  <c:v>3169.8552249999998</c:v>
                </c:pt>
                <c:pt idx="11990">
                  <c:v>3110.3298340000001</c:v>
                </c:pt>
                <c:pt idx="11991">
                  <c:v>3090.6354980000001</c:v>
                </c:pt>
                <c:pt idx="11992">
                  <c:v>3081.0959469999998</c:v>
                </c:pt>
                <c:pt idx="11993">
                  <c:v>3331.4936520000001</c:v>
                </c:pt>
                <c:pt idx="11994">
                  <c:v>3190.3320309999999</c:v>
                </c:pt>
                <c:pt idx="11995">
                  <c:v>3314.7414549999999</c:v>
                </c:pt>
                <c:pt idx="11996">
                  <c:v>3139.601807</c:v>
                </c:pt>
                <c:pt idx="11997">
                  <c:v>3117.0195309999999</c:v>
                </c:pt>
                <c:pt idx="11998">
                  <c:v>3183.6748050000001</c:v>
                </c:pt>
                <c:pt idx="11999">
                  <c:v>3208.7634280000002</c:v>
                </c:pt>
                <c:pt idx="12000">
                  <c:v>3229.548828</c:v>
                </c:pt>
                <c:pt idx="12001">
                  <c:v>3291.0783689999998</c:v>
                </c:pt>
                <c:pt idx="12002">
                  <c:v>3233.7702640000002</c:v>
                </c:pt>
                <c:pt idx="12003">
                  <c:v>3186.8715820000002</c:v>
                </c:pt>
                <c:pt idx="12004">
                  <c:v>3161.5437010000001</c:v>
                </c:pt>
                <c:pt idx="12005">
                  <c:v>3268.9926759999998</c:v>
                </c:pt>
                <c:pt idx="12006">
                  <c:v>3127.5249020000001</c:v>
                </c:pt>
                <c:pt idx="12007">
                  <c:v>3161.8242190000001</c:v>
                </c:pt>
                <c:pt idx="12008">
                  <c:v>3304.4289549999999</c:v>
                </c:pt>
                <c:pt idx="12009">
                  <c:v>3261.0197750000002</c:v>
                </c:pt>
                <c:pt idx="12010">
                  <c:v>3196.2116700000001</c:v>
                </c:pt>
                <c:pt idx="12011">
                  <c:v>3250.47876</c:v>
                </c:pt>
                <c:pt idx="12012">
                  <c:v>3242.2458499999998</c:v>
                </c:pt>
                <c:pt idx="12013">
                  <c:v>3126.6391600000002</c:v>
                </c:pt>
                <c:pt idx="12014">
                  <c:v>3253.7136230000001</c:v>
                </c:pt>
                <c:pt idx="12015">
                  <c:v>3326.766846</c:v>
                </c:pt>
                <c:pt idx="12016">
                  <c:v>3272.0278320000002</c:v>
                </c:pt>
                <c:pt idx="12017">
                  <c:v>3236.9350589999999</c:v>
                </c:pt>
                <c:pt idx="12018">
                  <c:v>3219.1379390000002</c:v>
                </c:pt>
                <c:pt idx="12019">
                  <c:v>3251.195068</c:v>
                </c:pt>
                <c:pt idx="12020">
                  <c:v>3139.4438479999999</c:v>
                </c:pt>
                <c:pt idx="12021">
                  <c:v>3182.0017090000001</c:v>
                </c:pt>
                <c:pt idx="12022">
                  <c:v>3198.619385</c:v>
                </c:pt>
                <c:pt idx="12023">
                  <c:v>3187.788818</c:v>
                </c:pt>
                <c:pt idx="12024">
                  <c:v>3277.3566890000002</c:v>
                </c:pt>
                <c:pt idx="12025">
                  <c:v>3287.3461910000001</c:v>
                </c:pt>
                <c:pt idx="12026">
                  <c:v>3249.625</c:v>
                </c:pt>
                <c:pt idx="12027">
                  <c:v>3287.3671869999998</c:v>
                </c:pt>
                <c:pt idx="12028">
                  <c:v>3236.806885</c:v>
                </c:pt>
                <c:pt idx="12029">
                  <c:v>3195.4250489999999</c:v>
                </c:pt>
                <c:pt idx="12030">
                  <c:v>3205.5402829999998</c:v>
                </c:pt>
                <c:pt idx="12031">
                  <c:v>3113.3823240000002</c:v>
                </c:pt>
                <c:pt idx="12032">
                  <c:v>3274.7836910000001</c:v>
                </c:pt>
                <c:pt idx="12033">
                  <c:v>3196.4860840000001</c:v>
                </c:pt>
                <c:pt idx="12034">
                  <c:v>3142.4003910000001</c:v>
                </c:pt>
                <c:pt idx="12035">
                  <c:v>3188.1042480000001</c:v>
                </c:pt>
                <c:pt idx="12036">
                  <c:v>3243.280029</c:v>
                </c:pt>
                <c:pt idx="12037">
                  <c:v>3227.1291500000002</c:v>
                </c:pt>
                <c:pt idx="12038">
                  <c:v>3236.8791500000002</c:v>
                </c:pt>
                <c:pt idx="12039">
                  <c:v>3335.983154</c:v>
                </c:pt>
                <c:pt idx="12040">
                  <c:v>3218.9140619999998</c:v>
                </c:pt>
                <c:pt idx="12041">
                  <c:v>3249.8615719999998</c:v>
                </c:pt>
                <c:pt idx="12042">
                  <c:v>3265.1953119999998</c:v>
                </c:pt>
                <c:pt idx="12043">
                  <c:v>3247.2197270000001</c:v>
                </c:pt>
                <c:pt idx="12044">
                  <c:v>3207.5759280000002</c:v>
                </c:pt>
                <c:pt idx="12045">
                  <c:v>3187.9267580000001</c:v>
                </c:pt>
                <c:pt idx="12046">
                  <c:v>3290.3823240000002</c:v>
                </c:pt>
                <c:pt idx="12047">
                  <c:v>3160.2080080000001</c:v>
                </c:pt>
                <c:pt idx="12048">
                  <c:v>3271.7939449999999</c:v>
                </c:pt>
                <c:pt idx="12049">
                  <c:v>3269.0014649999998</c:v>
                </c:pt>
                <c:pt idx="12050">
                  <c:v>3214.4807129999999</c:v>
                </c:pt>
                <c:pt idx="12051">
                  <c:v>3219.6442870000001</c:v>
                </c:pt>
                <c:pt idx="12052">
                  <c:v>3309.34375</c:v>
                </c:pt>
                <c:pt idx="12053">
                  <c:v>3236.8186040000001</c:v>
                </c:pt>
                <c:pt idx="12054">
                  <c:v>3168.657471</c:v>
                </c:pt>
                <c:pt idx="12055">
                  <c:v>3081.321289</c:v>
                </c:pt>
                <c:pt idx="12056">
                  <c:v>3157.1743160000001</c:v>
                </c:pt>
                <c:pt idx="12057">
                  <c:v>3117.8371579999998</c:v>
                </c:pt>
                <c:pt idx="12058">
                  <c:v>3142.2448730000001</c:v>
                </c:pt>
                <c:pt idx="12059">
                  <c:v>3252.1948240000002</c:v>
                </c:pt>
                <c:pt idx="12060">
                  <c:v>3135.2373050000001</c:v>
                </c:pt>
                <c:pt idx="12061">
                  <c:v>3108.204346</c:v>
                </c:pt>
                <c:pt idx="12062">
                  <c:v>3145.1098630000001</c:v>
                </c:pt>
                <c:pt idx="12063">
                  <c:v>3172.6389159999999</c:v>
                </c:pt>
                <c:pt idx="12064">
                  <c:v>3232.8503420000002</c:v>
                </c:pt>
                <c:pt idx="12065">
                  <c:v>3211.9384770000001</c:v>
                </c:pt>
                <c:pt idx="12066">
                  <c:v>3300.7849120000001</c:v>
                </c:pt>
                <c:pt idx="12067">
                  <c:v>3257.688232</c:v>
                </c:pt>
                <c:pt idx="12068">
                  <c:v>3205.6936040000001</c:v>
                </c:pt>
                <c:pt idx="12069">
                  <c:v>3185.5241700000001</c:v>
                </c:pt>
                <c:pt idx="12070">
                  <c:v>3236.383057</c:v>
                </c:pt>
                <c:pt idx="12071">
                  <c:v>3227.0500489999999</c:v>
                </c:pt>
                <c:pt idx="12072">
                  <c:v>3222.6743160000001</c:v>
                </c:pt>
                <c:pt idx="12073">
                  <c:v>3233.9428710000002</c:v>
                </c:pt>
                <c:pt idx="12074">
                  <c:v>3367.2814939999998</c:v>
                </c:pt>
                <c:pt idx="12075">
                  <c:v>3202.7348630000001</c:v>
                </c:pt>
                <c:pt idx="12076">
                  <c:v>3192.0715329999998</c:v>
                </c:pt>
                <c:pt idx="12077">
                  <c:v>3303.570068</c:v>
                </c:pt>
                <c:pt idx="12078">
                  <c:v>3235.380615</c:v>
                </c:pt>
                <c:pt idx="12079">
                  <c:v>3194.5270999999998</c:v>
                </c:pt>
                <c:pt idx="12080">
                  <c:v>3260.6376949999999</c:v>
                </c:pt>
                <c:pt idx="12081">
                  <c:v>3166.4033199999999</c:v>
                </c:pt>
                <c:pt idx="12082">
                  <c:v>3204.4506839999999</c:v>
                </c:pt>
                <c:pt idx="12083">
                  <c:v>3237.4487300000001</c:v>
                </c:pt>
                <c:pt idx="12084">
                  <c:v>3277.9968260000001</c:v>
                </c:pt>
                <c:pt idx="12085">
                  <c:v>3186.3015140000002</c:v>
                </c:pt>
                <c:pt idx="12086">
                  <c:v>3182.461914</c:v>
                </c:pt>
                <c:pt idx="12087">
                  <c:v>3344.9926759999998</c:v>
                </c:pt>
                <c:pt idx="12088">
                  <c:v>3170.625</c:v>
                </c:pt>
                <c:pt idx="12089">
                  <c:v>3172.9848630000001</c:v>
                </c:pt>
                <c:pt idx="12090">
                  <c:v>3200.1137699999999</c:v>
                </c:pt>
                <c:pt idx="12091">
                  <c:v>3259.8881839999999</c:v>
                </c:pt>
                <c:pt idx="12092">
                  <c:v>3261.7963869999999</c:v>
                </c:pt>
                <c:pt idx="12093">
                  <c:v>3204.6933589999999</c:v>
                </c:pt>
                <c:pt idx="12094">
                  <c:v>3319.2583009999998</c:v>
                </c:pt>
                <c:pt idx="12095">
                  <c:v>3216.3405760000001</c:v>
                </c:pt>
                <c:pt idx="12096">
                  <c:v>3225.6374510000001</c:v>
                </c:pt>
                <c:pt idx="12097">
                  <c:v>3175.3376459999999</c:v>
                </c:pt>
                <c:pt idx="12098">
                  <c:v>3189.1762699999999</c:v>
                </c:pt>
                <c:pt idx="12099">
                  <c:v>3192.2192380000001</c:v>
                </c:pt>
                <c:pt idx="12100">
                  <c:v>3090.178711</c:v>
                </c:pt>
                <c:pt idx="12101">
                  <c:v>3224.3022460000002</c:v>
                </c:pt>
                <c:pt idx="12102">
                  <c:v>3220.5874020000001</c:v>
                </c:pt>
                <c:pt idx="12103">
                  <c:v>3158.3947750000002</c:v>
                </c:pt>
                <c:pt idx="12104">
                  <c:v>3253.2182619999999</c:v>
                </c:pt>
                <c:pt idx="12105">
                  <c:v>3217.639404</c:v>
                </c:pt>
                <c:pt idx="12106">
                  <c:v>3117.3603520000001</c:v>
                </c:pt>
                <c:pt idx="12107">
                  <c:v>3217.6743160000001</c:v>
                </c:pt>
                <c:pt idx="12108">
                  <c:v>3201.5581050000001</c:v>
                </c:pt>
                <c:pt idx="12109">
                  <c:v>3193.186768</c:v>
                </c:pt>
                <c:pt idx="12110">
                  <c:v>3126.3740229999999</c:v>
                </c:pt>
                <c:pt idx="12111">
                  <c:v>3155.4116210000002</c:v>
                </c:pt>
                <c:pt idx="12112">
                  <c:v>3102.6320799999999</c:v>
                </c:pt>
                <c:pt idx="12113">
                  <c:v>3107.4440920000002</c:v>
                </c:pt>
                <c:pt idx="12114">
                  <c:v>3257.6784670000002</c:v>
                </c:pt>
                <c:pt idx="12115">
                  <c:v>3231.5563959999999</c:v>
                </c:pt>
                <c:pt idx="12116">
                  <c:v>3185.516357</c:v>
                </c:pt>
                <c:pt idx="12117">
                  <c:v>3264.038086</c:v>
                </c:pt>
                <c:pt idx="12118">
                  <c:v>3222.7097170000002</c:v>
                </c:pt>
                <c:pt idx="12119">
                  <c:v>3200.849365</c:v>
                </c:pt>
                <c:pt idx="12120">
                  <c:v>3176.2673340000001</c:v>
                </c:pt>
                <c:pt idx="12121">
                  <c:v>3134.9892580000001</c:v>
                </c:pt>
                <c:pt idx="12122">
                  <c:v>3201.8173830000001</c:v>
                </c:pt>
                <c:pt idx="12123">
                  <c:v>3136.0915530000002</c:v>
                </c:pt>
                <c:pt idx="12124">
                  <c:v>3136.2570799999999</c:v>
                </c:pt>
                <c:pt idx="12125">
                  <c:v>3175.2624510000001</c:v>
                </c:pt>
                <c:pt idx="12126">
                  <c:v>3190.4008789999998</c:v>
                </c:pt>
                <c:pt idx="12127">
                  <c:v>3186.681885</c:v>
                </c:pt>
                <c:pt idx="12128">
                  <c:v>3183.8479000000002</c:v>
                </c:pt>
                <c:pt idx="12129">
                  <c:v>3118.8295899999998</c:v>
                </c:pt>
                <c:pt idx="12130">
                  <c:v>3200.5825199999999</c:v>
                </c:pt>
                <c:pt idx="12131">
                  <c:v>3155.3854980000001</c:v>
                </c:pt>
                <c:pt idx="12132">
                  <c:v>3195.6491700000001</c:v>
                </c:pt>
                <c:pt idx="12133">
                  <c:v>3150.9997560000002</c:v>
                </c:pt>
                <c:pt idx="12134">
                  <c:v>3112.9375</c:v>
                </c:pt>
                <c:pt idx="12135">
                  <c:v>3042.203125</c:v>
                </c:pt>
                <c:pt idx="12136">
                  <c:v>3247.454346</c:v>
                </c:pt>
                <c:pt idx="12137">
                  <c:v>3152.3488769999999</c:v>
                </c:pt>
                <c:pt idx="12138">
                  <c:v>3141.6347660000001</c:v>
                </c:pt>
                <c:pt idx="12139">
                  <c:v>3278.6682129999999</c:v>
                </c:pt>
                <c:pt idx="12140">
                  <c:v>3253.4929200000001</c:v>
                </c:pt>
                <c:pt idx="12141">
                  <c:v>3235.719482</c:v>
                </c:pt>
                <c:pt idx="12142">
                  <c:v>3171.4321289999998</c:v>
                </c:pt>
                <c:pt idx="12143">
                  <c:v>3273.6047359999998</c:v>
                </c:pt>
                <c:pt idx="12144">
                  <c:v>3206.8391109999998</c:v>
                </c:pt>
                <c:pt idx="12145">
                  <c:v>3190.2204590000001</c:v>
                </c:pt>
                <c:pt idx="12146">
                  <c:v>3218.875</c:v>
                </c:pt>
                <c:pt idx="12147">
                  <c:v>3293.3334960000002</c:v>
                </c:pt>
                <c:pt idx="12148">
                  <c:v>3179.3996579999998</c:v>
                </c:pt>
                <c:pt idx="12149">
                  <c:v>3156.810547</c:v>
                </c:pt>
                <c:pt idx="12150">
                  <c:v>3173.6777339999999</c:v>
                </c:pt>
                <c:pt idx="12151">
                  <c:v>3245.688232</c:v>
                </c:pt>
                <c:pt idx="12152">
                  <c:v>3110.7165530000002</c:v>
                </c:pt>
                <c:pt idx="12153">
                  <c:v>3064.7060550000001</c:v>
                </c:pt>
                <c:pt idx="12154">
                  <c:v>3190.0180660000001</c:v>
                </c:pt>
                <c:pt idx="12155">
                  <c:v>3124.2092290000001</c:v>
                </c:pt>
                <c:pt idx="12156">
                  <c:v>3198.647461</c:v>
                </c:pt>
                <c:pt idx="12157">
                  <c:v>3243.2692870000001</c:v>
                </c:pt>
                <c:pt idx="12158">
                  <c:v>3165.3710940000001</c:v>
                </c:pt>
                <c:pt idx="12159">
                  <c:v>3203.6884770000001</c:v>
                </c:pt>
                <c:pt idx="12160">
                  <c:v>3114.9174800000001</c:v>
                </c:pt>
                <c:pt idx="12161">
                  <c:v>3175.0505370000001</c:v>
                </c:pt>
                <c:pt idx="12162">
                  <c:v>3186.5422359999998</c:v>
                </c:pt>
                <c:pt idx="12163">
                  <c:v>3191.6557619999999</c:v>
                </c:pt>
                <c:pt idx="12164">
                  <c:v>3222.2890619999998</c:v>
                </c:pt>
                <c:pt idx="12165">
                  <c:v>3193.2692870000001</c:v>
                </c:pt>
                <c:pt idx="12166">
                  <c:v>3217.6389159999999</c:v>
                </c:pt>
                <c:pt idx="12167">
                  <c:v>3056.1335450000001</c:v>
                </c:pt>
                <c:pt idx="12168">
                  <c:v>3253.8283689999998</c:v>
                </c:pt>
                <c:pt idx="12169">
                  <c:v>3333.9047850000002</c:v>
                </c:pt>
                <c:pt idx="12170">
                  <c:v>3283.7041020000001</c:v>
                </c:pt>
                <c:pt idx="12171">
                  <c:v>3151.398682</c:v>
                </c:pt>
                <c:pt idx="12172">
                  <c:v>3177.8698730000001</c:v>
                </c:pt>
                <c:pt idx="12173">
                  <c:v>3211.0153810000002</c:v>
                </c:pt>
                <c:pt idx="12174">
                  <c:v>3170.6708979999999</c:v>
                </c:pt>
                <c:pt idx="12175">
                  <c:v>3147.5295409999999</c:v>
                </c:pt>
                <c:pt idx="12176">
                  <c:v>3146.1010740000002</c:v>
                </c:pt>
                <c:pt idx="12177">
                  <c:v>3184.1613769999999</c:v>
                </c:pt>
                <c:pt idx="12178">
                  <c:v>3230.2534179999998</c:v>
                </c:pt>
                <c:pt idx="12179">
                  <c:v>3228.4960940000001</c:v>
                </c:pt>
                <c:pt idx="12180">
                  <c:v>3305.6877439999998</c:v>
                </c:pt>
                <c:pt idx="12181">
                  <c:v>3243.1108399999998</c:v>
                </c:pt>
                <c:pt idx="12182">
                  <c:v>3145.3935550000001</c:v>
                </c:pt>
                <c:pt idx="12183">
                  <c:v>3128.091797</c:v>
                </c:pt>
                <c:pt idx="12184">
                  <c:v>3153.6320799999999</c:v>
                </c:pt>
                <c:pt idx="12185">
                  <c:v>3157.2465820000002</c:v>
                </c:pt>
                <c:pt idx="12186">
                  <c:v>3281.532471</c:v>
                </c:pt>
                <c:pt idx="12187">
                  <c:v>3152.9177249999998</c:v>
                </c:pt>
                <c:pt idx="12188">
                  <c:v>3080.4389649999998</c:v>
                </c:pt>
                <c:pt idx="12189">
                  <c:v>3097.748779</c:v>
                </c:pt>
                <c:pt idx="12190">
                  <c:v>3151.576172</c:v>
                </c:pt>
                <c:pt idx="12191">
                  <c:v>3170.4560550000001</c:v>
                </c:pt>
                <c:pt idx="12192">
                  <c:v>3327.1982419999999</c:v>
                </c:pt>
                <c:pt idx="12193">
                  <c:v>3277.4682619999999</c:v>
                </c:pt>
                <c:pt idx="12194">
                  <c:v>3220.0737300000001</c:v>
                </c:pt>
                <c:pt idx="12195">
                  <c:v>3198.906982</c:v>
                </c:pt>
                <c:pt idx="12196">
                  <c:v>3251.5964359999998</c:v>
                </c:pt>
                <c:pt idx="12197">
                  <c:v>3174.4245609999998</c:v>
                </c:pt>
                <c:pt idx="12198">
                  <c:v>3198.3500979999999</c:v>
                </c:pt>
                <c:pt idx="12199">
                  <c:v>3162.8151859999998</c:v>
                </c:pt>
                <c:pt idx="12200">
                  <c:v>3031.3183589999999</c:v>
                </c:pt>
                <c:pt idx="12201">
                  <c:v>3275.851807</c:v>
                </c:pt>
                <c:pt idx="12202">
                  <c:v>3281.7612300000001</c:v>
                </c:pt>
                <c:pt idx="12203">
                  <c:v>3192.938232</c:v>
                </c:pt>
                <c:pt idx="12204">
                  <c:v>3319.6125489999999</c:v>
                </c:pt>
                <c:pt idx="12205">
                  <c:v>3224.1057129999999</c:v>
                </c:pt>
                <c:pt idx="12206">
                  <c:v>3248.5153810000002</c:v>
                </c:pt>
                <c:pt idx="12207">
                  <c:v>3168.4282229999999</c:v>
                </c:pt>
                <c:pt idx="12208">
                  <c:v>3255.0266109999998</c:v>
                </c:pt>
                <c:pt idx="12209">
                  <c:v>3246.7534179999998</c:v>
                </c:pt>
                <c:pt idx="12210">
                  <c:v>3146.2814939999998</c:v>
                </c:pt>
                <c:pt idx="12211">
                  <c:v>3162.1936040000001</c:v>
                </c:pt>
                <c:pt idx="12212">
                  <c:v>3231.5710450000001</c:v>
                </c:pt>
                <c:pt idx="12213">
                  <c:v>3201.0664059999999</c:v>
                </c:pt>
                <c:pt idx="12214">
                  <c:v>3245.5129390000002</c:v>
                </c:pt>
                <c:pt idx="12215">
                  <c:v>3372.6000979999999</c:v>
                </c:pt>
                <c:pt idx="12216">
                  <c:v>3153.9179690000001</c:v>
                </c:pt>
                <c:pt idx="12217">
                  <c:v>3136.5939939999998</c:v>
                </c:pt>
                <c:pt idx="12218">
                  <c:v>3272.8811040000001</c:v>
                </c:pt>
                <c:pt idx="12219">
                  <c:v>3146.4003910000001</c:v>
                </c:pt>
                <c:pt idx="12220">
                  <c:v>3215.0158689999998</c:v>
                </c:pt>
                <c:pt idx="12221">
                  <c:v>3260.4084469999998</c:v>
                </c:pt>
                <c:pt idx="12222">
                  <c:v>3095.7160640000002</c:v>
                </c:pt>
                <c:pt idx="12223">
                  <c:v>3258.2775879999999</c:v>
                </c:pt>
                <c:pt idx="12224">
                  <c:v>3287.2551269999999</c:v>
                </c:pt>
                <c:pt idx="12225">
                  <c:v>3178.663086</c:v>
                </c:pt>
                <c:pt idx="12226">
                  <c:v>3083.1359859999998</c:v>
                </c:pt>
                <c:pt idx="12227">
                  <c:v>3213.84375</c:v>
                </c:pt>
                <c:pt idx="12228">
                  <c:v>3167.63501</c:v>
                </c:pt>
                <c:pt idx="12229">
                  <c:v>3253.1601559999999</c:v>
                </c:pt>
                <c:pt idx="12230">
                  <c:v>3208.2429200000001</c:v>
                </c:pt>
                <c:pt idx="12231">
                  <c:v>3239.0939939999998</c:v>
                </c:pt>
                <c:pt idx="12232">
                  <c:v>3206.755615</c:v>
                </c:pt>
                <c:pt idx="12233">
                  <c:v>3186.8591310000002</c:v>
                </c:pt>
                <c:pt idx="12234">
                  <c:v>3210.02124</c:v>
                </c:pt>
                <c:pt idx="12235">
                  <c:v>3102.3713379999999</c:v>
                </c:pt>
                <c:pt idx="12236">
                  <c:v>3020.3554690000001</c:v>
                </c:pt>
                <c:pt idx="12237">
                  <c:v>3041.3991700000001</c:v>
                </c:pt>
                <c:pt idx="12238">
                  <c:v>3248.685547</c:v>
                </c:pt>
                <c:pt idx="12239">
                  <c:v>3154.6308589999999</c:v>
                </c:pt>
                <c:pt idx="12240">
                  <c:v>3232.9997560000002</c:v>
                </c:pt>
                <c:pt idx="12241">
                  <c:v>3208.5505370000001</c:v>
                </c:pt>
                <c:pt idx="12242">
                  <c:v>3263.7036130000001</c:v>
                </c:pt>
                <c:pt idx="12243">
                  <c:v>3111.3867190000001</c:v>
                </c:pt>
                <c:pt idx="12244">
                  <c:v>3079.0886230000001</c:v>
                </c:pt>
                <c:pt idx="12245">
                  <c:v>3132.9570309999999</c:v>
                </c:pt>
                <c:pt idx="12246">
                  <c:v>3277.5771479999999</c:v>
                </c:pt>
                <c:pt idx="12247">
                  <c:v>3229.086182</c:v>
                </c:pt>
                <c:pt idx="12248">
                  <c:v>3210.2409670000002</c:v>
                </c:pt>
                <c:pt idx="12249">
                  <c:v>3209.6772460000002</c:v>
                </c:pt>
                <c:pt idx="12250">
                  <c:v>3175.7197270000001</c:v>
                </c:pt>
                <c:pt idx="12251">
                  <c:v>3295.9846189999998</c:v>
                </c:pt>
                <c:pt idx="12252">
                  <c:v>3197.819336</c:v>
                </c:pt>
                <c:pt idx="12253">
                  <c:v>3159.4782709999999</c:v>
                </c:pt>
                <c:pt idx="12254">
                  <c:v>3149.8735350000002</c:v>
                </c:pt>
                <c:pt idx="12255">
                  <c:v>3219.742432</c:v>
                </c:pt>
                <c:pt idx="12256">
                  <c:v>3209.4719239999999</c:v>
                </c:pt>
                <c:pt idx="12257">
                  <c:v>3237.4433589999999</c:v>
                </c:pt>
                <c:pt idx="12258">
                  <c:v>3245.9709469999998</c:v>
                </c:pt>
                <c:pt idx="12259">
                  <c:v>3241.088135</c:v>
                </c:pt>
                <c:pt idx="12260">
                  <c:v>3115.219971</c:v>
                </c:pt>
                <c:pt idx="12261">
                  <c:v>3209.5720209999999</c:v>
                </c:pt>
                <c:pt idx="12262">
                  <c:v>3175.4846189999998</c:v>
                </c:pt>
                <c:pt idx="12263">
                  <c:v>3225.7509770000001</c:v>
                </c:pt>
                <c:pt idx="12264">
                  <c:v>3128.2438959999999</c:v>
                </c:pt>
                <c:pt idx="12265">
                  <c:v>3179.6672359999998</c:v>
                </c:pt>
                <c:pt idx="12266">
                  <c:v>3299.0209960000002</c:v>
                </c:pt>
                <c:pt idx="12267">
                  <c:v>3221.382568</c:v>
                </c:pt>
                <c:pt idx="12268">
                  <c:v>3248.5139159999999</c:v>
                </c:pt>
                <c:pt idx="12269">
                  <c:v>3218.415039</c:v>
                </c:pt>
                <c:pt idx="12270">
                  <c:v>3237.475586</c:v>
                </c:pt>
                <c:pt idx="12271">
                  <c:v>3246.7927249999998</c:v>
                </c:pt>
                <c:pt idx="12272">
                  <c:v>3205.3452149999998</c:v>
                </c:pt>
                <c:pt idx="12273">
                  <c:v>3264.8244629999999</c:v>
                </c:pt>
                <c:pt idx="12274">
                  <c:v>3061.4499510000001</c:v>
                </c:pt>
                <c:pt idx="12275">
                  <c:v>3153.616211</c:v>
                </c:pt>
                <c:pt idx="12276">
                  <c:v>3211.3405760000001</c:v>
                </c:pt>
                <c:pt idx="12277">
                  <c:v>3136.7368160000001</c:v>
                </c:pt>
                <c:pt idx="12278">
                  <c:v>3229.5786130000001</c:v>
                </c:pt>
                <c:pt idx="12279">
                  <c:v>3207.904297</c:v>
                </c:pt>
                <c:pt idx="12280">
                  <c:v>3180.053711</c:v>
                </c:pt>
                <c:pt idx="12281">
                  <c:v>3238.1215820000002</c:v>
                </c:pt>
                <c:pt idx="12282">
                  <c:v>3229.748047</c:v>
                </c:pt>
                <c:pt idx="12283">
                  <c:v>3249.523193</c:v>
                </c:pt>
                <c:pt idx="12284">
                  <c:v>3221.8984369999998</c:v>
                </c:pt>
                <c:pt idx="12285">
                  <c:v>3125.0161130000001</c:v>
                </c:pt>
                <c:pt idx="12286">
                  <c:v>3190.4553219999998</c:v>
                </c:pt>
                <c:pt idx="12287">
                  <c:v>3266.5366210000002</c:v>
                </c:pt>
                <c:pt idx="12288">
                  <c:v>3092.498047</c:v>
                </c:pt>
                <c:pt idx="12289">
                  <c:v>3161.6850589999999</c:v>
                </c:pt>
                <c:pt idx="12290">
                  <c:v>3162.8815920000002</c:v>
                </c:pt>
                <c:pt idx="12291">
                  <c:v>3187.906982</c:v>
                </c:pt>
                <c:pt idx="12292">
                  <c:v>3187.0952149999998</c:v>
                </c:pt>
                <c:pt idx="12293">
                  <c:v>3163.1540530000002</c:v>
                </c:pt>
                <c:pt idx="12294">
                  <c:v>3279.2094729999999</c:v>
                </c:pt>
                <c:pt idx="12295">
                  <c:v>3183.3740229999999</c:v>
                </c:pt>
                <c:pt idx="12296">
                  <c:v>3223.4470209999999</c:v>
                </c:pt>
                <c:pt idx="12297">
                  <c:v>3286.2060550000001</c:v>
                </c:pt>
                <c:pt idx="12298">
                  <c:v>3280.7753910000001</c:v>
                </c:pt>
                <c:pt idx="12299">
                  <c:v>3277.9645999999998</c:v>
                </c:pt>
                <c:pt idx="12300">
                  <c:v>3191.7497560000002</c:v>
                </c:pt>
                <c:pt idx="12301">
                  <c:v>3206.413818</c:v>
                </c:pt>
                <c:pt idx="12302">
                  <c:v>3194.9335940000001</c:v>
                </c:pt>
                <c:pt idx="12303">
                  <c:v>3172.4350589999999</c:v>
                </c:pt>
                <c:pt idx="12304">
                  <c:v>3205.9724120000001</c:v>
                </c:pt>
                <c:pt idx="12305">
                  <c:v>3205.3247070000002</c:v>
                </c:pt>
                <c:pt idx="12306">
                  <c:v>3179.1911620000001</c:v>
                </c:pt>
                <c:pt idx="12307">
                  <c:v>3086.4223630000001</c:v>
                </c:pt>
                <c:pt idx="12308">
                  <c:v>3243.9191890000002</c:v>
                </c:pt>
                <c:pt idx="12309">
                  <c:v>3127.7883299999999</c:v>
                </c:pt>
                <c:pt idx="12310">
                  <c:v>3172.1298830000001</c:v>
                </c:pt>
                <c:pt idx="12311">
                  <c:v>3233.1520999999998</c:v>
                </c:pt>
                <c:pt idx="12312">
                  <c:v>3281.5441890000002</c:v>
                </c:pt>
                <c:pt idx="12313">
                  <c:v>3303.6958009999998</c:v>
                </c:pt>
                <c:pt idx="12314">
                  <c:v>3289.258789</c:v>
                </c:pt>
                <c:pt idx="12315">
                  <c:v>3224.3010250000002</c:v>
                </c:pt>
                <c:pt idx="12316">
                  <c:v>3242.236328</c:v>
                </c:pt>
                <c:pt idx="12317">
                  <c:v>3164.2148440000001</c:v>
                </c:pt>
                <c:pt idx="12318">
                  <c:v>3149.1533199999999</c:v>
                </c:pt>
                <c:pt idx="12319">
                  <c:v>3159.9555660000001</c:v>
                </c:pt>
                <c:pt idx="12320">
                  <c:v>3174.82251</c:v>
                </c:pt>
                <c:pt idx="12321">
                  <c:v>3167.9907229999999</c:v>
                </c:pt>
                <c:pt idx="12322">
                  <c:v>3195.3903810000002</c:v>
                </c:pt>
                <c:pt idx="12323">
                  <c:v>3160.9426269999999</c:v>
                </c:pt>
                <c:pt idx="12324">
                  <c:v>3214.6232909999999</c:v>
                </c:pt>
                <c:pt idx="12325">
                  <c:v>3195.805664</c:v>
                </c:pt>
                <c:pt idx="12326">
                  <c:v>3150.8889159999999</c:v>
                </c:pt>
                <c:pt idx="12327">
                  <c:v>3140.8671869999998</c:v>
                </c:pt>
                <c:pt idx="12328">
                  <c:v>3174.4853520000001</c:v>
                </c:pt>
                <c:pt idx="12329">
                  <c:v>3138.533203</c:v>
                </c:pt>
                <c:pt idx="12330">
                  <c:v>3129.0349120000001</c:v>
                </c:pt>
                <c:pt idx="12331">
                  <c:v>3163.4172359999998</c:v>
                </c:pt>
                <c:pt idx="12332">
                  <c:v>3261.9423830000001</c:v>
                </c:pt>
                <c:pt idx="12333">
                  <c:v>3232.9536130000001</c:v>
                </c:pt>
                <c:pt idx="12334">
                  <c:v>3167.7185060000002</c:v>
                </c:pt>
                <c:pt idx="12335">
                  <c:v>3192.3562010000001</c:v>
                </c:pt>
                <c:pt idx="12336">
                  <c:v>3184.2209469999998</c:v>
                </c:pt>
                <c:pt idx="12337">
                  <c:v>3112.321289</c:v>
                </c:pt>
                <c:pt idx="12338">
                  <c:v>3093.013672</c:v>
                </c:pt>
                <c:pt idx="12339">
                  <c:v>3119.8071289999998</c:v>
                </c:pt>
                <c:pt idx="12340">
                  <c:v>3165.8464359999998</c:v>
                </c:pt>
                <c:pt idx="12341">
                  <c:v>3093.5192870000001</c:v>
                </c:pt>
                <c:pt idx="12342">
                  <c:v>3174.7673340000001</c:v>
                </c:pt>
                <c:pt idx="12343">
                  <c:v>3216.0185550000001</c:v>
                </c:pt>
                <c:pt idx="12344">
                  <c:v>3257.6687010000001</c:v>
                </c:pt>
                <c:pt idx="12345">
                  <c:v>3187.600586</c:v>
                </c:pt>
                <c:pt idx="12346">
                  <c:v>3194.6601559999999</c:v>
                </c:pt>
                <c:pt idx="12347">
                  <c:v>3123.561279</c:v>
                </c:pt>
                <c:pt idx="12348">
                  <c:v>3155.8745119999999</c:v>
                </c:pt>
                <c:pt idx="12349">
                  <c:v>3106.7453609999998</c:v>
                </c:pt>
                <c:pt idx="12350">
                  <c:v>3181.1813959999999</c:v>
                </c:pt>
                <c:pt idx="12351">
                  <c:v>3262.3481449999999</c:v>
                </c:pt>
                <c:pt idx="12352">
                  <c:v>3174.842529</c:v>
                </c:pt>
                <c:pt idx="12353">
                  <c:v>3237.533203</c:v>
                </c:pt>
                <c:pt idx="12354">
                  <c:v>3237.8691410000001</c:v>
                </c:pt>
                <c:pt idx="12355">
                  <c:v>3160.774414</c:v>
                </c:pt>
                <c:pt idx="12356">
                  <c:v>3210.2236330000001</c:v>
                </c:pt>
                <c:pt idx="12357">
                  <c:v>3193.1198730000001</c:v>
                </c:pt>
                <c:pt idx="12358">
                  <c:v>3168.4904790000001</c:v>
                </c:pt>
                <c:pt idx="12359">
                  <c:v>3125.3874510000001</c:v>
                </c:pt>
                <c:pt idx="12360">
                  <c:v>3203.9975589999999</c:v>
                </c:pt>
                <c:pt idx="12361">
                  <c:v>3148.5002439999998</c:v>
                </c:pt>
                <c:pt idx="12362">
                  <c:v>3228.0981449999999</c:v>
                </c:pt>
                <c:pt idx="12363">
                  <c:v>3203.7290039999998</c:v>
                </c:pt>
                <c:pt idx="12364">
                  <c:v>3176.7465820000002</c:v>
                </c:pt>
                <c:pt idx="12365">
                  <c:v>3173.7626949999999</c:v>
                </c:pt>
                <c:pt idx="12366">
                  <c:v>3277.092529</c:v>
                </c:pt>
                <c:pt idx="12367">
                  <c:v>3235.599365</c:v>
                </c:pt>
                <c:pt idx="12368">
                  <c:v>3318.7683109999998</c:v>
                </c:pt>
                <c:pt idx="12369">
                  <c:v>3262.7763669999999</c:v>
                </c:pt>
                <c:pt idx="12370">
                  <c:v>3186.045654</c:v>
                </c:pt>
                <c:pt idx="12371">
                  <c:v>3224.6879880000001</c:v>
                </c:pt>
                <c:pt idx="12372">
                  <c:v>3196.8857419999999</c:v>
                </c:pt>
                <c:pt idx="12373">
                  <c:v>3179.4379880000001</c:v>
                </c:pt>
                <c:pt idx="12374">
                  <c:v>3231.0527339999999</c:v>
                </c:pt>
                <c:pt idx="12375">
                  <c:v>3092.3876949999999</c:v>
                </c:pt>
                <c:pt idx="12376">
                  <c:v>3128.704346</c:v>
                </c:pt>
                <c:pt idx="12377">
                  <c:v>3316.5083009999998</c:v>
                </c:pt>
                <c:pt idx="12378">
                  <c:v>3243.8159179999998</c:v>
                </c:pt>
                <c:pt idx="12379">
                  <c:v>3142.2426759999998</c:v>
                </c:pt>
                <c:pt idx="12380">
                  <c:v>3194.8295899999998</c:v>
                </c:pt>
                <c:pt idx="12381">
                  <c:v>3115.1267090000001</c:v>
                </c:pt>
                <c:pt idx="12382">
                  <c:v>3302.9433589999999</c:v>
                </c:pt>
                <c:pt idx="12383">
                  <c:v>3266.5366210000002</c:v>
                </c:pt>
                <c:pt idx="12384">
                  <c:v>3231.2238769999999</c:v>
                </c:pt>
                <c:pt idx="12385">
                  <c:v>3186.7226559999999</c:v>
                </c:pt>
                <c:pt idx="12386">
                  <c:v>3178.0495609999998</c:v>
                </c:pt>
                <c:pt idx="12387">
                  <c:v>3181.8576659999999</c:v>
                </c:pt>
                <c:pt idx="12388">
                  <c:v>3107.994385</c:v>
                </c:pt>
                <c:pt idx="12389">
                  <c:v>3295.439453</c:v>
                </c:pt>
                <c:pt idx="12390">
                  <c:v>3214.0327149999998</c:v>
                </c:pt>
                <c:pt idx="12391">
                  <c:v>3111.2863769999999</c:v>
                </c:pt>
                <c:pt idx="12392">
                  <c:v>3209.44751</c:v>
                </c:pt>
                <c:pt idx="12393">
                  <c:v>3122.9758299999999</c:v>
                </c:pt>
                <c:pt idx="12394">
                  <c:v>3165.07251</c:v>
                </c:pt>
                <c:pt idx="12395">
                  <c:v>3220.397461</c:v>
                </c:pt>
                <c:pt idx="12396">
                  <c:v>3146.9721679999998</c:v>
                </c:pt>
                <c:pt idx="12397">
                  <c:v>3147.900635</c:v>
                </c:pt>
                <c:pt idx="12398">
                  <c:v>3191.5502929999998</c:v>
                </c:pt>
                <c:pt idx="12399">
                  <c:v>3087.9733890000002</c:v>
                </c:pt>
                <c:pt idx="12400">
                  <c:v>3114.73999</c:v>
                </c:pt>
                <c:pt idx="12401">
                  <c:v>3236.1850589999999</c:v>
                </c:pt>
                <c:pt idx="12402">
                  <c:v>3199.188232</c:v>
                </c:pt>
                <c:pt idx="12403">
                  <c:v>3220.5466310000002</c:v>
                </c:pt>
                <c:pt idx="12404">
                  <c:v>3155.494385</c:v>
                </c:pt>
                <c:pt idx="12405">
                  <c:v>3124.3222660000001</c:v>
                </c:pt>
                <c:pt idx="12406">
                  <c:v>3263.638672</c:v>
                </c:pt>
                <c:pt idx="12407">
                  <c:v>3142.0407709999999</c:v>
                </c:pt>
                <c:pt idx="12408">
                  <c:v>3120.0532229999999</c:v>
                </c:pt>
                <c:pt idx="12409">
                  <c:v>3161.2844239999999</c:v>
                </c:pt>
                <c:pt idx="12410">
                  <c:v>3209.9670409999999</c:v>
                </c:pt>
                <c:pt idx="12411">
                  <c:v>3185.7490229999999</c:v>
                </c:pt>
                <c:pt idx="12412">
                  <c:v>3239.3928219999998</c:v>
                </c:pt>
                <c:pt idx="12413">
                  <c:v>3282.1594239999999</c:v>
                </c:pt>
                <c:pt idx="12414">
                  <c:v>3097.4865719999998</c:v>
                </c:pt>
                <c:pt idx="12415">
                  <c:v>3301.828857</c:v>
                </c:pt>
                <c:pt idx="12416">
                  <c:v>3148.2629390000002</c:v>
                </c:pt>
                <c:pt idx="12417">
                  <c:v>3175.1594239999999</c:v>
                </c:pt>
                <c:pt idx="12418">
                  <c:v>3238.8852539999998</c:v>
                </c:pt>
                <c:pt idx="12419">
                  <c:v>3225.6035160000001</c:v>
                </c:pt>
                <c:pt idx="12420">
                  <c:v>3250.7607419999999</c:v>
                </c:pt>
                <c:pt idx="12421">
                  <c:v>3181.7768550000001</c:v>
                </c:pt>
                <c:pt idx="12422">
                  <c:v>3217.0783689999998</c:v>
                </c:pt>
                <c:pt idx="12423">
                  <c:v>3187.0625</c:v>
                </c:pt>
                <c:pt idx="12424">
                  <c:v>3251.8659670000002</c:v>
                </c:pt>
                <c:pt idx="12425">
                  <c:v>3185.7048340000001</c:v>
                </c:pt>
                <c:pt idx="12426">
                  <c:v>3190.608154</c:v>
                </c:pt>
                <c:pt idx="12427">
                  <c:v>3113.1567380000001</c:v>
                </c:pt>
                <c:pt idx="12428">
                  <c:v>3259.0920409999999</c:v>
                </c:pt>
                <c:pt idx="12429">
                  <c:v>3160.849365</c:v>
                </c:pt>
                <c:pt idx="12430">
                  <c:v>3157.5295409999999</c:v>
                </c:pt>
                <c:pt idx="12431">
                  <c:v>3117.4038089999999</c:v>
                </c:pt>
                <c:pt idx="12432">
                  <c:v>3178.773193</c:v>
                </c:pt>
                <c:pt idx="12433">
                  <c:v>3263.516357</c:v>
                </c:pt>
                <c:pt idx="12434">
                  <c:v>3249.171875</c:v>
                </c:pt>
                <c:pt idx="12435">
                  <c:v>3166.554443</c:v>
                </c:pt>
                <c:pt idx="12436">
                  <c:v>3184.1552729999999</c:v>
                </c:pt>
                <c:pt idx="12437">
                  <c:v>3185.2866210000002</c:v>
                </c:pt>
                <c:pt idx="12438">
                  <c:v>3196.8149410000001</c:v>
                </c:pt>
                <c:pt idx="12439">
                  <c:v>3220.4326169999999</c:v>
                </c:pt>
                <c:pt idx="12440">
                  <c:v>3327.4709469999998</c:v>
                </c:pt>
                <c:pt idx="12441">
                  <c:v>3307.0234369999998</c:v>
                </c:pt>
                <c:pt idx="12442">
                  <c:v>3317.4196780000002</c:v>
                </c:pt>
                <c:pt idx="12443">
                  <c:v>3354.2578119999998</c:v>
                </c:pt>
                <c:pt idx="12444">
                  <c:v>3172.4936520000001</c:v>
                </c:pt>
                <c:pt idx="12445">
                  <c:v>3301.1240229999999</c:v>
                </c:pt>
                <c:pt idx="12446">
                  <c:v>3215.9187010000001</c:v>
                </c:pt>
                <c:pt idx="12447">
                  <c:v>3186.773682</c:v>
                </c:pt>
                <c:pt idx="12448">
                  <c:v>3140.165039</c:v>
                </c:pt>
                <c:pt idx="12449">
                  <c:v>3127.1748050000001</c:v>
                </c:pt>
                <c:pt idx="12450">
                  <c:v>3149.6992190000001</c:v>
                </c:pt>
                <c:pt idx="12451">
                  <c:v>3223.3498540000001</c:v>
                </c:pt>
                <c:pt idx="12452">
                  <c:v>3155.786865</c:v>
                </c:pt>
                <c:pt idx="12453">
                  <c:v>3205.0122070000002</c:v>
                </c:pt>
                <c:pt idx="12454">
                  <c:v>3225.3127439999998</c:v>
                </c:pt>
                <c:pt idx="12455">
                  <c:v>3178.2070309999999</c:v>
                </c:pt>
                <c:pt idx="12456">
                  <c:v>3292.9580080000001</c:v>
                </c:pt>
                <c:pt idx="12457">
                  <c:v>3202.4677729999999</c:v>
                </c:pt>
                <c:pt idx="12458">
                  <c:v>3291.6052249999998</c:v>
                </c:pt>
                <c:pt idx="12459">
                  <c:v>3176.1757809999999</c:v>
                </c:pt>
                <c:pt idx="12460">
                  <c:v>3151.858154</c:v>
                </c:pt>
                <c:pt idx="12461">
                  <c:v>3196.5222170000002</c:v>
                </c:pt>
                <c:pt idx="12462">
                  <c:v>3229.2846679999998</c:v>
                </c:pt>
                <c:pt idx="12463">
                  <c:v>3125.7687989999999</c:v>
                </c:pt>
                <c:pt idx="12464">
                  <c:v>3165.2590329999998</c:v>
                </c:pt>
                <c:pt idx="12465">
                  <c:v>3211.4833979999999</c:v>
                </c:pt>
                <c:pt idx="12466">
                  <c:v>3145.063232</c:v>
                </c:pt>
                <c:pt idx="12467">
                  <c:v>3058.3391109999998</c:v>
                </c:pt>
                <c:pt idx="12468">
                  <c:v>3144.9067380000001</c:v>
                </c:pt>
                <c:pt idx="12469">
                  <c:v>3193.4335940000001</c:v>
                </c:pt>
                <c:pt idx="12470">
                  <c:v>3240.6228030000002</c:v>
                </c:pt>
                <c:pt idx="12471">
                  <c:v>3282.0317380000001</c:v>
                </c:pt>
                <c:pt idx="12472">
                  <c:v>3180.204346</c:v>
                </c:pt>
                <c:pt idx="12473">
                  <c:v>3153.1840820000002</c:v>
                </c:pt>
                <c:pt idx="12474">
                  <c:v>3216.3032229999999</c:v>
                </c:pt>
                <c:pt idx="12475">
                  <c:v>3224.1389159999999</c:v>
                </c:pt>
                <c:pt idx="12476">
                  <c:v>3237.1064449999999</c:v>
                </c:pt>
                <c:pt idx="12477">
                  <c:v>3330.5197750000002</c:v>
                </c:pt>
                <c:pt idx="12478">
                  <c:v>3278.4064939999998</c:v>
                </c:pt>
                <c:pt idx="12479">
                  <c:v>3235.935547</c:v>
                </c:pt>
                <c:pt idx="12480">
                  <c:v>3236.7788089999999</c:v>
                </c:pt>
                <c:pt idx="12481">
                  <c:v>3200.5830080000001</c:v>
                </c:pt>
                <c:pt idx="12482">
                  <c:v>3166.5070799999999</c:v>
                </c:pt>
                <c:pt idx="12483">
                  <c:v>3148.7253420000002</c:v>
                </c:pt>
                <c:pt idx="12484">
                  <c:v>3292.836182</c:v>
                </c:pt>
                <c:pt idx="12485">
                  <c:v>3247.7448730000001</c:v>
                </c:pt>
                <c:pt idx="12486">
                  <c:v>3211.0786130000001</c:v>
                </c:pt>
                <c:pt idx="12487">
                  <c:v>3245.8771969999998</c:v>
                </c:pt>
                <c:pt idx="12488">
                  <c:v>3181.483154</c:v>
                </c:pt>
                <c:pt idx="12489">
                  <c:v>3156.2629390000002</c:v>
                </c:pt>
                <c:pt idx="12490">
                  <c:v>3058.7143550000001</c:v>
                </c:pt>
                <c:pt idx="12491">
                  <c:v>3233.1008299999999</c:v>
                </c:pt>
                <c:pt idx="12492">
                  <c:v>3330.9624020000001</c:v>
                </c:pt>
                <c:pt idx="12493">
                  <c:v>3202.3547359999998</c:v>
                </c:pt>
                <c:pt idx="12494">
                  <c:v>3217.6091310000002</c:v>
                </c:pt>
                <c:pt idx="12495">
                  <c:v>3096.4709469999998</c:v>
                </c:pt>
                <c:pt idx="12496">
                  <c:v>3115.0710450000001</c:v>
                </c:pt>
                <c:pt idx="12497">
                  <c:v>3289.1596679999998</c:v>
                </c:pt>
                <c:pt idx="12498">
                  <c:v>3219.7065429999998</c:v>
                </c:pt>
                <c:pt idx="12499">
                  <c:v>3215.8774410000001</c:v>
                </c:pt>
                <c:pt idx="12500">
                  <c:v>3360.7458499999998</c:v>
                </c:pt>
                <c:pt idx="12501">
                  <c:v>3172.0766600000002</c:v>
                </c:pt>
                <c:pt idx="12502">
                  <c:v>3108.1572270000001</c:v>
                </c:pt>
                <c:pt idx="12503">
                  <c:v>3194.4809570000002</c:v>
                </c:pt>
                <c:pt idx="12504">
                  <c:v>3200.2277829999998</c:v>
                </c:pt>
                <c:pt idx="12505">
                  <c:v>3183.8359369999998</c:v>
                </c:pt>
                <c:pt idx="12506">
                  <c:v>3299.6186520000001</c:v>
                </c:pt>
                <c:pt idx="12507">
                  <c:v>3260.20874</c:v>
                </c:pt>
                <c:pt idx="12508">
                  <c:v>3345.3942870000001</c:v>
                </c:pt>
                <c:pt idx="12509">
                  <c:v>3252.6789549999999</c:v>
                </c:pt>
                <c:pt idx="12510">
                  <c:v>3160.8129880000001</c:v>
                </c:pt>
                <c:pt idx="12511">
                  <c:v>3170.491211</c:v>
                </c:pt>
                <c:pt idx="12512">
                  <c:v>3235.4990229999999</c:v>
                </c:pt>
                <c:pt idx="12513">
                  <c:v>3144.524414</c:v>
                </c:pt>
                <c:pt idx="12514">
                  <c:v>3218.7814939999998</c:v>
                </c:pt>
                <c:pt idx="12515">
                  <c:v>3113.875732</c:v>
                </c:pt>
                <c:pt idx="12516">
                  <c:v>3065.0002439999998</c:v>
                </c:pt>
                <c:pt idx="12517">
                  <c:v>3199.4689939999998</c:v>
                </c:pt>
                <c:pt idx="12518">
                  <c:v>3125.3322750000002</c:v>
                </c:pt>
                <c:pt idx="12519">
                  <c:v>3133.545654</c:v>
                </c:pt>
                <c:pt idx="12520">
                  <c:v>3188.786865</c:v>
                </c:pt>
                <c:pt idx="12521">
                  <c:v>3236.4956050000001</c:v>
                </c:pt>
                <c:pt idx="12522">
                  <c:v>3120.8815920000002</c:v>
                </c:pt>
                <c:pt idx="12523">
                  <c:v>3183.179443</c:v>
                </c:pt>
                <c:pt idx="12524">
                  <c:v>3209.0578609999998</c:v>
                </c:pt>
                <c:pt idx="12525">
                  <c:v>3193.0009770000001</c:v>
                </c:pt>
                <c:pt idx="12526">
                  <c:v>3236.5581050000001</c:v>
                </c:pt>
                <c:pt idx="12527">
                  <c:v>3213.3366700000001</c:v>
                </c:pt>
                <c:pt idx="12528">
                  <c:v>3313.6433109999998</c:v>
                </c:pt>
                <c:pt idx="12529">
                  <c:v>3102.8911130000001</c:v>
                </c:pt>
                <c:pt idx="12530">
                  <c:v>3182.9477539999998</c:v>
                </c:pt>
                <c:pt idx="12531">
                  <c:v>3252.33374</c:v>
                </c:pt>
                <c:pt idx="12532">
                  <c:v>3261.525635</c:v>
                </c:pt>
                <c:pt idx="12533">
                  <c:v>3191.4670409999999</c:v>
                </c:pt>
                <c:pt idx="12534">
                  <c:v>3155.0576169999999</c:v>
                </c:pt>
                <c:pt idx="12535">
                  <c:v>3073.4978030000002</c:v>
                </c:pt>
                <c:pt idx="12536">
                  <c:v>3090.8395999999998</c:v>
                </c:pt>
                <c:pt idx="12537">
                  <c:v>3188.767578</c:v>
                </c:pt>
                <c:pt idx="12538">
                  <c:v>3064.6835940000001</c:v>
                </c:pt>
                <c:pt idx="12539">
                  <c:v>3112.9172359999998</c:v>
                </c:pt>
                <c:pt idx="12540">
                  <c:v>3162.3637699999999</c:v>
                </c:pt>
                <c:pt idx="12541">
                  <c:v>3142.6853030000002</c:v>
                </c:pt>
                <c:pt idx="12542">
                  <c:v>3163.8164059999999</c:v>
                </c:pt>
                <c:pt idx="12543">
                  <c:v>3177.0463869999999</c:v>
                </c:pt>
                <c:pt idx="12544">
                  <c:v>3211.5141600000002</c:v>
                </c:pt>
                <c:pt idx="12545">
                  <c:v>3099.3237300000001</c:v>
                </c:pt>
                <c:pt idx="12546">
                  <c:v>3131.6518550000001</c:v>
                </c:pt>
                <c:pt idx="12547">
                  <c:v>3130.0986330000001</c:v>
                </c:pt>
                <c:pt idx="12548">
                  <c:v>3247.08374</c:v>
                </c:pt>
                <c:pt idx="12549">
                  <c:v>3273.2526859999998</c:v>
                </c:pt>
                <c:pt idx="12550">
                  <c:v>3224.422607</c:v>
                </c:pt>
                <c:pt idx="12551">
                  <c:v>3223.6489259999998</c:v>
                </c:pt>
                <c:pt idx="12552">
                  <c:v>3265.2856449999999</c:v>
                </c:pt>
                <c:pt idx="12553">
                  <c:v>3289.1423340000001</c:v>
                </c:pt>
                <c:pt idx="12554">
                  <c:v>3194.3208009999998</c:v>
                </c:pt>
                <c:pt idx="12555">
                  <c:v>3131.3344729999999</c:v>
                </c:pt>
                <c:pt idx="12556">
                  <c:v>3231.607422</c:v>
                </c:pt>
                <c:pt idx="12557">
                  <c:v>3204.016357</c:v>
                </c:pt>
                <c:pt idx="12558">
                  <c:v>3060.3222660000001</c:v>
                </c:pt>
                <c:pt idx="12559">
                  <c:v>3029.8391109999998</c:v>
                </c:pt>
                <c:pt idx="12560">
                  <c:v>3160.9875489999999</c:v>
                </c:pt>
                <c:pt idx="12561">
                  <c:v>3126.2619629999999</c:v>
                </c:pt>
                <c:pt idx="12562">
                  <c:v>3124.931885</c:v>
                </c:pt>
                <c:pt idx="12563">
                  <c:v>3277.5600589999999</c:v>
                </c:pt>
                <c:pt idx="12564">
                  <c:v>3172.4497070000002</c:v>
                </c:pt>
                <c:pt idx="12565">
                  <c:v>3157.0810550000001</c:v>
                </c:pt>
                <c:pt idx="12566">
                  <c:v>3274.3452149999998</c:v>
                </c:pt>
                <c:pt idx="12567">
                  <c:v>3185.3432619999999</c:v>
                </c:pt>
                <c:pt idx="12568">
                  <c:v>3275.1245119999999</c:v>
                </c:pt>
                <c:pt idx="12569">
                  <c:v>3110.0866700000001</c:v>
                </c:pt>
                <c:pt idx="12570">
                  <c:v>3146.5654300000001</c:v>
                </c:pt>
                <c:pt idx="12571">
                  <c:v>3079.1835940000001</c:v>
                </c:pt>
                <c:pt idx="12572">
                  <c:v>3163.530518</c:v>
                </c:pt>
                <c:pt idx="12573">
                  <c:v>3171.3544919999999</c:v>
                </c:pt>
                <c:pt idx="12574">
                  <c:v>3137.734375</c:v>
                </c:pt>
                <c:pt idx="12575">
                  <c:v>3174.4865719999998</c:v>
                </c:pt>
                <c:pt idx="12576">
                  <c:v>3148.5041500000002</c:v>
                </c:pt>
                <c:pt idx="12577">
                  <c:v>3201.5373540000001</c:v>
                </c:pt>
                <c:pt idx="12578">
                  <c:v>3251.7053219999998</c:v>
                </c:pt>
                <c:pt idx="12579">
                  <c:v>3247.5173340000001</c:v>
                </c:pt>
                <c:pt idx="12580">
                  <c:v>3102.423096</c:v>
                </c:pt>
                <c:pt idx="12581">
                  <c:v>3239.898193</c:v>
                </c:pt>
                <c:pt idx="12582">
                  <c:v>3112.8735350000002</c:v>
                </c:pt>
                <c:pt idx="12583">
                  <c:v>3236.0900879999999</c:v>
                </c:pt>
                <c:pt idx="12584">
                  <c:v>3044.5471189999998</c:v>
                </c:pt>
                <c:pt idx="12585">
                  <c:v>3110.4233399999998</c:v>
                </c:pt>
                <c:pt idx="12586">
                  <c:v>3218.015625</c:v>
                </c:pt>
                <c:pt idx="12587">
                  <c:v>3207.592529</c:v>
                </c:pt>
                <c:pt idx="12588">
                  <c:v>3209.639893</c:v>
                </c:pt>
                <c:pt idx="12589">
                  <c:v>3280.095703</c:v>
                </c:pt>
                <c:pt idx="12590">
                  <c:v>3264.0610350000002</c:v>
                </c:pt>
                <c:pt idx="12591">
                  <c:v>3216.4555660000001</c:v>
                </c:pt>
                <c:pt idx="12592">
                  <c:v>3234.421143</c:v>
                </c:pt>
                <c:pt idx="12593">
                  <c:v>3316.3195799999999</c:v>
                </c:pt>
                <c:pt idx="12594">
                  <c:v>3277.5043949999999</c:v>
                </c:pt>
                <c:pt idx="12595">
                  <c:v>3179.2182619999999</c:v>
                </c:pt>
                <c:pt idx="12596">
                  <c:v>3332.782471</c:v>
                </c:pt>
                <c:pt idx="12597">
                  <c:v>3226.0961910000001</c:v>
                </c:pt>
                <c:pt idx="12598">
                  <c:v>3302.0598140000002</c:v>
                </c:pt>
                <c:pt idx="12599">
                  <c:v>3248.719971</c:v>
                </c:pt>
                <c:pt idx="12600">
                  <c:v>3324.0375979999999</c:v>
                </c:pt>
                <c:pt idx="12601">
                  <c:v>3210.7695309999999</c:v>
                </c:pt>
                <c:pt idx="12602">
                  <c:v>3197.890625</c:v>
                </c:pt>
                <c:pt idx="12603">
                  <c:v>3242.5078119999998</c:v>
                </c:pt>
                <c:pt idx="12604">
                  <c:v>3257.4272460000002</c:v>
                </c:pt>
                <c:pt idx="12605">
                  <c:v>3191.7558589999999</c:v>
                </c:pt>
                <c:pt idx="12606">
                  <c:v>3171.4216310000002</c:v>
                </c:pt>
                <c:pt idx="12607">
                  <c:v>3147.0683589999999</c:v>
                </c:pt>
                <c:pt idx="12608">
                  <c:v>3213.3459469999998</c:v>
                </c:pt>
                <c:pt idx="12609">
                  <c:v>3208.818115</c:v>
                </c:pt>
                <c:pt idx="12610">
                  <c:v>3186.8371579999998</c:v>
                </c:pt>
                <c:pt idx="12611">
                  <c:v>3220.2082519999999</c:v>
                </c:pt>
                <c:pt idx="12612">
                  <c:v>3091.913086</c:v>
                </c:pt>
                <c:pt idx="12613">
                  <c:v>3189.0798340000001</c:v>
                </c:pt>
                <c:pt idx="12614">
                  <c:v>3215.0222170000002</c:v>
                </c:pt>
                <c:pt idx="12615">
                  <c:v>3149.34375</c:v>
                </c:pt>
                <c:pt idx="12616">
                  <c:v>3210.2395019999999</c:v>
                </c:pt>
                <c:pt idx="12617">
                  <c:v>3109.3154300000001</c:v>
                </c:pt>
                <c:pt idx="12618">
                  <c:v>3032.4030760000001</c:v>
                </c:pt>
                <c:pt idx="12619">
                  <c:v>3070.2392580000001</c:v>
                </c:pt>
                <c:pt idx="12620">
                  <c:v>3119.9357909999999</c:v>
                </c:pt>
                <c:pt idx="12621">
                  <c:v>3182.0820309999999</c:v>
                </c:pt>
                <c:pt idx="12622">
                  <c:v>3195.533203</c:v>
                </c:pt>
                <c:pt idx="12623">
                  <c:v>3206.9018550000001</c:v>
                </c:pt>
                <c:pt idx="12624">
                  <c:v>3237.8129880000001</c:v>
                </c:pt>
                <c:pt idx="12625">
                  <c:v>3144.8828119999998</c:v>
                </c:pt>
                <c:pt idx="12626">
                  <c:v>3230.4296869999998</c:v>
                </c:pt>
                <c:pt idx="12627">
                  <c:v>3133.1701659999999</c:v>
                </c:pt>
                <c:pt idx="12628">
                  <c:v>3133.015625</c:v>
                </c:pt>
                <c:pt idx="12629">
                  <c:v>3112.4536130000001</c:v>
                </c:pt>
                <c:pt idx="12630">
                  <c:v>3106.8090820000002</c:v>
                </c:pt>
                <c:pt idx="12631">
                  <c:v>3136.6274410000001</c:v>
                </c:pt>
                <c:pt idx="12632">
                  <c:v>3221.6372070000002</c:v>
                </c:pt>
                <c:pt idx="12633">
                  <c:v>3108.890625</c:v>
                </c:pt>
                <c:pt idx="12634">
                  <c:v>3282.5065920000002</c:v>
                </c:pt>
                <c:pt idx="12635">
                  <c:v>3220.2741700000001</c:v>
                </c:pt>
                <c:pt idx="12636">
                  <c:v>3143.7497560000002</c:v>
                </c:pt>
                <c:pt idx="12637">
                  <c:v>3154.9497070000002</c:v>
                </c:pt>
                <c:pt idx="12638">
                  <c:v>3207.6547850000002</c:v>
                </c:pt>
                <c:pt idx="12639">
                  <c:v>3243.607422</c:v>
                </c:pt>
                <c:pt idx="12640">
                  <c:v>3166.7097170000002</c:v>
                </c:pt>
                <c:pt idx="12641">
                  <c:v>3206.4001459999999</c:v>
                </c:pt>
                <c:pt idx="12642">
                  <c:v>3172.0373540000001</c:v>
                </c:pt>
                <c:pt idx="12643">
                  <c:v>3221.9479980000001</c:v>
                </c:pt>
                <c:pt idx="12644">
                  <c:v>3232.861328</c:v>
                </c:pt>
                <c:pt idx="12645">
                  <c:v>3213.70874</c:v>
                </c:pt>
                <c:pt idx="12646">
                  <c:v>3147.7719729999999</c:v>
                </c:pt>
                <c:pt idx="12647">
                  <c:v>3199.327393</c:v>
                </c:pt>
                <c:pt idx="12648">
                  <c:v>3395.2421869999998</c:v>
                </c:pt>
                <c:pt idx="12649">
                  <c:v>3169.9357909999999</c:v>
                </c:pt>
                <c:pt idx="12650">
                  <c:v>3254.9375</c:v>
                </c:pt>
                <c:pt idx="12651">
                  <c:v>3337.858643</c:v>
                </c:pt>
                <c:pt idx="12652">
                  <c:v>3280.0974120000001</c:v>
                </c:pt>
                <c:pt idx="12653">
                  <c:v>3202.1657709999999</c:v>
                </c:pt>
                <c:pt idx="12654">
                  <c:v>3218.599365</c:v>
                </c:pt>
                <c:pt idx="12655">
                  <c:v>3133.3598630000001</c:v>
                </c:pt>
                <c:pt idx="12656">
                  <c:v>3233.7539059999999</c:v>
                </c:pt>
                <c:pt idx="12657">
                  <c:v>3269.914307</c:v>
                </c:pt>
                <c:pt idx="12658">
                  <c:v>3229.0153810000002</c:v>
                </c:pt>
                <c:pt idx="12659">
                  <c:v>3204.4189449999999</c:v>
                </c:pt>
                <c:pt idx="12660">
                  <c:v>3214.2009280000002</c:v>
                </c:pt>
                <c:pt idx="12661">
                  <c:v>3140.46875</c:v>
                </c:pt>
                <c:pt idx="12662">
                  <c:v>3164.8222660000001</c:v>
                </c:pt>
                <c:pt idx="12663">
                  <c:v>3205.6608890000002</c:v>
                </c:pt>
                <c:pt idx="12664">
                  <c:v>3209.875</c:v>
                </c:pt>
                <c:pt idx="12665">
                  <c:v>3164.5541990000002</c:v>
                </c:pt>
                <c:pt idx="12666">
                  <c:v>3284.0009770000001</c:v>
                </c:pt>
                <c:pt idx="12667">
                  <c:v>3253.033203</c:v>
                </c:pt>
                <c:pt idx="12668">
                  <c:v>3207.5280760000001</c:v>
                </c:pt>
                <c:pt idx="12669">
                  <c:v>3244.038818</c:v>
                </c:pt>
                <c:pt idx="12670">
                  <c:v>3227.6042480000001</c:v>
                </c:pt>
                <c:pt idx="12671">
                  <c:v>3254.6130370000001</c:v>
                </c:pt>
                <c:pt idx="12672">
                  <c:v>3282.6054690000001</c:v>
                </c:pt>
                <c:pt idx="12673">
                  <c:v>3157.4648440000001</c:v>
                </c:pt>
                <c:pt idx="12674">
                  <c:v>3135.3442380000001</c:v>
                </c:pt>
                <c:pt idx="12675">
                  <c:v>3067.7319339999999</c:v>
                </c:pt>
                <c:pt idx="12676">
                  <c:v>3122.0239259999998</c:v>
                </c:pt>
                <c:pt idx="12677">
                  <c:v>3115.6972660000001</c:v>
                </c:pt>
                <c:pt idx="12678">
                  <c:v>3172.2683109999998</c:v>
                </c:pt>
                <c:pt idx="12679">
                  <c:v>3167.0634770000001</c:v>
                </c:pt>
                <c:pt idx="12680">
                  <c:v>3175.040039</c:v>
                </c:pt>
                <c:pt idx="12681">
                  <c:v>3160.1901859999998</c:v>
                </c:pt>
                <c:pt idx="12682">
                  <c:v>3101.5561520000001</c:v>
                </c:pt>
                <c:pt idx="12683">
                  <c:v>3228.0671390000002</c:v>
                </c:pt>
                <c:pt idx="12684">
                  <c:v>3242.7639159999999</c:v>
                </c:pt>
                <c:pt idx="12685">
                  <c:v>3324.4514159999999</c:v>
                </c:pt>
                <c:pt idx="12686">
                  <c:v>3164.6289059999999</c:v>
                </c:pt>
                <c:pt idx="12687">
                  <c:v>3238.1220699999999</c:v>
                </c:pt>
                <c:pt idx="12688">
                  <c:v>3153.0185550000001</c:v>
                </c:pt>
                <c:pt idx="12689">
                  <c:v>3111.6491700000001</c:v>
                </c:pt>
                <c:pt idx="12690">
                  <c:v>3155.9819339999999</c:v>
                </c:pt>
                <c:pt idx="12691">
                  <c:v>3119.6416020000001</c:v>
                </c:pt>
                <c:pt idx="12692">
                  <c:v>3266.5686040000001</c:v>
                </c:pt>
                <c:pt idx="12693">
                  <c:v>3200.2626949999999</c:v>
                </c:pt>
                <c:pt idx="12694">
                  <c:v>3252.5317380000001</c:v>
                </c:pt>
                <c:pt idx="12695">
                  <c:v>3079.0288089999999</c:v>
                </c:pt>
                <c:pt idx="12696">
                  <c:v>3200.7075199999999</c:v>
                </c:pt>
                <c:pt idx="12697">
                  <c:v>3141.8632809999999</c:v>
                </c:pt>
                <c:pt idx="12698">
                  <c:v>3203.4423830000001</c:v>
                </c:pt>
                <c:pt idx="12699">
                  <c:v>3187.055664</c:v>
                </c:pt>
                <c:pt idx="12700">
                  <c:v>3226.6831050000001</c:v>
                </c:pt>
                <c:pt idx="12701">
                  <c:v>3196.861328</c:v>
                </c:pt>
                <c:pt idx="12702">
                  <c:v>3182.4389649999998</c:v>
                </c:pt>
                <c:pt idx="12703">
                  <c:v>3223.3315429999998</c:v>
                </c:pt>
                <c:pt idx="12704">
                  <c:v>3227.2182619999999</c:v>
                </c:pt>
                <c:pt idx="12705">
                  <c:v>3134.7138669999999</c:v>
                </c:pt>
                <c:pt idx="12706">
                  <c:v>3293.4558109999998</c:v>
                </c:pt>
                <c:pt idx="12707">
                  <c:v>3243.968018</c:v>
                </c:pt>
                <c:pt idx="12708">
                  <c:v>3209.5180660000001</c:v>
                </c:pt>
                <c:pt idx="12709">
                  <c:v>3114.7036130000001</c:v>
                </c:pt>
                <c:pt idx="12710">
                  <c:v>3189.6936040000001</c:v>
                </c:pt>
                <c:pt idx="12711">
                  <c:v>3150.913818</c:v>
                </c:pt>
                <c:pt idx="12712">
                  <c:v>3315.1083979999999</c:v>
                </c:pt>
                <c:pt idx="12713">
                  <c:v>3192.545654</c:v>
                </c:pt>
                <c:pt idx="12714">
                  <c:v>3234.4892580000001</c:v>
                </c:pt>
                <c:pt idx="12715">
                  <c:v>3242.930664</c:v>
                </c:pt>
                <c:pt idx="12716">
                  <c:v>3271.1535640000002</c:v>
                </c:pt>
                <c:pt idx="12717">
                  <c:v>3227.9958499999998</c:v>
                </c:pt>
                <c:pt idx="12718">
                  <c:v>3178.6779790000001</c:v>
                </c:pt>
                <c:pt idx="12719">
                  <c:v>3084.3559570000002</c:v>
                </c:pt>
                <c:pt idx="12720">
                  <c:v>3109.226807</c:v>
                </c:pt>
                <c:pt idx="12721">
                  <c:v>3163.343018</c:v>
                </c:pt>
                <c:pt idx="12722">
                  <c:v>3176.3088379999999</c:v>
                </c:pt>
                <c:pt idx="12723">
                  <c:v>3149.1457519999999</c:v>
                </c:pt>
                <c:pt idx="12724">
                  <c:v>3240.2089839999999</c:v>
                </c:pt>
                <c:pt idx="12725">
                  <c:v>3155.280518</c:v>
                </c:pt>
                <c:pt idx="12726">
                  <c:v>3214.8828119999998</c:v>
                </c:pt>
                <c:pt idx="12727">
                  <c:v>3116.7307129999999</c:v>
                </c:pt>
                <c:pt idx="12728">
                  <c:v>3207.2250979999999</c:v>
                </c:pt>
                <c:pt idx="12729">
                  <c:v>3127.5451659999999</c:v>
                </c:pt>
                <c:pt idx="12730">
                  <c:v>3116.9072270000001</c:v>
                </c:pt>
                <c:pt idx="12731">
                  <c:v>3365.453857</c:v>
                </c:pt>
                <c:pt idx="12732">
                  <c:v>3147.5698240000002</c:v>
                </c:pt>
                <c:pt idx="12733">
                  <c:v>3180.6704100000002</c:v>
                </c:pt>
                <c:pt idx="12734">
                  <c:v>3258.883789</c:v>
                </c:pt>
                <c:pt idx="12735">
                  <c:v>3225.2639159999999</c:v>
                </c:pt>
                <c:pt idx="12736">
                  <c:v>3139.8234859999998</c:v>
                </c:pt>
                <c:pt idx="12737">
                  <c:v>3273.0742190000001</c:v>
                </c:pt>
                <c:pt idx="12738">
                  <c:v>3229.1879880000001</c:v>
                </c:pt>
                <c:pt idx="12739">
                  <c:v>3186.3706050000001</c:v>
                </c:pt>
                <c:pt idx="12740">
                  <c:v>3228.4746089999999</c:v>
                </c:pt>
                <c:pt idx="12741">
                  <c:v>3180.641846</c:v>
                </c:pt>
                <c:pt idx="12742">
                  <c:v>3269.841797</c:v>
                </c:pt>
                <c:pt idx="12743">
                  <c:v>3315.1936040000001</c:v>
                </c:pt>
                <c:pt idx="12744">
                  <c:v>3279.2863769999999</c:v>
                </c:pt>
                <c:pt idx="12745">
                  <c:v>3171.678711</c:v>
                </c:pt>
                <c:pt idx="12746">
                  <c:v>3183.8635250000002</c:v>
                </c:pt>
                <c:pt idx="12747">
                  <c:v>3130.1657709999999</c:v>
                </c:pt>
                <c:pt idx="12748">
                  <c:v>3187.2536620000001</c:v>
                </c:pt>
                <c:pt idx="12749">
                  <c:v>3154.2646479999999</c:v>
                </c:pt>
                <c:pt idx="12750">
                  <c:v>3181.0083009999998</c:v>
                </c:pt>
                <c:pt idx="12751">
                  <c:v>3185.775635</c:v>
                </c:pt>
                <c:pt idx="12752">
                  <c:v>3159.6872560000002</c:v>
                </c:pt>
                <c:pt idx="12753">
                  <c:v>3166.6152339999999</c:v>
                </c:pt>
                <c:pt idx="12754">
                  <c:v>3206.9377439999998</c:v>
                </c:pt>
                <c:pt idx="12755">
                  <c:v>3224.9626459999999</c:v>
                </c:pt>
                <c:pt idx="12756">
                  <c:v>3272.0947270000001</c:v>
                </c:pt>
                <c:pt idx="12757">
                  <c:v>3224.0571289999998</c:v>
                </c:pt>
                <c:pt idx="12758">
                  <c:v>3286.235107</c:v>
                </c:pt>
                <c:pt idx="12759">
                  <c:v>3199.1689449999999</c:v>
                </c:pt>
                <c:pt idx="12760">
                  <c:v>3190.2941890000002</c:v>
                </c:pt>
                <c:pt idx="12761">
                  <c:v>3299.382568</c:v>
                </c:pt>
                <c:pt idx="12762">
                  <c:v>3209.249268</c:v>
                </c:pt>
                <c:pt idx="12763">
                  <c:v>3216.3298340000001</c:v>
                </c:pt>
                <c:pt idx="12764">
                  <c:v>3236.4875489999999</c:v>
                </c:pt>
                <c:pt idx="12765">
                  <c:v>3203.625</c:v>
                </c:pt>
                <c:pt idx="12766">
                  <c:v>3219.5285640000002</c:v>
                </c:pt>
                <c:pt idx="12767">
                  <c:v>3234.2041020000001</c:v>
                </c:pt>
                <c:pt idx="12768">
                  <c:v>3234.4802249999998</c:v>
                </c:pt>
                <c:pt idx="12769">
                  <c:v>3155.4860840000001</c:v>
                </c:pt>
                <c:pt idx="12770">
                  <c:v>3170.3713379999999</c:v>
                </c:pt>
                <c:pt idx="12771">
                  <c:v>3226.8479000000002</c:v>
                </c:pt>
                <c:pt idx="12772">
                  <c:v>3306.2070309999999</c:v>
                </c:pt>
                <c:pt idx="12773">
                  <c:v>3244.2895509999998</c:v>
                </c:pt>
                <c:pt idx="12774">
                  <c:v>3266.085693</c:v>
                </c:pt>
                <c:pt idx="12775">
                  <c:v>3159.0458979999999</c:v>
                </c:pt>
                <c:pt idx="12776">
                  <c:v>3173.7016600000002</c:v>
                </c:pt>
                <c:pt idx="12777">
                  <c:v>3106.9448240000002</c:v>
                </c:pt>
                <c:pt idx="12778">
                  <c:v>3102.8466800000001</c:v>
                </c:pt>
                <c:pt idx="12779">
                  <c:v>3131.9284670000002</c:v>
                </c:pt>
                <c:pt idx="12780">
                  <c:v>3140.248047</c:v>
                </c:pt>
                <c:pt idx="12781">
                  <c:v>3143.3334960000002</c:v>
                </c:pt>
                <c:pt idx="12782">
                  <c:v>3219.3210450000001</c:v>
                </c:pt>
                <c:pt idx="12783">
                  <c:v>3298.5036620000001</c:v>
                </c:pt>
                <c:pt idx="12784">
                  <c:v>3237.4709469999998</c:v>
                </c:pt>
                <c:pt idx="12785">
                  <c:v>3189.6767580000001</c:v>
                </c:pt>
                <c:pt idx="12786">
                  <c:v>3175.4741210000002</c:v>
                </c:pt>
                <c:pt idx="12787">
                  <c:v>3217.5627439999998</c:v>
                </c:pt>
                <c:pt idx="12788">
                  <c:v>3214.851807</c:v>
                </c:pt>
                <c:pt idx="12789">
                  <c:v>3283.2985840000001</c:v>
                </c:pt>
                <c:pt idx="12790">
                  <c:v>3255.3791500000002</c:v>
                </c:pt>
                <c:pt idx="12791">
                  <c:v>3301.1352539999998</c:v>
                </c:pt>
                <c:pt idx="12792">
                  <c:v>3228.7092290000001</c:v>
                </c:pt>
                <c:pt idx="12793">
                  <c:v>3275.9626459999999</c:v>
                </c:pt>
                <c:pt idx="12794">
                  <c:v>3186.9602049999999</c:v>
                </c:pt>
                <c:pt idx="12795">
                  <c:v>3145.0825199999999</c:v>
                </c:pt>
                <c:pt idx="12796">
                  <c:v>3131.1040039999998</c:v>
                </c:pt>
                <c:pt idx="12797">
                  <c:v>3216.7214359999998</c:v>
                </c:pt>
                <c:pt idx="12798">
                  <c:v>3248.2094729999999</c:v>
                </c:pt>
                <c:pt idx="12799">
                  <c:v>3241.7915039999998</c:v>
                </c:pt>
                <c:pt idx="12800">
                  <c:v>3173.9548340000001</c:v>
                </c:pt>
                <c:pt idx="12801">
                  <c:v>3202.810547</c:v>
                </c:pt>
                <c:pt idx="12802">
                  <c:v>3218.9436040000001</c:v>
                </c:pt>
                <c:pt idx="12803">
                  <c:v>3217.8208009999998</c:v>
                </c:pt>
                <c:pt idx="12804">
                  <c:v>3172.6589359999998</c:v>
                </c:pt>
                <c:pt idx="12805">
                  <c:v>3177.2041020000001</c:v>
                </c:pt>
                <c:pt idx="12806">
                  <c:v>3141.6040039999998</c:v>
                </c:pt>
                <c:pt idx="12807">
                  <c:v>3231.922607</c:v>
                </c:pt>
                <c:pt idx="12808">
                  <c:v>3209.5976559999999</c:v>
                </c:pt>
                <c:pt idx="12809">
                  <c:v>3193.9094239999999</c:v>
                </c:pt>
                <c:pt idx="12810">
                  <c:v>3153.0563959999999</c:v>
                </c:pt>
                <c:pt idx="12811">
                  <c:v>3157.7070309999999</c:v>
                </c:pt>
                <c:pt idx="12812">
                  <c:v>3353.1452640000002</c:v>
                </c:pt>
                <c:pt idx="12813">
                  <c:v>3280.3254390000002</c:v>
                </c:pt>
                <c:pt idx="12814">
                  <c:v>3186.2404790000001</c:v>
                </c:pt>
                <c:pt idx="12815">
                  <c:v>3259.7185060000002</c:v>
                </c:pt>
                <c:pt idx="12816">
                  <c:v>3248.3078609999998</c:v>
                </c:pt>
                <c:pt idx="12817">
                  <c:v>3161.961914</c:v>
                </c:pt>
                <c:pt idx="12818">
                  <c:v>3236.1164549999999</c:v>
                </c:pt>
                <c:pt idx="12819">
                  <c:v>3227.6147460000002</c:v>
                </c:pt>
                <c:pt idx="12820">
                  <c:v>3132.9052729999999</c:v>
                </c:pt>
                <c:pt idx="12821">
                  <c:v>3228.774414</c:v>
                </c:pt>
                <c:pt idx="12822">
                  <c:v>3296.1608890000002</c:v>
                </c:pt>
                <c:pt idx="12823">
                  <c:v>3163.9873050000001</c:v>
                </c:pt>
                <c:pt idx="12824">
                  <c:v>3015.7375489999999</c:v>
                </c:pt>
                <c:pt idx="12825">
                  <c:v>3074.911865</c:v>
                </c:pt>
                <c:pt idx="12826">
                  <c:v>3128.7902829999998</c:v>
                </c:pt>
                <c:pt idx="12827">
                  <c:v>3144.9335940000001</c:v>
                </c:pt>
                <c:pt idx="12828">
                  <c:v>3255.876221</c:v>
                </c:pt>
                <c:pt idx="12829">
                  <c:v>3203.3579100000002</c:v>
                </c:pt>
                <c:pt idx="12830">
                  <c:v>3139.3190920000002</c:v>
                </c:pt>
                <c:pt idx="12831">
                  <c:v>3239.005615</c:v>
                </c:pt>
                <c:pt idx="12832">
                  <c:v>3172.5852049999999</c:v>
                </c:pt>
                <c:pt idx="12833">
                  <c:v>3166.3198240000002</c:v>
                </c:pt>
                <c:pt idx="12834">
                  <c:v>3161.1333009999998</c:v>
                </c:pt>
                <c:pt idx="12835">
                  <c:v>3309.376953</c:v>
                </c:pt>
                <c:pt idx="12836">
                  <c:v>3202.2460940000001</c:v>
                </c:pt>
                <c:pt idx="12837">
                  <c:v>3297.9890140000002</c:v>
                </c:pt>
                <c:pt idx="12838">
                  <c:v>3257.1608890000002</c:v>
                </c:pt>
                <c:pt idx="12839">
                  <c:v>3158.0910640000002</c:v>
                </c:pt>
                <c:pt idx="12840">
                  <c:v>3127.373779</c:v>
                </c:pt>
                <c:pt idx="12841">
                  <c:v>3140.2041020000001</c:v>
                </c:pt>
                <c:pt idx="12842">
                  <c:v>3212.8500979999999</c:v>
                </c:pt>
                <c:pt idx="12843">
                  <c:v>3335.0205080000001</c:v>
                </c:pt>
                <c:pt idx="12844">
                  <c:v>3128.6811520000001</c:v>
                </c:pt>
                <c:pt idx="12845">
                  <c:v>3146.311768</c:v>
                </c:pt>
                <c:pt idx="12846">
                  <c:v>3162.8964839999999</c:v>
                </c:pt>
                <c:pt idx="12847">
                  <c:v>3139.28125</c:v>
                </c:pt>
                <c:pt idx="12848">
                  <c:v>3249.5439449999999</c:v>
                </c:pt>
                <c:pt idx="12849">
                  <c:v>3145.8339839999999</c:v>
                </c:pt>
                <c:pt idx="12850">
                  <c:v>3260.969482</c:v>
                </c:pt>
                <c:pt idx="12851">
                  <c:v>3171.0261230000001</c:v>
                </c:pt>
                <c:pt idx="12852">
                  <c:v>3131.3610840000001</c:v>
                </c:pt>
                <c:pt idx="12853">
                  <c:v>3117.7026369999999</c:v>
                </c:pt>
                <c:pt idx="12854">
                  <c:v>3201.1044919999999</c:v>
                </c:pt>
                <c:pt idx="12855">
                  <c:v>3096.8640140000002</c:v>
                </c:pt>
                <c:pt idx="12856">
                  <c:v>3121.6354980000001</c:v>
                </c:pt>
                <c:pt idx="12857">
                  <c:v>3242.576172</c:v>
                </c:pt>
                <c:pt idx="12858">
                  <c:v>3103.1279300000001</c:v>
                </c:pt>
                <c:pt idx="12859">
                  <c:v>3198.8334960000002</c:v>
                </c:pt>
                <c:pt idx="12860">
                  <c:v>3166.9582519999999</c:v>
                </c:pt>
                <c:pt idx="12861">
                  <c:v>3245.0063479999999</c:v>
                </c:pt>
                <c:pt idx="12862">
                  <c:v>3186.2314449999999</c:v>
                </c:pt>
                <c:pt idx="12863">
                  <c:v>3202.571289</c:v>
                </c:pt>
                <c:pt idx="12864">
                  <c:v>3159.492432</c:v>
                </c:pt>
                <c:pt idx="12865">
                  <c:v>3304.7849120000001</c:v>
                </c:pt>
                <c:pt idx="12866">
                  <c:v>3126.007568</c:v>
                </c:pt>
                <c:pt idx="12867">
                  <c:v>3152.8229980000001</c:v>
                </c:pt>
                <c:pt idx="12868">
                  <c:v>3192.0026859999998</c:v>
                </c:pt>
                <c:pt idx="12869">
                  <c:v>3145.8764649999998</c:v>
                </c:pt>
                <c:pt idx="12870">
                  <c:v>3187.2678219999998</c:v>
                </c:pt>
                <c:pt idx="12871">
                  <c:v>3222.5695799999999</c:v>
                </c:pt>
                <c:pt idx="12872">
                  <c:v>3266.8420409999999</c:v>
                </c:pt>
                <c:pt idx="12873">
                  <c:v>3199.2155760000001</c:v>
                </c:pt>
                <c:pt idx="12874">
                  <c:v>3158.8479000000002</c:v>
                </c:pt>
                <c:pt idx="12875">
                  <c:v>3143.85376</c:v>
                </c:pt>
                <c:pt idx="12876">
                  <c:v>2973.1594239999999</c:v>
                </c:pt>
                <c:pt idx="12877">
                  <c:v>3191.2214359999998</c:v>
                </c:pt>
                <c:pt idx="12878">
                  <c:v>3363.6457519999999</c:v>
                </c:pt>
                <c:pt idx="12879">
                  <c:v>3246.6147460000002</c:v>
                </c:pt>
                <c:pt idx="12880">
                  <c:v>3199.553711</c:v>
                </c:pt>
                <c:pt idx="12881">
                  <c:v>3176.0810550000001</c:v>
                </c:pt>
                <c:pt idx="12882">
                  <c:v>3196.7385250000002</c:v>
                </c:pt>
                <c:pt idx="12883">
                  <c:v>3213.1311040000001</c:v>
                </c:pt>
                <c:pt idx="12884">
                  <c:v>3295.9702149999998</c:v>
                </c:pt>
                <c:pt idx="12885">
                  <c:v>3198.7695309999999</c:v>
                </c:pt>
                <c:pt idx="12886">
                  <c:v>3166.8842770000001</c:v>
                </c:pt>
                <c:pt idx="12887">
                  <c:v>3137.086182</c:v>
                </c:pt>
                <c:pt idx="12888">
                  <c:v>3204.1271969999998</c:v>
                </c:pt>
                <c:pt idx="12889">
                  <c:v>3207.3745119999999</c:v>
                </c:pt>
                <c:pt idx="12890">
                  <c:v>3225.303711</c:v>
                </c:pt>
                <c:pt idx="12891">
                  <c:v>3205.6044919999999</c:v>
                </c:pt>
                <c:pt idx="12892">
                  <c:v>3240.32251</c:v>
                </c:pt>
                <c:pt idx="12893">
                  <c:v>3209.6865229999999</c:v>
                </c:pt>
                <c:pt idx="12894">
                  <c:v>3240.1623540000001</c:v>
                </c:pt>
                <c:pt idx="12895">
                  <c:v>3177.4541020000001</c:v>
                </c:pt>
                <c:pt idx="12896">
                  <c:v>3230.7651369999999</c:v>
                </c:pt>
                <c:pt idx="12897">
                  <c:v>3305.3393550000001</c:v>
                </c:pt>
                <c:pt idx="12898">
                  <c:v>3204.4470209999999</c:v>
                </c:pt>
                <c:pt idx="12899">
                  <c:v>3171.0571289999998</c:v>
                </c:pt>
                <c:pt idx="12900">
                  <c:v>3211.071289</c:v>
                </c:pt>
                <c:pt idx="12901">
                  <c:v>3311.1240229999999</c:v>
                </c:pt>
                <c:pt idx="12902">
                  <c:v>3211.3203119999998</c:v>
                </c:pt>
                <c:pt idx="12903">
                  <c:v>3209.514404</c:v>
                </c:pt>
                <c:pt idx="12904">
                  <c:v>3181.6437989999999</c:v>
                </c:pt>
                <c:pt idx="12905">
                  <c:v>3127.1892090000001</c:v>
                </c:pt>
                <c:pt idx="12906">
                  <c:v>3149.3139649999998</c:v>
                </c:pt>
                <c:pt idx="12907">
                  <c:v>3177.9033199999999</c:v>
                </c:pt>
                <c:pt idx="12908">
                  <c:v>3234.9597170000002</c:v>
                </c:pt>
                <c:pt idx="12909">
                  <c:v>3218.7690429999998</c:v>
                </c:pt>
                <c:pt idx="12910">
                  <c:v>3151.515625</c:v>
                </c:pt>
                <c:pt idx="12911">
                  <c:v>3096.6132809999999</c:v>
                </c:pt>
                <c:pt idx="12912">
                  <c:v>3261.5778810000002</c:v>
                </c:pt>
                <c:pt idx="12913">
                  <c:v>3198.3820799999999</c:v>
                </c:pt>
                <c:pt idx="12914">
                  <c:v>3137.6779790000001</c:v>
                </c:pt>
                <c:pt idx="12915">
                  <c:v>3163.4895019999999</c:v>
                </c:pt>
                <c:pt idx="12916">
                  <c:v>3183.7963869999999</c:v>
                </c:pt>
                <c:pt idx="12917">
                  <c:v>3223.8015140000002</c:v>
                </c:pt>
                <c:pt idx="12918">
                  <c:v>3200.039307</c:v>
                </c:pt>
                <c:pt idx="12919">
                  <c:v>3036.4567870000001</c:v>
                </c:pt>
                <c:pt idx="12920">
                  <c:v>3183.2453609999998</c:v>
                </c:pt>
                <c:pt idx="12921">
                  <c:v>3089.0595699999999</c:v>
                </c:pt>
                <c:pt idx="12922">
                  <c:v>3036.070557</c:v>
                </c:pt>
                <c:pt idx="12923">
                  <c:v>3119.9624020000001</c:v>
                </c:pt>
                <c:pt idx="12924">
                  <c:v>3126.0109859999998</c:v>
                </c:pt>
                <c:pt idx="12925">
                  <c:v>3146.6059570000002</c:v>
                </c:pt>
                <c:pt idx="12926">
                  <c:v>3236.5339359999998</c:v>
                </c:pt>
                <c:pt idx="12927">
                  <c:v>3199.9677729999999</c:v>
                </c:pt>
                <c:pt idx="12928">
                  <c:v>3121.92749</c:v>
                </c:pt>
                <c:pt idx="12929">
                  <c:v>3167.9711910000001</c:v>
                </c:pt>
                <c:pt idx="12930">
                  <c:v>3170.6608890000002</c:v>
                </c:pt>
                <c:pt idx="12931">
                  <c:v>3249.601318</c:v>
                </c:pt>
                <c:pt idx="12932">
                  <c:v>3226.2861330000001</c:v>
                </c:pt>
                <c:pt idx="12933">
                  <c:v>3228.0634770000001</c:v>
                </c:pt>
                <c:pt idx="12934">
                  <c:v>3121.969971</c:v>
                </c:pt>
                <c:pt idx="12935">
                  <c:v>3189.2858890000002</c:v>
                </c:pt>
                <c:pt idx="12936">
                  <c:v>3109.8051759999998</c:v>
                </c:pt>
                <c:pt idx="12937">
                  <c:v>3119.7937010000001</c:v>
                </c:pt>
                <c:pt idx="12938">
                  <c:v>3192.820068</c:v>
                </c:pt>
                <c:pt idx="12939">
                  <c:v>3297.9125979999999</c:v>
                </c:pt>
                <c:pt idx="12940">
                  <c:v>3254.1613769999999</c:v>
                </c:pt>
                <c:pt idx="12941">
                  <c:v>3198.242432</c:v>
                </c:pt>
                <c:pt idx="12942">
                  <c:v>3112.236328</c:v>
                </c:pt>
                <c:pt idx="12943">
                  <c:v>3257.63501</c:v>
                </c:pt>
                <c:pt idx="12944">
                  <c:v>3202.2145999999998</c:v>
                </c:pt>
                <c:pt idx="12945">
                  <c:v>3278.5180660000001</c:v>
                </c:pt>
                <c:pt idx="12946">
                  <c:v>3081.0429690000001</c:v>
                </c:pt>
                <c:pt idx="12947">
                  <c:v>3099.1140140000002</c:v>
                </c:pt>
                <c:pt idx="12948">
                  <c:v>3092.071289</c:v>
                </c:pt>
                <c:pt idx="12949">
                  <c:v>3204.5795899999998</c:v>
                </c:pt>
                <c:pt idx="12950">
                  <c:v>3303.6611330000001</c:v>
                </c:pt>
                <c:pt idx="12951">
                  <c:v>3116.0180660000001</c:v>
                </c:pt>
                <c:pt idx="12952">
                  <c:v>3202.8735350000002</c:v>
                </c:pt>
                <c:pt idx="12953">
                  <c:v>3234.5942380000001</c:v>
                </c:pt>
                <c:pt idx="12954">
                  <c:v>3033.7463379999999</c:v>
                </c:pt>
                <c:pt idx="12955">
                  <c:v>3191.4875489999999</c:v>
                </c:pt>
                <c:pt idx="12956">
                  <c:v>3161.0239259999998</c:v>
                </c:pt>
                <c:pt idx="12957">
                  <c:v>3206.2463379999999</c:v>
                </c:pt>
                <c:pt idx="12958">
                  <c:v>3233.0859369999998</c:v>
                </c:pt>
                <c:pt idx="12959">
                  <c:v>3135.35376</c:v>
                </c:pt>
                <c:pt idx="12960">
                  <c:v>3161.4128420000002</c:v>
                </c:pt>
                <c:pt idx="12961">
                  <c:v>3255.1879880000001</c:v>
                </c:pt>
                <c:pt idx="12962">
                  <c:v>3182.7734369999998</c:v>
                </c:pt>
                <c:pt idx="12963">
                  <c:v>3227.1503910000001</c:v>
                </c:pt>
                <c:pt idx="12964">
                  <c:v>3165.8950199999999</c:v>
                </c:pt>
                <c:pt idx="12965">
                  <c:v>3143.3835450000001</c:v>
                </c:pt>
                <c:pt idx="12966">
                  <c:v>3146.983643</c:v>
                </c:pt>
                <c:pt idx="12967">
                  <c:v>3139.4562989999999</c:v>
                </c:pt>
                <c:pt idx="12968">
                  <c:v>3173.0991210000002</c:v>
                </c:pt>
                <c:pt idx="12969">
                  <c:v>3331.0966800000001</c:v>
                </c:pt>
                <c:pt idx="12970">
                  <c:v>3339.0009770000001</c:v>
                </c:pt>
                <c:pt idx="12971">
                  <c:v>3130.3237300000001</c:v>
                </c:pt>
                <c:pt idx="12972">
                  <c:v>3250.7221679999998</c:v>
                </c:pt>
                <c:pt idx="12973">
                  <c:v>3298.2404790000001</c:v>
                </c:pt>
                <c:pt idx="12974">
                  <c:v>3238.6870119999999</c:v>
                </c:pt>
                <c:pt idx="12975">
                  <c:v>3229.5961910000001</c:v>
                </c:pt>
                <c:pt idx="12976">
                  <c:v>3175.4665530000002</c:v>
                </c:pt>
                <c:pt idx="12977">
                  <c:v>3108.0664059999999</c:v>
                </c:pt>
                <c:pt idx="12978">
                  <c:v>3215.2304690000001</c:v>
                </c:pt>
                <c:pt idx="12979">
                  <c:v>3290.6428219999998</c:v>
                </c:pt>
                <c:pt idx="12980">
                  <c:v>3207.8569339999999</c:v>
                </c:pt>
                <c:pt idx="12981">
                  <c:v>3180.2653810000002</c:v>
                </c:pt>
                <c:pt idx="12982">
                  <c:v>3363.7766109999998</c:v>
                </c:pt>
                <c:pt idx="12983">
                  <c:v>3292.1813959999999</c:v>
                </c:pt>
                <c:pt idx="12984">
                  <c:v>3262.3779300000001</c:v>
                </c:pt>
                <c:pt idx="12985">
                  <c:v>3232.288086</c:v>
                </c:pt>
                <c:pt idx="12986">
                  <c:v>3183.0046390000002</c:v>
                </c:pt>
                <c:pt idx="12987">
                  <c:v>3105.1586910000001</c:v>
                </c:pt>
                <c:pt idx="12988">
                  <c:v>3246.10376</c:v>
                </c:pt>
                <c:pt idx="12989">
                  <c:v>3137.5883789999998</c:v>
                </c:pt>
                <c:pt idx="12990">
                  <c:v>3183.9951169999999</c:v>
                </c:pt>
                <c:pt idx="12991">
                  <c:v>3183.3627929999998</c:v>
                </c:pt>
                <c:pt idx="12992">
                  <c:v>3254.982422</c:v>
                </c:pt>
                <c:pt idx="12993">
                  <c:v>3195.6147460000002</c:v>
                </c:pt>
                <c:pt idx="12994">
                  <c:v>3152.2746579999998</c:v>
                </c:pt>
                <c:pt idx="12995">
                  <c:v>3216.320068</c:v>
                </c:pt>
                <c:pt idx="12996">
                  <c:v>3220.70874</c:v>
                </c:pt>
                <c:pt idx="12997">
                  <c:v>3147.4565429999998</c:v>
                </c:pt>
                <c:pt idx="12998">
                  <c:v>3132.1672359999998</c:v>
                </c:pt>
                <c:pt idx="12999">
                  <c:v>3151.843018</c:v>
                </c:pt>
                <c:pt idx="13000">
                  <c:v>3165.2822270000001</c:v>
                </c:pt>
                <c:pt idx="13001">
                  <c:v>3285.7541500000002</c:v>
                </c:pt>
                <c:pt idx="13002">
                  <c:v>3241.9833979999999</c:v>
                </c:pt>
                <c:pt idx="13003">
                  <c:v>3290.0720209999999</c:v>
                </c:pt>
                <c:pt idx="13004">
                  <c:v>3301.5576169999999</c:v>
                </c:pt>
                <c:pt idx="13005">
                  <c:v>3169.2170409999999</c:v>
                </c:pt>
                <c:pt idx="13006">
                  <c:v>3183.3447270000001</c:v>
                </c:pt>
                <c:pt idx="13007">
                  <c:v>3223.1433109999998</c:v>
                </c:pt>
                <c:pt idx="13008">
                  <c:v>3079.016846</c:v>
                </c:pt>
                <c:pt idx="13009">
                  <c:v>3118.4572750000002</c:v>
                </c:pt>
                <c:pt idx="13010">
                  <c:v>3168.327393</c:v>
                </c:pt>
                <c:pt idx="13011">
                  <c:v>3272.0756839999999</c:v>
                </c:pt>
                <c:pt idx="13012">
                  <c:v>3266.0073240000002</c:v>
                </c:pt>
                <c:pt idx="13013">
                  <c:v>3260.546875</c:v>
                </c:pt>
                <c:pt idx="13014">
                  <c:v>3110.1831050000001</c:v>
                </c:pt>
                <c:pt idx="13015">
                  <c:v>3081.8415530000002</c:v>
                </c:pt>
                <c:pt idx="13016">
                  <c:v>3165.2177729999999</c:v>
                </c:pt>
                <c:pt idx="13017">
                  <c:v>3105.3459469999998</c:v>
                </c:pt>
                <c:pt idx="13018">
                  <c:v>3215.8391109999998</c:v>
                </c:pt>
                <c:pt idx="13019">
                  <c:v>3225.75</c:v>
                </c:pt>
                <c:pt idx="13020">
                  <c:v>3163.3244629999999</c:v>
                </c:pt>
                <c:pt idx="13021">
                  <c:v>3203.2045899999998</c:v>
                </c:pt>
                <c:pt idx="13022">
                  <c:v>3274.3017580000001</c:v>
                </c:pt>
                <c:pt idx="13023">
                  <c:v>3198.6735840000001</c:v>
                </c:pt>
                <c:pt idx="13024">
                  <c:v>3218.5551759999998</c:v>
                </c:pt>
                <c:pt idx="13025">
                  <c:v>3286.4343260000001</c:v>
                </c:pt>
                <c:pt idx="13026">
                  <c:v>3328.2978520000001</c:v>
                </c:pt>
                <c:pt idx="13027">
                  <c:v>3108.9528810000002</c:v>
                </c:pt>
                <c:pt idx="13028">
                  <c:v>3176.5935060000002</c:v>
                </c:pt>
                <c:pt idx="13029">
                  <c:v>3154.970703</c:v>
                </c:pt>
                <c:pt idx="13030">
                  <c:v>3200.5222170000002</c:v>
                </c:pt>
                <c:pt idx="13031">
                  <c:v>3163.140625</c:v>
                </c:pt>
                <c:pt idx="13032">
                  <c:v>3081.196289</c:v>
                </c:pt>
                <c:pt idx="13033">
                  <c:v>3156.2248540000001</c:v>
                </c:pt>
                <c:pt idx="13034">
                  <c:v>3221.23999</c:v>
                </c:pt>
                <c:pt idx="13035">
                  <c:v>3236.6613769999999</c:v>
                </c:pt>
                <c:pt idx="13036">
                  <c:v>3291.5854490000002</c:v>
                </c:pt>
                <c:pt idx="13037">
                  <c:v>3285.600586</c:v>
                </c:pt>
                <c:pt idx="13038">
                  <c:v>3149.0627439999998</c:v>
                </c:pt>
                <c:pt idx="13039">
                  <c:v>3224.2233890000002</c:v>
                </c:pt>
                <c:pt idx="13040">
                  <c:v>3226.1765140000002</c:v>
                </c:pt>
                <c:pt idx="13041">
                  <c:v>3203.1372070000002</c:v>
                </c:pt>
                <c:pt idx="13042">
                  <c:v>3228.411865</c:v>
                </c:pt>
                <c:pt idx="13043">
                  <c:v>3248.3000489999999</c:v>
                </c:pt>
                <c:pt idx="13044">
                  <c:v>3222.4982909999999</c:v>
                </c:pt>
                <c:pt idx="13045">
                  <c:v>3239.2817380000001</c:v>
                </c:pt>
                <c:pt idx="13046">
                  <c:v>3183.1196289999998</c:v>
                </c:pt>
                <c:pt idx="13047">
                  <c:v>3251.9721679999998</c:v>
                </c:pt>
                <c:pt idx="13048">
                  <c:v>3301.8698730000001</c:v>
                </c:pt>
                <c:pt idx="13049">
                  <c:v>3225.132568</c:v>
                </c:pt>
                <c:pt idx="13050">
                  <c:v>3207.6833499999998</c:v>
                </c:pt>
                <c:pt idx="13051">
                  <c:v>3192.8020019999999</c:v>
                </c:pt>
                <c:pt idx="13052">
                  <c:v>3201.3159179999998</c:v>
                </c:pt>
                <c:pt idx="13053">
                  <c:v>3194.966797</c:v>
                </c:pt>
                <c:pt idx="13054">
                  <c:v>3175.8508299999999</c:v>
                </c:pt>
                <c:pt idx="13055">
                  <c:v>3252.1123050000001</c:v>
                </c:pt>
                <c:pt idx="13056">
                  <c:v>3208.0839839999999</c:v>
                </c:pt>
                <c:pt idx="13057">
                  <c:v>3192.2465820000002</c:v>
                </c:pt>
                <c:pt idx="13058">
                  <c:v>3242.9064939999998</c:v>
                </c:pt>
                <c:pt idx="13059">
                  <c:v>3285.6694339999999</c:v>
                </c:pt>
                <c:pt idx="13060">
                  <c:v>3200.4548340000001</c:v>
                </c:pt>
                <c:pt idx="13061">
                  <c:v>3294.3676759999998</c:v>
                </c:pt>
                <c:pt idx="13062">
                  <c:v>3229.8315429999998</c:v>
                </c:pt>
                <c:pt idx="13063">
                  <c:v>3180.139893</c:v>
                </c:pt>
                <c:pt idx="13064">
                  <c:v>3203.7395019999999</c:v>
                </c:pt>
                <c:pt idx="13065">
                  <c:v>3136.5124510000001</c:v>
                </c:pt>
                <c:pt idx="13066">
                  <c:v>3216.5092770000001</c:v>
                </c:pt>
                <c:pt idx="13067">
                  <c:v>3197.9638669999999</c:v>
                </c:pt>
                <c:pt idx="13068">
                  <c:v>3098.4821780000002</c:v>
                </c:pt>
                <c:pt idx="13069">
                  <c:v>3088.482422</c:v>
                </c:pt>
                <c:pt idx="13070">
                  <c:v>3176.654297</c:v>
                </c:pt>
                <c:pt idx="13071">
                  <c:v>3184.5202640000002</c:v>
                </c:pt>
                <c:pt idx="13072">
                  <c:v>3192.4296869999998</c:v>
                </c:pt>
                <c:pt idx="13073">
                  <c:v>3232.0908199999999</c:v>
                </c:pt>
                <c:pt idx="13074">
                  <c:v>3181.4541020000001</c:v>
                </c:pt>
                <c:pt idx="13075">
                  <c:v>3139.9973140000002</c:v>
                </c:pt>
                <c:pt idx="13076">
                  <c:v>3255.1611330000001</c:v>
                </c:pt>
                <c:pt idx="13077">
                  <c:v>3399.5500489999999</c:v>
                </c:pt>
                <c:pt idx="13078">
                  <c:v>3182.9204100000002</c:v>
                </c:pt>
                <c:pt idx="13079">
                  <c:v>3138.3500979999999</c:v>
                </c:pt>
                <c:pt idx="13080">
                  <c:v>3201.5314939999998</c:v>
                </c:pt>
                <c:pt idx="13081">
                  <c:v>3083.4365229999999</c:v>
                </c:pt>
                <c:pt idx="13082">
                  <c:v>3183.275635</c:v>
                </c:pt>
                <c:pt idx="13083">
                  <c:v>3224.3959960000002</c:v>
                </c:pt>
                <c:pt idx="13084">
                  <c:v>3151.9770509999998</c:v>
                </c:pt>
                <c:pt idx="13085">
                  <c:v>3125.428711</c:v>
                </c:pt>
                <c:pt idx="13086">
                  <c:v>3155.1293949999999</c:v>
                </c:pt>
                <c:pt idx="13087">
                  <c:v>3209.9821780000002</c:v>
                </c:pt>
                <c:pt idx="13088">
                  <c:v>3078.1245119999999</c:v>
                </c:pt>
                <c:pt idx="13089">
                  <c:v>3190.850586</c:v>
                </c:pt>
                <c:pt idx="13090">
                  <c:v>3252.3803710000002</c:v>
                </c:pt>
                <c:pt idx="13091">
                  <c:v>3183.1120609999998</c:v>
                </c:pt>
                <c:pt idx="13092">
                  <c:v>3068.8432619999999</c:v>
                </c:pt>
                <c:pt idx="13093">
                  <c:v>3031.4104000000002</c:v>
                </c:pt>
                <c:pt idx="13094">
                  <c:v>3225.0073240000002</c:v>
                </c:pt>
                <c:pt idx="13095">
                  <c:v>3245.83374</c:v>
                </c:pt>
                <c:pt idx="13096">
                  <c:v>3097.1835940000001</c:v>
                </c:pt>
                <c:pt idx="13097">
                  <c:v>3094.616943</c:v>
                </c:pt>
                <c:pt idx="13098">
                  <c:v>3135.3854980000001</c:v>
                </c:pt>
                <c:pt idx="13099">
                  <c:v>3133.28125</c:v>
                </c:pt>
                <c:pt idx="13100">
                  <c:v>3231.8247070000002</c:v>
                </c:pt>
                <c:pt idx="13101">
                  <c:v>3114.3547359999998</c:v>
                </c:pt>
                <c:pt idx="13102">
                  <c:v>3119.2971189999998</c:v>
                </c:pt>
                <c:pt idx="13103">
                  <c:v>3211.4504390000002</c:v>
                </c:pt>
                <c:pt idx="13104">
                  <c:v>3239.2453609999998</c:v>
                </c:pt>
                <c:pt idx="13105">
                  <c:v>3305.2678219999998</c:v>
                </c:pt>
                <c:pt idx="13106">
                  <c:v>3241.2907709999999</c:v>
                </c:pt>
                <c:pt idx="13107">
                  <c:v>3239.6020509999998</c:v>
                </c:pt>
                <c:pt idx="13108">
                  <c:v>3251.2822270000001</c:v>
                </c:pt>
                <c:pt idx="13109">
                  <c:v>3253.5981449999999</c:v>
                </c:pt>
                <c:pt idx="13110">
                  <c:v>3234.4436040000001</c:v>
                </c:pt>
                <c:pt idx="13111">
                  <c:v>3173.7846679999998</c:v>
                </c:pt>
                <c:pt idx="13112">
                  <c:v>3177.2478030000002</c:v>
                </c:pt>
                <c:pt idx="13113">
                  <c:v>3222.5158689999998</c:v>
                </c:pt>
                <c:pt idx="13114">
                  <c:v>3170.4865719999998</c:v>
                </c:pt>
                <c:pt idx="13115">
                  <c:v>3215.0505370000001</c:v>
                </c:pt>
                <c:pt idx="13116">
                  <c:v>3313.8571780000002</c:v>
                </c:pt>
                <c:pt idx="13117">
                  <c:v>3218.5891109999998</c:v>
                </c:pt>
                <c:pt idx="13118">
                  <c:v>3138.907471</c:v>
                </c:pt>
                <c:pt idx="13119">
                  <c:v>3199.4860840000001</c:v>
                </c:pt>
                <c:pt idx="13120">
                  <c:v>3117.2585450000001</c:v>
                </c:pt>
                <c:pt idx="13121">
                  <c:v>3150.9926759999998</c:v>
                </c:pt>
                <c:pt idx="13122">
                  <c:v>3137.2514649999998</c:v>
                </c:pt>
                <c:pt idx="13123">
                  <c:v>3171.9785160000001</c:v>
                </c:pt>
                <c:pt idx="13124">
                  <c:v>3145.8125</c:v>
                </c:pt>
                <c:pt idx="13125">
                  <c:v>3302.883789</c:v>
                </c:pt>
                <c:pt idx="13126">
                  <c:v>3264.9245609999998</c:v>
                </c:pt>
                <c:pt idx="13127">
                  <c:v>3300.4196780000002</c:v>
                </c:pt>
                <c:pt idx="13128">
                  <c:v>3284.1647950000001</c:v>
                </c:pt>
                <c:pt idx="13129">
                  <c:v>3151.094482</c:v>
                </c:pt>
                <c:pt idx="13130">
                  <c:v>3150.7817380000001</c:v>
                </c:pt>
                <c:pt idx="13131">
                  <c:v>3239.7409670000002</c:v>
                </c:pt>
                <c:pt idx="13132">
                  <c:v>3205.804932</c:v>
                </c:pt>
                <c:pt idx="13133">
                  <c:v>3261.2829590000001</c:v>
                </c:pt>
                <c:pt idx="13134">
                  <c:v>3288.9038089999999</c:v>
                </c:pt>
                <c:pt idx="13135">
                  <c:v>3239.1765140000002</c:v>
                </c:pt>
                <c:pt idx="13136">
                  <c:v>3175.1313479999999</c:v>
                </c:pt>
                <c:pt idx="13137">
                  <c:v>3148.328857</c:v>
                </c:pt>
                <c:pt idx="13138">
                  <c:v>3148.5058589999999</c:v>
                </c:pt>
                <c:pt idx="13139">
                  <c:v>3163.5876459999999</c:v>
                </c:pt>
                <c:pt idx="13140">
                  <c:v>3178.9567870000001</c:v>
                </c:pt>
                <c:pt idx="13141">
                  <c:v>3271.7578119999998</c:v>
                </c:pt>
                <c:pt idx="13142">
                  <c:v>3210.248047</c:v>
                </c:pt>
                <c:pt idx="13143">
                  <c:v>3142.938232</c:v>
                </c:pt>
                <c:pt idx="13144">
                  <c:v>3273.419922</c:v>
                </c:pt>
                <c:pt idx="13145">
                  <c:v>3184.2438959999999</c:v>
                </c:pt>
                <c:pt idx="13146">
                  <c:v>3270.0966800000001</c:v>
                </c:pt>
                <c:pt idx="13147">
                  <c:v>3300.25</c:v>
                </c:pt>
                <c:pt idx="13148">
                  <c:v>3256.3503420000002</c:v>
                </c:pt>
                <c:pt idx="13149">
                  <c:v>3224.1601559999999</c:v>
                </c:pt>
                <c:pt idx="13150">
                  <c:v>3210.5361330000001</c:v>
                </c:pt>
                <c:pt idx="13151">
                  <c:v>3194.1206050000001</c:v>
                </c:pt>
                <c:pt idx="13152">
                  <c:v>3242.1367190000001</c:v>
                </c:pt>
                <c:pt idx="13153">
                  <c:v>3261.2570799999999</c:v>
                </c:pt>
                <c:pt idx="13154">
                  <c:v>3167.5715329999998</c:v>
                </c:pt>
                <c:pt idx="13155">
                  <c:v>3113.4472660000001</c:v>
                </c:pt>
                <c:pt idx="13156">
                  <c:v>3195.373779</c:v>
                </c:pt>
                <c:pt idx="13157">
                  <c:v>3195.2436520000001</c:v>
                </c:pt>
                <c:pt idx="13158">
                  <c:v>3182.48999</c:v>
                </c:pt>
                <c:pt idx="13159">
                  <c:v>3206.8784179999998</c:v>
                </c:pt>
                <c:pt idx="13160">
                  <c:v>3177.8439939999998</c:v>
                </c:pt>
                <c:pt idx="13161">
                  <c:v>3173.2727049999999</c:v>
                </c:pt>
                <c:pt idx="13162">
                  <c:v>3126.859375</c:v>
                </c:pt>
                <c:pt idx="13163">
                  <c:v>3116.540039</c:v>
                </c:pt>
                <c:pt idx="13164">
                  <c:v>3271.578125</c:v>
                </c:pt>
                <c:pt idx="13165">
                  <c:v>3277.790039</c:v>
                </c:pt>
                <c:pt idx="13166">
                  <c:v>3303.1833499999998</c:v>
                </c:pt>
                <c:pt idx="13167">
                  <c:v>3216.341797</c:v>
                </c:pt>
                <c:pt idx="13168">
                  <c:v>3239.2104490000002</c:v>
                </c:pt>
                <c:pt idx="13169">
                  <c:v>3207.3771969999998</c:v>
                </c:pt>
                <c:pt idx="13170">
                  <c:v>3269.9621579999998</c:v>
                </c:pt>
                <c:pt idx="13171">
                  <c:v>3225.9250489999999</c:v>
                </c:pt>
                <c:pt idx="13172">
                  <c:v>3167.6364749999998</c:v>
                </c:pt>
                <c:pt idx="13173">
                  <c:v>3063.7583009999998</c:v>
                </c:pt>
                <c:pt idx="13174">
                  <c:v>3247.5197750000002</c:v>
                </c:pt>
                <c:pt idx="13175">
                  <c:v>3099.5563959999999</c:v>
                </c:pt>
                <c:pt idx="13176">
                  <c:v>3268.2475589999999</c:v>
                </c:pt>
                <c:pt idx="13177">
                  <c:v>3257.1179200000001</c:v>
                </c:pt>
                <c:pt idx="13178">
                  <c:v>3249.742432</c:v>
                </c:pt>
                <c:pt idx="13179">
                  <c:v>3223.313232</c:v>
                </c:pt>
                <c:pt idx="13180">
                  <c:v>3113.904297</c:v>
                </c:pt>
                <c:pt idx="13181">
                  <c:v>3096.546875</c:v>
                </c:pt>
                <c:pt idx="13182">
                  <c:v>3213.3852539999998</c:v>
                </c:pt>
                <c:pt idx="13183">
                  <c:v>3217.5830080000001</c:v>
                </c:pt>
                <c:pt idx="13184">
                  <c:v>3217.311279</c:v>
                </c:pt>
                <c:pt idx="13185">
                  <c:v>3200.9348140000002</c:v>
                </c:pt>
                <c:pt idx="13186">
                  <c:v>3198.6567380000001</c:v>
                </c:pt>
                <c:pt idx="13187">
                  <c:v>3101.5690920000002</c:v>
                </c:pt>
                <c:pt idx="13188">
                  <c:v>3170.1279300000001</c:v>
                </c:pt>
                <c:pt idx="13189">
                  <c:v>3191.6970209999999</c:v>
                </c:pt>
                <c:pt idx="13190">
                  <c:v>3190.5622560000002</c:v>
                </c:pt>
                <c:pt idx="13191">
                  <c:v>3255.9572750000002</c:v>
                </c:pt>
                <c:pt idx="13192">
                  <c:v>3236.647461</c:v>
                </c:pt>
                <c:pt idx="13193">
                  <c:v>3218.0270999999998</c:v>
                </c:pt>
                <c:pt idx="13194">
                  <c:v>3237.4577640000002</c:v>
                </c:pt>
                <c:pt idx="13195">
                  <c:v>3298.9052729999999</c:v>
                </c:pt>
                <c:pt idx="13196">
                  <c:v>3186.6110840000001</c:v>
                </c:pt>
                <c:pt idx="13197">
                  <c:v>3081.9643550000001</c:v>
                </c:pt>
                <c:pt idx="13198">
                  <c:v>3035.1127929999998</c:v>
                </c:pt>
                <c:pt idx="13199">
                  <c:v>3174.9777829999998</c:v>
                </c:pt>
                <c:pt idx="13200">
                  <c:v>3165.1206050000001</c:v>
                </c:pt>
                <c:pt idx="13201">
                  <c:v>3219.0996089999999</c:v>
                </c:pt>
                <c:pt idx="13202">
                  <c:v>3215.4494629999999</c:v>
                </c:pt>
                <c:pt idx="13203">
                  <c:v>3177.3415530000002</c:v>
                </c:pt>
                <c:pt idx="13204">
                  <c:v>3184.4616700000001</c:v>
                </c:pt>
                <c:pt idx="13205">
                  <c:v>3211.125732</c:v>
                </c:pt>
                <c:pt idx="13206">
                  <c:v>3179.3623050000001</c:v>
                </c:pt>
                <c:pt idx="13207">
                  <c:v>3166.1171869999998</c:v>
                </c:pt>
                <c:pt idx="13208">
                  <c:v>3170.3393550000001</c:v>
                </c:pt>
                <c:pt idx="13209">
                  <c:v>3234.6440429999998</c:v>
                </c:pt>
                <c:pt idx="13210">
                  <c:v>3241.748047</c:v>
                </c:pt>
                <c:pt idx="13211">
                  <c:v>3265.241943</c:v>
                </c:pt>
                <c:pt idx="13212">
                  <c:v>3106.5698240000002</c:v>
                </c:pt>
                <c:pt idx="13213">
                  <c:v>3098.5297850000002</c:v>
                </c:pt>
                <c:pt idx="13214">
                  <c:v>3165.5102539999998</c:v>
                </c:pt>
                <c:pt idx="13215">
                  <c:v>3289.2719729999999</c:v>
                </c:pt>
                <c:pt idx="13216">
                  <c:v>3189.658203</c:v>
                </c:pt>
                <c:pt idx="13217">
                  <c:v>3155.9416500000002</c:v>
                </c:pt>
                <c:pt idx="13218">
                  <c:v>3184.9626459999999</c:v>
                </c:pt>
                <c:pt idx="13219">
                  <c:v>3345.5822750000002</c:v>
                </c:pt>
                <c:pt idx="13220">
                  <c:v>3205.1704100000002</c:v>
                </c:pt>
                <c:pt idx="13221">
                  <c:v>3136.0490719999998</c:v>
                </c:pt>
                <c:pt idx="13222">
                  <c:v>3223.594971</c:v>
                </c:pt>
                <c:pt idx="13223">
                  <c:v>3185.0122070000002</c:v>
                </c:pt>
                <c:pt idx="13224">
                  <c:v>3382.0717770000001</c:v>
                </c:pt>
                <c:pt idx="13225">
                  <c:v>3253.0666500000002</c:v>
                </c:pt>
                <c:pt idx="13226">
                  <c:v>3094.6689449999999</c:v>
                </c:pt>
                <c:pt idx="13227">
                  <c:v>3131.9145509999998</c:v>
                </c:pt>
                <c:pt idx="13228">
                  <c:v>3229.0830080000001</c:v>
                </c:pt>
                <c:pt idx="13229">
                  <c:v>3194.7045899999998</c:v>
                </c:pt>
                <c:pt idx="13230">
                  <c:v>3322.224365</c:v>
                </c:pt>
                <c:pt idx="13231">
                  <c:v>3147.3222660000001</c:v>
                </c:pt>
                <c:pt idx="13232">
                  <c:v>3192.9926759999998</c:v>
                </c:pt>
                <c:pt idx="13233">
                  <c:v>3219.2653810000002</c:v>
                </c:pt>
                <c:pt idx="13234">
                  <c:v>3205.3901369999999</c:v>
                </c:pt>
                <c:pt idx="13235">
                  <c:v>3260.1735840000001</c:v>
                </c:pt>
                <c:pt idx="13236">
                  <c:v>3233.453857</c:v>
                </c:pt>
                <c:pt idx="13237">
                  <c:v>3194.5864259999998</c:v>
                </c:pt>
                <c:pt idx="13238">
                  <c:v>3059.9465329999998</c:v>
                </c:pt>
                <c:pt idx="13239">
                  <c:v>3216.4377439999998</c:v>
                </c:pt>
                <c:pt idx="13240">
                  <c:v>3147.5903320000002</c:v>
                </c:pt>
                <c:pt idx="13241">
                  <c:v>3163.4270019999999</c:v>
                </c:pt>
                <c:pt idx="13242">
                  <c:v>3138.1403810000002</c:v>
                </c:pt>
                <c:pt idx="13243">
                  <c:v>3164.1625979999999</c:v>
                </c:pt>
                <c:pt idx="13244">
                  <c:v>3194.1198730000001</c:v>
                </c:pt>
                <c:pt idx="13245">
                  <c:v>3181.0249020000001</c:v>
                </c:pt>
                <c:pt idx="13246">
                  <c:v>3274.0014649999998</c:v>
                </c:pt>
                <c:pt idx="13247">
                  <c:v>3267.6767580000001</c:v>
                </c:pt>
                <c:pt idx="13248">
                  <c:v>3181.671143</c:v>
                </c:pt>
                <c:pt idx="13249">
                  <c:v>3155.3725589999999</c:v>
                </c:pt>
                <c:pt idx="13250">
                  <c:v>3184.609375</c:v>
                </c:pt>
                <c:pt idx="13251">
                  <c:v>3072.8186040000001</c:v>
                </c:pt>
                <c:pt idx="13252">
                  <c:v>3179.1984859999998</c:v>
                </c:pt>
                <c:pt idx="13253">
                  <c:v>3214.1838379999999</c:v>
                </c:pt>
                <c:pt idx="13254">
                  <c:v>3155.4091800000001</c:v>
                </c:pt>
                <c:pt idx="13255">
                  <c:v>3185.2482909999999</c:v>
                </c:pt>
                <c:pt idx="13256">
                  <c:v>3191.1997070000002</c:v>
                </c:pt>
                <c:pt idx="13257">
                  <c:v>3234.7751459999999</c:v>
                </c:pt>
                <c:pt idx="13258">
                  <c:v>3240.4221189999998</c:v>
                </c:pt>
                <c:pt idx="13259">
                  <c:v>3194.3618160000001</c:v>
                </c:pt>
                <c:pt idx="13260">
                  <c:v>3078.3720699999999</c:v>
                </c:pt>
                <c:pt idx="13261">
                  <c:v>3171.7634280000002</c:v>
                </c:pt>
                <c:pt idx="13262">
                  <c:v>3196.1679690000001</c:v>
                </c:pt>
                <c:pt idx="13263">
                  <c:v>3352.5458979999999</c:v>
                </c:pt>
                <c:pt idx="13264">
                  <c:v>3192.9753420000002</c:v>
                </c:pt>
                <c:pt idx="13265">
                  <c:v>3153.5541990000002</c:v>
                </c:pt>
                <c:pt idx="13266">
                  <c:v>3116.758789</c:v>
                </c:pt>
                <c:pt idx="13267">
                  <c:v>3298.0983890000002</c:v>
                </c:pt>
                <c:pt idx="13268">
                  <c:v>3237.0112300000001</c:v>
                </c:pt>
                <c:pt idx="13269">
                  <c:v>3229.561279</c:v>
                </c:pt>
                <c:pt idx="13270">
                  <c:v>3212.8134770000001</c:v>
                </c:pt>
                <c:pt idx="13271">
                  <c:v>3315.2761230000001</c:v>
                </c:pt>
                <c:pt idx="13272">
                  <c:v>3187.6989749999998</c:v>
                </c:pt>
                <c:pt idx="13273">
                  <c:v>3239.0874020000001</c:v>
                </c:pt>
                <c:pt idx="13274">
                  <c:v>3226.350586</c:v>
                </c:pt>
                <c:pt idx="13275">
                  <c:v>3233.251953</c:v>
                </c:pt>
                <c:pt idx="13276">
                  <c:v>3308.1259770000001</c:v>
                </c:pt>
                <c:pt idx="13277">
                  <c:v>3248.4091800000001</c:v>
                </c:pt>
                <c:pt idx="13278">
                  <c:v>3161.5986330000001</c:v>
                </c:pt>
                <c:pt idx="13279">
                  <c:v>3217.5336910000001</c:v>
                </c:pt>
                <c:pt idx="13280">
                  <c:v>3162.9633789999998</c:v>
                </c:pt>
                <c:pt idx="13281">
                  <c:v>3053.251953</c:v>
                </c:pt>
                <c:pt idx="13282">
                  <c:v>3216.8483890000002</c:v>
                </c:pt>
                <c:pt idx="13283">
                  <c:v>3276.3798830000001</c:v>
                </c:pt>
                <c:pt idx="13284">
                  <c:v>3184.1823730000001</c:v>
                </c:pt>
                <c:pt idx="13285">
                  <c:v>3197.4641109999998</c:v>
                </c:pt>
                <c:pt idx="13286">
                  <c:v>3122.3222660000001</c:v>
                </c:pt>
                <c:pt idx="13287">
                  <c:v>3218.8759770000001</c:v>
                </c:pt>
                <c:pt idx="13288">
                  <c:v>3253.173096</c:v>
                </c:pt>
                <c:pt idx="13289">
                  <c:v>3194.258789</c:v>
                </c:pt>
                <c:pt idx="13290">
                  <c:v>3158.8093260000001</c:v>
                </c:pt>
                <c:pt idx="13291">
                  <c:v>3213.5429690000001</c:v>
                </c:pt>
                <c:pt idx="13292">
                  <c:v>3231.7763669999999</c:v>
                </c:pt>
                <c:pt idx="13293">
                  <c:v>3143.4072270000001</c:v>
                </c:pt>
                <c:pt idx="13294">
                  <c:v>3060.4802249999998</c:v>
                </c:pt>
                <c:pt idx="13295">
                  <c:v>3256.7219239999999</c:v>
                </c:pt>
                <c:pt idx="13296">
                  <c:v>3133.086182</c:v>
                </c:pt>
                <c:pt idx="13297">
                  <c:v>3227.2773440000001</c:v>
                </c:pt>
                <c:pt idx="13298">
                  <c:v>3261.0969239999999</c:v>
                </c:pt>
                <c:pt idx="13299">
                  <c:v>3213.2058109999998</c:v>
                </c:pt>
                <c:pt idx="13300">
                  <c:v>3203.369385</c:v>
                </c:pt>
                <c:pt idx="13301">
                  <c:v>3162.9492190000001</c:v>
                </c:pt>
                <c:pt idx="13302">
                  <c:v>3193.6467290000001</c:v>
                </c:pt>
                <c:pt idx="13303">
                  <c:v>3138.3327640000002</c:v>
                </c:pt>
                <c:pt idx="13304">
                  <c:v>3329.0002439999998</c:v>
                </c:pt>
                <c:pt idx="13305">
                  <c:v>3157.0358890000002</c:v>
                </c:pt>
                <c:pt idx="13306">
                  <c:v>3178.8278810000002</c:v>
                </c:pt>
                <c:pt idx="13307">
                  <c:v>3213.1845699999999</c:v>
                </c:pt>
                <c:pt idx="13308">
                  <c:v>3223.9406739999999</c:v>
                </c:pt>
                <c:pt idx="13309">
                  <c:v>3225.4345699999999</c:v>
                </c:pt>
                <c:pt idx="13310">
                  <c:v>3190.061768</c:v>
                </c:pt>
                <c:pt idx="13311">
                  <c:v>3270.2058109999998</c:v>
                </c:pt>
                <c:pt idx="13312">
                  <c:v>3135.3815920000002</c:v>
                </c:pt>
                <c:pt idx="13313">
                  <c:v>3118.1467290000001</c:v>
                </c:pt>
                <c:pt idx="13314">
                  <c:v>3151.4877929999998</c:v>
                </c:pt>
                <c:pt idx="13315">
                  <c:v>3278.023682</c:v>
                </c:pt>
                <c:pt idx="13316">
                  <c:v>3134.3066410000001</c:v>
                </c:pt>
                <c:pt idx="13317">
                  <c:v>3272.4152829999998</c:v>
                </c:pt>
                <c:pt idx="13318">
                  <c:v>3304.2863769999999</c:v>
                </c:pt>
                <c:pt idx="13319">
                  <c:v>3218.1911620000001</c:v>
                </c:pt>
                <c:pt idx="13320">
                  <c:v>3177.7619629999999</c:v>
                </c:pt>
                <c:pt idx="13321">
                  <c:v>3333.8161620000001</c:v>
                </c:pt>
                <c:pt idx="13322">
                  <c:v>3217.248047</c:v>
                </c:pt>
                <c:pt idx="13323">
                  <c:v>3234.0493160000001</c:v>
                </c:pt>
                <c:pt idx="13324">
                  <c:v>3226.0983890000002</c:v>
                </c:pt>
                <c:pt idx="13325">
                  <c:v>3183.517578</c:v>
                </c:pt>
                <c:pt idx="13326">
                  <c:v>3382.3869629999999</c:v>
                </c:pt>
                <c:pt idx="13327">
                  <c:v>3239.5720209999999</c:v>
                </c:pt>
                <c:pt idx="13328">
                  <c:v>3136.2614749999998</c:v>
                </c:pt>
                <c:pt idx="13329">
                  <c:v>3182.7866210000002</c:v>
                </c:pt>
                <c:pt idx="13330">
                  <c:v>3178.1921390000002</c:v>
                </c:pt>
                <c:pt idx="13331">
                  <c:v>3181.4155270000001</c:v>
                </c:pt>
                <c:pt idx="13332">
                  <c:v>3265.7895509999998</c:v>
                </c:pt>
                <c:pt idx="13333">
                  <c:v>3179.6623540000001</c:v>
                </c:pt>
                <c:pt idx="13334">
                  <c:v>3262.4562989999999</c:v>
                </c:pt>
                <c:pt idx="13335">
                  <c:v>3169.4194339999999</c:v>
                </c:pt>
                <c:pt idx="13336">
                  <c:v>3165.2592770000001</c:v>
                </c:pt>
                <c:pt idx="13337">
                  <c:v>3172.2470699999999</c:v>
                </c:pt>
                <c:pt idx="13338">
                  <c:v>3125.094482</c:v>
                </c:pt>
                <c:pt idx="13339">
                  <c:v>3241.4089359999998</c:v>
                </c:pt>
                <c:pt idx="13340">
                  <c:v>3184.3623050000001</c:v>
                </c:pt>
                <c:pt idx="13341">
                  <c:v>3058.4724120000001</c:v>
                </c:pt>
                <c:pt idx="13342">
                  <c:v>3116.3747560000002</c:v>
                </c:pt>
                <c:pt idx="13343">
                  <c:v>3125.7219239999999</c:v>
                </c:pt>
                <c:pt idx="13344">
                  <c:v>3147.9169919999999</c:v>
                </c:pt>
                <c:pt idx="13345">
                  <c:v>3118.3842770000001</c:v>
                </c:pt>
                <c:pt idx="13346">
                  <c:v>3263.9260250000002</c:v>
                </c:pt>
                <c:pt idx="13347">
                  <c:v>3221.6511230000001</c:v>
                </c:pt>
                <c:pt idx="13348">
                  <c:v>3053.0649410000001</c:v>
                </c:pt>
                <c:pt idx="13349">
                  <c:v>3197.1840820000002</c:v>
                </c:pt>
                <c:pt idx="13350">
                  <c:v>3337.3496089999999</c:v>
                </c:pt>
                <c:pt idx="13351">
                  <c:v>3238.296875</c:v>
                </c:pt>
                <c:pt idx="13352">
                  <c:v>3107.6464839999999</c:v>
                </c:pt>
                <c:pt idx="13353">
                  <c:v>3112.0422359999998</c:v>
                </c:pt>
                <c:pt idx="13354">
                  <c:v>3180.6997070000002</c:v>
                </c:pt>
                <c:pt idx="13355">
                  <c:v>3278.005615</c:v>
                </c:pt>
                <c:pt idx="13356">
                  <c:v>3169.7416990000002</c:v>
                </c:pt>
                <c:pt idx="13357">
                  <c:v>3223.9936520000001</c:v>
                </c:pt>
                <c:pt idx="13358">
                  <c:v>3270.033203</c:v>
                </c:pt>
                <c:pt idx="13359">
                  <c:v>3277.148193</c:v>
                </c:pt>
                <c:pt idx="13360">
                  <c:v>3206.7055660000001</c:v>
                </c:pt>
                <c:pt idx="13361">
                  <c:v>3206.725586</c:v>
                </c:pt>
                <c:pt idx="13362">
                  <c:v>3214.2741700000001</c:v>
                </c:pt>
                <c:pt idx="13363">
                  <c:v>3205.626221</c:v>
                </c:pt>
                <c:pt idx="13364">
                  <c:v>3134.7846679999998</c:v>
                </c:pt>
                <c:pt idx="13365">
                  <c:v>3212.3439939999998</c:v>
                </c:pt>
                <c:pt idx="13366">
                  <c:v>3195.1525879999999</c:v>
                </c:pt>
                <c:pt idx="13367">
                  <c:v>3285.251953</c:v>
                </c:pt>
                <c:pt idx="13368">
                  <c:v>3188.1545409999999</c:v>
                </c:pt>
                <c:pt idx="13369">
                  <c:v>3224.318115</c:v>
                </c:pt>
                <c:pt idx="13370">
                  <c:v>3078.6440429999998</c:v>
                </c:pt>
                <c:pt idx="13371">
                  <c:v>3060.2495119999999</c:v>
                </c:pt>
                <c:pt idx="13372">
                  <c:v>3161.0187989999999</c:v>
                </c:pt>
                <c:pt idx="13373">
                  <c:v>3162.4958499999998</c:v>
                </c:pt>
                <c:pt idx="13374">
                  <c:v>3260.071289</c:v>
                </c:pt>
                <c:pt idx="13375">
                  <c:v>3216.3666990000002</c:v>
                </c:pt>
                <c:pt idx="13376">
                  <c:v>3121.860596</c:v>
                </c:pt>
                <c:pt idx="13377">
                  <c:v>3168.2558589999999</c:v>
                </c:pt>
                <c:pt idx="13378">
                  <c:v>3187.8278810000002</c:v>
                </c:pt>
                <c:pt idx="13379">
                  <c:v>3103.8500979999999</c:v>
                </c:pt>
                <c:pt idx="13380">
                  <c:v>3162.7451169999999</c:v>
                </c:pt>
                <c:pt idx="13381">
                  <c:v>3230.905029</c:v>
                </c:pt>
                <c:pt idx="13382">
                  <c:v>3204.5422359999998</c:v>
                </c:pt>
                <c:pt idx="13383">
                  <c:v>3177.733154</c:v>
                </c:pt>
                <c:pt idx="13384">
                  <c:v>3221.5891109999998</c:v>
                </c:pt>
                <c:pt idx="13385">
                  <c:v>3182.8632809999999</c:v>
                </c:pt>
                <c:pt idx="13386">
                  <c:v>3244.0795899999998</c:v>
                </c:pt>
                <c:pt idx="13387">
                  <c:v>3218.101318</c:v>
                </c:pt>
                <c:pt idx="13388">
                  <c:v>3137.1735840000001</c:v>
                </c:pt>
                <c:pt idx="13389">
                  <c:v>3110.147461</c:v>
                </c:pt>
                <c:pt idx="13390">
                  <c:v>3268.5427249999998</c:v>
                </c:pt>
                <c:pt idx="13391">
                  <c:v>3275.1064449999999</c:v>
                </c:pt>
                <c:pt idx="13392">
                  <c:v>3182.6223140000002</c:v>
                </c:pt>
                <c:pt idx="13393">
                  <c:v>3122.6003420000002</c:v>
                </c:pt>
                <c:pt idx="13394">
                  <c:v>3336.248047</c:v>
                </c:pt>
                <c:pt idx="13395">
                  <c:v>3214.305664</c:v>
                </c:pt>
                <c:pt idx="13396">
                  <c:v>3050.2958979999999</c:v>
                </c:pt>
                <c:pt idx="13397">
                  <c:v>3149.327393</c:v>
                </c:pt>
                <c:pt idx="13398">
                  <c:v>3177.095703</c:v>
                </c:pt>
                <c:pt idx="13399">
                  <c:v>3234.2253420000002</c:v>
                </c:pt>
                <c:pt idx="13400">
                  <c:v>3191.3696289999998</c:v>
                </c:pt>
                <c:pt idx="13401">
                  <c:v>3253.580078</c:v>
                </c:pt>
                <c:pt idx="13402">
                  <c:v>3295.3334960000002</c:v>
                </c:pt>
                <c:pt idx="13403">
                  <c:v>3167.4704590000001</c:v>
                </c:pt>
                <c:pt idx="13404">
                  <c:v>3165.5629880000001</c:v>
                </c:pt>
                <c:pt idx="13405">
                  <c:v>3217.1076659999999</c:v>
                </c:pt>
                <c:pt idx="13406">
                  <c:v>3213.0063479999999</c:v>
                </c:pt>
                <c:pt idx="13407">
                  <c:v>3181.6926269999999</c:v>
                </c:pt>
                <c:pt idx="13408">
                  <c:v>3242.2570799999999</c:v>
                </c:pt>
                <c:pt idx="13409">
                  <c:v>3142.8679200000001</c:v>
                </c:pt>
                <c:pt idx="13410">
                  <c:v>3218.0959469999998</c:v>
                </c:pt>
                <c:pt idx="13411">
                  <c:v>3182.9255370000001</c:v>
                </c:pt>
                <c:pt idx="13412">
                  <c:v>3287.5959469999998</c:v>
                </c:pt>
                <c:pt idx="13413">
                  <c:v>3076.5117190000001</c:v>
                </c:pt>
                <c:pt idx="13414">
                  <c:v>3171.133789</c:v>
                </c:pt>
                <c:pt idx="13415">
                  <c:v>3179.3398440000001</c:v>
                </c:pt>
                <c:pt idx="13416">
                  <c:v>3307.9541020000001</c:v>
                </c:pt>
                <c:pt idx="13417">
                  <c:v>3264.7136230000001</c:v>
                </c:pt>
                <c:pt idx="13418">
                  <c:v>3082.4636230000001</c:v>
                </c:pt>
                <c:pt idx="13419">
                  <c:v>3090.7651369999999</c:v>
                </c:pt>
                <c:pt idx="13420">
                  <c:v>3157.5095209999999</c:v>
                </c:pt>
                <c:pt idx="13421">
                  <c:v>3205.3342290000001</c:v>
                </c:pt>
                <c:pt idx="13422">
                  <c:v>3181.373047</c:v>
                </c:pt>
                <c:pt idx="13423">
                  <c:v>3158.8823240000002</c:v>
                </c:pt>
                <c:pt idx="13424">
                  <c:v>3144.4638669999999</c:v>
                </c:pt>
                <c:pt idx="13425">
                  <c:v>3177.5622560000002</c:v>
                </c:pt>
                <c:pt idx="13426">
                  <c:v>3227.1079100000002</c:v>
                </c:pt>
                <c:pt idx="13427">
                  <c:v>3201.9472660000001</c:v>
                </c:pt>
                <c:pt idx="13428">
                  <c:v>3347.90625</c:v>
                </c:pt>
                <c:pt idx="13429">
                  <c:v>3198.8286130000001</c:v>
                </c:pt>
                <c:pt idx="13430">
                  <c:v>3303.3022460000002</c:v>
                </c:pt>
                <c:pt idx="13431">
                  <c:v>3278.9384770000001</c:v>
                </c:pt>
                <c:pt idx="13432">
                  <c:v>3150.6567380000001</c:v>
                </c:pt>
                <c:pt idx="13433">
                  <c:v>3225.7495119999999</c:v>
                </c:pt>
                <c:pt idx="13434">
                  <c:v>3237.6997070000002</c:v>
                </c:pt>
                <c:pt idx="13435">
                  <c:v>3355.9047850000002</c:v>
                </c:pt>
                <c:pt idx="13436">
                  <c:v>3201.241943</c:v>
                </c:pt>
                <c:pt idx="13437">
                  <c:v>3153.5820309999999</c:v>
                </c:pt>
                <c:pt idx="13438">
                  <c:v>3232.3503420000002</c:v>
                </c:pt>
                <c:pt idx="13439">
                  <c:v>3183.1538089999999</c:v>
                </c:pt>
                <c:pt idx="13440">
                  <c:v>3156.3491210000002</c:v>
                </c:pt>
                <c:pt idx="13441">
                  <c:v>3210.904297</c:v>
                </c:pt>
                <c:pt idx="13442">
                  <c:v>3251.8359369999998</c:v>
                </c:pt>
                <c:pt idx="13443">
                  <c:v>3231.998047</c:v>
                </c:pt>
                <c:pt idx="13444">
                  <c:v>3163.201904</c:v>
                </c:pt>
                <c:pt idx="13445">
                  <c:v>3241.0703119999998</c:v>
                </c:pt>
                <c:pt idx="13446">
                  <c:v>3302.0493160000001</c:v>
                </c:pt>
                <c:pt idx="13447">
                  <c:v>3198.0571289999998</c:v>
                </c:pt>
                <c:pt idx="13448">
                  <c:v>3222.6889649999998</c:v>
                </c:pt>
                <c:pt idx="13449">
                  <c:v>3162.6203609999998</c:v>
                </c:pt>
                <c:pt idx="13450">
                  <c:v>3253.9384770000001</c:v>
                </c:pt>
                <c:pt idx="13451">
                  <c:v>3235.1367190000001</c:v>
                </c:pt>
                <c:pt idx="13452">
                  <c:v>3106.7651369999999</c:v>
                </c:pt>
                <c:pt idx="13453">
                  <c:v>3217.8259280000002</c:v>
                </c:pt>
                <c:pt idx="13454">
                  <c:v>3211.641846</c:v>
                </c:pt>
                <c:pt idx="13455">
                  <c:v>3261.3752439999998</c:v>
                </c:pt>
                <c:pt idx="13456">
                  <c:v>3201.2204590000001</c:v>
                </c:pt>
                <c:pt idx="13457">
                  <c:v>3106.4584960000002</c:v>
                </c:pt>
                <c:pt idx="13458">
                  <c:v>3221.3540039999998</c:v>
                </c:pt>
                <c:pt idx="13459">
                  <c:v>3269.4309079999998</c:v>
                </c:pt>
                <c:pt idx="13460">
                  <c:v>3280.0900879999999</c:v>
                </c:pt>
                <c:pt idx="13461">
                  <c:v>3188.7585450000001</c:v>
                </c:pt>
                <c:pt idx="13462">
                  <c:v>3171.1442870000001</c:v>
                </c:pt>
                <c:pt idx="13463">
                  <c:v>3195.4328609999998</c:v>
                </c:pt>
                <c:pt idx="13464">
                  <c:v>3219.6535640000002</c:v>
                </c:pt>
                <c:pt idx="13465">
                  <c:v>3274.42749</c:v>
                </c:pt>
                <c:pt idx="13466">
                  <c:v>3216.5295409999999</c:v>
                </c:pt>
                <c:pt idx="13467">
                  <c:v>3297.601807</c:v>
                </c:pt>
                <c:pt idx="13468">
                  <c:v>3227.8220209999999</c:v>
                </c:pt>
                <c:pt idx="13469">
                  <c:v>3180.7473140000002</c:v>
                </c:pt>
                <c:pt idx="13470">
                  <c:v>3274.4372560000002</c:v>
                </c:pt>
                <c:pt idx="13471">
                  <c:v>3336.1791990000002</c:v>
                </c:pt>
                <c:pt idx="13472">
                  <c:v>3150.5815429999998</c:v>
                </c:pt>
                <c:pt idx="13473">
                  <c:v>3171.2827149999998</c:v>
                </c:pt>
                <c:pt idx="13474">
                  <c:v>3125.9719239999999</c:v>
                </c:pt>
                <c:pt idx="13475">
                  <c:v>3212.4243160000001</c:v>
                </c:pt>
                <c:pt idx="13476">
                  <c:v>3226.5278320000002</c:v>
                </c:pt>
                <c:pt idx="13477">
                  <c:v>3266.8400879999999</c:v>
                </c:pt>
                <c:pt idx="13478">
                  <c:v>3229.2341310000002</c:v>
                </c:pt>
                <c:pt idx="13479">
                  <c:v>3156.0036620000001</c:v>
                </c:pt>
                <c:pt idx="13480">
                  <c:v>3065.6762699999999</c:v>
                </c:pt>
                <c:pt idx="13481">
                  <c:v>3164.4277339999999</c:v>
                </c:pt>
                <c:pt idx="13482">
                  <c:v>3169.6079100000002</c:v>
                </c:pt>
                <c:pt idx="13483">
                  <c:v>3160.5241700000001</c:v>
                </c:pt>
                <c:pt idx="13484">
                  <c:v>3170.3239749999998</c:v>
                </c:pt>
                <c:pt idx="13485">
                  <c:v>3188.1154790000001</c:v>
                </c:pt>
                <c:pt idx="13486">
                  <c:v>3289.1264649999998</c:v>
                </c:pt>
                <c:pt idx="13487">
                  <c:v>3183.7858890000002</c:v>
                </c:pt>
                <c:pt idx="13488">
                  <c:v>3099.9101559999999</c:v>
                </c:pt>
                <c:pt idx="13489">
                  <c:v>3091.8532709999999</c:v>
                </c:pt>
                <c:pt idx="13490">
                  <c:v>3207.951904</c:v>
                </c:pt>
                <c:pt idx="13491">
                  <c:v>3166.6545409999999</c:v>
                </c:pt>
                <c:pt idx="13492">
                  <c:v>3160.2158199999999</c:v>
                </c:pt>
                <c:pt idx="13493">
                  <c:v>3140.218018</c:v>
                </c:pt>
                <c:pt idx="13494">
                  <c:v>3253.5402829999998</c:v>
                </c:pt>
                <c:pt idx="13495">
                  <c:v>3163.7907709999999</c:v>
                </c:pt>
                <c:pt idx="13496">
                  <c:v>3172.1604000000002</c:v>
                </c:pt>
                <c:pt idx="13497">
                  <c:v>3182.4545899999998</c:v>
                </c:pt>
                <c:pt idx="13498">
                  <c:v>3188.5822750000002</c:v>
                </c:pt>
                <c:pt idx="13499">
                  <c:v>3205.5961910000001</c:v>
                </c:pt>
                <c:pt idx="13500">
                  <c:v>3241.3410640000002</c:v>
                </c:pt>
                <c:pt idx="13501">
                  <c:v>3119.1770019999999</c:v>
                </c:pt>
                <c:pt idx="13502">
                  <c:v>3071.0791020000001</c:v>
                </c:pt>
                <c:pt idx="13503">
                  <c:v>3197.3471679999998</c:v>
                </c:pt>
                <c:pt idx="13504">
                  <c:v>3332.1926269999999</c:v>
                </c:pt>
                <c:pt idx="13505">
                  <c:v>3118.3330080000001</c:v>
                </c:pt>
                <c:pt idx="13506">
                  <c:v>3193.8413089999999</c:v>
                </c:pt>
                <c:pt idx="13507">
                  <c:v>3225.05249</c:v>
                </c:pt>
                <c:pt idx="13508">
                  <c:v>3158.7751459999999</c:v>
                </c:pt>
                <c:pt idx="13509">
                  <c:v>3315.7546390000002</c:v>
                </c:pt>
                <c:pt idx="13510">
                  <c:v>3185.6872560000002</c:v>
                </c:pt>
                <c:pt idx="13511">
                  <c:v>3201.235107</c:v>
                </c:pt>
                <c:pt idx="13512">
                  <c:v>3241.9985350000002</c:v>
                </c:pt>
                <c:pt idx="13513">
                  <c:v>3125.0920409999999</c:v>
                </c:pt>
                <c:pt idx="13514">
                  <c:v>3153.9262699999999</c:v>
                </c:pt>
                <c:pt idx="13515">
                  <c:v>3198.8979490000002</c:v>
                </c:pt>
                <c:pt idx="13516">
                  <c:v>3158.1159670000002</c:v>
                </c:pt>
                <c:pt idx="13517">
                  <c:v>3233.9782709999999</c:v>
                </c:pt>
                <c:pt idx="13518">
                  <c:v>3142.569336</c:v>
                </c:pt>
                <c:pt idx="13519">
                  <c:v>3232.9401859999998</c:v>
                </c:pt>
                <c:pt idx="13520">
                  <c:v>3164.9589839999999</c:v>
                </c:pt>
                <c:pt idx="13521">
                  <c:v>3199.7839359999998</c:v>
                </c:pt>
                <c:pt idx="13522">
                  <c:v>3266.2458499999998</c:v>
                </c:pt>
                <c:pt idx="13523">
                  <c:v>3127.813721</c:v>
                </c:pt>
                <c:pt idx="13524">
                  <c:v>3270.7238769999999</c:v>
                </c:pt>
                <c:pt idx="13525">
                  <c:v>3191.66626</c:v>
                </c:pt>
                <c:pt idx="13526">
                  <c:v>3285.4553219999998</c:v>
                </c:pt>
                <c:pt idx="13527">
                  <c:v>3222.2377929999998</c:v>
                </c:pt>
                <c:pt idx="13528">
                  <c:v>3241.305664</c:v>
                </c:pt>
                <c:pt idx="13529">
                  <c:v>3192.9228520000001</c:v>
                </c:pt>
                <c:pt idx="13530">
                  <c:v>3221.3071289999998</c:v>
                </c:pt>
                <c:pt idx="13531">
                  <c:v>3258.6669919999999</c:v>
                </c:pt>
                <c:pt idx="13532">
                  <c:v>3342.3854980000001</c:v>
                </c:pt>
                <c:pt idx="13533">
                  <c:v>3268.5832519999999</c:v>
                </c:pt>
                <c:pt idx="13534">
                  <c:v>3157.8608399999998</c:v>
                </c:pt>
                <c:pt idx="13535">
                  <c:v>3057.726807</c:v>
                </c:pt>
                <c:pt idx="13536">
                  <c:v>3081.3869629999999</c:v>
                </c:pt>
                <c:pt idx="13537">
                  <c:v>3180.5883789999998</c:v>
                </c:pt>
                <c:pt idx="13538">
                  <c:v>3117.484375</c:v>
                </c:pt>
                <c:pt idx="13539">
                  <c:v>3122.999268</c:v>
                </c:pt>
                <c:pt idx="13540">
                  <c:v>3171.7312010000001</c:v>
                </c:pt>
                <c:pt idx="13541">
                  <c:v>3250.1381839999999</c:v>
                </c:pt>
                <c:pt idx="13542">
                  <c:v>3215.13501</c:v>
                </c:pt>
                <c:pt idx="13543">
                  <c:v>3161.9509280000002</c:v>
                </c:pt>
                <c:pt idx="13544">
                  <c:v>3120.821289</c:v>
                </c:pt>
                <c:pt idx="13545">
                  <c:v>3143.0817870000001</c:v>
                </c:pt>
                <c:pt idx="13546">
                  <c:v>3175.4152829999998</c:v>
                </c:pt>
                <c:pt idx="13547">
                  <c:v>3222.2490229999999</c:v>
                </c:pt>
                <c:pt idx="13548">
                  <c:v>3139.7922359999998</c:v>
                </c:pt>
                <c:pt idx="13549">
                  <c:v>3301.8127439999998</c:v>
                </c:pt>
                <c:pt idx="13550">
                  <c:v>3126.8100589999999</c:v>
                </c:pt>
                <c:pt idx="13551">
                  <c:v>3174.400635</c:v>
                </c:pt>
                <c:pt idx="13552">
                  <c:v>3157.1364749999998</c:v>
                </c:pt>
                <c:pt idx="13553">
                  <c:v>3190.139893</c:v>
                </c:pt>
                <c:pt idx="13554">
                  <c:v>3180.8847660000001</c:v>
                </c:pt>
                <c:pt idx="13555">
                  <c:v>3178.3041990000002</c:v>
                </c:pt>
                <c:pt idx="13556">
                  <c:v>3201.751953</c:v>
                </c:pt>
                <c:pt idx="13557">
                  <c:v>3090.7165530000002</c:v>
                </c:pt>
                <c:pt idx="13558">
                  <c:v>3187.7795409999999</c:v>
                </c:pt>
                <c:pt idx="13559">
                  <c:v>3154.7448730000001</c:v>
                </c:pt>
                <c:pt idx="13560">
                  <c:v>3216.6853030000002</c:v>
                </c:pt>
                <c:pt idx="13561">
                  <c:v>3128.5180660000001</c:v>
                </c:pt>
                <c:pt idx="13562">
                  <c:v>3212.7077640000002</c:v>
                </c:pt>
                <c:pt idx="13563">
                  <c:v>3172.4272460000002</c:v>
                </c:pt>
                <c:pt idx="13564">
                  <c:v>3176.5895999999998</c:v>
                </c:pt>
                <c:pt idx="13565">
                  <c:v>3213.7604980000001</c:v>
                </c:pt>
                <c:pt idx="13566">
                  <c:v>3205.9255370000001</c:v>
                </c:pt>
                <c:pt idx="13567">
                  <c:v>3206.6674800000001</c:v>
                </c:pt>
                <c:pt idx="13568">
                  <c:v>3186.023682</c:v>
                </c:pt>
                <c:pt idx="13569">
                  <c:v>3223.3874510000001</c:v>
                </c:pt>
                <c:pt idx="13570">
                  <c:v>3224.6259770000001</c:v>
                </c:pt>
                <c:pt idx="13571">
                  <c:v>3216.2651369999999</c:v>
                </c:pt>
                <c:pt idx="13572">
                  <c:v>3141.7719729999999</c:v>
                </c:pt>
                <c:pt idx="13573">
                  <c:v>3162.6022950000001</c:v>
                </c:pt>
                <c:pt idx="13574">
                  <c:v>3266.2368160000001</c:v>
                </c:pt>
                <c:pt idx="13575">
                  <c:v>3105.0280760000001</c:v>
                </c:pt>
                <c:pt idx="13576">
                  <c:v>3235.3466800000001</c:v>
                </c:pt>
                <c:pt idx="13577">
                  <c:v>3192.4716800000001</c:v>
                </c:pt>
                <c:pt idx="13578">
                  <c:v>3249.154297</c:v>
                </c:pt>
                <c:pt idx="13579">
                  <c:v>3159.5976559999999</c:v>
                </c:pt>
                <c:pt idx="13580">
                  <c:v>3211.2541500000002</c:v>
                </c:pt>
                <c:pt idx="13581">
                  <c:v>3179.3596189999998</c:v>
                </c:pt>
                <c:pt idx="13582">
                  <c:v>3157.8483890000002</c:v>
                </c:pt>
                <c:pt idx="13583">
                  <c:v>3207.8227539999998</c:v>
                </c:pt>
                <c:pt idx="13584">
                  <c:v>3271.3615719999998</c:v>
                </c:pt>
                <c:pt idx="13585">
                  <c:v>3265.193115</c:v>
                </c:pt>
                <c:pt idx="13586">
                  <c:v>3207.5786130000001</c:v>
                </c:pt>
                <c:pt idx="13587">
                  <c:v>3367.4562989999999</c:v>
                </c:pt>
                <c:pt idx="13588">
                  <c:v>3201.306885</c:v>
                </c:pt>
                <c:pt idx="13589">
                  <c:v>3207.5048830000001</c:v>
                </c:pt>
                <c:pt idx="13590">
                  <c:v>3321.3845209999999</c:v>
                </c:pt>
                <c:pt idx="13591">
                  <c:v>3198.2062989999999</c:v>
                </c:pt>
                <c:pt idx="13592">
                  <c:v>3243.5539549999999</c:v>
                </c:pt>
                <c:pt idx="13593">
                  <c:v>3175.298096</c:v>
                </c:pt>
                <c:pt idx="13594">
                  <c:v>3281.571289</c:v>
                </c:pt>
                <c:pt idx="13595">
                  <c:v>3105.3867190000001</c:v>
                </c:pt>
                <c:pt idx="13596">
                  <c:v>3282.2592770000001</c:v>
                </c:pt>
                <c:pt idx="13597">
                  <c:v>3225.6579590000001</c:v>
                </c:pt>
                <c:pt idx="13598">
                  <c:v>3182.3789059999999</c:v>
                </c:pt>
                <c:pt idx="13599">
                  <c:v>3173.7561040000001</c:v>
                </c:pt>
                <c:pt idx="13600">
                  <c:v>3189.4873050000001</c:v>
                </c:pt>
                <c:pt idx="13601">
                  <c:v>3268.2226559999999</c:v>
                </c:pt>
                <c:pt idx="13602">
                  <c:v>3183.876953</c:v>
                </c:pt>
                <c:pt idx="13603">
                  <c:v>3273.5170899999998</c:v>
                </c:pt>
                <c:pt idx="13604">
                  <c:v>3158.4848630000001</c:v>
                </c:pt>
                <c:pt idx="13605">
                  <c:v>3175.2934570000002</c:v>
                </c:pt>
                <c:pt idx="13606">
                  <c:v>3149.6291500000002</c:v>
                </c:pt>
                <c:pt idx="13607">
                  <c:v>3226.9748540000001</c:v>
                </c:pt>
                <c:pt idx="13608">
                  <c:v>3294.1684570000002</c:v>
                </c:pt>
                <c:pt idx="13609">
                  <c:v>3158.319336</c:v>
                </c:pt>
                <c:pt idx="13610">
                  <c:v>3207.7209469999998</c:v>
                </c:pt>
                <c:pt idx="13611">
                  <c:v>3237.9821780000002</c:v>
                </c:pt>
                <c:pt idx="13612">
                  <c:v>3232.8725589999999</c:v>
                </c:pt>
                <c:pt idx="13613">
                  <c:v>3338.9174800000001</c:v>
                </c:pt>
                <c:pt idx="13614">
                  <c:v>3268.9914549999999</c:v>
                </c:pt>
                <c:pt idx="13615">
                  <c:v>3277.4689939999998</c:v>
                </c:pt>
                <c:pt idx="13616">
                  <c:v>3196.6845699999999</c:v>
                </c:pt>
                <c:pt idx="13617">
                  <c:v>3266.2414549999999</c:v>
                </c:pt>
                <c:pt idx="13618">
                  <c:v>3206.2534179999998</c:v>
                </c:pt>
                <c:pt idx="13619">
                  <c:v>3111.5866700000001</c:v>
                </c:pt>
                <c:pt idx="13620">
                  <c:v>3142.3422850000002</c:v>
                </c:pt>
                <c:pt idx="13621">
                  <c:v>3245.1665039999998</c:v>
                </c:pt>
                <c:pt idx="13622">
                  <c:v>3351.1584469999998</c:v>
                </c:pt>
                <c:pt idx="13623">
                  <c:v>3200.8486330000001</c:v>
                </c:pt>
                <c:pt idx="13624">
                  <c:v>3243.376953</c:v>
                </c:pt>
                <c:pt idx="13625">
                  <c:v>3223.0043949999999</c:v>
                </c:pt>
                <c:pt idx="13626">
                  <c:v>3187.290039</c:v>
                </c:pt>
                <c:pt idx="13627">
                  <c:v>3192.5900879999999</c:v>
                </c:pt>
                <c:pt idx="13628">
                  <c:v>3177.9360350000002</c:v>
                </c:pt>
                <c:pt idx="13629">
                  <c:v>3103.616211</c:v>
                </c:pt>
                <c:pt idx="13630">
                  <c:v>3164.5996089999999</c:v>
                </c:pt>
                <c:pt idx="13631">
                  <c:v>3163.9938959999999</c:v>
                </c:pt>
                <c:pt idx="13632">
                  <c:v>3221.3815920000002</c:v>
                </c:pt>
                <c:pt idx="13633">
                  <c:v>3179.161865</c:v>
                </c:pt>
                <c:pt idx="13634">
                  <c:v>3105.2707519999999</c:v>
                </c:pt>
                <c:pt idx="13635">
                  <c:v>3181.5737300000001</c:v>
                </c:pt>
                <c:pt idx="13636">
                  <c:v>3274.7780760000001</c:v>
                </c:pt>
                <c:pt idx="13637">
                  <c:v>3119.0661620000001</c:v>
                </c:pt>
                <c:pt idx="13638">
                  <c:v>3203.782471</c:v>
                </c:pt>
                <c:pt idx="13639">
                  <c:v>3228.1311040000001</c:v>
                </c:pt>
                <c:pt idx="13640">
                  <c:v>3223.6965329999998</c:v>
                </c:pt>
                <c:pt idx="13641">
                  <c:v>3145.9982909999999</c:v>
                </c:pt>
                <c:pt idx="13642">
                  <c:v>3106.6616210000002</c:v>
                </c:pt>
                <c:pt idx="13643">
                  <c:v>3178.119385</c:v>
                </c:pt>
                <c:pt idx="13644">
                  <c:v>3112.821289</c:v>
                </c:pt>
                <c:pt idx="13645">
                  <c:v>3189.1928710000002</c:v>
                </c:pt>
                <c:pt idx="13646">
                  <c:v>3207.4155270000001</c:v>
                </c:pt>
                <c:pt idx="13647">
                  <c:v>3179.7326659999999</c:v>
                </c:pt>
                <c:pt idx="13648">
                  <c:v>3141.9313959999999</c:v>
                </c:pt>
                <c:pt idx="13649">
                  <c:v>3132.773193</c:v>
                </c:pt>
                <c:pt idx="13650">
                  <c:v>3130.4812010000001</c:v>
                </c:pt>
                <c:pt idx="13651">
                  <c:v>3281.6635740000002</c:v>
                </c:pt>
                <c:pt idx="13652">
                  <c:v>3198.2653810000002</c:v>
                </c:pt>
                <c:pt idx="13653">
                  <c:v>3206.9665530000002</c:v>
                </c:pt>
                <c:pt idx="13654">
                  <c:v>3055.4433589999999</c:v>
                </c:pt>
                <c:pt idx="13655">
                  <c:v>3096.0141600000002</c:v>
                </c:pt>
                <c:pt idx="13656">
                  <c:v>3188.7448730000001</c:v>
                </c:pt>
                <c:pt idx="13657">
                  <c:v>3241.7563479999999</c:v>
                </c:pt>
                <c:pt idx="13658">
                  <c:v>3208.4470209999999</c:v>
                </c:pt>
                <c:pt idx="13659">
                  <c:v>3261.0976559999999</c:v>
                </c:pt>
                <c:pt idx="13660">
                  <c:v>3234.1215820000002</c:v>
                </c:pt>
                <c:pt idx="13661">
                  <c:v>3242.0590820000002</c:v>
                </c:pt>
                <c:pt idx="13662">
                  <c:v>3225.5119629999999</c:v>
                </c:pt>
                <c:pt idx="13663">
                  <c:v>3301.2905270000001</c:v>
                </c:pt>
                <c:pt idx="13664">
                  <c:v>3174.1044919999999</c:v>
                </c:pt>
                <c:pt idx="13665">
                  <c:v>3281.914307</c:v>
                </c:pt>
                <c:pt idx="13666">
                  <c:v>3240.9907229999999</c:v>
                </c:pt>
                <c:pt idx="13667">
                  <c:v>3322.8969729999999</c:v>
                </c:pt>
                <c:pt idx="13668">
                  <c:v>3224.8115229999999</c:v>
                </c:pt>
                <c:pt idx="13669">
                  <c:v>3295.6735840000001</c:v>
                </c:pt>
                <c:pt idx="13670">
                  <c:v>3249.9035640000002</c:v>
                </c:pt>
                <c:pt idx="13671">
                  <c:v>3219.0686040000001</c:v>
                </c:pt>
                <c:pt idx="13672">
                  <c:v>3148.0886230000001</c:v>
                </c:pt>
                <c:pt idx="13673">
                  <c:v>3170.3527829999998</c:v>
                </c:pt>
                <c:pt idx="13674">
                  <c:v>3254.3054200000001</c:v>
                </c:pt>
                <c:pt idx="13675">
                  <c:v>3246.3684079999998</c:v>
                </c:pt>
                <c:pt idx="13676">
                  <c:v>3317.2543949999999</c:v>
                </c:pt>
                <c:pt idx="13677">
                  <c:v>3349.977539</c:v>
                </c:pt>
                <c:pt idx="13678">
                  <c:v>3330.9968260000001</c:v>
                </c:pt>
                <c:pt idx="13679">
                  <c:v>3293.5690920000002</c:v>
                </c:pt>
                <c:pt idx="13680">
                  <c:v>3231.7849120000001</c:v>
                </c:pt>
                <c:pt idx="13681">
                  <c:v>3215.3176269999999</c:v>
                </c:pt>
                <c:pt idx="13682">
                  <c:v>3255.383789</c:v>
                </c:pt>
                <c:pt idx="13683">
                  <c:v>3388.2250979999999</c:v>
                </c:pt>
                <c:pt idx="13684">
                  <c:v>3230.7692870000001</c:v>
                </c:pt>
                <c:pt idx="13685">
                  <c:v>3232.7009280000002</c:v>
                </c:pt>
                <c:pt idx="13686">
                  <c:v>3266.4113769999999</c:v>
                </c:pt>
                <c:pt idx="13687">
                  <c:v>3259.358643</c:v>
                </c:pt>
                <c:pt idx="13688">
                  <c:v>3110.6965329999998</c:v>
                </c:pt>
                <c:pt idx="13689">
                  <c:v>3239.3876949999999</c:v>
                </c:pt>
                <c:pt idx="13690">
                  <c:v>3232.41626</c:v>
                </c:pt>
                <c:pt idx="13691">
                  <c:v>3215.3386230000001</c:v>
                </c:pt>
                <c:pt idx="13692">
                  <c:v>3113.3120119999999</c:v>
                </c:pt>
                <c:pt idx="13693">
                  <c:v>3173.2963869999999</c:v>
                </c:pt>
                <c:pt idx="13694">
                  <c:v>3280.6767580000001</c:v>
                </c:pt>
                <c:pt idx="13695">
                  <c:v>3234.7382809999999</c:v>
                </c:pt>
                <c:pt idx="13696">
                  <c:v>3222.0854490000002</c:v>
                </c:pt>
                <c:pt idx="13697">
                  <c:v>3214.975586</c:v>
                </c:pt>
                <c:pt idx="13698">
                  <c:v>3210.1352539999998</c:v>
                </c:pt>
                <c:pt idx="13699">
                  <c:v>3188.2253420000002</c:v>
                </c:pt>
                <c:pt idx="13700">
                  <c:v>3235.3713379999999</c:v>
                </c:pt>
                <c:pt idx="13701">
                  <c:v>3296.2285160000001</c:v>
                </c:pt>
                <c:pt idx="13702">
                  <c:v>3144.2470699999999</c:v>
                </c:pt>
                <c:pt idx="13703">
                  <c:v>3253.9807129999999</c:v>
                </c:pt>
                <c:pt idx="13704">
                  <c:v>3264.9963379999999</c:v>
                </c:pt>
                <c:pt idx="13705">
                  <c:v>3241.1391600000002</c:v>
                </c:pt>
                <c:pt idx="13706">
                  <c:v>3031.506836</c:v>
                </c:pt>
                <c:pt idx="13707">
                  <c:v>3233.7368160000001</c:v>
                </c:pt>
                <c:pt idx="13708">
                  <c:v>3204.0903320000002</c:v>
                </c:pt>
                <c:pt idx="13709">
                  <c:v>3166.1921390000002</c:v>
                </c:pt>
                <c:pt idx="13710">
                  <c:v>3214.570557</c:v>
                </c:pt>
                <c:pt idx="13711">
                  <c:v>3261.6323240000002</c:v>
                </c:pt>
                <c:pt idx="13712">
                  <c:v>3141.01001</c:v>
                </c:pt>
                <c:pt idx="13713">
                  <c:v>3334.0471189999998</c:v>
                </c:pt>
                <c:pt idx="13714">
                  <c:v>3258.5085450000001</c:v>
                </c:pt>
                <c:pt idx="13715">
                  <c:v>3167.803711</c:v>
                </c:pt>
                <c:pt idx="13716">
                  <c:v>3103.0825199999999</c:v>
                </c:pt>
                <c:pt idx="13717">
                  <c:v>3152.170654</c:v>
                </c:pt>
                <c:pt idx="13718">
                  <c:v>3188.6535640000002</c:v>
                </c:pt>
                <c:pt idx="13719">
                  <c:v>3148.2136230000001</c:v>
                </c:pt>
                <c:pt idx="13720">
                  <c:v>3202.0512699999999</c:v>
                </c:pt>
                <c:pt idx="13721">
                  <c:v>3236.4702149999998</c:v>
                </c:pt>
                <c:pt idx="13722">
                  <c:v>3231.4597170000002</c:v>
                </c:pt>
                <c:pt idx="13723">
                  <c:v>3273.5686040000001</c:v>
                </c:pt>
                <c:pt idx="13724">
                  <c:v>3202.0065920000002</c:v>
                </c:pt>
                <c:pt idx="13725">
                  <c:v>3196.2001949999999</c:v>
                </c:pt>
                <c:pt idx="13726">
                  <c:v>3206.4204100000002</c:v>
                </c:pt>
                <c:pt idx="13727">
                  <c:v>3135.8110350000002</c:v>
                </c:pt>
                <c:pt idx="13728">
                  <c:v>3133.172607</c:v>
                </c:pt>
                <c:pt idx="13729">
                  <c:v>3220.7104490000002</c:v>
                </c:pt>
                <c:pt idx="13730">
                  <c:v>3286.3171390000002</c:v>
                </c:pt>
                <c:pt idx="13731">
                  <c:v>3138.5991210000002</c:v>
                </c:pt>
                <c:pt idx="13732">
                  <c:v>3136.4340820000002</c:v>
                </c:pt>
                <c:pt idx="13733">
                  <c:v>3202.6472170000002</c:v>
                </c:pt>
                <c:pt idx="13734">
                  <c:v>3251.584961</c:v>
                </c:pt>
                <c:pt idx="13735">
                  <c:v>3139.4265140000002</c:v>
                </c:pt>
                <c:pt idx="13736">
                  <c:v>3188.1411130000001</c:v>
                </c:pt>
                <c:pt idx="13737">
                  <c:v>3130.6130370000001</c:v>
                </c:pt>
                <c:pt idx="13738">
                  <c:v>3125.483643</c:v>
                </c:pt>
                <c:pt idx="13739">
                  <c:v>3240.976807</c:v>
                </c:pt>
                <c:pt idx="13740">
                  <c:v>3158.6298830000001</c:v>
                </c:pt>
                <c:pt idx="13741">
                  <c:v>3249.7783199999999</c:v>
                </c:pt>
                <c:pt idx="13742">
                  <c:v>3349.650635</c:v>
                </c:pt>
                <c:pt idx="13743">
                  <c:v>3195.3466800000001</c:v>
                </c:pt>
                <c:pt idx="13744">
                  <c:v>3312.8867190000001</c:v>
                </c:pt>
                <c:pt idx="13745">
                  <c:v>3207.8308109999998</c:v>
                </c:pt>
                <c:pt idx="13746">
                  <c:v>3148.3232419999999</c:v>
                </c:pt>
                <c:pt idx="13747">
                  <c:v>3204.3618160000001</c:v>
                </c:pt>
                <c:pt idx="13748">
                  <c:v>3153.9819339999999</c:v>
                </c:pt>
                <c:pt idx="13749">
                  <c:v>3253.4812010000001</c:v>
                </c:pt>
                <c:pt idx="13750">
                  <c:v>3139.2365719999998</c:v>
                </c:pt>
                <c:pt idx="13751">
                  <c:v>3171.0659179999998</c:v>
                </c:pt>
                <c:pt idx="13752">
                  <c:v>3003.7058109999998</c:v>
                </c:pt>
                <c:pt idx="13753">
                  <c:v>3287.842529</c:v>
                </c:pt>
                <c:pt idx="13754">
                  <c:v>3134.4553219999998</c:v>
                </c:pt>
                <c:pt idx="13755">
                  <c:v>3272.6376949999999</c:v>
                </c:pt>
                <c:pt idx="13756">
                  <c:v>3233.0859369999998</c:v>
                </c:pt>
                <c:pt idx="13757">
                  <c:v>3174.1196289999998</c:v>
                </c:pt>
                <c:pt idx="13758">
                  <c:v>3227.202393</c:v>
                </c:pt>
                <c:pt idx="13759">
                  <c:v>3294.2922359999998</c:v>
                </c:pt>
                <c:pt idx="13760">
                  <c:v>3264.4052729999999</c:v>
                </c:pt>
                <c:pt idx="13761">
                  <c:v>3273.8549800000001</c:v>
                </c:pt>
                <c:pt idx="13762">
                  <c:v>3162.0629880000001</c:v>
                </c:pt>
                <c:pt idx="13763">
                  <c:v>3184.9948730000001</c:v>
                </c:pt>
                <c:pt idx="13764">
                  <c:v>3087.1701659999999</c:v>
                </c:pt>
                <c:pt idx="13765">
                  <c:v>3117.2873540000001</c:v>
                </c:pt>
                <c:pt idx="13766">
                  <c:v>3279.2365719999998</c:v>
                </c:pt>
                <c:pt idx="13767">
                  <c:v>3223.0358890000002</c:v>
                </c:pt>
                <c:pt idx="13768">
                  <c:v>3202.2121579999998</c:v>
                </c:pt>
                <c:pt idx="13769">
                  <c:v>3226.6835940000001</c:v>
                </c:pt>
                <c:pt idx="13770">
                  <c:v>3089.5437010000001</c:v>
                </c:pt>
                <c:pt idx="13771">
                  <c:v>3244.4785160000001</c:v>
                </c:pt>
                <c:pt idx="13772">
                  <c:v>3240.6760250000002</c:v>
                </c:pt>
                <c:pt idx="13773">
                  <c:v>3148.0446780000002</c:v>
                </c:pt>
                <c:pt idx="13774">
                  <c:v>3210.861328</c:v>
                </c:pt>
                <c:pt idx="13775">
                  <c:v>3257.0854490000002</c:v>
                </c:pt>
                <c:pt idx="13776">
                  <c:v>3282.298096</c:v>
                </c:pt>
                <c:pt idx="13777">
                  <c:v>3192.8220209999999</c:v>
                </c:pt>
                <c:pt idx="13778">
                  <c:v>3250.7390140000002</c:v>
                </c:pt>
                <c:pt idx="13779">
                  <c:v>3326.2033689999998</c:v>
                </c:pt>
                <c:pt idx="13780">
                  <c:v>3272.468018</c:v>
                </c:pt>
                <c:pt idx="13781">
                  <c:v>3220.4692380000001</c:v>
                </c:pt>
                <c:pt idx="13782">
                  <c:v>3154.023682</c:v>
                </c:pt>
                <c:pt idx="13783">
                  <c:v>3152.7385250000002</c:v>
                </c:pt>
                <c:pt idx="13784">
                  <c:v>3106.0041500000002</c:v>
                </c:pt>
                <c:pt idx="13785">
                  <c:v>3201.0947270000001</c:v>
                </c:pt>
                <c:pt idx="13786">
                  <c:v>3083.7102049999999</c:v>
                </c:pt>
                <c:pt idx="13787">
                  <c:v>3187.9099120000001</c:v>
                </c:pt>
                <c:pt idx="13788">
                  <c:v>3190.2089839999999</c:v>
                </c:pt>
                <c:pt idx="13789">
                  <c:v>3203.7143550000001</c:v>
                </c:pt>
                <c:pt idx="13790">
                  <c:v>3221.8908689999998</c:v>
                </c:pt>
                <c:pt idx="13791">
                  <c:v>3180.0749510000001</c:v>
                </c:pt>
                <c:pt idx="13792">
                  <c:v>3168.9885250000002</c:v>
                </c:pt>
                <c:pt idx="13793">
                  <c:v>3230.4404300000001</c:v>
                </c:pt>
                <c:pt idx="13794">
                  <c:v>3203.906982</c:v>
                </c:pt>
                <c:pt idx="13795">
                  <c:v>3235.5263669999999</c:v>
                </c:pt>
                <c:pt idx="13796">
                  <c:v>3245.4946289999998</c:v>
                </c:pt>
                <c:pt idx="13797">
                  <c:v>3210.3161620000001</c:v>
                </c:pt>
                <c:pt idx="13798">
                  <c:v>3129.1901859999998</c:v>
                </c:pt>
                <c:pt idx="13799">
                  <c:v>3124.9057619999999</c:v>
                </c:pt>
                <c:pt idx="13800">
                  <c:v>3127.1713869999999</c:v>
                </c:pt>
                <c:pt idx="13801">
                  <c:v>3164.1667480000001</c:v>
                </c:pt>
                <c:pt idx="13802">
                  <c:v>3162.7233890000002</c:v>
                </c:pt>
                <c:pt idx="13803">
                  <c:v>3142.6857909999999</c:v>
                </c:pt>
                <c:pt idx="13804">
                  <c:v>3083.86499</c:v>
                </c:pt>
                <c:pt idx="13805">
                  <c:v>3132.2231449999999</c:v>
                </c:pt>
                <c:pt idx="13806">
                  <c:v>3232.554443</c:v>
                </c:pt>
                <c:pt idx="13807">
                  <c:v>3221.9802249999998</c:v>
                </c:pt>
                <c:pt idx="13808">
                  <c:v>3285.419922</c:v>
                </c:pt>
                <c:pt idx="13809">
                  <c:v>3217.8620609999998</c:v>
                </c:pt>
                <c:pt idx="13810">
                  <c:v>3273.7514649999998</c:v>
                </c:pt>
                <c:pt idx="13811">
                  <c:v>3187.5541990000002</c:v>
                </c:pt>
                <c:pt idx="13812">
                  <c:v>3229.0185550000001</c:v>
                </c:pt>
                <c:pt idx="13813">
                  <c:v>3284.4045409999999</c:v>
                </c:pt>
                <c:pt idx="13814">
                  <c:v>3329.9609369999998</c:v>
                </c:pt>
                <c:pt idx="13815">
                  <c:v>3178.5129390000002</c:v>
                </c:pt>
                <c:pt idx="13816">
                  <c:v>3158.280029</c:v>
                </c:pt>
                <c:pt idx="13817">
                  <c:v>3221.4223630000001</c:v>
                </c:pt>
                <c:pt idx="13818">
                  <c:v>3205.2658689999998</c:v>
                </c:pt>
                <c:pt idx="13819">
                  <c:v>3243.1411130000001</c:v>
                </c:pt>
                <c:pt idx="13820">
                  <c:v>3231.0053710000002</c:v>
                </c:pt>
                <c:pt idx="13821">
                  <c:v>3240.6958009999998</c:v>
                </c:pt>
                <c:pt idx="13822">
                  <c:v>3258.5285640000002</c:v>
                </c:pt>
                <c:pt idx="13823">
                  <c:v>3316.9208979999999</c:v>
                </c:pt>
                <c:pt idx="13824">
                  <c:v>3242.836914</c:v>
                </c:pt>
                <c:pt idx="13825">
                  <c:v>3187.2409670000002</c:v>
                </c:pt>
                <c:pt idx="13826">
                  <c:v>3207.8657229999999</c:v>
                </c:pt>
                <c:pt idx="13827">
                  <c:v>3295.7670899999998</c:v>
                </c:pt>
                <c:pt idx="13828">
                  <c:v>3257.719971</c:v>
                </c:pt>
                <c:pt idx="13829">
                  <c:v>3344.9091800000001</c:v>
                </c:pt>
                <c:pt idx="13830">
                  <c:v>3211.2775879999999</c:v>
                </c:pt>
                <c:pt idx="13831">
                  <c:v>3192.1982419999999</c:v>
                </c:pt>
                <c:pt idx="13832">
                  <c:v>3080.1381839999999</c:v>
                </c:pt>
                <c:pt idx="13833">
                  <c:v>3149.2878420000002</c:v>
                </c:pt>
                <c:pt idx="13834">
                  <c:v>3242.55249</c:v>
                </c:pt>
                <c:pt idx="13835">
                  <c:v>3302</c:v>
                </c:pt>
                <c:pt idx="13836">
                  <c:v>3233.1845699999999</c:v>
                </c:pt>
                <c:pt idx="13837">
                  <c:v>3271.338135</c:v>
                </c:pt>
                <c:pt idx="13838">
                  <c:v>3161.4123540000001</c:v>
                </c:pt>
                <c:pt idx="13839">
                  <c:v>3212.8642580000001</c:v>
                </c:pt>
                <c:pt idx="13840">
                  <c:v>3260.6840820000002</c:v>
                </c:pt>
                <c:pt idx="13841">
                  <c:v>3179.3542480000001</c:v>
                </c:pt>
                <c:pt idx="13842">
                  <c:v>3162.0966800000001</c:v>
                </c:pt>
                <c:pt idx="13843">
                  <c:v>3247.756836</c:v>
                </c:pt>
                <c:pt idx="13844">
                  <c:v>3192.1577149999998</c:v>
                </c:pt>
                <c:pt idx="13845">
                  <c:v>3114.6979980000001</c:v>
                </c:pt>
                <c:pt idx="13846">
                  <c:v>3179.984375</c:v>
                </c:pt>
                <c:pt idx="13847">
                  <c:v>3178.8347170000002</c:v>
                </c:pt>
                <c:pt idx="13848">
                  <c:v>3240.2695309999999</c:v>
                </c:pt>
                <c:pt idx="13849">
                  <c:v>3074.9221189999998</c:v>
                </c:pt>
                <c:pt idx="13850">
                  <c:v>3255.748047</c:v>
                </c:pt>
                <c:pt idx="13851">
                  <c:v>3178.11499</c:v>
                </c:pt>
                <c:pt idx="13852">
                  <c:v>3124.1293949999999</c:v>
                </c:pt>
                <c:pt idx="13853">
                  <c:v>3059.326904</c:v>
                </c:pt>
                <c:pt idx="13854">
                  <c:v>3251.7478030000002</c:v>
                </c:pt>
                <c:pt idx="13855">
                  <c:v>3218.8173830000001</c:v>
                </c:pt>
                <c:pt idx="13856">
                  <c:v>3258.2482909999999</c:v>
                </c:pt>
                <c:pt idx="13857">
                  <c:v>3327.9602049999999</c:v>
                </c:pt>
                <c:pt idx="13858">
                  <c:v>3248.0419919999999</c:v>
                </c:pt>
                <c:pt idx="13859">
                  <c:v>3203.3793949999999</c:v>
                </c:pt>
                <c:pt idx="13860">
                  <c:v>3201.717529</c:v>
                </c:pt>
                <c:pt idx="13861">
                  <c:v>3298.5915530000002</c:v>
                </c:pt>
                <c:pt idx="13862">
                  <c:v>3104.8881839999999</c:v>
                </c:pt>
                <c:pt idx="13863">
                  <c:v>3169.4758299999999</c:v>
                </c:pt>
                <c:pt idx="13864">
                  <c:v>3255.564453</c:v>
                </c:pt>
                <c:pt idx="13865">
                  <c:v>3174.1989749999998</c:v>
                </c:pt>
                <c:pt idx="13866">
                  <c:v>3156.2353520000001</c:v>
                </c:pt>
                <c:pt idx="13867">
                  <c:v>3197.600586</c:v>
                </c:pt>
                <c:pt idx="13868">
                  <c:v>3137.838135</c:v>
                </c:pt>
                <c:pt idx="13869">
                  <c:v>3234.233154</c:v>
                </c:pt>
                <c:pt idx="13870">
                  <c:v>3195.5754390000002</c:v>
                </c:pt>
                <c:pt idx="13871">
                  <c:v>3242.0747070000002</c:v>
                </c:pt>
                <c:pt idx="13872">
                  <c:v>3192.3557129999999</c:v>
                </c:pt>
                <c:pt idx="13873">
                  <c:v>3201.0615229999999</c:v>
                </c:pt>
                <c:pt idx="13874">
                  <c:v>3208.0295409999999</c:v>
                </c:pt>
                <c:pt idx="13875">
                  <c:v>3291.2001949999999</c:v>
                </c:pt>
                <c:pt idx="13876">
                  <c:v>3234.8940429999998</c:v>
                </c:pt>
                <c:pt idx="13877">
                  <c:v>3121.928711</c:v>
                </c:pt>
                <c:pt idx="13878">
                  <c:v>3228.4135740000002</c:v>
                </c:pt>
                <c:pt idx="13879">
                  <c:v>3241.6533199999999</c:v>
                </c:pt>
                <c:pt idx="13880">
                  <c:v>3134.2546390000002</c:v>
                </c:pt>
                <c:pt idx="13881">
                  <c:v>3147.758789</c:v>
                </c:pt>
                <c:pt idx="13882">
                  <c:v>3190.9436040000001</c:v>
                </c:pt>
                <c:pt idx="13883">
                  <c:v>3177.5114749999998</c:v>
                </c:pt>
                <c:pt idx="13884">
                  <c:v>3262.0422359999998</c:v>
                </c:pt>
                <c:pt idx="13885">
                  <c:v>3120.3391109999998</c:v>
                </c:pt>
                <c:pt idx="13886">
                  <c:v>3167.2470699999999</c:v>
                </c:pt>
                <c:pt idx="13887">
                  <c:v>3231.1201169999999</c:v>
                </c:pt>
                <c:pt idx="13888">
                  <c:v>3155.8452149999998</c:v>
                </c:pt>
                <c:pt idx="13889">
                  <c:v>3143.7536620000001</c:v>
                </c:pt>
                <c:pt idx="13890">
                  <c:v>3129.8017580000001</c:v>
                </c:pt>
                <c:pt idx="13891">
                  <c:v>3200.6870119999999</c:v>
                </c:pt>
                <c:pt idx="13892">
                  <c:v>3286.2084960000002</c:v>
                </c:pt>
                <c:pt idx="13893">
                  <c:v>3141.9589839999999</c:v>
                </c:pt>
                <c:pt idx="13894">
                  <c:v>3134.945557</c:v>
                </c:pt>
                <c:pt idx="13895">
                  <c:v>3240.6384280000002</c:v>
                </c:pt>
                <c:pt idx="13896">
                  <c:v>3142.6608890000002</c:v>
                </c:pt>
                <c:pt idx="13897">
                  <c:v>3119.6525879999999</c:v>
                </c:pt>
                <c:pt idx="13898">
                  <c:v>3292.397461</c:v>
                </c:pt>
                <c:pt idx="13899">
                  <c:v>3181.2770999999998</c:v>
                </c:pt>
                <c:pt idx="13900">
                  <c:v>3112.9970699999999</c:v>
                </c:pt>
                <c:pt idx="13901">
                  <c:v>3242.663818</c:v>
                </c:pt>
                <c:pt idx="13902">
                  <c:v>3177.2875979999999</c:v>
                </c:pt>
                <c:pt idx="13903">
                  <c:v>3160.9758299999999</c:v>
                </c:pt>
                <c:pt idx="13904">
                  <c:v>3162.7827149999998</c:v>
                </c:pt>
                <c:pt idx="13905">
                  <c:v>3104.944336</c:v>
                </c:pt>
                <c:pt idx="13906">
                  <c:v>3341.991211</c:v>
                </c:pt>
                <c:pt idx="13907">
                  <c:v>3312.0141600000002</c:v>
                </c:pt>
                <c:pt idx="13908">
                  <c:v>3152.213135</c:v>
                </c:pt>
                <c:pt idx="13909">
                  <c:v>3174.2265619999998</c:v>
                </c:pt>
                <c:pt idx="13910">
                  <c:v>3259.1296390000002</c:v>
                </c:pt>
                <c:pt idx="13911">
                  <c:v>3238.3234859999998</c:v>
                </c:pt>
                <c:pt idx="13912">
                  <c:v>3154.5971679999998</c:v>
                </c:pt>
                <c:pt idx="13913">
                  <c:v>3190.3935550000001</c:v>
                </c:pt>
                <c:pt idx="13914">
                  <c:v>3221.375732</c:v>
                </c:pt>
                <c:pt idx="13915">
                  <c:v>3210.9770509999998</c:v>
                </c:pt>
                <c:pt idx="13916">
                  <c:v>3096.0285640000002</c:v>
                </c:pt>
                <c:pt idx="13917">
                  <c:v>3119.8920899999998</c:v>
                </c:pt>
                <c:pt idx="13918">
                  <c:v>3163.4875489999999</c:v>
                </c:pt>
                <c:pt idx="13919">
                  <c:v>3131.7082519999999</c:v>
                </c:pt>
                <c:pt idx="13920">
                  <c:v>3154.3500979999999</c:v>
                </c:pt>
                <c:pt idx="13921">
                  <c:v>3195.0065920000002</c:v>
                </c:pt>
                <c:pt idx="13922">
                  <c:v>3206.6689449999999</c:v>
                </c:pt>
                <c:pt idx="13923">
                  <c:v>3245.4345699999999</c:v>
                </c:pt>
                <c:pt idx="13924">
                  <c:v>3245.2634280000002</c:v>
                </c:pt>
                <c:pt idx="13925">
                  <c:v>3270.1091310000002</c:v>
                </c:pt>
                <c:pt idx="13926">
                  <c:v>3182.7768550000001</c:v>
                </c:pt>
                <c:pt idx="13927">
                  <c:v>3224.5097660000001</c:v>
                </c:pt>
                <c:pt idx="13928">
                  <c:v>3236.476318</c:v>
                </c:pt>
                <c:pt idx="13929">
                  <c:v>3218.4440920000002</c:v>
                </c:pt>
                <c:pt idx="13930">
                  <c:v>3189.3000489999999</c:v>
                </c:pt>
                <c:pt idx="13931">
                  <c:v>3163.4968260000001</c:v>
                </c:pt>
                <c:pt idx="13932">
                  <c:v>3230.891846</c:v>
                </c:pt>
                <c:pt idx="13933">
                  <c:v>3151.5515140000002</c:v>
                </c:pt>
                <c:pt idx="13934">
                  <c:v>3193.1296390000002</c:v>
                </c:pt>
                <c:pt idx="13935">
                  <c:v>3190.8098140000002</c:v>
                </c:pt>
                <c:pt idx="13936">
                  <c:v>3125.3110350000002</c:v>
                </c:pt>
                <c:pt idx="13937">
                  <c:v>3123.5046390000002</c:v>
                </c:pt>
                <c:pt idx="13938">
                  <c:v>3255.467529</c:v>
                </c:pt>
                <c:pt idx="13939">
                  <c:v>3277.9379880000001</c:v>
                </c:pt>
                <c:pt idx="13940">
                  <c:v>3160.7700199999999</c:v>
                </c:pt>
                <c:pt idx="13941">
                  <c:v>3268.1782229999999</c:v>
                </c:pt>
                <c:pt idx="13942">
                  <c:v>3256.5439449999999</c:v>
                </c:pt>
                <c:pt idx="13943">
                  <c:v>3179.4375</c:v>
                </c:pt>
                <c:pt idx="13944">
                  <c:v>3139.351318</c:v>
                </c:pt>
                <c:pt idx="13945">
                  <c:v>3170.1748050000001</c:v>
                </c:pt>
                <c:pt idx="13946">
                  <c:v>3104.898193</c:v>
                </c:pt>
                <c:pt idx="13947">
                  <c:v>3223.44751</c:v>
                </c:pt>
                <c:pt idx="13948">
                  <c:v>3163.6276859999998</c:v>
                </c:pt>
                <c:pt idx="13949">
                  <c:v>3192.7062989999999</c:v>
                </c:pt>
                <c:pt idx="13950">
                  <c:v>3278.0805660000001</c:v>
                </c:pt>
                <c:pt idx="13951">
                  <c:v>3294.7473140000002</c:v>
                </c:pt>
                <c:pt idx="13952">
                  <c:v>3281.5207519999999</c:v>
                </c:pt>
                <c:pt idx="13953">
                  <c:v>3245.9514159999999</c:v>
                </c:pt>
                <c:pt idx="13954">
                  <c:v>3236.2687989999999</c:v>
                </c:pt>
                <c:pt idx="13955">
                  <c:v>3263.8400879999999</c:v>
                </c:pt>
                <c:pt idx="13956">
                  <c:v>3224.554443</c:v>
                </c:pt>
                <c:pt idx="13957">
                  <c:v>3092.4721679999998</c:v>
                </c:pt>
                <c:pt idx="13958">
                  <c:v>3110.9792480000001</c:v>
                </c:pt>
                <c:pt idx="13959">
                  <c:v>3168.8110350000002</c:v>
                </c:pt>
                <c:pt idx="13960">
                  <c:v>3141.7062989999999</c:v>
                </c:pt>
                <c:pt idx="13961">
                  <c:v>3163.224365</c:v>
                </c:pt>
                <c:pt idx="13962">
                  <c:v>3258.4633789999998</c:v>
                </c:pt>
                <c:pt idx="13963">
                  <c:v>3279.8579100000002</c:v>
                </c:pt>
                <c:pt idx="13964">
                  <c:v>3149.10376</c:v>
                </c:pt>
                <c:pt idx="13965">
                  <c:v>3104.4841310000002</c:v>
                </c:pt>
                <c:pt idx="13966">
                  <c:v>3176.266357</c:v>
                </c:pt>
                <c:pt idx="13967">
                  <c:v>3234.5864259999998</c:v>
                </c:pt>
                <c:pt idx="13968">
                  <c:v>3171.8820799999999</c:v>
                </c:pt>
                <c:pt idx="13969">
                  <c:v>3193.9689939999998</c:v>
                </c:pt>
                <c:pt idx="13970">
                  <c:v>3291.869385</c:v>
                </c:pt>
                <c:pt idx="13971">
                  <c:v>3269.563721</c:v>
                </c:pt>
                <c:pt idx="13972">
                  <c:v>3293.6567380000001</c:v>
                </c:pt>
                <c:pt idx="13973">
                  <c:v>3208.9277339999999</c:v>
                </c:pt>
                <c:pt idx="13974">
                  <c:v>3219.180664</c:v>
                </c:pt>
                <c:pt idx="13975">
                  <c:v>3208.3520509999998</c:v>
                </c:pt>
                <c:pt idx="13976">
                  <c:v>3110.7097170000002</c:v>
                </c:pt>
                <c:pt idx="13977">
                  <c:v>3190.1645509999998</c:v>
                </c:pt>
                <c:pt idx="13978">
                  <c:v>3204.3696289999998</c:v>
                </c:pt>
                <c:pt idx="13979">
                  <c:v>3171.20874</c:v>
                </c:pt>
                <c:pt idx="13980">
                  <c:v>3123.0627439999998</c:v>
                </c:pt>
                <c:pt idx="13981">
                  <c:v>3221.0119629999999</c:v>
                </c:pt>
                <c:pt idx="13982">
                  <c:v>3162.6313479999999</c:v>
                </c:pt>
                <c:pt idx="13983">
                  <c:v>3273.2526859999998</c:v>
                </c:pt>
                <c:pt idx="13984">
                  <c:v>3250.8129880000001</c:v>
                </c:pt>
                <c:pt idx="13985">
                  <c:v>3239.2084960000002</c:v>
                </c:pt>
                <c:pt idx="13986">
                  <c:v>3164.2631839999999</c:v>
                </c:pt>
                <c:pt idx="13987">
                  <c:v>3243.140625</c:v>
                </c:pt>
                <c:pt idx="13988">
                  <c:v>3314.0913089999999</c:v>
                </c:pt>
                <c:pt idx="13989">
                  <c:v>3266.0385740000002</c:v>
                </c:pt>
                <c:pt idx="13990">
                  <c:v>3305.5678710000002</c:v>
                </c:pt>
                <c:pt idx="13991">
                  <c:v>3330.8967290000001</c:v>
                </c:pt>
                <c:pt idx="13992">
                  <c:v>3138.6599120000001</c:v>
                </c:pt>
                <c:pt idx="13993">
                  <c:v>3326.734375</c:v>
                </c:pt>
                <c:pt idx="13994">
                  <c:v>3177.8398440000001</c:v>
                </c:pt>
                <c:pt idx="13995">
                  <c:v>3167.4672850000002</c:v>
                </c:pt>
                <c:pt idx="13996">
                  <c:v>3127.5983890000002</c:v>
                </c:pt>
                <c:pt idx="13997">
                  <c:v>3174.860596</c:v>
                </c:pt>
                <c:pt idx="13998">
                  <c:v>3110.84375</c:v>
                </c:pt>
                <c:pt idx="13999">
                  <c:v>3062.5214839999999</c:v>
                </c:pt>
                <c:pt idx="14000">
                  <c:v>3081.3459469999998</c:v>
                </c:pt>
                <c:pt idx="14001">
                  <c:v>3238.4562989999999</c:v>
                </c:pt>
                <c:pt idx="14002">
                  <c:v>3182.3325199999999</c:v>
                </c:pt>
                <c:pt idx="14003">
                  <c:v>3196.6635740000002</c:v>
                </c:pt>
                <c:pt idx="14004">
                  <c:v>3167.0668949999999</c:v>
                </c:pt>
                <c:pt idx="14005">
                  <c:v>3214.9555660000001</c:v>
                </c:pt>
                <c:pt idx="14006">
                  <c:v>3104.0646969999998</c:v>
                </c:pt>
                <c:pt idx="14007">
                  <c:v>3213.1914059999999</c:v>
                </c:pt>
                <c:pt idx="14008">
                  <c:v>3246.8728030000002</c:v>
                </c:pt>
                <c:pt idx="14009">
                  <c:v>3255.1804200000001</c:v>
                </c:pt>
                <c:pt idx="14010">
                  <c:v>3187.2060550000001</c:v>
                </c:pt>
                <c:pt idx="14011">
                  <c:v>3256.7927249999998</c:v>
                </c:pt>
                <c:pt idx="14012">
                  <c:v>3266.1586910000001</c:v>
                </c:pt>
                <c:pt idx="14013">
                  <c:v>3242.9584960000002</c:v>
                </c:pt>
                <c:pt idx="14014">
                  <c:v>3256.2370609999998</c:v>
                </c:pt>
                <c:pt idx="14015">
                  <c:v>3231.4501949999999</c:v>
                </c:pt>
                <c:pt idx="14016">
                  <c:v>3167.0600589999999</c:v>
                </c:pt>
                <c:pt idx="14017">
                  <c:v>3133.41626</c:v>
                </c:pt>
                <c:pt idx="14018">
                  <c:v>3155.8559570000002</c:v>
                </c:pt>
                <c:pt idx="14019">
                  <c:v>3158.9829100000002</c:v>
                </c:pt>
                <c:pt idx="14020">
                  <c:v>3121.5795899999998</c:v>
                </c:pt>
                <c:pt idx="14021">
                  <c:v>3193.905029</c:v>
                </c:pt>
                <c:pt idx="14022">
                  <c:v>3258.8808589999999</c:v>
                </c:pt>
                <c:pt idx="14023">
                  <c:v>3296.501221</c:v>
                </c:pt>
                <c:pt idx="14024">
                  <c:v>3224.1689449999999</c:v>
                </c:pt>
                <c:pt idx="14025">
                  <c:v>3263.9272460000002</c:v>
                </c:pt>
                <c:pt idx="14026">
                  <c:v>3210.248047</c:v>
                </c:pt>
                <c:pt idx="14027">
                  <c:v>3219.6589359999998</c:v>
                </c:pt>
                <c:pt idx="14028">
                  <c:v>3218.3964839999999</c:v>
                </c:pt>
                <c:pt idx="14029">
                  <c:v>3221.413086</c:v>
                </c:pt>
                <c:pt idx="14030">
                  <c:v>3246.0988769999999</c:v>
                </c:pt>
                <c:pt idx="14031">
                  <c:v>3152.3708499999998</c:v>
                </c:pt>
                <c:pt idx="14032">
                  <c:v>3256.4873050000001</c:v>
                </c:pt>
                <c:pt idx="14033">
                  <c:v>3208.08374</c:v>
                </c:pt>
                <c:pt idx="14034">
                  <c:v>3053.1757809999999</c:v>
                </c:pt>
                <c:pt idx="14035">
                  <c:v>3199.4111330000001</c:v>
                </c:pt>
                <c:pt idx="14036">
                  <c:v>3199.2770999999998</c:v>
                </c:pt>
                <c:pt idx="14037">
                  <c:v>3168.6054690000001</c:v>
                </c:pt>
                <c:pt idx="14038">
                  <c:v>3122.7075199999999</c:v>
                </c:pt>
                <c:pt idx="14039">
                  <c:v>3189.765625</c:v>
                </c:pt>
                <c:pt idx="14040">
                  <c:v>3240.6264649999998</c:v>
                </c:pt>
                <c:pt idx="14041">
                  <c:v>3207.2861330000001</c:v>
                </c:pt>
                <c:pt idx="14042">
                  <c:v>3244.001953</c:v>
                </c:pt>
                <c:pt idx="14043">
                  <c:v>3202.7006839999999</c:v>
                </c:pt>
                <c:pt idx="14044">
                  <c:v>3202.7333979999999</c:v>
                </c:pt>
                <c:pt idx="14045">
                  <c:v>3207.2160640000002</c:v>
                </c:pt>
                <c:pt idx="14046">
                  <c:v>3193.1047359999998</c:v>
                </c:pt>
                <c:pt idx="14047">
                  <c:v>3159.202393</c:v>
                </c:pt>
                <c:pt idx="14048">
                  <c:v>3172.0671390000002</c:v>
                </c:pt>
                <c:pt idx="14049">
                  <c:v>3182.9316410000001</c:v>
                </c:pt>
                <c:pt idx="14050">
                  <c:v>3253.4152829999998</c:v>
                </c:pt>
                <c:pt idx="14051">
                  <c:v>3196.5227049999999</c:v>
                </c:pt>
                <c:pt idx="14052">
                  <c:v>3211.0729980000001</c:v>
                </c:pt>
                <c:pt idx="14053">
                  <c:v>3176.6835940000001</c:v>
                </c:pt>
                <c:pt idx="14054">
                  <c:v>3193.6396479999999</c:v>
                </c:pt>
                <c:pt idx="14055">
                  <c:v>3235.844971</c:v>
                </c:pt>
                <c:pt idx="14056">
                  <c:v>3190.8432619999999</c:v>
                </c:pt>
                <c:pt idx="14057">
                  <c:v>3244.1530760000001</c:v>
                </c:pt>
                <c:pt idx="14058">
                  <c:v>3245.9497070000002</c:v>
                </c:pt>
                <c:pt idx="14059">
                  <c:v>3274.242432</c:v>
                </c:pt>
                <c:pt idx="14060">
                  <c:v>3308.2260740000002</c:v>
                </c:pt>
                <c:pt idx="14061">
                  <c:v>3310.2788089999999</c:v>
                </c:pt>
                <c:pt idx="14062">
                  <c:v>3161.2414549999999</c:v>
                </c:pt>
                <c:pt idx="14063">
                  <c:v>3268.991211</c:v>
                </c:pt>
                <c:pt idx="14064">
                  <c:v>3275.5683589999999</c:v>
                </c:pt>
                <c:pt idx="14065">
                  <c:v>3181.4191890000002</c:v>
                </c:pt>
                <c:pt idx="14066">
                  <c:v>3277.1022950000001</c:v>
                </c:pt>
                <c:pt idx="14067">
                  <c:v>3289.9106449999999</c:v>
                </c:pt>
                <c:pt idx="14068">
                  <c:v>3341.16626</c:v>
                </c:pt>
                <c:pt idx="14069">
                  <c:v>3237.0024410000001</c:v>
                </c:pt>
                <c:pt idx="14070">
                  <c:v>3148.3251949999999</c:v>
                </c:pt>
                <c:pt idx="14071">
                  <c:v>3231.5344239999999</c:v>
                </c:pt>
                <c:pt idx="14072">
                  <c:v>3203.9416500000002</c:v>
                </c:pt>
                <c:pt idx="14073">
                  <c:v>3159.9765619999998</c:v>
                </c:pt>
                <c:pt idx="14074">
                  <c:v>3109.5952149999998</c:v>
                </c:pt>
                <c:pt idx="14075">
                  <c:v>3170.9111330000001</c:v>
                </c:pt>
                <c:pt idx="14076">
                  <c:v>3149.1293949999999</c:v>
                </c:pt>
                <c:pt idx="14077">
                  <c:v>3167.4541020000001</c:v>
                </c:pt>
                <c:pt idx="14078">
                  <c:v>3210.1281739999999</c:v>
                </c:pt>
                <c:pt idx="14079">
                  <c:v>3032.58374</c:v>
                </c:pt>
                <c:pt idx="14080">
                  <c:v>3153.7709960000002</c:v>
                </c:pt>
                <c:pt idx="14081">
                  <c:v>3164.6152339999999</c:v>
                </c:pt>
                <c:pt idx="14082">
                  <c:v>3192.4235840000001</c:v>
                </c:pt>
                <c:pt idx="14083">
                  <c:v>3178.8752439999998</c:v>
                </c:pt>
                <c:pt idx="14084">
                  <c:v>3065.1228030000002</c:v>
                </c:pt>
                <c:pt idx="14085">
                  <c:v>3195.3339839999999</c:v>
                </c:pt>
                <c:pt idx="14086">
                  <c:v>3144.3947750000002</c:v>
                </c:pt>
                <c:pt idx="14087">
                  <c:v>3120.3461910000001</c:v>
                </c:pt>
                <c:pt idx="14088">
                  <c:v>3150.7873540000001</c:v>
                </c:pt>
                <c:pt idx="14089">
                  <c:v>3299.0751949999999</c:v>
                </c:pt>
                <c:pt idx="14090">
                  <c:v>3221.0263669999999</c:v>
                </c:pt>
                <c:pt idx="14091">
                  <c:v>3220.3386230000001</c:v>
                </c:pt>
                <c:pt idx="14092">
                  <c:v>3238.3139649999998</c:v>
                </c:pt>
                <c:pt idx="14093">
                  <c:v>3172.9978030000002</c:v>
                </c:pt>
                <c:pt idx="14094">
                  <c:v>3329.2626949999999</c:v>
                </c:pt>
                <c:pt idx="14095">
                  <c:v>3211.4072270000001</c:v>
                </c:pt>
                <c:pt idx="14096">
                  <c:v>3201.376953</c:v>
                </c:pt>
                <c:pt idx="14097">
                  <c:v>3195.9145509999998</c:v>
                </c:pt>
                <c:pt idx="14098">
                  <c:v>3176.701172</c:v>
                </c:pt>
                <c:pt idx="14099">
                  <c:v>3276.6518550000001</c:v>
                </c:pt>
                <c:pt idx="14100">
                  <c:v>3349.296875</c:v>
                </c:pt>
                <c:pt idx="14101">
                  <c:v>3342.341797</c:v>
                </c:pt>
                <c:pt idx="14102">
                  <c:v>3160.5290530000002</c:v>
                </c:pt>
                <c:pt idx="14103">
                  <c:v>3132.7456050000001</c:v>
                </c:pt>
                <c:pt idx="14104">
                  <c:v>3200.8813479999999</c:v>
                </c:pt>
                <c:pt idx="14105">
                  <c:v>3256.4018550000001</c:v>
                </c:pt>
                <c:pt idx="14106">
                  <c:v>3213.5520019999999</c:v>
                </c:pt>
                <c:pt idx="14107">
                  <c:v>3177.4965820000002</c:v>
                </c:pt>
                <c:pt idx="14108">
                  <c:v>3209.921875</c:v>
                </c:pt>
                <c:pt idx="14109">
                  <c:v>3291.3464359999998</c:v>
                </c:pt>
                <c:pt idx="14110">
                  <c:v>3157.3745119999999</c:v>
                </c:pt>
                <c:pt idx="14111">
                  <c:v>3034.1335450000001</c:v>
                </c:pt>
                <c:pt idx="14112">
                  <c:v>3205.7231449999999</c:v>
                </c:pt>
                <c:pt idx="14113">
                  <c:v>3233.2849120000001</c:v>
                </c:pt>
                <c:pt idx="14114">
                  <c:v>3210.1530760000001</c:v>
                </c:pt>
                <c:pt idx="14115">
                  <c:v>3225.0441890000002</c:v>
                </c:pt>
                <c:pt idx="14116">
                  <c:v>3265.420654</c:v>
                </c:pt>
                <c:pt idx="14117">
                  <c:v>3220.3366700000001</c:v>
                </c:pt>
                <c:pt idx="14118">
                  <c:v>3244.108154</c:v>
                </c:pt>
                <c:pt idx="14119">
                  <c:v>3166.9477539999998</c:v>
                </c:pt>
                <c:pt idx="14120">
                  <c:v>3233.7631839999999</c:v>
                </c:pt>
                <c:pt idx="14121">
                  <c:v>3169.3623050000001</c:v>
                </c:pt>
                <c:pt idx="14122">
                  <c:v>3154.5734859999998</c:v>
                </c:pt>
                <c:pt idx="14123">
                  <c:v>3214.4875489999999</c:v>
                </c:pt>
                <c:pt idx="14124">
                  <c:v>3218.189453</c:v>
                </c:pt>
                <c:pt idx="14125">
                  <c:v>3132.3559570000002</c:v>
                </c:pt>
                <c:pt idx="14126">
                  <c:v>3232.463135</c:v>
                </c:pt>
                <c:pt idx="14127">
                  <c:v>3095.9536130000001</c:v>
                </c:pt>
                <c:pt idx="14128">
                  <c:v>3148.5639649999998</c:v>
                </c:pt>
                <c:pt idx="14129">
                  <c:v>3137.4628910000001</c:v>
                </c:pt>
                <c:pt idx="14130">
                  <c:v>3185.0947270000001</c:v>
                </c:pt>
                <c:pt idx="14131">
                  <c:v>3207.8784179999998</c:v>
                </c:pt>
                <c:pt idx="14132">
                  <c:v>3124.0808109999998</c:v>
                </c:pt>
                <c:pt idx="14133">
                  <c:v>3079.9655760000001</c:v>
                </c:pt>
                <c:pt idx="14134">
                  <c:v>3152.4167480000001</c:v>
                </c:pt>
                <c:pt idx="14135">
                  <c:v>3140.8415530000002</c:v>
                </c:pt>
                <c:pt idx="14136">
                  <c:v>3028.9494629999999</c:v>
                </c:pt>
                <c:pt idx="14137">
                  <c:v>3184.1674800000001</c:v>
                </c:pt>
                <c:pt idx="14138">
                  <c:v>3206.1289059999999</c:v>
                </c:pt>
                <c:pt idx="14139">
                  <c:v>3211.4416500000002</c:v>
                </c:pt>
                <c:pt idx="14140">
                  <c:v>3242.8164059999999</c:v>
                </c:pt>
                <c:pt idx="14141">
                  <c:v>3271.5859369999998</c:v>
                </c:pt>
                <c:pt idx="14142">
                  <c:v>3395.8283689999998</c:v>
                </c:pt>
                <c:pt idx="14143">
                  <c:v>3238.0219729999999</c:v>
                </c:pt>
                <c:pt idx="14144">
                  <c:v>3178.3530270000001</c:v>
                </c:pt>
                <c:pt idx="14145">
                  <c:v>3143.9978030000002</c:v>
                </c:pt>
                <c:pt idx="14146">
                  <c:v>3219.366943</c:v>
                </c:pt>
                <c:pt idx="14147">
                  <c:v>3292.726807</c:v>
                </c:pt>
                <c:pt idx="14148">
                  <c:v>3431.8947750000002</c:v>
                </c:pt>
                <c:pt idx="14149">
                  <c:v>3129.0620119999999</c:v>
                </c:pt>
                <c:pt idx="14150">
                  <c:v>3192.8461910000001</c:v>
                </c:pt>
                <c:pt idx="14151">
                  <c:v>3280.9562989999999</c:v>
                </c:pt>
                <c:pt idx="14152">
                  <c:v>3166.5830080000001</c:v>
                </c:pt>
                <c:pt idx="14153">
                  <c:v>3277.3439939999998</c:v>
                </c:pt>
                <c:pt idx="14154">
                  <c:v>3279.5341800000001</c:v>
                </c:pt>
                <c:pt idx="14155">
                  <c:v>3278.5227049999999</c:v>
                </c:pt>
                <c:pt idx="14156">
                  <c:v>3197.6850589999999</c:v>
                </c:pt>
                <c:pt idx="14157">
                  <c:v>3223.8020019999999</c:v>
                </c:pt>
                <c:pt idx="14158">
                  <c:v>3172.782471</c:v>
                </c:pt>
                <c:pt idx="14159">
                  <c:v>3142.673828</c:v>
                </c:pt>
                <c:pt idx="14160">
                  <c:v>3167.5905760000001</c:v>
                </c:pt>
                <c:pt idx="14161">
                  <c:v>3175.6274410000001</c:v>
                </c:pt>
                <c:pt idx="14162">
                  <c:v>3139.3754880000001</c:v>
                </c:pt>
                <c:pt idx="14163">
                  <c:v>3168.6347660000001</c:v>
                </c:pt>
                <c:pt idx="14164">
                  <c:v>3218.211914</c:v>
                </c:pt>
                <c:pt idx="14165">
                  <c:v>3055.766357</c:v>
                </c:pt>
                <c:pt idx="14166">
                  <c:v>3196.7067870000001</c:v>
                </c:pt>
                <c:pt idx="14167">
                  <c:v>3183.7927249999998</c:v>
                </c:pt>
                <c:pt idx="14168">
                  <c:v>3289.116943</c:v>
                </c:pt>
                <c:pt idx="14169">
                  <c:v>3145.4904790000001</c:v>
                </c:pt>
                <c:pt idx="14170">
                  <c:v>3148.3562010000001</c:v>
                </c:pt>
                <c:pt idx="14171">
                  <c:v>3163.6296390000002</c:v>
                </c:pt>
                <c:pt idx="14172">
                  <c:v>3193.8901369999999</c:v>
                </c:pt>
                <c:pt idx="14173">
                  <c:v>3219.3000489999999</c:v>
                </c:pt>
                <c:pt idx="14174">
                  <c:v>3168.4655760000001</c:v>
                </c:pt>
                <c:pt idx="14175">
                  <c:v>3144.8955080000001</c:v>
                </c:pt>
                <c:pt idx="14176">
                  <c:v>3246.898193</c:v>
                </c:pt>
                <c:pt idx="14177">
                  <c:v>3187.444336</c:v>
                </c:pt>
                <c:pt idx="14178">
                  <c:v>3115.8547359999998</c:v>
                </c:pt>
                <c:pt idx="14179">
                  <c:v>3058.5095209999999</c:v>
                </c:pt>
                <c:pt idx="14180">
                  <c:v>3121.1503910000001</c:v>
                </c:pt>
                <c:pt idx="14181">
                  <c:v>3065.2829590000001</c:v>
                </c:pt>
                <c:pt idx="14182">
                  <c:v>3147.2082519999999</c:v>
                </c:pt>
                <c:pt idx="14183">
                  <c:v>3109.0097660000001</c:v>
                </c:pt>
                <c:pt idx="14184">
                  <c:v>3204.5910640000002</c:v>
                </c:pt>
                <c:pt idx="14185">
                  <c:v>3208.6625979999999</c:v>
                </c:pt>
                <c:pt idx="14186">
                  <c:v>3222.1813959999999</c:v>
                </c:pt>
                <c:pt idx="14187">
                  <c:v>3250.2497560000002</c:v>
                </c:pt>
                <c:pt idx="14188">
                  <c:v>3159.9003910000001</c:v>
                </c:pt>
                <c:pt idx="14189">
                  <c:v>3101.9641109999998</c:v>
                </c:pt>
                <c:pt idx="14190">
                  <c:v>3070.2475589999999</c:v>
                </c:pt>
                <c:pt idx="14191">
                  <c:v>3019.3315429999998</c:v>
                </c:pt>
                <c:pt idx="14192">
                  <c:v>3182.5395509999998</c:v>
                </c:pt>
                <c:pt idx="14193">
                  <c:v>3198.5200199999999</c:v>
                </c:pt>
                <c:pt idx="14194">
                  <c:v>3228.2548830000001</c:v>
                </c:pt>
                <c:pt idx="14195">
                  <c:v>3235.3476559999999</c:v>
                </c:pt>
                <c:pt idx="14196">
                  <c:v>3258.2260740000002</c:v>
                </c:pt>
                <c:pt idx="14197">
                  <c:v>3208.5122070000002</c:v>
                </c:pt>
                <c:pt idx="14198">
                  <c:v>3209.1518550000001</c:v>
                </c:pt>
                <c:pt idx="14199">
                  <c:v>3299.148193</c:v>
                </c:pt>
                <c:pt idx="14200">
                  <c:v>3222.936279</c:v>
                </c:pt>
                <c:pt idx="14201">
                  <c:v>3209.0554200000001</c:v>
                </c:pt>
                <c:pt idx="14202">
                  <c:v>3210.0883789999998</c:v>
                </c:pt>
                <c:pt idx="14203">
                  <c:v>3228.813232</c:v>
                </c:pt>
                <c:pt idx="14204">
                  <c:v>3209.7006839999999</c:v>
                </c:pt>
                <c:pt idx="14205">
                  <c:v>3210.548828</c:v>
                </c:pt>
                <c:pt idx="14206">
                  <c:v>3190.6040039999998</c:v>
                </c:pt>
                <c:pt idx="14207">
                  <c:v>3195.8625489999999</c:v>
                </c:pt>
                <c:pt idx="14208">
                  <c:v>3188.282471</c:v>
                </c:pt>
                <c:pt idx="14209">
                  <c:v>3197.5541990000002</c:v>
                </c:pt>
                <c:pt idx="14210">
                  <c:v>3150.139404</c:v>
                </c:pt>
                <c:pt idx="14211">
                  <c:v>3227.110107</c:v>
                </c:pt>
                <c:pt idx="14212">
                  <c:v>3231.795654</c:v>
                </c:pt>
                <c:pt idx="14213">
                  <c:v>3135.6772460000002</c:v>
                </c:pt>
                <c:pt idx="14214">
                  <c:v>3050.7817380000001</c:v>
                </c:pt>
                <c:pt idx="14215">
                  <c:v>3200.9223630000001</c:v>
                </c:pt>
                <c:pt idx="14216">
                  <c:v>3219.1032709999999</c:v>
                </c:pt>
                <c:pt idx="14217">
                  <c:v>3154.8085940000001</c:v>
                </c:pt>
                <c:pt idx="14218">
                  <c:v>3153.0920409999999</c:v>
                </c:pt>
                <c:pt idx="14219">
                  <c:v>3225.4982909999999</c:v>
                </c:pt>
                <c:pt idx="14220">
                  <c:v>3071.969482</c:v>
                </c:pt>
                <c:pt idx="14221">
                  <c:v>3053.7536620000001</c:v>
                </c:pt>
                <c:pt idx="14222">
                  <c:v>3232.2253420000002</c:v>
                </c:pt>
                <c:pt idx="14223">
                  <c:v>3223.014893</c:v>
                </c:pt>
                <c:pt idx="14224">
                  <c:v>3121.6691890000002</c:v>
                </c:pt>
                <c:pt idx="14225">
                  <c:v>3141.4013669999999</c:v>
                </c:pt>
                <c:pt idx="14226">
                  <c:v>3191.1157229999999</c:v>
                </c:pt>
                <c:pt idx="14227">
                  <c:v>3088.6137699999999</c:v>
                </c:pt>
                <c:pt idx="14228">
                  <c:v>3311.3881839999999</c:v>
                </c:pt>
                <c:pt idx="14229">
                  <c:v>3170.8542480000001</c:v>
                </c:pt>
                <c:pt idx="14230">
                  <c:v>3218.3063959999999</c:v>
                </c:pt>
                <c:pt idx="14231">
                  <c:v>3270.048096</c:v>
                </c:pt>
                <c:pt idx="14232">
                  <c:v>3155.516846</c:v>
                </c:pt>
                <c:pt idx="14233">
                  <c:v>3176.201172</c:v>
                </c:pt>
                <c:pt idx="14234">
                  <c:v>3161.9614259999998</c:v>
                </c:pt>
                <c:pt idx="14235">
                  <c:v>3190.107422</c:v>
                </c:pt>
                <c:pt idx="14236">
                  <c:v>3237.2026369999999</c:v>
                </c:pt>
                <c:pt idx="14237">
                  <c:v>3124.4719239999999</c:v>
                </c:pt>
                <c:pt idx="14238">
                  <c:v>3146.829346</c:v>
                </c:pt>
                <c:pt idx="14239">
                  <c:v>3243.095703</c:v>
                </c:pt>
                <c:pt idx="14240">
                  <c:v>3216.7170409999999</c:v>
                </c:pt>
                <c:pt idx="14241">
                  <c:v>3152.5126949999999</c:v>
                </c:pt>
                <c:pt idx="14242">
                  <c:v>3255.9409179999998</c:v>
                </c:pt>
                <c:pt idx="14243">
                  <c:v>3261.5625</c:v>
                </c:pt>
                <c:pt idx="14244">
                  <c:v>3280.90625</c:v>
                </c:pt>
                <c:pt idx="14245">
                  <c:v>3214.8410640000002</c:v>
                </c:pt>
                <c:pt idx="14246">
                  <c:v>3249.6467290000001</c:v>
                </c:pt>
                <c:pt idx="14247">
                  <c:v>3196.3950199999999</c:v>
                </c:pt>
                <c:pt idx="14248">
                  <c:v>3130.9594729999999</c:v>
                </c:pt>
                <c:pt idx="14249">
                  <c:v>3208.6757809999999</c:v>
                </c:pt>
                <c:pt idx="14250">
                  <c:v>3166.5039059999999</c:v>
                </c:pt>
                <c:pt idx="14251">
                  <c:v>3152.7932129999999</c:v>
                </c:pt>
                <c:pt idx="14252">
                  <c:v>3201.9738769999999</c:v>
                </c:pt>
                <c:pt idx="14253">
                  <c:v>3204.665039</c:v>
                </c:pt>
                <c:pt idx="14254">
                  <c:v>3277.938232</c:v>
                </c:pt>
                <c:pt idx="14255">
                  <c:v>3199.860596</c:v>
                </c:pt>
                <c:pt idx="14256">
                  <c:v>3289.6123050000001</c:v>
                </c:pt>
                <c:pt idx="14257">
                  <c:v>3197.0986330000001</c:v>
                </c:pt>
                <c:pt idx="14258">
                  <c:v>3181.5832519999999</c:v>
                </c:pt>
                <c:pt idx="14259">
                  <c:v>3216.8776859999998</c:v>
                </c:pt>
                <c:pt idx="14260">
                  <c:v>3190.0205080000001</c:v>
                </c:pt>
                <c:pt idx="14261">
                  <c:v>3178.2341310000002</c:v>
                </c:pt>
                <c:pt idx="14262">
                  <c:v>3140.2666020000001</c:v>
                </c:pt>
                <c:pt idx="14263">
                  <c:v>3131.0014649999998</c:v>
                </c:pt>
                <c:pt idx="14264">
                  <c:v>3093.0485840000001</c:v>
                </c:pt>
                <c:pt idx="14265">
                  <c:v>3135.7495119999999</c:v>
                </c:pt>
                <c:pt idx="14266">
                  <c:v>3212.3984369999998</c:v>
                </c:pt>
                <c:pt idx="14267">
                  <c:v>3193.5642090000001</c:v>
                </c:pt>
                <c:pt idx="14268">
                  <c:v>3182.810547</c:v>
                </c:pt>
                <c:pt idx="14269">
                  <c:v>3195.398682</c:v>
                </c:pt>
                <c:pt idx="14270">
                  <c:v>3211.4208979999999</c:v>
                </c:pt>
                <c:pt idx="14271">
                  <c:v>3218.4799800000001</c:v>
                </c:pt>
                <c:pt idx="14272">
                  <c:v>3158.6276859999998</c:v>
                </c:pt>
                <c:pt idx="14273">
                  <c:v>3101.970703</c:v>
                </c:pt>
                <c:pt idx="14274">
                  <c:v>3279.6445309999999</c:v>
                </c:pt>
                <c:pt idx="14275">
                  <c:v>3217.1047359999998</c:v>
                </c:pt>
                <c:pt idx="14276">
                  <c:v>3218.4157709999999</c:v>
                </c:pt>
                <c:pt idx="14277">
                  <c:v>3213.0664059999999</c:v>
                </c:pt>
                <c:pt idx="14278">
                  <c:v>3170.5336910000001</c:v>
                </c:pt>
                <c:pt idx="14279">
                  <c:v>3130.415039</c:v>
                </c:pt>
                <c:pt idx="14280">
                  <c:v>3127.21875</c:v>
                </c:pt>
                <c:pt idx="14281">
                  <c:v>3211.9643550000001</c:v>
                </c:pt>
                <c:pt idx="14282">
                  <c:v>3163.8134770000001</c:v>
                </c:pt>
                <c:pt idx="14283">
                  <c:v>3237.6401369999999</c:v>
                </c:pt>
                <c:pt idx="14284">
                  <c:v>3210.016357</c:v>
                </c:pt>
                <c:pt idx="14285">
                  <c:v>3221.5187989999999</c:v>
                </c:pt>
                <c:pt idx="14286">
                  <c:v>3222.8339839999999</c:v>
                </c:pt>
                <c:pt idx="14287">
                  <c:v>3143.1892090000001</c:v>
                </c:pt>
                <c:pt idx="14288">
                  <c:v>3184.125</c:v>
                </c:pt>
                <c:pt idx="14289">
                  <c:v>3107.8728030000002</c:v>
                </c:pt>
                <c:pt idx="14290">
                  <c:v>3154.983154</c:v>
                </c:pt>
                <c:pt idx="14291">
                  <c:v>3146.663086</c:v>
                </c:pt>
                <c:pt idx="14292">
                  <c:v>3195.438232</c:v>
                </c:pt>
                <c:pt idx="14293">
                  <c:v>3281.5009770000001</c:v>
                </c:pt>
                <c:pt idx="14294">
                  <c:v>3149.3305660000001</c:v>
                </c:pt>
                <c:pt idx="14295">
                  <c:v>3146.7177729999999</c:v>
                </c:pt>
                <c:pt idx="14296">
                  <c:v>3194.109375</c:v>
                </c:pt>
                <c:pt idx="14297">
                  <c:v>3327.2124020000001</c:v>
                </c:pt>
                <c:pt idx="14298">
                  <c:v>3103.72876</c:v>
                </c:pt>
                <c:pt idx="14299">
                  <c:v>3080.3764649999998</c:v>
                </c:pt>
                <c:pt idx="14300">
                  <c:v>3144.3283689999998</c:v>
                </c:pt>
                <c:pt idx="14301">
                  <c:v>3110.7719729999999</c:v>
                </c:pt>
                <c:pt idx="14302">
                  <c:v>3140.3034670000002</c:v>
                </c:pt>
                <c:pt idx="14303">
                  <c:v>3193.695068</c:v>
                </c:pt>
                <c:pt idx="14304">
                  <c:v>3269.8723140000002</c:v>
                </c:pt>
                <c:pt idx="14305">
                  <c:v>3315.8359369999998</c:v>
                </c:pt>
                <c:pt idx="14306">
                  <c:v>3220.2746579999998</c:v>
                </c:pt>
                <c:pt idx="14307">
                  <c:v>3198.3540039999998</c:v>
                </c:pt>
                <c:pt idx="14308">
                  <c:v>3205.6691890000002</c:v>
                </c:pt>
                <c:pt idx="14309">
                  <c:v>3088.0771479999999</c:v>
                </c:pt>
                <c:pt idx="14310">
                  <c:v>3182.9270019999999</c:v>
                </c:pt>
                <c:pt idx="14311">
                  <c:v>3251.2570799999999</c:v>
                </c:pt>
                <c:pt idx="14312">
                  <c:v>3298.7619629999999</c:v>
                </c:pt>
                <c:pt idx="14313">
                  <c:v>3187.5422359999998</c:v>
                </c:pt>
                <c:pt idx="14314">
                  <c:v>3241.961914</c:v>
                </c:pt>
                <c:pt idx="14315">
                  <c:v>3150.6567380000001</c:v>
                </c:pt>
                <c:pt idx="14316">
                  <c:v>3212.788818</c:v>
                </c:pt>
                <c:pt idx="14317">
                  <c:v>3263.2426759999998</c:v>
                </c:pt>
                <c:pt idx="14318">
                  <c:v>3157.1118160000001</c:v>
                </c:pt>
                <c:pt idx="14319">
                  <c:v>3182.6635740000002</c:v>
                </c:pt>
                <c:pt idx="14320">
                  <c:v>3111.9260250000002</c:v>
                </c:pt>
                <c:pt idx="14321">
                  <c:v>3185.3139649999998</c:v>
                </c:pt>
                <c:pt idx="14322">
                  <c:v>3063.9479980000001</c:v>
                </c:pt>
                <c:pt idx="14323">
                  <c:v>3244.0751949999999</c:v>
                </c:pt>
                <c:pt idx="14324">
                  <c:v>3218.3217770000001</c:v>
                </c:pt>
                <c:pt idx="14325">
                  <c:v>3211.556885</c:v>
                </c:pt>
                <c:pt idx="14326">
                  <c:v>3151.9650879999999</c:v>
                </c:pt>
                <c:pt idx="14327">
                  <c:v>3122.8107909999999</c:v>
                </c:pt>
                <c:pt idx="14328">
                  <c:v>3061.5639649999998</c:v>
                </c:pt>
                <c:pt idx="14329">
                  <c:v>3171.0239259999998</c:v>
                </c:pt>
                <c:pt idx="14330">
                  <c:v>3181.4465329999998</c:v>
                </c:pt>
                <c:pt idx="14331">
                  <c:v>3164.7382809999999</c:v>
                </c:pt>
                <c:pt idx="14332">
                  <c:v>3218.0053710000002</c:v>
                </c:pt>
                <c:pt idx="14333">
                  <c:v>3283.453857</c:v>
                </c:pt>
                <c:pt idx="14334">
                  <c:v>3199.349365</c:v>
                </c:pt>
                <c:pt idx="14335">
                  <c:v>3207.6079100000002</c:v>
                </c:pt>
                <c:pt idx="14336">
                  <c:v>3265.610107</c:v>
                </c:pt>
                <c:pt idx="14337">
                  <c:v>3114.1103520000001</c:v>
                </c:pt>
                <c:pt idx="14338">
                  <c:v>3204.2854000000002</c:v>
                </c:pt>
                <c:pt idx="14339">
                  <c:v>3299.6467290000001</c:v>
                </c:pt>
                <c:pt idx="14340">
                  <c:v>3275.8862300000001</c:v>
                </c:pt>
                <c:pt idx="14341">
                  <c:v>3264.7465820000002</c:v>
                </c:pt>
                <c:pt idx="14342">
                  <c:v>3148.4846189999998</c:v>
                </c:pt>
                <c:pt idx="14343">
                  <c:v>3169.0766600000002</c:v>
                </c:pt>
                <c:pt idx="14344">
                  <c:v>3152.5014649999998</c:v>
                </c:pt>
                <c:pt idx="14345">
                  <c:v>3158.7727049999999</c:v>
                </c:pt>
                <c:pt idx="14346">
                  <c:v>3062.088135</c:v>
                </c:pt>
                <c:pt idx="14347">
                  <c:v>3200.5703119999998</c:v>
                </c:pt>
                <c:pt idx="14348">
                  <c:v>3337.1520999999998</c:v>
                </c:pt>
                <c:pt idx="14349">
                  <c:v>3145.4814449999999</c:v>
                </c:pt>
                <c:pt idx="14350">
                  <c:v>3203.819336</c:v>
                </c:pt>
                <c:pt idx="14351">
                  <c:v>3148.7653810000002</c:v>
                </c:pt>
                <c:pt idx="14352">
                  <c:v>3155.857422</c:v>
                </c:pt>
                <c:pt idx="14353">
                  <c:v>3135.632568</c:v>
                </c:pt>
                <c:pt idx="14354">
                  <c:v>3259.515625</c:v>
                </c:pt>
                <c:pt idx="14355">
                  <c:v>3197.6120609999998</c:v>
                </c:pt>
                <c:pt idx="14356">
                  <c:v>3140.2861330000001</c:v>
                </c:pt>
                <c:pt idx="14357">
                  <c:v>3195.5649410000001</c:v>
                </c:pt>
                <c:pt idx="14358">
                  <c:v>3133.9433589999999</c:v>
                </c:pt>
                <c:pt idx="14359">
                  <c:v>3152.0170899999998</c:v>
                </c:pt>
                <c:pt idx="14360">
                  <c:v>3162.8366700000001</c:v>
                </c:pt>
                <c:pt idx="14361">
                  <c:v>3149.3088379999999</c:v>
                </c:pt>
                <c:pt idx="14362">
                  <c:v>3206.8383789999998</c:v>
                </c:pt>
                <c:pt idx="14363">
                  <c:v>3103.008789</c:v>
                </c:pt>
                <c:pt idx="14364">
                  <c:v>3134.2448730000001</c:v>
                </c:pt>
                <c:pt idx="14365">
                  <c:v>3165.3549800000001</c:v>
                </c:pt>
                <c:pt idx="14366">
                  <c:v>3223.6584469999998</c:v>
                </c:pt>
                <c:pt idx="14367">
                  <c:v>3193.8156739999999</c:v>
                </c:pt>
                <c:pt idx="14368">
                  <c:v>3266.463135</c:v>
                </c:pt>
                <c:pt idx="14369">
                  <c:v>3328.3298340000001</c:v>
                </c:pt>
                <c:pt idx="14370">
                  <c:v>3220.516357</c:v>
                </c:pt>
                <c:pt idx="14371">
                  <c:v>3258.3596189999998</c:v>
                </c:pt>
                <c:pt idx="14372">
                  <c:v>3274.7741700000001</c:v>
                </c:pt>
                <c:pt idx="14373">
                  <c:v>3245.3562010000001</c:v>
                </c:pt>
                <c:pt idx="14374">
                  <c:v>3083.2312010000001</c:v>
                </c:pt>
                <c:pt idx="14375">
                  <c:v>3206.1918949999999</c:v>
                </c:pt>
                <c:pt idx="14376">
                  <c:v>3228.2075199999999</c:v>
                </c:pt>
                <c:pt idx="14377">
                  <c:v>3283.366211</c:v>
                </c:pt>
                <c:pt idx="14378">
                  <c:v>3195.9975589999999</c:v>
                </c:pt>
                <c:pt idx="14379">
                  <c:v>3241.9267580000001</c:v>
                </c:pt>
                <c:pt idx="14380">
                  <c:v>3174.7348630000001</c:v>
                </c:pt>
                <c:pt idx="14381">
                  <c:v>3062.8625489999999</c:v>
                </c:pt>
                <c:pt idx="14382">
                  <c:v>3183.102539</c:v>
                </c:pt>
                <c:pt idx="14383">
                  <c:v>3237.7526859999998</c:v>
                </c:pt>
                <c:pt idx="14384">
                  <c:v>3188.7414549999999</c:v>
                </c:pt>
                <c:pt idx="14385">
                  <c:v>3105.1525879999999</c:v>
                </c:pt>
                <c:pt idx="14386">
                  <c:v>3213.5341800000001</c:v>
                </c:pt>
                <c:pt idx="14387">
                  <c:v>3211.1374510000001</c:v>
                </c:pt>
                <c:pt idx="14388">
                  <c:v>3305.4648440000001</c:v>
                </c:pt>
                <c:pt idx="14389">
                  <c:v>3200.6032709999999</c:v>
                </c:pt>
                <c:pt idx="14390">
                  <c:v>3302.1628420000002</c:v>
                </c:pt>
                <c:pt idx="14391">
                  <c:v>3251.7634280000002</c:v>
                </c:pt>
                <c:pt idx="14392">
                  <c:v>3149.3007809999999</c:v>
                </c:pt>
                <c:pt idx="14393">
                  <c:v>3129.211182</c:v>
                </c:pt>
                <c:pt idx="14394">
                  <c:v>3074.3195799999999</c:v>
                </c:pt>
                <c:pt idx="14395">
                  <c:v>3130.0808109999998</c:v>
                </c:pt>
                <c:pt idx="14396">
                  <c:v>3305.8811040000001</c:v>
                </c:pt>
                <c:pt idx="14397">
                  <c:v>3297.9978030000002</c:v>
                </c:pt>
                <c:pt idx="14398">
                  <c:v>3122.2944339999999</c:v>
                </c:pt>
                <c:pt idx="14399">
                  <c:v>3136.3891600000002</c:v>
                </c:pt>
                <c:pt idx="14400">
                  <c:v>3179.3854980000001</c:v>
                </c:pt>
                <c:pt idx="14401">
                  <c:v>3189.5146479999999</c:v>
                </c:pt>
                <c:pt idx="14402">
                  <c:v>3224.5664059999999</c:v>
                </c:pt>
                <c:pt idx="14403">
                  <c:v>3163.107422</c:v>
                </c:pt>
                <c:pt idx="14404">
                  <c:v>3166.1137699999999</c:v>
                </c:pt>
                <c:pt idx="14405">
                  <c:v>3328.436279</c:v>
                </c:pt>
                <c:pt idx="14406">
                  <c:v>3246.9323730000001</c:v>
                </c:pt>
                <c:pt idx="14407">
                  <c:v>3150.6040039999998</c:v>
                </c:pt>
                <c:pt idx="14408">
                  <c:v>3307.7817380000001</c:v>
                </c:pt>
                <c:pt idx="14409">
                  <c:v>3225.1352539999998</c:v>
                </c:pt>
                <c:pt idx="14410">
                  <c:v>3334.617432</c:v>
                </c:pt>
                <c:pt idx="14411">
                  <c:v>3312.4377439999998</c:v>
                </c:pt>
                <c:pt idx="14412">
                  <c:v>3301.1765140000002</c:v>
                </c:pt>
                <c:pt idx="14413">
                  <c:v>3283.6391600000002</c:v>
                </c:pt>
                <c:pt idx="14414">
                  <c:v>3178.2685550000001</c:v>
                </c:pt>
                <c:pt idx="14415">
                  <c:v>3174.313232</c:v>
                </c:pt>
                <c:pt idx="14416">
                  <c:v>3157.7033689999998</c:v>
                </c:pt>
                <c:pt idx="14417">
                  <c:v>3210.4482419999999</c:v>
                </c:pt>
                <c:pt idx="14418">
                  <c:v>3234.439453</c:v>
                </c:pt>
                <c:pt idx="14419">
                  <c:v>3219.7998050000001</c:v>
                </c:pt>
                <c:pt idx="14420">
                  <c:v>3319.9497070000002</c:v>
                </c:pt>
                <c:pt idx="14421">
                  <c:v>3195.9567870000001</c:v>
                </c:pt>
                <c:pt idx="14422">
                  <c:v>3248.3916020000001</c:v>
                </c:pt>
                <c:pt idx="14423">
                  <c:v>3164.9780270000001</c:v>
                </c:pt>
                <c:pt idx="14424">
                  <c:v>3057.1201169999999</c:v>
                </c:pt>
                <c:pt idx="14425">
                  <c:v>3157.6723630000001</c:v>
                </c:pt>
                <c:pt idx="14426">
                  <c:v>3194.1445309999999</c:v>
                </c:pt>
                <c:pt idx="14427">
                  <c:v>3234.0878910000001</c:v>
                </c:pt>
                <c:pt idx="14428">
                  <c:v>3266.8679200000001</c:v>
                </c:pt>
                <c:pt idx="14429">
                  <c:v>3253.2844239999999</c:v>
                </c:pt>
                <c:pt idx="14430">
                  <c:v>3142.1884770000001</c:v>
                </c:pt>
                <c:pt idx="14431">
                  <c:v>3347.8190920000002</c:v>
                </c:pt>
                <c:pt idx="14432">
                  <c:v>3349.7514649999998</c:v>
                </c:pt>
                <c:pt idx="14433">
                  <c:v>3137.3249510000001</c:v>
                </c:pt>
                <c:pt idx="14434">
                  <c:v>3132.8391109999998</c:v>
                </c:pt>
                <c:pt idx="14435">
                  <c:v>3169.6450199999999</c:v>
                </c:pt>
                <c:pt idx="14436">
                  <c:v>3094.8789059999999</c:v>
                </c:pt>
                <c:pt idx="14437">
                  <c:v>3135.8413089999999</c:v>
                </c:pt>
                <c:pt idx="14438">
                  <c:v>3209.4111330000001</c:v>
                </c:pt>
                <c:pt idx="14439">
                  <c:v>3194.7426759999998</c:v>
                </c:pt>
                <c:pt idx="14440">
                  <c:v>3303.1315920000002</c:v>
                </c:pt>
                <c:pt idx="14441">
                  <c:v>3304.7658689999998</c:v>
                </c:pt>
                <c:pt idx="14442">
                  <c:v>3189.1513669999999</c:v>
                </c:pt>
                <c:pt idx="14443">
                  <c:v>3219.6154790000001</c:v>
                </c:pt>
                <c:pt idx="14444">
                  <c:v>3266.2614749999998</c:v>
                </c:pt>
                <c:pt idx="14445">
                  <c:v>3169.123779</c:v>
                </c:pt>
                <c:pt idx="14446">
                  <c:v>3184.169922</c:v>
                </c:pt>
                <c:pt idx="14447">
                  <c:v>3181.1391600000002</c:v>
                </c:pt>
                <c:pt idx="14448">
                  <c:v>3202.4421390000002</c:v>
                </c:pt>
                <c:pt idx="14449">
                  <c:v>3146.7456050000001</c:v>
                </c:pt>
                <c:pt idx="14450">
                  <c:v>3138.967529</c:v>
                </c:pt>
                <c:pt idx="14451">
                  <c:v>3268.2097170000002</c:v>
                </c:pt>
                <c:pt idx="14452">
                  <c:v>3280.007568</c:v>
                </c:pt>
                <c:pt idx="14453">
                  <c:v>3208.8002929999998</c:v>
                </c:pt>
                <c:pt idx="14454">
                  <c:v>3204.4921869999998</c:v>
                </c:pt>
                <c:pt idx="14455">
                  <c:v>3159.2009280000002</c:v>
                </c:pt>
                <c:pt idx="14456">
                  <c:v>3247.5004880000001</c:v>
                </c:pt>
                <c:pt idx="14457">
                  <c:v>3225.1716310000002</c:v>
                </c:pt>
                <c:pt idx="14458">
                  <c:v>3338.4152829999998</c:v>
                </c:pt>
                <c:pt idx="14459">
                  <c:v>3152.9909670000002</c:v>
                </c:pt>
                <c:pt idx="14460">
                  <c:v>3146.9282229999999</c:v>
                </c:pt>
                <c:pt idx="14461">
                  <c:v>3218.4697270000001</c:v>
                </c:pt>
                <c:pt idx="14462">
                  <c:v>3189.2749020000001</c:v>
                </c:pt>
                <c:pt idx="14463">
                  <c:v>3230.266846</c:v>
                </c:pt>
                <c:pt idx="14464">
                  <c:v>3314.2827149999998</c:v>
                </c:pt>
                <c:pt idx="14465">
                  <c:v>3182.0043949999999</c:v>
                </c:pt>
                <c:pt idx="14466">
                  <c:v>3136.7009280000002</c:v>
                </c:pt>
                <c:pt idx="14467">
                  <c:v>3276.3937989999999</c:v>
                </c:pt>
                <c:pt idx="14468">
                  <c:v>3250.1601559999999</c:v>
                </c:pt>
                <c:pt idx="14469">
                  <c:v>3235.1452640000002</c:v>
                </c:pt>
                <c:pt idx="14470">
                  <c:v>3183.1291500000002</c:v>
                </c:pt>
                <c:pt idx="14471">
                  <c:v>3254.5478520000001</c:v>
                </c:pt>
                <c:pt idx="14472">
                  <c:v>3090.4882809999999</c:v>
                </c:pt>
                <c:pt idx="14473">
                  <c:v>3155.9414059999999</c:v>
                </c:pt>
                <c:pt idx="14474">
                  <c:v>3204.7746579999998</c:v>
                </c:pt>
                <c:pt idx="14475">
                  <c:v>3217.3522950000001</c:v>
                </c:pt>
                <c:pt idx="14476">
                  <c:v>3282.898682</c:v>
                </c:pt>
                <c:pt idx="14477">
                  <c:v>3219.9514159999999</c:v>
                </c:pt>
                <c:pt idx="14478">
                  <c:v>3316.805664</c:v>
                </c:pt>
                <c:pt idx="14479">
                  <c:v>3175.8515619999998</c:v>
                </c:pt>
                <c:pt idx="14480">
                  <c:v>3174.0344239999999</c:v>
                </c:pt>
                <c:pt idx="14481">
                  <c:v>3251.1896969999998</c:v>
                </c:pt>
                <c:pt idx="14482">
                  <c:v>3278.685547</c:v>
                </c:pt>
                <c:pt idx="14483">
                  <c:v>3239.875732</c:v>
                </c:pt>
                <c:pt idx="14484">
                  <c:v>3108.764893</c:v>
                </c:pt>
                <c:pt idx="14485">
                  <c:v>3127.6362300000001</c:v>
                </c:pt>
                <c:pt idx="14486">
                  <c:v>3141.6120609999998</c:v>
                </c:pt>
                <c:pt idx="14487">
                  <c:v>3203.710693</c:v>
                </c:pt>
                <c:pt idx="14488">
                  <c:v>3196.9057619999999</c:v>
                </c:pt>
                <c:pt idx="14489">
                  <c:v>3187.4365229999999</c:v>
                </c:pt>
                <c:pt idx="14490">
                  <c:v>3208.2612300000001</c:v>
                </c:pt>
                <c:pt idx="14491">
                  <c:v>3232.8054200000001</c:v>
                </c:pt>
                <c:pt idx="14492">
                  <c:v>3153.931885</c:v>
                </c:pt>
                <c:pt idx="14493">
                  <c:v>3173.4160160000001</c:v>
                </c:pt>
                <c:pt idx="14494">
                  <c:v>3248.2001949999999</c:v>
                </c:pt>
                <c:pt idx="14495">
                  <c:v>3077.0124510000001</c:v>
                </c:pt>
                <c:pt idx="14496">
                  <c:v>3109.4665530000002</c:v>
                </c:pt>
                <c:pt idx="14497">
                  <c:v>2996.0627439999998</c:v>
                </c:pt>
                <c:pt idx="14498">
                  <c:v>3151.3183589999999</c:v>
                </c:pt>
                <c:pt idx="14499">
                  <c:v>3086.2089839999999</c:v>
                </c:pt>
                <c:pt idx="14500">
                  <c:v>3184.5952149999998</c:v>
                </c:pt>
                <c:pt idx="14501">
                  <c:v>3164.4106449999999</c:v>
                </c:pt>
                <c:pt idx="14502">
                  <c:v>3081.851318</c:v>
                </c:pt>
                <c:pt idx="14503">
                  <c:v>3125.2216800000001</c:v>
                </c:pt>
                <c:pt idx="14504">
                  <c:v>3135.2719729999999</c:v>
                </c:pt>
                <c:pt idx="14505">
                  <c:v>3207.9035640000002</c:v>
                </c:pt>
                <c:pt idx="14506">
                  <c:v>3181.857422</c:v>
                </c:pt>
                <c:pt idx="14507">
                  <c:v>3231.4064939999998</c:v>
                </c:pt>
                <c:pt idx="14508">
                  <c:v>3168.0251459999999</c:v>
                </c:pt>
                <c:pt idx="14509">
                  <c:v>3123.9011230000001</c:v>
                </c:pt>
                <c:pt idx="14510">
                  <c:v>3164.8432619999999</c:v>
                </c:pt>
                <c:pt idx="14511">
                  <c:v>3184.8085940000001</c:v>
                </c:pt>
                <c:pt idx="14512">
                  <c:v>3218.7441410000001</c:v>
                </c:pt>
                <c:pt idx="14513">
                  <c:v>3201.0776369999999</c:v>
                </c:pt>
                <c:pt idx="14514">
                  <c:v>3196.366943</c:v>
                </c:pt>
                <c:pt idx="14515">
                  <c:v>3210.5483399999998</c:v>
                </c:pt>
                <c:pt idx="14516">
                  <c:v>3179.564453</c:v>
                </c:pt>
                <c:pt idx="14517">
                  <c:v>3177.6359859999998</c:v>
                </c:pt>
                <c:pt idx="14518">
                  <c:v>3253.391846</c:v>
                </c:pt>
                <c:pt idx="14519">
                  <c:v>3227.7753910000001</c:v>
                </c:pt>
                <c:pt idx="14520">
                  <c:v>3368.5322270000001</c:v>
                </c:pt>
                <c:pt idx="14521">
                  <c:v>3340.1496579999998</c:v>
                </c:pt>
                <c:pt idx="14522">
                  <c:v>3296.2084960000002</c:v>
                </c:pt>
                <c:pt idx="14523">
                  <c:v>3194.1645509999998</c:v>
                </c:pt>
                <c:pt idx="14524">
                  <c:v>3138.9833979999999</c:v>
                </c:pt>
                <c:pt idx="14525">
                  <c:v>3212.342529</c:v>
                </c:pt>
                <c:pt idx="14526">
                  <c:v>3253.5671390000002</c:v>
                </c:pt>
                <c:pt idx="14527">
                  <c:v>3250.7915039999998</c:v>
                </c:pt>
                <c:pt idx="14528">
                  <c:v>3264.2241210000002</c:v>
                </c:pt>
                <c:pt idx="14529">
                  <c:v>3346.2080080000001</c:v>
                </c:pt>
                <c:pt idx="14530">
                  <c:v>3197.9309079999998</c:v>
                </c:pt>
                <c:pt idx="14531">
                  <c:v>3188.889893</c:v>
                </c:pt>
                <c:pt idx="14532">
                  <c:v>3229.710693</c:v>
                </c:pt>
                <c:pt idx="14533">
                  <c:v>3210.1665039999998</c:v>
                </c:pt>
                <c:pt idx="14534">
                  <c:v>3174.6892090000001</c:v>
                </c:pt>
                <c:pt idx="14535">
                  <c:v>3154.3515619999998</c:v>
                </c:pt>
                <c:pt idx="14536">
                  <c:v>3155.9807129999999</c:v>
                </c:pt>
                <c:pt idx="14537">
                  <c:v>3168.3840329999998</c:v>
                </c:pt>
                <c:pt idx="14538">
                  <c:v>3161.4204100000002</c:v>
                </c:pt>
                <c:pt idx="14539">
                  <c:v>3225.148193</c:v>
                </c:pt>
                <c:pt idx="14540">
                  <c:v>3280.6289059999999</c:v>
                </c:pt>
                <c:pt idx="14541">
                  <c:v>3104.6110840000001</c:v>
                </c:pt>
                <c:pt idx="14542">
                  <c:v>3110.0507809999999</c:v>
                </c:pt>
                <c:pt idx="14543">
                  <c:v>3225.3171390000002</c:v>
                </c:pt>
                <c:pt idx="14544">
                  <c:v>3288.8159179999998</c:v>
                </c:pt>
                <c:pt idx="14545">
                  <c:v>3157.4335940000001</c:v>
                </c:pt>
                <c:pt idx="14546">
                  <c:v>3314.516846</c:v>
                </c:pt>
                <c:pt idx="14547">
                  <c:v>3227.834961</c:v>
                </c:pt>
                <c:pt idx="14548">
                  <c:v>3134.5922850000002</c:v>
                </c:pt>
                <c:pt idx="14549">
                  <c:v>3159.1484369999998</c:v>
                </c:pt>
                <c:pt idx="14550">
                  <c:v>3156.6557619999999</c:v>
                </c:pt>
                <c:pt idx="14551">
                  <c:v>3195.953125</c:v>
                </c:pt>
                <c:pt idx="14552">
                  <c:v>3131.4638669999999</c:v>
                </c:pt>
                <c:pt idx="14553">
                  <c:v>3107.3408199999999</c:v>
                </c:pt>
                <c:pt idx="14554">
                  <c:v>3133.7658689999998</c:v>
                </c:pt>
                <c:pt idx="14555">
                  <c:v>3241.109375</c:v>
                </c:pt>
                <c:pt idx="14556">
                  <c:v>3302.4013669999999</c:v>
                </c:pt>
                <c:pt idx="14557">
                  <c:v>3273.0629880000001</c:v>
                </c:pt>
                <c:pt idx="14558">
                  <c:v>3007.2902829999998</c:v>
                </c:pt>
                <c:pt idx="14559">
                  <c:v>3132.1391600000002</c:v>
                </c:pt>
                <c:pt idx="14560">
                  <c:v>3158.8923340000001</c:v>
                </c:pt>
                <c:pt idx="14561">
                  <c:v>3238.8208009999998</c:v>
                </c:pt>
                <c:pt idx="14562">
                  <c:v>3234.561768</c:v>
                </c:pt>
                <c:pt idx="14563">
                  <c:v>3324.4838869999999</c:v>
                </c:pt>
                <c:pt idx="14564">
                  <c:v>3253.415039</c:v>
                </c:pt>
                <c:pt idx="14565">
                  <c:v>3269.6235350000002</c:v>
                </c:pt>
                <c:pt idx="14566">
                  <c:v>3115.751953</c:v>
                </c:pt>
                <c:pt idx="14567">
                  <c:v>3254.3610840000001</c:v>
                </c:pt>
                <c:pt idx="14568">
                  <c:v>3094.053711</c:v>
                </c:pt>
                <c:pt idx="14569">
                  <c:v>3162.2680660000001</c:v>
                </c:pt>
                <c:pt idx="14570">
                  <c:v>3289.6511230000001</c:v>
                </c:pt>
                <c:pt idx="14571">
                  <c:v>3251.5458979999999</c:v>
                </c:pt>
                <c:pt idx="14572">
                  <c:v>3276.6123050000001</c:v>
                </c:pt>
                <c:pt idx="14573">
                  <c:v>3163.189453</c:v>
                </c:pt>
                <c:pt idx="14574">
                  <c:v>3145.3442380000001</c:v>
                </c:pt>
                <c:pt idx="14575">
                  <c:v>3148.0417480000001</c:v>
                </c:pt>
                <c:pt idx="14576">
                  <c:v>3209.7312010000001</c:v>
                </c:pt>
                <c:pt idx="14577">
                  <c:v>3306.6843260000001</c:v>
                </c:pt>
                <c:pt idx="14578">
                  <c:v>3164.1396479999999</c:v>
                </c:pt>
                <c:pt idx="14579">
                  <c:v>3240.0361330000001</c:v>
                </c:pt>
                <c:pt idx="14580">
                  <c:v>3114.2739259999998</c:v>
                </c:pt>
                <c:pt idx="14581">
                  <c:v>3181.9509280000002</c:v>
                </c:pt>
                <c:pt idx="14582">
                  <c:v>3134.6008299999999</c:v>
                </c:pt>
                <c:pt idx="14583">
                  <c:v>3115.2734369999998</c:v>
                </c:pt>
                <c:pt idx="14584">
                  <c:v>3168.4616700000001</c:v>
                </c:pt>
                <c:pt idx="14585">
                  <c:v>3305.7060550000001</c:v>
                </c:pt>
                <c:pt idx="14586">
                  <c:v>3319.522461</c:v>
                </c:pt>
                <c:pt idx="14587">
                  <c:v>3151.2006839999999</c:v>
                </c:pt>
                <c:pt idx="14588">
                  <c:v>3173.826904</c:v>
                </c:pt>
                <c:pt idx="14589">
                  <c:v>3255.1477049999999</c:v>
                </c:pt>
                <c:pt idx="14590">
                  <c:v>3147.0112300000001</c:v>
                </c:pt>
                <c:pt idx="14591">
                  <c:v>3166.9379880000001</c:v>
                </c:pt>
                <c:pt idx="14592">
                  <c:v>3202.3029790000001</c:v>
                </c:pt>
                <c:pt idx="14593">
                  <c:v>3232.530518</c:v>
                </c:pt>
                <c:pt idx="14594">
                  <c:v>3123.8005370000001</c:v>
                </c:pt>
                <c:pt idx="14595">
                  <c:v>3180.6340329999998</c:v>
                </c:pt>
                <c:pt idx="14596">
                  <c:v>3165.936279</c:v>
                </c:pt>
                <c:pt idx="14597">
                  <c:v>3179.47876</c:v>
                </c:pt>
                <c:pt idx="14598">
                  <c:v>3156.5913089999999</c:v>
                </c:pt>
                <c:pt idx="14599">
                  <c:v>3171.744385</c:v>
                </c:pt>
                <c:pt idx="14600">
                  <c:v>3113.38501</c:v>
                </c:pt>
                <c:pt idx="14601">
                  <c:v>3174.2687989999999</c:v>
                </c:pt>
                <c:pt idx="14602">
                  <c:v>3128.1484369999998</c:v>
                </c:pt>
                <c:pt idx="14603">
                  <c:v>3176.8815920000002</c:v>
                </c:pt>
                <c:pt idx="14604">
                  <c:v>3289.4216310000002</c:v>
                </c:pt>
                <c:pt idx="14605">
                  <c:v>3143.3259280000002</c:v>
                </c:pt>
                <c:pt idx="14606">
                  <c:v>3115.2185060000002</c:v>
                </c:pt>
                <c:pt idx="14607">
                  <c:v>3230.8723140000002</c:v>
                </c:pt>
                <c:pt idx="14608">
                  <c:v>3364.8845209999999</c:v>
                </c:pt>
                <c:pt idx="14609">
                  <c:v>3336.484375</c:v>
                </c:pt>
                <c:pt idx="14610">
                  <c:v>3187.6691890000002</c:v>
                </c:pt>
                <c:pt idx="14611">
                  <c:v>3346.4270019999999</c:v>
                </c:pt>
                <c:pt idx="14612">
                  <c:v>3222.04126</c:v>
                </c:pt>
                <c:pt idx="14613">
                  <c:v>3237.623047</c:v>
                </c:pt>
                <c:pt idx="14614">
                  <c:v>3193.23999</c:v>
                </c:pt>
                <c:pt idx="14615">
                  <c:v>3190.9887699999999</c:v>
                </c:pt>
                <c:pt idx="14616">
                  <c:v>3301.0629880000001</c:v>
                </c:pt>
                <c:pt idx="14617">
                  <c:v>3271.1069339999999</c:v>
                </c:pt>
                <c:pt idx="14618">
                  <c:v>3293.265625</c:v>
                </c:pt>
                <c:pt idx="14619">
                  <c:v>3231.6879880000001</c:v>
                </c:pt>
                <c:pt idx="14620">
                  <c:v>3104.6110840000001</c:v>
                </c:pt>
                <c:pt idx="14621">
                  <c:v>3101.0205080000001</c:v>
                </c:pt>
                <c:pt idx="14622">
                  <c:v>3166.851807</c:v>
                </c:pt>
                <c:pt idx="14623">
                  <c:v>3209.3320309999999</c:v>
                </c:pt>
                <c:pt idx="14624">
                  <c:v>3322.2629390000002</c:v>
                </c:pt>
                <c:pt idx="14625">
                  <c:v>3267.2729490000002</c:v>
                </c:pt>
                <c:pt idx="14626">
                  <c:v>3260.0485840000001</c:v>
                </c:pt>
                <c:pt idx="14627">
                  <c:v>3229.8215329999998</c:v>
                </c:pt>
                <c:pt idx="14628">
                  <c:v>3202.8085940000001</c:v>
                </c:pt>
                <c:pt idx="14629">
                  <c:v>3157.4738769999999</c:v>
                </c:pt>
                <c:pt idx="14630">
                  <c:v>3104.9692380000001</c:v>
                </c:pt>
                <c:pt idx="14631">
                  <c:v>3169.7387699999999</c:v>
                </c:pt>
                <c:pt idx="14632">
                  <c:v>3067.6508789999998</c:v>
                </c:pt>
                <c:pt idx="14633">
                  <c:v>3098.9526369999999</c:v>
                </c:pt>
                <c:pt idx="14634">
                  <c:v>3141.9731449999999</c:v>
                </c:pt>
                <c:pt idx="14635">
                  <c:v>3204.336914</c:v>
                </c:pt>
                <c:pt idx="14636">
                  <c:v>3079.1457519999999</c:v>
                </c:pt>
                <c:pt idx="14637">
                  <c:v>3140.8405760000001</c:v>
                </c:pt>
                <c:pt idx="14638">
                  <c:v>3139.3989259999998</c:v>
                </c:pt>
                <c:pt idx="14639">
                  <c:v>3195.8295899999998</c:v>
                </c:pt>
                <c:pt idx="14640">
                  <c:v>3227.9033199999999</c:v>
                </c:pt>
                <c:pt idx="14641">
                  <c:v>3215.1621089999999</c:v>
                </c:pt>
                <c:pt idx="14642">
                  <c:v>3276.4067380000001</c:v>
                </c:pt>
                <c:pt idx="14643">
                  <c:v>3244.7878420000002</c:v>
                </c:pt>
                <c:pt idx="14644">
                  <c:v>3346.0927729999999</c:v>
                </c:pt>
                <c:pt idx="14645">
                  <c:v>3264.4047850000002</c:v>
                </c:pt>
                <c:pt idx="14646">
                  <c:v>3220.1442870000001</c:v>
                </c:pt>
                <c:pt idx="14647">
                  <c:v>3137.6813959999999</c:v>
                </c:pt>
                <c:pt idx="14648">
                  <c:v>3206.4040530000002</c:v>
                </c:pt>
                <c:pt idx="14649">
                  <c:v>3091.4846189999998</c:v>
                </c:pt>
                <c:pt idx="14650">
                  <c:v>3212.601807</c:v>
                </c:pt>
                <c:pt idx="14651">
                  <c:v>3213.1467290000001</c:v>
                </c:pt>
                <c:pt idx="14652">
                  <c:v>3197.3571780000002</c:v>
                </c:pt>
                <c:pt idx="14653">
                  <c:v>3094.5358890000002</c:v>
                </c:pt>
                <c:pt idx="14654">
                  <c:v>3182.438721</c:v>
                </c:pt>
                <c:pt idx="14655">
                  <c:v>3235.7128910000001</c:v>
                </c:pt>
                <c:pt idx="14656">
                  <c:v>3213.4960940000001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23-44C3-97F0-BFD7DACD1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83701291-91e2-46b4-bf9b-5222dce98a53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90b4d3d6-edd8-4c80-9703-1c3de553a23f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57e02c3e-a47a-45fb-a8d3-1165295dd833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4658"/>
  <sheetViews>
    <sheetView tabSelected="1" topLeftCell="K1" workbookViewId="0">
      <selection activeCell="T6" sqref="T6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338.77125</v>
      </c>
      <c r="B2" s="0">
        <v>3232.30249</v>
      </c>
      <c r="C2" s="0">
        <v>-50658.8125</v>
      </c>
      <c r="D2" s="0">
        <v>20478.509766</v>
      </c>
      <c r="E2" s="0">
        <v>-0.429499</v>
      </c>
      <c r="F2" s="0">
        <v>9.97661</v>
      </c>
      <c r="G2" s="0">
        <v>-0.200912</v>
      </c>
      <c r="H2" s="0">
        <v>0.067545</v>
      </c>
      <c r="I2" s="0">
        <v>0.014146</v>
      </c>
      <c r="J2" s="0">
        <v>-0.027023</v>
      </c>
      <c r="K2" s="0">
        <v>1014.829956</v>
      </c>
      <c r="L2" s="0">
        <v>43.244255</v>
      </c>
      <c r="N2" s="0" t="s">
        <v>27</v>
      </c>
      <c r="O2" s="0">
        <f>AVERAGE(B2:B14658)</f>
        <v>3257.1249242016193</v>
      </c>
      <c r="P2" s="0">
        <f>_xlfn.STDEV.S(B2:B14658)</f>
        <v>75.900426553744467</v>
      </c>
      <c r="Q2" s="0">
        <v>14657</v>
      </c>
      <c r="R2" s="0">
        <f>P2/SQRT(Q2)</f>
        <v>0.626933782681981</v>
      </c>
      <c r="S2" s="0">
        <f>SQRT((O2)^2+(O3)^2+(O4)^2)</f>
        <v>54739.182423160375</v>
      </c>
      <c r="T2" s="0">
        <v>57.7063496</v>
      </c>
      <c r="U2" s="0">
        <v>24.3753975</v>
      </c>
      <c r="W2" s="0">
        <f ref="W2:W65" t="shared" si="0">SQRT((B2)^2+(C2)^2+(D2)^2)</f>
        <v>54736.938401167215</v>
      </c>
      <c r="X2" s="0">
        <f>AVERAGE(W2:W14658)</f>
        <v>54739.288936837023</v>
      </c>
      <c r="Z2" s="0">
        <f>_xlfn.STDEV.S(W2:W14658)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338.7825</v>
      </c>
      <c r="B3" s="0">
        <v>3320.90332</v>
      </c>
      <c r="C3" s="0">
        <v>-50664.171875</v>
      </c>
      <c r="D3" s="0">
        <v>20434.193359</v>
      </c>
      <c r="E3" s="0">
        <v>-0.42593</v>
      </c>
      <c r="F3" s="0">
        <v>9.957713</v>
      </c>
      <c r="G3" s="0">
        <v>-0.198159</v>
      </c>
      <c r="H3" s="0">
        <v>0.068871</v>
      </c>
      <c r="I3" s="0">
        <v>0.012896</v>
      </c>
      <c r="J3" s="0">
        <v>-0.023837</v>
      </c>
      <c r="K3" s="0">
        <v>1014.829956</v>
      </c>
      <c r="L3" s="0">
        <v>43.244255</v>
      </c>
      <c r="N3" s="0" t="s">
        <v>28</v>
      </c>
      <c r="O3" s="0">
        <f>AVERAGE(C2:C14658)</f>
        <v>-50654.208447368808</v>
      </c>
      <c r="P3" s="0">
        <f>_xlfn.STDEV.S(C2:C14658)</f>
        <v>32.979223616029522</v>
      </c>
      <c r="Q3" s="0">
        <v>14657</v>
      </c>
      <c r="R3" s="0">
        <f>P3/SQRT(Q3)</f>
        <v>0.27240676173106815</v>
      </c>
      <c r="W3" s="0">
        <f t="shared" si="0"/>
        <v>54730.640128481304</v>
      </c>
    </row>
    <row r="4">
      <c r="A4" s="0">
        <v>338.79375</v>
      </c>
      <c r="B4" s="0">
        <v>3290.449951</v>
      </c>
      <c r="C4" s="0">
        <v>-50669.703125</v>
      </c>
      <c r="D4" s="0">
        <v>20463.330078</v>
      </c>
      <c r="E4" s="0">
        <v>-0.431165</v>
      </c>
      <c r="F4" s="0">
        <v>9.968466</v>
      </c>
      <c r="G4" s="0">
        <v>-0.191014</v>
      </c>
      <c r="H4" s="0">
        <v>0.0586</v>
      </c>
      <c r="I4" s="0">
        <v>0.011845</v>
      </c>
      <c r="J4" s="0">
        <v>-0.018895</v>
      </c>
      <c r="K4" s="0">
        <v>1014.829956</v>
      </c>
      <c r="L4" s="0">
        <v>43.244255</v>
      </c>
      <c r="N4" s="0" t="s">
        <v>29</v>
      </c>
      <c r="O4" s="0">
        <f>AVERAGE(D2:D14658)</f>
        <v>20491.959304924563</v>
      </c>
      <c r="P4" s="0">
        <f>_xlfn.STDEV.S(D2:D14658)</f>
        <v>86.63936416754126</v>
      </c>
      <c r="Q4" s="0">
        <v>14657</v>
      </c>
      <c r="R4" s="0">
        <f>P4/SQRT(Q4)</f>
        <v>0.71563687811763221</v>
      </c>
      <c r="W4" s="0">
        <f t="shared" si="0"/>
        <v>54744.805721975579</v>
      </c>
    </row>
    <row r="5">
      <c r="A5" s="0">
        <v>338.805</v>
      </c>
      <c r="B5" s="0">
        <v>3362.711426</v>
      </c>
      <c r="C5" s="0">
        <v>-50645.792969</v>
      </c>
      <c r="D5" s="0">
        <v>20372.689453</v>
      </c>
      <c r="E5" s="0">
        <v>-0.429255</v>
      </c>
      <c r="F5" s="0">
        <v>9.959404</v>
      </c>
      <c r="G5" s="0">
        <v>-0.192604</v>
      </c>
      <c r="H5" s="0">
        <v>0.028556</v>
      </c>
      <c r="I5" s="0">
        <v>0.008223</v>
      </c>
      <c r="J5" s="0">
        <v>-0.012633</v>
      </c>
      <c r="K5" s="0">
        <v>1014.849976</v>
      </c>
      <c r="L5" s="0">
        <v>43.249138</v>
      </c>
      <c r="W5" s="0">
        <f t="shared" si="0"/>
        <v>54693.2413479192</v>
      </c>
    </row>
    <row r="6">
      <c r="A6" s="0">
        <v>338.81625</v>
      </c>
      <c r="B6" s="0">
        <v>3279.788574</v>
      </c>
      <c r="C6" s="0">
        <v>-50645.507812</v>
      </c>
      <c r="D6" s="0">
        <v>20439.269531</v>
      </c>
      <c r="E6" s="0">
        <v>-0.429757</v>
      </c>
      <c r="F6" s="0">
        <v>9.963226</v>
      </c>
      <c r="G6" s="0">
        <v>-0.191109</v>
      </c>
      <c r="H6" s="0">
        <v>-0.005452</v>
      </c>
      <c r="I6" s="0">
        <v>0.003623</v>
      </c>
      <c r="J6" s="0">
        <v>-0.005521</v>
      </c>
      <c r="K6" s="0">
        <v>1014.849976</v>
      </c>
      <c r="L6" s="0">
        <v>43.249138</v>
      </c>
      <c r="W6" s="0">
        <f t="shared" si="0"/>
        <v>54712.779252989509</v>
      </c>
    </row>
    <row r="7">
      <c r="A7" s="0">
        <v>338.8275</v>
      </c>
      <c r="B7" s="0">
        <v>3159.312744</v>
      </c>
      <c r="C7" s="0">
        <v>-50657</v>
      </c>
      <c r="D7" s="0">
        <v>20445.707031</v>
      </c>
      <c r="E7" s="0">
        <v>-0.426423</v>
      </c>
      <c r="F7" s="0">
        <v>9.951714</v>
      </c>
      <c r="G7" s="0">
        <v>-0.200165</v>
      </c>
      <c r="H7" s="0">
        <v>-0.030786</v>
      </c>
      <c r="I7" s="0">
        <v>0.000509</v>
      </c>
      <c r="J7" s="0">
        <v>0.001008</v>
      </c>
      <c r="K7" s="0">
        <v>1014.849976</v>
      </c>
      <c r="L7" s="0">
        <v>43.249138</v>
      </c>
      <c r="W7" s="0">
        <f t="shared" si="0"/>
        <v>54718.73392186522</v>
      </c>
    </row>
    <row r="8">
      <c r="A8" s="0">
        <v>338.83875</v>
      </c>
      <c r="B8" s="0">
        <v>3205.903809</v>
      </c>
      <c r="C8" s="0">
        <v>-50654.371094</v>
      </c>
      <c r="D8" s="0">
        <v>20446.259766</v>
      </c>
      <c r="E8" s="0">
        <v>-0.43186</v>
      </c>
      <c r="F8" s="0">
        <v>9.9538</v>
      </c>
      <c r="G8" s="0">
        <v>-0.190662</v>
      </c>
      <c r="H8" s="0">
        <v>-0.034047</v>
      </c>
      <c r="I8" s="0">
        <v>0.000106</v>
      </c>
      <c r="J8" s="0">
        <v>0.003194</v>
      </c>
      <c r="K8" s="0">
        <v>1014.849976</v>
      </c>
      <c r="L8" s="0">
        <v>43.249138</v>
      </c>
      <c r="W8" s="0">
        <f t="shared" si="0"/>
        <v>54719.216629809074</v>
      </c>
    </row>
    <row r="9">
      <c r="A9" s="0">
        <v>338.85</v>
      </c>
      <c r="B9" s="0">
        <v>3116.628906</v>
      </c>
      <c r="C9" s="0">
        <v>-50630.703125</v>
      </c>
      <c r="D9" s="0">
        <v>20516.123047</v>
      </c>
      <c r="E9" s="0">
        <v>-0.431582</v>
      </c>
      <c r="F9" s="0">
        <v>9.956244</v>
      </c>
      <c r="G9" s="0">
        <v>-0.194569</v>
      </c>
      <c r="H9" s="0">
        <v>-0.02774</v>
      </c>
      <c r="I9" s="0">
        <v>0.001289</v>
      </c>
      <c r="J9" s="0">
        <v>0.000386</v>
      </c>
      <c r="K9" s="0">
        <v>1014.849976</v>
      </c>
      <c r="L9" s="0">
        <v>43.249138</v>
      </c>
      <c r="W9" s="0">
        <f t="shared" si="0"/>
        <v>54718.303880413216</v>
      </c>
    </row>
    <row r="10">
      <c r="A10" s="0">
        <v>338.86125</v>
      </c>
      <c r="B10" s="0">
        <v>3210.026855</v>
      </c>
      <c r="C10" s="0">
        <v>-50651.789062</v>
      </c>
      <c r="D10" s="0">
        <v>20535.197266</v>
      </c>
      <c r="E10" s="0">
        <v>-0.432296</v>
      </c>
      <c r="F10" s="0">
        <v>9.949765</v>
      </c>
      <c r="G10" s="0">
        <v>-0.1747</v>
      </c>
      <c r="H10" s="0">
        <v>-0.004492</v>
      </c>
      <c r="I10" s="0">
        <v>0.002877</v>
      </c>
      <c r="J10" s="0">
        <v>-0.008372</v>
      </c>
      <c r="K10" s="0">
        <v>1014.849976</v>
      </c>
      <c r="L10" s="0">
        <v>43.249138</v>
      </c>
      <c r="W10" s="0">
        <f t="shared" si="0"/>
        <v>54750.363782761277</v>
      </c>
    </row>
    <row r="11">
      <c r="A11" s="0">
        <v>338.8725</v>
      </c>
      <c r="B11" s="0">
        <v>3231.742432</v>
      </c>
      <c r="C11" s="0">
        <v>-50674.054687</v>
      </c>
      <c r="D11" s="0">
        <v>20359.488281</v>
      </c>
      <c r="E11" s="0">
        <v>-0.428867</v>
      </c>
      <c r="F11" s="0">
        <v>9.959655</v>
      </c>
      <c r="G11" s="0">
        <v>-0.192608</v>
      </c>
      <c r="H11" s="0">
        <v>0.028599</v>
      </c>
      <c r="I11" s="0">
        <v>0.006915</v>
      </c>
      <c r="J11" s="0">
        <v>-0.018493</v>
      </c>
      <c r="K11" s="0">
        <v>1014.849976</v>
      </c>
      <c r="L11" s="0">
        <v>43.249138</v>
      </c>
      <c r="W11" s="0">
        <f t="shared" si="0"/>
        <v>54706.606005417962</v>
      </c>
    </row>
    <row r="12">
      <c r="A12" s="0">
        <v>338.88375</v>
      </c>
      <c r="B12" s="0">
        <v>3225.755127</v>
      </c>
      <c r="C12" s="0">
        <v>-50646.542969</v>
      </c>
      <c r="D12" s="0">
        <v>20448.470703</v>
      </c>
      <c r="E12" s="0">
        <v>-0.425506</v>
      </c>
      <c r="F12" s="0">
        <v>9.947727</v>
      </c>
      <c r="G12" s="0">
        <v>-0.190447</v>
      </c>
      <c r="H12" s="0">
        <v>0.05395</v>
      </c>
      <c r="I12" s="0">
        <v>0.010883</v>
      </c>
      <c r="J12" s="0">
        <v>-0.024095</v>
      </c>
      <c r="K12" s="0">
        <v>1014.849976</v>
      </c>
      <c r="L12" s="0">
        <v>43.249138</v>
      </c>
      <c r="W12" s="0">
        <f t="shared" si="0"/>
        <v>54713.963162446744</v>
      </c>
    </row>
    <row r="13">
      <c r="A13" s="0">
        <v>338.895</v>
      </c>
      <c r="B13" s="0">
        <v>3331.367432</v>
      </c>
      <c r="C13" s="0">
        <v>-50619.171875</v>
      </c>
      <c r="D13" s="0">
        <v>20401.203125</v>
      </c>
      <c r="E13" s="0">
        <v>-0.434093</v>
      </c>
      <c r="F13" s="0">
        <v>9.949747</v>
      </c>
      <c r="G13" s="0">
        <v>-0.190769</v>
      </c>
      <c r="H13" s="0">
        <v>0.069955</v>
      </c>
      <c r="I13" s="0">
        <v>0.01302</v>
      </c>
      <c r="J13" s="0">
        <v>-0.02624</v>
      </c>
      <c r="K13" s="0">
        <v>1014.849976</v>
      </c>
      <c r="L13" s="0">
        <v>43.249138</v>
      </c>
      <c r="W13" s="0">
        <f t="shared" si="0"/>
        <v>54677.304791158931</v>
      </c>
    </row>
    <row r="14">
      <c r="A14" s="0">
        <v>338.90625</v>
      </c>
      <c r="B14" s="0">
        <v>3271.737793</v>
      </c>
      <c r="C14" s="0">
        <v>-50633.0625</v>
      </c>
      <c r="D14" s="0">
        <v>20488.582031</v>
      </c>
      <c r="E14" s="0">
        <v>-0.447057</v>
      </c>
      <c r="F14" s="0">
        <v>9.957622</v>
      </c>
      <c r="G14" s="0">
        <v>-0.18253</v>
      </c>
      <c r="H14" s="0">
        <v>0.064832</v>
      </c>
      <c r="I14" s="0">
        <v>0.013186</v>
      </c>
      <c r="J14" s="0">
        <v>-0.021394</v>
      </c>
      <c r="K14" s="0">
        <v>1014.849976</v>
      </c>
      <c r="L14" s="0">
        <v>43.249138</v>
      </c>
      <c r="W14" s="0">
        <f t="shared" si="0"/>
        <v>54719.222216293121</v>
      </c>
    </row>
    <row r="15">
      <c r="A15" s="0">
        <v>338.9175</v>
      </c>
      <c r="B15" s="0">
        <v>3254.632568</v>
      </c>
      <c r="C15" s="0">
        <v>-50657.421875</v>
      </c>
      <c r="D15" s="0">
        <v>20400.345703</v>
      </c>
      <c r="E15" s="0">
        <v>-0.433332</v>
      </c>
      <c r="F15" s="0">
        <v>9.941479</v>
      </c>
      <c r="G15" s="0">
        <v>-0.193574</v>
      </c>
      <c r="H15" s="0">
        <v>0.045878</v>
      </c>
      <c r="I15" s="0">
        <v>0.010184</v>
      </c>
      <c r="J15" s="0">
        <v>-0.016041</v>
      </c>
      <c r="K15" s="0">
        <v>1014.849976</v>
      </c>
      <c r="L15" s="0">
        <v>43.249138</v>
      </c>
      <c r="W15" s="0">
        <f t="shared" si="0"/>
        <v>54707.779419167848</v>
      </c>
    </row>
    <row r="16">
      <c r="A16" s="0">
        <v>338.92875</v>
      </c>
      <c r="B16" s="0">
        <v>3283.462158</v>
      </c>
      <c r="C16" s="0">
        <v>-50642.683594</v>
      </c>
      <c r="D16" s="0">
        <v>20437.849609</v>
      </c>
      <c r="E16" s="0">
        <v>-0.43445</v>
      </c>
      <c r="F16" s="0">
        <v>9.951515</v>
      </c>
      <c r="G16" s="0">
        <v>-0.181301</v>
      </c>
      <c r="H16" s="0">
        <v>0.014332</v>
      </c>
      <c r="I16" s="0">
        <v>0.005937</v>
      </c>
      <c r="J16" s="0">
        <v>-0.008997</v>
      </c>
      <c r="K16" s="0">
        <v>1014.849976</v>
      </c>
      <c r="L16" s="0">
        <v>43.249138</v>
      </c>
      <c r="W16" s="0">
        <f t="shared" si="0"/>
        <v>54709.854889088463</v>
      </c>
    </row>
    <row r="17">
      <c r="A17" s="0">
        <v>338.94</v>
      </c>
      <c r="B17" s="0">
        <v>3265.035156</v>
      </c>
      <c r="C17" s="0">
        <v>-50603.273437</v>
      </c>
      <c r="D17" s="0">
        <v>20406.267578</v>
      </c>
      <c r="E17" s="0">
        <v>-0.437733</v>
      </c>
      <c r="F17" s="0">
        <v>9.952434</v>
      </c>
      <c r="G17" s="0">
        <v>-0.196347</v>
      </c>
      <c r="H17" s="0">
        <v>-0.010592</v>
      </c>
      <c r="I17" s="0">
        <v>0.002808</v>
      </c>
      <c r="J17" s="0">
        <v>-0.002875</v>
      </c>
      <c r="K17" s="0">
        <v>1014.849976</v>
      </c>
      <c r="L17" s="0">
        <v>43.249138</v>
      </c>
      <c r="W17" s="0">
        <f t="shared" si="0"/>
        <v>54660.474692181735</v>
      </c>
    </row>
    <row r="18">
      <c r="A18" s="0">
        <v>338.95125</v>
      </c>
      <c r="B18" s="0">
        <v>3367.293457</v>
      </c>
      <c r="C18" s="0">
        <v>-50640.269531</v>
      </c>
      <c r="D18" s="0">
        <v>20393.058594</v>
      </c>
      <c r="E18" s="0">
        <v>-0.429642</v>
      </c>
      <c r="F18" s="0">
        <v>9.95477</v>
      </c>
      <c r="G18" s="0">
        <v>-0.193641</v>
      </c>
      <c r="H18" s="0">
        <v>-0.030723</v>
      </c>
      <c r="I18" s="0">
        <v>0.000849</v>
      </c>
      <c r="J18" s="0">
        <v>0.002049</v>
      </c>
      <c r="K18" s="0">
        <v>1014.849976</v>
      </c>
      <c r="L18" s="0">
        <v>43.249138</v>
      </c>
      <c r="W18" s="0">
        <f t="shared" si="0"/>
        <v>54695.999873996261</v>
      </c>
    </row>
    <row r="19">
      <c r="A19" s="0">
        <v>338.9625</v>
      </c>
      <c r="B19" s="0">
        <v>3312.386963</v>
      </c>
      <c r="C19" s="0">
        <v>-50656.125</v>
      </c>
      <c r="D19" s="0">
        <v>20390.65625</v>
      </c>
      <c r="E19" s="0">
        <v>-0.433491</v>
      </c>
      <c r="F19" s="0">
        <v>9.957277</v>
      </c>
      <c r="G19" s="0">
        <v>-0.189932</v>
      </c>
      <c r="H19" s="0">
        <v>-0.032255</v>
      </c>
      <c r="I19" s="0">
        <v>0.000521</v>
      </c>
      <c r="J19" s="0">
        <v>0.001507</v>
      </c>
      <c r="K19" s="0">
        <v>1014.849976</v>
      </c>
      <c r="L19" s="0">
        <v>43.249138</v>
      </c>
      <c r="W19" s="0">
        <f t="shared" si="0"/>
        <v>54706.43261732519</v>
      </c>
    </row>
    <row r="20">
      <c r="A20" s="0">
        <v>338.97375</v>
      </c>
      <c r="B20" s="0">
        <v>3316.419678</v>
      </c>
      <c r="C20" s="0">
        <v>-50682.957031</v>
      </c>
      <c r="D20" s="0">
        <v>20407.173828</v>
      </c>
      <c r="E20" s="0">
        <v>-0.42802</v>
      </c>
      <c r="F20" s="0">
        <v>9.955986</v>
      </c>
      <c r="G20" s="0">
        <v>-0.190014</v>
      </c>
      <c r="H20" s="0">
        <v>-0.027718</v>
      </c>
      <c r="I20" s="0">
        <v>0.000245</v>
      </c>
      <c r="J20" s="0">
        <v>0.000299</v>
      </c>
      <c r="K20" s="0">
        <v>1014.849976</v>
      </c>
      <c r="L20" s="0">
        <v>43.249138</v>
      </c>
      <c r="W20" s="0">
        <f t="shared" si="0"/>
        <v>54737.679129946919</v>
      </c>
    </row>
    <row r="21">
      <c r="A21" s="0">
        <v>338.985</v>
      </c>
      <c r="B21" s="0">
        <v>3267.572754</v>
      </c>
      <c r="C21" s="0">
        <v>-50678.90625</v>
      </c>
      <c r="D21" s="0">
        <v>20452.740234</v>
      </c>
      <c r="E21" s="0">
        <v>-0.430845</v>
      </c>
      <c r="F21" s="0">
        <v>9.960828</v>
      </c>
      <c r="G21" s="0">
        <v>-0.202116</v>
      </c>
      <c r="H21" s="0">
        <v>0.00273</v>
      </c>
      <c r="I21" s="0">
        <v>0.003761</v>
      </c>
      <c r="J21" s="0">
        <v>-0.009665</v>
      </c>
      <c r="K21" s="0">
        <v>1014.849976</v>
      </c>
      <c r="L21" s="0">
        <v>43.249138</v>
      </c>
      <c r="W21" s="0">
        <f t="shared" si="0"/>
        <v>54747.996798772961</v>
      </c>
    </row>
    <row r="22">
      <c r="A22" s="0">
        <v>338.99625</v>
      </c>
      <c r="B22" s="0">
        <v>3184.409424</v>
      </c>
      <c r="C22" s="0">
        <v>-50691.902344</v>
      </c>
      <c r="D22" s="0">
        <v>20401.927734</v>
      </c>
      <c r="E22" s="0">
        <v>-0.430221</v>
      </c>
      <c r="F22" s="0">
        <v>9.96553</v>
      </c>
      <c r="G22" s="0">
        <v>-0.205144</v>
      </c>
      <c r="H22" s="0">
        <v>0.035036</v>
      </c>
      <c r="I22" s="0">
        <v>0.009219</v>
      </c>
      <c r="J22" s="0">
        <v>-0.018733</v>
      </c>
      <c r="K22" s="0">
        <v>1014.849976</v>
      </c>
      <c r="L22" s="0">
        <v>43.249138</v>
      </c>
      <c r="W22" s="0">
        <f t="shared" si="0"/>
        <v>54736.167950420604</v>
      </c>
    </row>
    <row r="23">
      <c r="A23" s="0">
        <v>339.0075</v>
      </c>
      <c r="B23" s="0">
        <v>3258.253662</v>
      </c>
      <c r="C23" s="0">
        <v>-50660.640625</v>
      </c>
      <c r="D23" s="0">
        <v>20451.652344</v>
      </c>
      <c r="E23" s="0">
        <v>-0.436174</v>
      </c>
      <c r="F23" s="0">
        <v>9.942444</v>
      </c>
      <c r="G23" s="0">
        <v>-0.202608</v>
      </c>
      <c r="H23" s="0">
        <v>0.066239</v>
      </c>
      <c r="I23" s="0">
        <v>0.012777</v>
      </c>
      <c r="J23" s="0">
        <v>-0.025543</v>
      </c>
      <c r="K23" s="0">
        <v>1014.829956</v>
      </c>
      <c r="L23" s="0">
        <v>43.246796</v>
      </c>
      <c r="W23" s="0">
        <f t="shared" si="0"/>
        <v>54730.127069660426</v>
      </c>
    </row>
    <row r="24">
      <c r="A24" s="0">
        <v>339.01875</v>
      </c>
      <c r="B24" s="0">
        <v>3288.397949</v>
      </c>
      <c r="C24" s="0">
        <v>-50677.226562</v>
      </c>
      <c r="D24" s="0">
        <v>20486.609375</v>
      </c>
      <c r="E24" s="0">
        <v>-0.434863</v>
      </c>
      <c r="F24" s="0">
        <v>9.95357</v>
      </c>
      <c r="G24" s="0">
        <v>-0.211653</v>
      </c>
      <c r="H24" s="0">
        <v>0.068715</v>
      </c>
      <c r="I24" s="0">
        <v>0.012901</v>
      </c>
      <c r="J24" s="0">
        <v>-0.024775</v>
      </c>
      <c r="K24" s="0">
        <v>1014.829956</v>
      </c>
      <c r="L24" s="0">
        <v>43.246796</v>
      </c>
      <c r="W24" s="0">
        <f t="shared" si="0"/>
        <v>54760.350772900492</v>
      </c>
    </row>
    <row r="25">
      <c r="A25" s="0">
        <v>339.03</v>
      </c>
      <c r="B25" s="0">
        <v>3208.761963</v>
      </c>
      <c r="C25" s="0">
        <v>-50661.117187</v>
      </c>
      <c r="D25" s="0">
        <v>20470.640625</v>
      </c>
      <c r="E25" s="0">
        <v>-0.428679</v>
      </c>
      <c r="F25" s="0">
        <v>9.959494</v>
      </c>
      <c r="G25" s="0">
        <v>-0.208261</v>
      </c>
      <c r="H25" s="0">
        <v>0.065931</v>
      </c>
      <c r="I25" s="0">
        <v>0.012498</v>
      </c>
      <c r="J25" s="0">
        <v>-0.021945</v>
      </c>
      <c r="K25" s="0">
        <v>1014.829956</v>
      </c>
      <c r="L25" s="0">
        <v>43.246796</v>
      </c>
      <c r="W25" s="0">
        <f t="shared" si="0"/>
        <v>54734.7428565079</v>
      </c>
    </row>
    <row r="26">
      <c r="A26" s="0">
        <v>339.04125</v>
      </c>
      <c r="B26" s="0">
        <v>3211.042969</v>
      </c>
      <c r="C26" s="0">
        <v>-50676.367187</v>
      </c>
      <c r="D26" s="0">
        <v>20596.273437</v>
      </c>
      <c r="E26" s="0">
        <v>-0.434878</v>
      </c>
      <c r="F26" s="0">
        <v>9.956141</v>
      </c>
      <c r="G26" s="0">
        <v>-0.199086</v>
      </c>
      <c r="H26" s="0">
        <v>0.043757</v>
      </c>
      <c r="I26" s="0">
        <v>0.010302</v>
      </c>
      <c r="J26" s="0">
        <v>-0.015352</v>
      </c>
      <c r="K26" s="0">
        <v>1014.829956</v>
      </c>
      <c r="L26" s="0">
        <v>43.246796</v>
      </c>
      <c r="W26" s="0">
        <f t="shared" si="0"/>
        <v>54796.0898943719</v>
      </c>
    </row>
    <row r="27">
      <c r="A27" s="0">
        <v>339.0525</v>
      </c>
      <c r="B27" s="0">
        <v>3213.004639</v>
      </c>
      <c r="C27" s="0">
        <v>-50676.507812</v>
      </c>
      <c r="D27" s="0">
        <v>20376.248047</v>
      </c>
      <c r="E27" s="0">
        <v>-0.441752</v>
      </c>
      <c r="F27" s="0">
        <v>9.967591</v>
      </c>
      <c r="G27" s="0">
        <v>-0.201332</v>
      </c>
      <c r="H27" s="0">
        <v>0.008787</v>
      </c>
      <c r="I27" s="0">
        <v>0.005444</v>
      </c>
      <c r="J27" s="0">
        <v>-0.008162</v>
      </c>
      <c r="K27" s="0">
        <v>1014.829956</v>
      </c>
      <c r="L27" s="0">
        <v>43.246796</v>
      </c>
      <c r="W27" s="0">
        <f t="shared" si="0"/>
        <v>54714.013993700042</v>
      </c>
    </row>
    <row r="28">
      <c r="A28" s="0">
        <v>339.06375</v>
      </c>
      <c r="B28" s="0">
        <v>3180.99585</v>
      </c>
      <c r="C28" s="0">
        <v>-50663.347656</v>
      </c>
      <c r="D28" s="0">
        <v>20406.369141</v>
      </c>
      <c r="E28" s="0">
        <v>-0.434263</v>
      </c>
      <c r="F28" s="0">
        <v>9.956884</v>
      </c>
      <c r="G28" s="0">
        <v>-0.200398</v>
      </c>
      <c r="H28" s="0">
        <v>-0.019538</v>
      </c>
      <c r="I28" s="0">
        <v>0.001867</v>
      </c>
      <c r="J28" s="0">
        <v>-0.00191</v>
      </c>
      <c r="K28" s="0">
        <v>1014.829956</v>
      </c>
      <c r="L28" s="0">
        <v>43.246796</v>
      </c>
      <c r="W28" s="0">
        <f t="shared" si="0"/>
        <v>54711.181963371935</v>
      </c>
    </row>
    <row r="29">
      <c r="A29" s="0">
        <v>339.075</v>
      </c>
      <c r="B29" s="0">
        <v>3265.295898</v>
      </c>
      <c r="C29" s="0">
        <v>-50690.253906</v>
      </c>
      <c r="D29" s="0">
        <v>20393.179687</v>
      </c>
      <c r="E29" s="0">
        <v>-0.432297</v>
      </c>
      <c r="F29" s="0">
        <v>9.959729</v>
      </c>
      <c r="G29" s="0">
        <v>-0.198306</v>
      </c>
      <c r="H29" s="0">
        <v>-0.031544</v>
      </c>
      <c r="I29" s="0">
        <v>4.992876E-05</v>
      </c>
      <c r="J29" s="0">
        <v>0.001254</v>
      </c>
      <c r="K29" s="0">
        <v>1014.829956</v>
      </c>
      <c r="L29" s="0">
        <v>43.246796</v>
      </c>
      <c r="W29" s="0">
        <f t="shared" si="0"/>
        <v>54736.146887614523</v>
      </c>
    </row>
    <row r="30">
      <c r="A30" s="0">
        <v>339.08625</v>
      </c>
      <c r="B30" s="0">
        <v>3262.941406</v>
      </c>
      <c r="C30" s="0">
        <v>-50658.488281</v>
      </c>
      <c r="D30" s="0">
        <v>20438.9375</v>
      </c>
      <c r="E30" s="0">
        <v>-0.434274</v>
      </c>
      <c r="F30" s="0">
        <v>9.956079</v>
      </c>
      <c r="G30" s="0">
        <v>-0.20634</v>
      </c>
      <c r="H30" s="0">
        <v>-0.033026</v>
      </c>
      <c r="I30" s="0">
        <v>6.491725E-05</v>
      </c>
      <c r="J30" s="0">
        <v>0.002356</v>
      </c>
      <c r="K30" s="0">
        <v>1014.829956</v>
      </c>
      <c r="L30" s="0">
        <v>43.246796</v>
      </c>
      <c r="W30" s="0">
        <f t="shared" si="0"/>
        <v>54723.663872808349</v>
      </c>
    </row>
    <row r="31">
      <c r="A31" s="0">
        <v>339.0975</v>
      </c>
      <c r="B31" s="0">
        <v>3282.144043</v>
      </c>
      <c r="C31" s="0">
        <v>-50658.207031</v>
      </c>
      <c r="D31" s="0">
        <v>20444.146484</v>
      </c>
      <c r="E31" s="0">
        <v>-0.432637</v>
      </c>
      <c r="F31" s="0">
        <v>9.94264</v>
      </c>
      <c r="G31" s="0">
        <v>-0.192552</v>
      </c>
      <c r="H31" s="0">
        <v>-0.015568</v>
      </c>
      <c r="I31" s="0">
        <v>0.001611</v>
      </c>
      <c r="J31" s="0">
        <v>-0.002356</v>
      </c>
      <c r="K31" s="0">
        <v>1014.829956</v>
      </c>
      <c r="L31" s="0">
        <v>43.246796</v>
      </c>
      <c r="W31" s="0">
        <f t="shared" si="0"/>
        <v>54726.497554419722</v>
      </c>
    </row>
    <row r="32">
      <c r="A32" s="0">
        <v>339.10875</v>
      </c>
      <c r="B32" s="0">
        <v>3296.543945</v>
      </c>
      <c r="C32" s="0">
        <v>-50663.808594</v>
      </c>
      <c r="D32" s="0">
        <v>20452.597656</v>
      </c>
      <c r="E32" s="0">
        <v>-0.426918</v>
      </c>
      <c r="F32" s="0">
        <v>9.946911</v>
      </c>
      <c r="G32" s="0">
        <v>-0.19201</v>
      </c>
      <c r="H32" s="0">
        <v>0.00736</v>
      </c>
      <c r="I32" s="0">
        <v>0.004179</v>
      </c>
      <c r="J32" s="0">
        <v>-0.01208</v>
      </c>
      <c r="K32" s="0">
        <v>1014.839966</v>
      </c>
      <c r="L32" s="0">
        <v>43.249138</v>
      </c>
      <c r="W32" s="0">
        <f t="shared" si="0"/>
        <v>54735.705477402968</v>
      </c>
    </row>
    <row r="33">
      <c r="A33" s="0">
        <v>339.12</v>
      </c>
      <c r="B33" s="0">
        <v>3259.955322</v>
      </c>
      <c r="C33" s="0">
        <v>-50676.625</v>
      </c>
      <c r="D33" s="0">
        <v>20425.320312</v>
      </c>
      <c r="E33" s="0">
        <v>-0.426909</v>
      </c>
      <c r="F33" s="0">
        <v>9.957936</v>
      </c>
      <c r="G33" s="0">
        <v>-0.201106</v>
      </c>
      <c r="H33" s="0">
        <v>0.038162</v>
      </c>
      <c r="I33" s="0">
        <v>0.008749</v>
      </c>
      <c r="J33" s="0">
        <v>-0.020688</v>
      </c>
      <c r="K33" s="0">
        <v>1014.839966</v>
      </c>
      <c r="L33" s="0">
        <v>43.249138</v>
      </c>
      <c r="W33" s="0">
        <f t="shared" si="0"/>
        <v>54735.192883005911</v>
      </c>
    </row>
    <row r="34">
      <c r="A34" s="0">
        <v>339.13125</v>
      </c>
      <c r="B34" s="0">
        <v>3314.769775</v>
      </c>
      <c r="C34" s="0">
        <v>-50651.445312</v>
      </c>
      <c r="D34" s="0">
        <v>20424.75</v>
      </c>
      <c r="E34" s="0">
        <v>-0.434629</v>
      </c>
      <c r="F34" s="0">
        <v>9.959039</v>
      </c>
      <c r="G34" s="0">
        <v>-0.19942</v>
      </c>
      <c r="H34" s="0">
        <v>0.064735</v>
      </c>
      <c r="I34" s="0">
        <v>0.012465</v>
      </c>
      <c r="J34" s="0">
        <v>-0.026029</v>
      </c>
      <c r="K34" s="0">
        <v>1014.839966</v>
      </c>
      <c r="L34" s="0">
        <v>43.249138</v>
      </c>
      <c r="W34" s="0">
        <f t="shared" si="0"/>
        <v>54714.961604832373</v>
      </c>
    </row>
    <row r="35">
      <c r="A35" s="0">
        <v>339.1425</v>
      </c>
      <c r="B35" s="0">
        <v>3305.529541</v>
      </c>
      <c r="C35" s="0">
        <v>-50645.746094</v>
      </c>
      <c r="D35" s="0">
        <v>20470.716797</v>
      </c>
      <c r="E35" s="0">
        <v>-0.429478</v>
      </c>
      <c r="F35" s="0">
        <v>9.959113</v>
      </c>
      <c r="G35" s="0">
        <v>-0.200418</v>
      </c>
      <c r="H35" s="0">
        <v>0.069265</v>
      </c>
      <c r="I35" s="0">
        <v>0.012948</v>
      </c>
      <c r="J35" s="0">
        <v>-0.025351</v>
      </c>
      <c r="K35" s="0">
        <v>1014.839966</v>
      </c>
      <c r="L35" s="0">
        <v>43.249138</v>
      </c>
      <c r="W35" s="0">
        <f t="shared" si="0"/>
        <v>54726.304179501451</v>
      </c>
    </row>
    <row r="36">
      <c r="A36" s="0">
        <v>339.15375</v>
      </c>
      <c r="B36" s="0">
        <v>3179.152588</v>
      </c>
      <c r="C36" s="0">
        <v>-50653.714844</v>
      </c>
      <c r="D36" s="0">
        <v>20390.164062</v>
      </c>
      <c r="E36" s="0">
        <v>-0.431791</v>
      </c>
      <c r="F36" s="0">
        <v>9.959134</v>
      </c>
      <c r="G36" s="0">
        <v>-0.212165</v>
      </c>
      <c r="H36" s="0">
        <v>0.05901</v>
      </c>
      <c r="I36" s="0">
        <v>0.011546</v>
      </c>
      <c r="J36" s="0">
        <v>-0.019409</v>
      </c>
      <c r="K36" s="0">
        <v>1014.839966</v>
      </c>
      <c r="L36" s="0">
        <v>43.249138</v>
      </c>
      <c r="W36" s="0">
        <f t="shared" si="0"/>
        <v>54696.111645621851</v>
      </c>
    </row>
    <row r="37">
      <c r="A37" s="0">
        <v>339.165</v>
      </c>
      <c r="B37" s="0">
        <v>3215.974121</v>
      </c>
      <c r="C37" s="0">
        <v>-50670.238281</v>
      </c>
      <c r="D37" s="0">
        <v>20416.417969</v>
      </c>
      <c r="E37" s="0">
        <v>-0.43609</v>
      </c>
      <c r="F37" s="0">
        <v>9.956491</v>
      </c>
      <c r="G37" s="0">
        <v>-0.201094</v>
      </c>
      <c r="H37" s="0">
        <v>0.03599</v>
      </c>
      <c r="I37" s="0">
        <v>0.008682</v>
      </c>
      <c r="J37" s="0">
        <v>-0.014316</v>
      </c>
      <c r="K37" s="0">
        <v>1014.839966</v>
      </c>
      <c r="L37" s="0">
        <v>43.249138</v>
      </c>
      <c r="W37" s="0">
        <f t="shared" si="0"/>
        <v>54723.355705632355</v>
      </c>
    </row>
    <row r="38">
      <c r="A38" s="0">
        <v>339.17625</v>
      </c>
      <c r="B38" s="0">
        <v>3195.100342</v>
      </c>
      <c r="C38" s="0">
        <v>-50659.199219</v>
      </c>
      <c r="D38" s="0">
        <v>20391.294922</v>
      </c>
      <c r="E38" s="0">
        <v>-0.434115</v>
      </c>
      <c r="F38" s="0">
        <v>9.958374</v>
      </c>
      <c r="G38" s="0">
        <v>-0.19609</v>
      </c>
      <c r="H38" s="0">
        <v>0.004028</v>
      </c>
      <c r="I38" s="0">
        <v>0.004656</v>
      </c>
      <c r="J38" s="0">
        <v>-0.007421</v>
      </c>
      <c r="K38" s="0">
        <v>1014.839966</v>
      </c>
      <c r="L38" s="0">
        <v>43.249138</v>
      </c>
      <c r="W38" s="0">
        <f t="shared" si="0"/>
        <v>54702.541442804664</v>
      </c>
    </row>
    <row r="39">
      <c r="A39" s="0">
        <v>339.1875</v>
      </c>
      <c r="B39" s="0">
        <v>3207.205322</v>
      </c>
      <c r="C39" s="0">
        <v>-50648.488281</v>
      </c>
      <c r="D39" s="0">
        <v>20435.890625</v>
      </c>
      <c r="E39" s="0">
        <v>-0.435052</v>
      </c>
      <c r="F39" s="0">
        <v>9.957527</v>
      </c>
      <c r="G39" s="0">
        <v>-0.198123</v>
      </c>
      <c r="H39" s="0">
        <v>-0.021544</v>
      </c>
      <c r="I39" s="0">
        <v>0.002279</v>
      </c>
      <c r="J39" s="0">
        <v>0.000383</v>
      </c>
      <c r="K39" s="0">
        <v>1014.839966</v>
      </c>
      <c r="L39" s="0">
        <v>43.249138</v>
      </c>
      <c r="W39" s="0">
        <f t="shared" si="0"/>
        <v>54709.973101483265</v>
      </c>
    </row>
    <row r="40">
      <c r="A40" s="0">
        <v>339.19875</v>
      </c>
      <c r="B40" s="0">
        <v>3290.9375</v>
      </c>
      <c r="C40" s="0">
        <v>-50691.863281</v>
      </c>
      <c r="D40" s="0">
        <v>20435.699219</v>
      </c>
      <c r="E40" s="0">
        <v>-0.430036</v>
      </c>
      <c r="F40" s="0">
        <v>9.956268</v>
      </c>
      <c r="G40" s="0">
        <v>-0.19444</v>
      </c>
      <c r="H40" s="0">
        <v>-0.033443</v>
      </c>
      <c r="I40" s="0">
        <v>-0.000399</v>
      </c>
      <c r="J40" s="0">
        <v>0.002721</v>
      </c>
      <c r="K40" s="0">
        <v>1014.839966</v>
      </c>
      <c r="L40" s="0">
        <v>43.249138</v>
      </c>
      <c r="W40" s="0">
        <f t="shared" si="0"/>
        <v>54755.02785222503</v>
      </c>
    </row>
    <row r="41">
      <c r="A41" s="0">
        <v>339.21</v>
      </c>
      <c r="B41" s="0">
        <v>3179.4104</v>
      </c>
      <c r="C41" s="0">
        <v>-50657.785156</v>
      </c>
      <c r="D41" s="0">
        <v>20511.986328</v>
      </c>
      <c r="E41" s="0">
        <v>-0.41959</v>
      </c>
      <c r="F41" s="0">
        <v>9.967696</v>
      </c>
      <c r="G41" s="0">
        <v>-0.197059</v>
      </c>
      <c r="H41" s="0">
        <v>-0.035706</v>
      </c>
      <c r="I41" s="0">
        <v>-0.000127</v>
      </c>
      <c r="J41" s="0">
        <v>0.001959</v>
      </c>
      <c r="K41" s="0">
        <v>1014.829956</v>
      </c>
      <c r="L41" s="0">
        <v>43.246796</v>
      </c>
      <c r="W41" s="0">
        <f t="shared" si="0"/>
        <v>54745.423831797496</v>
      </c>
    </row>
    <row r="42">
      <c r="A42" s="0">
        <v>339.22125</v>
      </c>
      <c r="B42" s="0">
        <v>3144.081299</v>
      </c>
      <c r="C42" s="0">
        <v>-50656.6875</v>
      </c>
      <c r="D42" s="0">
        <v>20440.146484</v>
      </c>
      <c r="E42" s="0">
        <v>-0.440905</v>
      </c>
      <c r="F42" s="0">
        <v>9.958488</v>
      </c>
      <c r="G42" s="0">
        <v>-0.194715</v>
      </c>
      <c r="H42" s="0">
        <v>-0.008142</v>
      </c>
      <c r="I42" s="0">
        <v>0.0035</v>
      </c>
      <c r="J42" s="0">
        <v>-0.005552</v>
      </c>
      <c r="K42" s="0">
        <v>1014.829956</v>
      </c>
      <c r="L42" s="0">
        <v>43.246796</v>
      </c>
      <c r="W42" s="0">
        <f t="shared" si="0"/>
        <v>54715.489799276722</v>
      </c>
    </row>
    <row r="43">
      <c r="A43" s="0">
        <v>339.2325</v>
      </c>
      <c r="B43" s="0">
        <v>3232.780273</v>
      </c>
      <c r="C43" s="0">
        <v>-50664.324219</v>
      </c>
      <c r="D43" s="0">
        <v>20479.820312</v>
      </c>
      <c r="E43" s="0">
        <v>-0.43226</v>
      </c>
      <c r="F43" s="0">
        <v>9.952766</v>
      </c>
      <c r="G43" s="0">
        <v>-0.192129</v>
      </c>
      <c r="H43" s="0">
        <v>0.022221</v>
      </c>
      <c r="I43" s="0">
        <v>0.00697</v>
      </c>
      <c r="J43" s="0">
        <v>-0.015518</v>
      </c>
      <c r="K43" s="0">
        <v>1014.829956</v>
      </c>
      <c r="L43" s="0">
        <v>43.246796</v>
      </c>
      <c r="W43" s="0">
        <f t="shared" si="0"/>
        <v>54742.558004474507</v>
      </c>
    </row>
    <row r="44">
      <c r="A44" s="0">
        <v>339.24375</v>
      </c>
      <c r="B44" s="0">
        <v>3164.039551</v>
      </c>
      <c r="C44" s="0">
        <v>-50645.03125</v>
      </c>
      <c r="D44" s="0">
        <v>20423.335937</v>
      </c>
      <c r="E44" s="0">
        <v>-0.421838</v>
      </c>
      <c r="F44" s="0">
        <v>9.952871</v>
      </c>
      <c r="G44" s="0">
        <v>-0.193709</v>
      </c>
      <c r="H44" s="0">
        <v>0.048319</v>
      </c>
      <c r="I44" s="0">
        <v>0.009583</v>
      </c>
      <c r="J44" s="0">
        <v>-0.023011</v>
      </c>
      <c r="K44" s="0">
        <v>1014.829956</v>
      </c>
      <c r="L44" s="0">
        <v>43.246796</v>
      </c>
      <c r="W44" s="0">
        <f t="shared" si="0"/>
        <v>54699.570266952964</v>
      </c>
    </row>
    <row r="45">
      <c r="A45" s="0">
        <v>339.255</v>
      </c>
      <c r="B45" s="0">
        <v>3273.613525</v>
      </c>
      <c r="C45" s="0">
        <v>-50657.480469</v>
      </c>
      <c r="D45" s="0">
        <v>20565.236328</v>
      </c>
      <c r="E45" s="0">
        <v>-0.430219</v>
      </c>
      <c r="F45" s="0">
        <v>9.94714</v>
      </c>
      <c r="G45" s="0">
        <v>-0.188194</v>
      </c>
      <c r="H45" s="0">
        <v>0.066517</v>
      </c>
      <c r="I45" s="0">
        <v>0.012552</v>
      </c>
      <c r="J45" s="0">
        <v>-0.027177</v>
      </c>
      <c r="K45" s="0">
        <v>1014.829956</v>
      </c>
      <c r="L45" s="0">
        <v>43.246796</v>
      </c>
      <c r="W45" s="0">
        <f t="shared" si="0"/>
        <v>54770.665672462579</v>
      </c>
    </row>
    <row r="46">
      <c r="A46" s="0">
        <v>339.26625</v>
      </c>
      <c r="B46" s="0">
        <v>3263.406982</v>
      </c>
      <c r="C46" s="0">
        <v>-50645.960937</v>
      </c>
      <c r="D46" s="0">
        <v>20353.220703</v>
      </c>
      <c r="E46" s="0">
        <v>-0.44023</v>
      </c>
      <c r="F46" s="0">
        <v>9.961059</v>
      </c>
      <c r="G46" s="0">
        <v>-0.192366</v>
      </c>
      <c r="H46" s="0">
        <v>0.066091</v>
      </c>
      <c r="I46" s="0">
        <v>0.012965</v>
      </c>
      <c r="J46" s="0">
        <v>-0.0224</v>
      </c>
      <c r="K46" s="0">
        <v>1014.829956</v>
      </c>
      <c r="L46" s="0">
        <v>43.246796</v>
      </c>
      <c r="W46" s="0">
        <f t="shared" si="0"/>
        <v>54680.131467904539</v>
      </c>
    </row>
    <row r="47">
      <c r="A47" s="0">
        <v>339.2775</v>
      </c>
      <c r="B47" s="0">
        <v>3177.84375</v>
      </c>
      <c r="C47" s="0">
        <v>-50587.757812</v>
      </c>
      <c r="D47" s="0">
        <v>20446.974609</v>
      </c>
      <c r="E47" s="0">
        <v>-0.438688</v>
      </c>
      <c r="F47" s="0">
        <v>9.951221</v>
      </c>
      <c r="G47" s="0">
        <v>-0.192761</v>
      </c>
      <c r="H47" s="0">
        <v>0.058187</v>
      </c>
      <c r="I47" s="0">
        <v>0.011542</v>
      </c>
      <c r="J47" s="0">
        <v>-0.019509</v>
      </c>
      <c r="K47" s="0">
        <v>1014.829956</v>
      </c>
      <c r="L47" s="0">
        <v>43.246796</v>
      </c>
      <c r="W47" s="0">
        <f t="shared" si="0"/>
        <v>54656.186310481564</v>
      </c>
    </row>
    <row r="48">
      <c r="A48" s="0">
        <v>339.28875</v>
      </c>
      <c r="B48" s="0">
        <v>3182.710693</v>
      </c>
      <c r="C48" s="0">
        <v>-50633.144531</v>
      </c>
      <c r="D48" s="0">
        <v>20536.339844</v>
      </c>
      <c r="E48" s="0">
        <v>-0.436215</v>
      </c>
      <c r="F48" s="0">
        <v>9.953282</v>
      </c>
      <c r="G48" s="0">
        <v>-0.18851</v>
      </c>
      <c r="H48" s="0">
        <v>0.029188</v>
      </c>
      <c r="I48" s="0">
        <v>0.008146</v>
      </c>
      <c r="J48" s="0">
        <v>-0.011399</v>
      </c>
      <c r="K48" s="0">
        <v>1014.829956</v>
      </c>
      <c r="L48" s="0">
        <v>43.246796</v>
      </c>
      <c r="W48" s="0">
        <f t="shared" si="0"/>
        <v>54731.948865728635</v>
      </c>
    </row>
    <row r="49">
      <c r="A49" s="0">
        <v>339.3</v>
      </c>
      <c r="B49" s="0">
        <v>3279.266357</v>
      </c>
      <c r="C49" s="0">
        <v>-50652.734375</v>
      </c>
      <c r="D49" s="0">
        <v>20640.386719</v>
      </c>
      <c r="E49" s="0">
        <v>-0.423742</v>
      </c>
      <c r="F49" s="0">
        <v>9.94557</v>
      </c>
      <c r="G49" s="0">
        <v>-0.188808</v>
      </c>
      <c r="H49" s="0">
        <v>0.000434</v>
      </c>
      <c r="I49" s="0">
        <v>0.005061</v>
      </c>
      <c r="J49" s="0">
        <v>-0.006515</v>
      </c>
      <c r="K49" s="0">
        <v>1014.849976</v>
      </c>
      <c r="L49" s="0">
        <v>43.249138</v>
      </c>
      <c r="W49" s="0">
        <f t="shared" si="0"/>
        <v>54794.877966962667</v>
      </c>
    </row>
    <row r="50">
      <c r="A50" s="0">
        <v>339.31125</v>
      </c>
      <c r="B50" s="0">
        <v>3152.783447</v>
      </c>
      <c r="C50" s="0">
        <v>-50670.875</v>
      </c>
      <c r="D50" s="0">
        <v>20544.361328</v>
      </c>
      <c r="E50" s="0">
        <v>-0.441654</v>
      </c>
      <c r="F50" s="0">
        <v>9.952428</v>
      </c>
      <c r="G50" s="0">
        <v>-0.193128</v>
      </c>
      <c r="H50" s="0">
        <v>-0.02862</v>
      </c>
      <c r="I50" s="0">
        <v>0.000845</v>
      </c>
      <c r="J50" s="0">
        <v>-0.000832</v>
      </c>
      <c r="K50" s="0">
        <v>1014.849976</v>
      </c>
      <c r="L50" s="0">
        <v>43.249138</v>
      </c>
      <c r="W50" s="0">
        <f t="shared" si="0"/>
        <v>54768.133062071087</v>
      </c>
    </row>
    <row r="51">
      <c r="A51" s="0">
        <v>339.3225</v>
      </c>
      <c r="B51" s="0">
        <v>3318.63623</v>
      </c>
      <c r="C51" s="0">
        <v>-50649.558594</v>
      </c>
      <c r="D51" s="0">
        <v>20353.119141</v>
      </c>
      <c r="E51" s="0">
        <v>-0.427649</v>
      </c>
      <c r="F51" s="0">
        <v>9.962046</v>
      </c>
      <c r="G51" s="0">
        <v>-0.198711</v>
      </c>
      <c r="H51" s="0">
        <v>-0.037405</v>
      </c>
      <c r="I51" s="0">
        <v>-0.000527</v>
      </c>
      <c r="J51" s="0">
        <v>0.003084</v>
      </c>
      <c r="K51" s="0">
        <v>1014.849976</v>
      </c>
      <c r="L51" s="0">
        <v>43.249138</v>
      </c>
      <c r="W51" s="0">
        <f t="shared" si="0"/>
        <v>54686.749683646849</v>
      </c>
    </row>
    <row r="52">
      <c r="A52" s="0">
        <v>339.33375</v>
      </c>
      <c r="B52" s="0">
        <v>3292.797852</v>
      </c>
      <c r="C52" s="0">
        <v>-50658.035156</v>
      </c>
      <c r="D52" s="0">
        <v>20380.042969</v>
      </c>
      <c r="E52" s="0">
        <v>-0.436472</v>
      </c>
      <c r="F52" s="0">
        <v>9.955423</v>
      </c>
      <c r="G52" s="0">
        <v>-0.192762</v>
      </c>
      <c r="H52" s="0">
        <v>-0.028353</v>
      </c>
      <c r="I52" s="0">
        <v>0.000685</v>
      </c>
      <c r="J52" s="0">
        <v>0.001647</v>
      </c>
      <c r="K52" s="0">
        <v>1014.849976</v>
      </c>
      <c r="L52" s="0">
        <v>43.249138</v>
      </c>
      <c r="W52" s="0">
        <f t="shared" si="0"/>
        <v>54703.063853672342</v>
      </c>
    </row>
    <row r="53">
      <c r="A53" s="0">
        <v>339.345</v>
      </c>
      <c r="B53" s="0">
        <v>3261.814453</v>
      </c>
      <c r="C53" s="0">
        <v>-50672.953125</v>
      </c>
      <c r="D53" s="0">
        <v>20466.658203</v>
      </c>
      <c r="E53" s="0">
        <v>-0.426458</v>
      </c>
      <c r="F53" s="0">
        <v>9.956466</v>
      </c>
      <c r="G53" s="0">
        <v>-0.198427</v>
      </c>
      <c r="H53" s="0">
        <v>-0.011463</v>
      </c>
      <c r="I53" s="0">
        <v>0.001796</v>
      </c>
      <c r="J53" s="0">
        <v>-0.005488</v>
      </c>
      <c r="K53" s="0">
        <v>1014.849976</v>
      </c>
      <c r="L53" s="0">
        <v>43.249138</v>
      </c>
      <c r="W53" s="0">
        <f t="shared" si="0"/>
        <v>54747.344318539093</v>
      </c>
    </row>
    <row r="54">
      <c r="A54" s="0">
        <v>339.35625</v>
      </c>
      <c r="B54" s="0">
        <v>3195.03125</v>
      </c>
      <c r="C54" s="0">
        <v>-50661.378906</v>
      </c>
      <c r="D54" s="0">
        <v>20399.580078</v>
      </c>
      <c r="E54" s="0">
        <v>-0.418702</v>
      </c>
      <c r="F54" s="0">
        <v>9.962747</v>
      </c>
      <c r="G54" s="0">
        <v>-0.193794</v>
      </c>
      <c r="H54" s="0">
        <v>0.024326</v>
      </c>
      <c r="I54" s="0">
        <v>0.006443</v>
      </c>
      <c r="J54" s="0">
        <v>-0.017002</v>
      </c>
      <c r="K54" s="0">
        <v>1014.849976</v>
      </c>
      <c r="L54" s="0">
        <v>43.249138</v>
      </c>
      <c r="W54" s="0">
        <f t="shared" si="0"/>
        <v>54707.644846991105</v>
      </c>
    </row>
    <row r="55">
      <c r="A55" s="0">
        <v>339.3675</v>
      </c>
      <c r="B55" s="0">
        <v>3208.5896</v>
      </c>
      <c r="C55" s="0">
        <v>-50643.898437</v>
      </c>
      <c r="D55" s="0">
        <v>20392.173828</v>
      </c>
      <c r="E55" s="0">
        <v>-0.432356</v>
      </c>
      <c r="F55" s="0">
        <v>9.952678</v>
      </c>
      <c r="G55" s="0">
        <v>-0.201883</v>
      </c>
      <c r="H55" s="0">
        <v>0.05467</v>
      </c>
      <c r="I55" s="0">
        <v>0.010031</v>
      </c>
      <c r="J55" s="0">
        <v>-0.024663</v>
      </c>
      <c r="K55" s="0">
        <v>1014.849976</v>
      </c>
      <c r="L55" s="0">
        <v>43.249138</v>
      </c>
      <c r="W55" s="0">
        <f t="shared" si="0"/>
        <v>54689.489388270646</v>
      </c>
    </row>
    <row r="56">
      <c r="A56" s="0">
        <v>339.37875</v>
      </c>
      <c r="B56" s="0">
        <v>3147.630615</v>
      </c>
      <c r="C56" s="0">
        <v>-50604.921875</v>
      </c>
      <c r="D56" s="0">
        <v>20427.275391</v>
      </c>
      <c r="E56" s="0">
        <v>-0.433432</v>
      </c>
      <c r="F56" s="0">
        <v>9.958639</v>
      </c>
      <c r="G56" s="0">
        <v>-0.206745</v>
      </c>
      <c r="H56" s="0">
        <v>0.070616</v>
      </c>
      <c r="I56" s="0">
        <v>0.012604</v>
      </c>
      <c r="J56" s="0">
        <v>-0.026133</v>
      </c>
      <c r="K56" s="0">
        <v>1014.849976</v>
      </c>
      <c r="L56" s="0">
        <v>43.249138</v>
      </c>
      <c r="W56" s="0">
        <f t="shared" si="0"/>
        <v>54662.960735429369</v>
      </c>
    </row>
    <row r="57">
      <c r="A57" s="0">
        <v>339.39</v>
      </c>
      <c r="B57" s="0">
        <v>3229.168213</v>
      </c>
      <c r="C57" s="0">
        <v>-50645.386719</v>
      </c>
      <c r="D57" s="0">
        <v>20335.386719</v>
      </c>
      <c r="E57" s="0">
        <v>-0.435885</v>
      </c>
      <c r="F57" s="0">
        <v>9.954575</v>
      </c>
      <c r="G57" s="0">
        <v>-0.196977</v>
      </c>
      <c r="H57" s="0">
        <v>0.071441</v>
      </c>
      <c r="I57" s="0">
        <v>0.012521</v>
      </c>
      <c r="J57" s="0">
        <v>-0.023002</v>
      </c>
      <c r="K57" s="0">
        <v>1014.849976</v>
      </c>
      <c r="L57" s="0">
        <v>43.249138</v>
      </c>
      <c r="W57" s="0">
        <f t="shared" si="0"/>
        <v>54670.930815893313</v>
      </c>
    </row>
    <row r="58">
      <c r="A58" s="0">
        <v>339.40125</v>
      </c>
      <c r="B58" s="0">
        <v>3417.188232</v>
      </c>
      <c r="C58" s="0">
        <v>-50648.335937</v>
      </c>
      <c r="D58" s="0">
        <v>20381.070312</v>
      </c>
      <c r="E58" s="0">
        <v>-0.445832</v>
      </c>
      <c r="F58" s="0">
        <v>9.956556</v>
      </c>
      <c r="G58" s="0">
        <v>-0.200349</v>
      </c>
      <c r="H58" s="0">
        <v>0.052249</v>
      </c>
      <c r="I58" s="0">
        <v>0.010364</v>
      </c>
      <c r="J58" s="0">
        <v>-0.01779</v>
      </c>
      <c r="K58" s="0">
        <v>1014.820007</v>
      </c>
      <c r="L58" s="0">
        <v>43.244255</v>
      </c>
      <c r="W58" s="0">
        <f t="shared" si="0"/>
        <v>54702.094435796636</v>
      </c>
    </row>
    <row r="59">
      <c r="A59" s="0">
        <v>339.4125</v>
      </c>
      <c r="B59" s="0">
        <v>3343.748535</v>
      </c>
      <c r="C59" s="0">
        <v>-50649.011719</v>
      </c>
      <c r="D59" s="0">
        <v>20456.546875</v>
      </c>
      <c r="E59" s="0">
        <v>-0.436069</v>
      </c>
      <c r="F59" s="0">
        <v>9.954253</v>
      </c>
      <c r="G59" s="0">
        <v>-0.198791</v>
      </c>
      <c r="H59" s="0">
        <v>0.025184</v>
      </c>
      <c r="I59" s="0">
        <v>0.007065</v>
      </c>
      <c r="J59" s="0">
        <v>-0.012258</v>
      </c>
      <c r="K59" s="0">
        <v>1014.820007</v>
      </c>
      <c r="L59" s="0">
        <v>43.244255</v>
      </c>
      <c r="W59" s="0">
        <f t="shared" si="0"/>
        <v>54726.349708579932</v>
      </c>
    </row>
    <row r="60">
      <c r="A60" s="0">
        <v>339.42375</v>
      </c>
      <c r="B60" s="0">
        <v>3182.027832</v>
      </c>
      <c r="C60" s="0">
        <v>-50616.574219</v>
      </c>
      <c r="D60" s="0">
        <v>20409.375</v>
      </c>
      <c r="E60" s="0">
        <v>-0.419557</v>
      </c>
      <c r="F60" s="0">
        <v>9.956552</v>
      </c>
      <c r="G60" s="0">
        <v>-0.191355</v>
      </c>
      <c r="H60" s="0">
        <v>-0.012001</v>
      </c>
      <c r="I60" s="0">
        <v>0.002757</v>
      </c>
      <c r="J60" s="0">
        <v>-0.002172</v>
      </c>
      <c r="K60" s="0">
        <v>1014.820007</v>
      </c>
      <c r="L60" s="0">
        <v>43.244255</v>
      </c>
      <c r="W60" s="0">
        <f t="shared" si="0"/>
        <v>54669.054086217584</v>
      </c>
    </row>
    <row r="61">
      <c r="A61" s="0">
        <v>339.435</v>
      </c>
      <c r="B61" s="0">
        <v>3306.304687</v>
      </c>
      <c r="C61" s="0">
        <v>-50647.210937</v>
      </c>
      <c r="D61" s="0">
        <v>20463.822266</v>
      </c>
      <c r="E61" s="0">
        <v>-0.428023</v>
      </c>
      <c r="F61" s="0">
        <v>9.953401</v>
      </c>
      <c r="G61" s="0">
        <v>-0.203847</v>
      </c>
      <c r="H61" s="0">
        <v>-0.033711</v>
      </c>
      <c r="I61" s="0">
        <v>0.000486</v>
      </c>
      <c r="J61" s="0">
        <v>0.003253</v>
      </c>
      <c r="K61" s="0">
        <v>1014.820007</v>
      </c>
      <c r="L61" s="0">
        <v>43.244255</v>
      </c>
      <c r="W61" s="0">
        <f t="shared" si="0"/>
        <v>54725.128123328213</v>
      </c>
    </row>
    <row r="62">
      <c r="A62" s="0">
        <v>339.44625</v>
      </c>
      <c r="B62" s="0">
        <v>3261.975586</v>
      </c>
      <c r="C62" s="0">
        <v>-50640.175781</v>
      </c>
      <c r="D62" s="0">
        <v>20493.826172</v>
      </c>
      <c r="E62" s="0">
        <v>-0.420554</v>
      </c>
      <c r="F62" s="0">
        <v>9.956231</v>
      </c>
      <c r="G62" s="0">
        <v>-0.198255</v>
      </c>
      <c r="H62" s="0">
        <v>-0.038515</v>
      </c>
      <c r="I62" s="0">
        <v>-0.001362</v>
      </c>
      <c r="J62" s="0">
        <v>0.003484</v>
      </c>
      <c r="K62" s="0">
        <v>1014.820007</v>
      </c>
      <c r="L62" s="0">
        <v>43.244255</v>
      </c>
      <c r="W62" s="0">
        <f t="shared" si="0"/>
        <v>54727.185191844022</v>
      </c>
    </row>
    <row r="63">
      <c r="A63" s="0">
        <v>339.4575</v>
      </c>
      <c r="B63" s="0">
        <v>3409.24585</v>
      </c>
      <c r="C63" s="0">
        <v>-50637.5625</v>
      </c>
      <c r="D63" s="0">
        <v>20408.832031</v>
      </c>
      <c r="E63" s="0">
        <v>-0.443002</v>
      </c>
      <c r="F63" s="0">
        <v>9.953931</v>
      </c>
      <c r="G63" s="0">
        <v>-0.199692</v>
      </c>
      <c r="H63" s="0">
        <v>-0.026474</v>
      </c>
      <c r="I63" s="0">
        <v>0.000683</v>
      </c>
      <c r="J63" s="0">
        <v>-0.001144</v>
      </c>
      <c r="K63" s="0">
        <v>1014.820007</v>
      </c>
      <c r="L63" s="0">
        <v>43.244255</v>
      </c>
      <c r="W63" s="0">
        <f t="shared" si="0"/>
        <v>54701.975449491038</v>
      </c>
    </row>
    <row r="64">
      <c r="A64" s="0">
        <v>339.46875</v>
      </c>
      <c r="B64" s="0">
        <v>3307.935059</v>
      </c>
      <c r="C64" s="0">
        <v>-50665.835937</v>
      </c>
      <c r="D64" s="0">
        <v>20394.615234</v>
      </c>
      <c r="E64" s="0">
        <v>-0.430519</v>
      </c>
      <c r="F64" s="0">
        <v>9.955023</v>
      </c>
      <c r="G64" s="0">
        <v>-0.197273</v>
      </c>
      <c r="H64" s="0">
        <v>-0.00025</v>
      </c>
      <c r="I64" s="0">
        <v>0.004277</v>
      </c>
      <c r="J64" s="0">
        <v>-0.008738</v>
      </c>
      <c r="K64" s="0">
        <v>1014.820007</v>
      </c>
      <c r="L64" s="0">
        <v>43.244255</v>
      </c>
      <c r="W64" s="0">
        <f t="shared" si="0"/>
        <v>54716.630891279</v>
      </c>
    </row>
    <row r="65">
      <c r="A65" s="0">
        <v>339.48</v>
      </c>
      <c r="B65" s="0">
        <v>3311.059814</v>
      </c>
      <c r="C65" s="0">
        <v>-50685.09375</v>
      </c>
      <c r="D65" s="0">
        <v>20357.125</v>
      </c>
      <c r="E65" s="0">
        <v>-0.434197</v>
      </c>
      <c r="F65" s="0">
        <v>9.959805</v>
      </c>
      <c r="G65" s="0">
        <v>-0.213951</v>
      </c>
      <c r="H65" s="0">
        <v>0.035865</v>
      </c>
      <c r="I65" s="0">
        <v>0.008785</v>
      </c>
      <c r="J65" s="0">
        <v>-0.019524</v>
      </c>
      <c r="K65" s="0">
        <v>1014.820007</v>
      </c>
      <c r="L65" s="0">
        <v>43.244255</v>
      </c>
      <c r="W65" s="0">
        <f t="shared" si="0"/>
        <v>54720.694292048232</v>
      </c>
    </row>
    <row r="66">
      <c r="A66" s="0">
        <v>339.49125</v>
      </c>
      <c r="B66" s="0">
        <v>3263.121582</v>
      </c>
      <c r="C66" s="0">
        <v>-50640.933594</v>
      </c>
      <c r="D66" s="0">
        <v>20366.365234</v>
      </c>
      <c r="E66" s="0">
        <v>-0.428877</v>
      </c>
      <c r="F66" s="0">
        <v>9.947269</v>
      </c>
      <c r="G66" s="0">
        <v>-0.20781</v>
      </c>
      <c r="H66" s="0">
        <v>0.065565</v>
      </c>
      <c r="I66" s="0">
        <v>0.013411</v>
      </c>
      <c r="J66" s="0">
        <v>-0.027428</v>
      </c>
      <c r="K66" s="0">
        <v>1014.820007</v>
      </c>
      <c r="L66" s="0">
        <v>43.244255</v>
      </c>
      <c r="W66" s="0">
        <f ref="W66:W129" t="shared" si="1">SQRT((B66)^2+(C66)^2+(D66)^2)</f>
        <v>54680.352509612771</v>
      </c>
    </row>
    <row r="67">
      <c r="A67" s="0">
        <v>339.5025</v>
      </c>
      <c r="B67" s="0">
        <v>3291.560303</v>
      </c>
      <c r="C67" s="0">
        <v>-50656.714844</v>
      </c>
      <c r="D67" s="0">
        <v>20514.060547</v>
      </c>
      <c r="E67" s="0">
        <v>-0.431485</v>
      </c>
      <c r="F67" s="0">
        <v>9.954795</v>
      </c>
      <c r="G67" s="0">
        <v>-0.200989</v>
      </c>
      <c r="H67" s="0">
        <v>0.074052</v>
      </c>
      <c r="I67" s="0">
        <v>0.013652</v>
      </c>
      <c r="J67" s="0">
        <v>-0.027563</v>
      </c>
      <c r="K67" s="0">
        <v>1014.820007</v>
      </c>
      <c r="L67" s="0">
        <v>43.249138</v>
      </c>
      <c r="W67" s="0">
        <f t="shared" si="1"/>
        <v>54751.83839964278</v>
      </c>
    </row>
    <row r="68">
      <c r="A68" s="0">
        <v>339.51375</v>
      </c>
      <c r="B68" s="0">
        <v>3279.909424</v>
      </c>
      <c r="C68" s="0">
        <v>-50665.9375</v>
      </c>
      <c r="D68" s="0">
        <v>20469.193359</v>
      </c>
      <c r="E68" s="0">
        <v>-0.424258</v>
      </c>
      <c r="F68" s="0">
        <v>9.942909</v>
      </c>
      <c r="G68" s="0">
        <v>-0.199493</v>
      </c>
      <c r="H68" s="0">
        <v>0.064488</v>
      </c>
      <c r="I68" s="0">
        <v>0.012683</v>
      </c>
      <c r="J68" s="0">
        <v>-0.021711</v>
      </c>
      <c r="K68" s="0">
        <v>1014.820007</v>
      </c>
      <c r="L68" s="0">
        <v>43.249138</v>
      </c>
      <c r="W68" s="0">
        <f t="shared" si="1"/>
        <v>54742.879951201692</v>
      </c>
    </row>
    <row r="69">
      <c r="A69" s="0">
        <v>339.525</v>
      </c>
      <c r="B69" s="0">
        <v>3234.230469</v>
      </c>
      <c r="C69" s="0">
        <v>-50664.949219</v>
      </c>
      <c r="D69" s="0">
        <v>20409.09375</v>
      </c>
      <c r="E69" s="0">
        <v>-0.446973</v>
      </c>
      <c r="F69" s="0">
        <v>9.945335</v>
      </c>
      <c r="G69" s="0">
        <v>-0.205269</v>
      </c>
      <c r="H69" s="0">
        <v>0.045247</v>
      </c>
      <c r="I69" s="0">
        <v>0.0101</v>
      </c>
      <c r="J69" s="0">
        <v>-0.016145</v>
      </c>
      <c r="K69" s="0">
        <v>1014.820007</v>
      </c>
      <c r="L69" s="0">
        <v>43.249138</v>
      </c>
      <c r="W69" s="0">
        <f t="shared" si="1"/>
        <v>54716.802115865154</v>
      </c>
    </row>
    <row r="70">
      <c r="A70" s="0">
        <v>339.53625</v>
      </c>
      <c r="B70" s="0">
        <v>3261.504395</v>
      </c>
      <c r="C70" s="0">
        <v>-50646.320312</v>
      </c>
      <c r="D70" s="0">
        <v>20433.34375</v>
      </c>
      <c r="E70" s="0">
        <v>-0.432306</v>
      </c>
      <c r="F70" s="0">
        <v>9.953252</v>
      </c>
      <c r="G70" s="0">
        <v>-0.215059</v>
      </c>
      <c r="H70" s="0">
        <v>0.015263</v>
      </c>
      <c r="I70" s="0">
        <v>0.007393</v>
      </c>
      <c r="J70" s="0">
        <v>-0.009548</v>
      </c>
      <c r="K70" s="0">
        <v>1014.820007</v>
      </c>
      <c r="L70" s="0">
        <v>43.249138</v>
      </c>
      <c r="W70" s="0">
        <f t="shared" si="1"/>
        <v>54710.22490238888</v>
      </c>
    </row>
    <row r="71">
      <c r="A71" s="0">
        <v>339.5475</v>
      </c>
      <c r="B71" s="0">
        <v>3297.744629</v>
      </c>
      <c r="C71" s="0">
        <v>-50687.421875</v>
      </c>
      <c r="D71" s="0">
        <v>20502.15625</v>
      </c>
      <c r="E71" s="0">
        <v>-0.422657</v>
      </c>
      <c r="F71" s="0">
        <v>9.955686</v>
      </c>
      <c r="G71" s="0">
        <v>-0.205322</v>
      </c>
      <c r="H71" s="0">
        <v>-0.014804</v>
      </c>
      <c r="I71" s="0">
        <v>0.002864</v>
      </c>
      <c r="J71" s="0">
        <v>-0.003406</v>
      </c>
      <c r="K71" s="0">
        <v>1014.820007</v>
      </c>
      <c r="L71" s="0">
        <v>43.249138</v>
      </c>
      <c r="W71" s="0">
        <f t="shared" si="1"/>
        <v>54776.165134771356</v>
      </c>
    </row>
    <row r="72">
      <c r="A72" s="0">
        <v>339.55875</v>
      </c>
      <c r="B72" s="0">
        <v>3293.542236</v>
      </c>
      <c r="C72" s="0">
        <v>-50674.214844</v>
      </c>
      <c r="D72" s="0">
        <v>20392.591797</v>
      </c>
      <c r="E72" s="0">
        <v>-0.43409</v>
      </c>
      <c r="F72" s="0">
        <v>9.940673</v>
      </c>
      <c r="G72" s="0">
        <v>-0.200546</v>
      </c>
      <c r="H72" s="0">
        <v>-0.032245</v>
      </c>
      <c r="I72" s="0">
        <v>-0.000233</v>
      </c>
      <c r="J72" s="0">
        <v>0.00057</v>
      </c>
      <c r="K72" s="0">
        <v>1014.820007</v>
      </c>
      <c r="L72" s="0">
        <v>43.249138</v>
      </c>
      <c r="W72" s="0">
        <f t="shared" si="1"/>
        <v>54722.767389042543</v>
      </c>
    </row>
    <row r="73">
      <c r="A73" s="0">
        <v>339.57</v>
      </c>
      <c r="B73" s="0">
        <v>3174.104004</v>
      </c>
      <c r="C73" s="0">
        <v>-50644.359375</v>
      </c>
      <c r="D73" s="0">
        <v>20390.736328</v>
      </c>
      <c r="E73" s="0">
        <v>-0.431904</v>
      </c>
      <c r="F73" s="0">
        <v>9.938985</v>
      </c>
      <c r="G73" s="0">
        <v>-0.193863</v>
      </c>
      <c r="H73" s="0">
        <v>-0.03881</v>
      </c>
      <c r="I73" s="0">
        <v>-0.001128</v>
      </c>
      <c r="J73" s="0">
        <v>0.003023</v>
      </c>
      <c r="K73" s="0">
        <v>1014.820007</v>
      </c>
      <c r="L73" s="0">
        <v>43.249138</v>
      </c>
      <c r="W73" s="0">
        <f t="shared" si="1"/>
        <v>54687.36783508947</v>
      </c>
    </row>
    <row r="74">
      <c r="A74" s="0">
        <v>339.58125</v>
      </c>
      <c r="B74" s="0">
        <v>3270.673096</v>
      </c>
      <c r="C74" s="0">
        <v>-50673.269531</v>
      </c>
      <c r="D74" s="0">
        <v>20477.882812</v>
      </c>
      <c r="E74" s="0">
        <v>-0.42522</v>
      </c>
      <c r="F74" s="0">
        <v>9.95645</v>
      </c>
      <c r="G74" s="0">
        <v>-0.207826</v>
      </c>
      <c r="H74" s="0">
        <v>-0.023113</v>
      </c>
      <c r="I74" s="0">
        <v>0.001177</v>
      </c>
      <c r="J74" s="0">
        <v>-0.000613</v>
      </c>
      <c r="K74" s="0">
        <v>1014.820007</v>
      </c>
      <c r="L74" s="0">
        <v>43.249138</v>
      </c>
      <c r="W74" s="0">
        <f t="shared" si="1"/>
        <v>54752.36279763894</v>
      </c>
    </row>
    <row r="75">
      <c r="A75" s="0">
        <v>339.5925</v>
      </c>
      <c r="B75" s="0">
        <v>3242.345215</v>
      </c>
      <c r="C75" s="0">
        <v>-50633.792969</v>
      </c>
      <c r="D75" s="0">
        <v>20428.013672</v>
      </c>
      <c r="E75" s="0">
        <v>-0.423688</v>
      </c>
      <c r="F75" s="0">
        <v>9.948592</v>
      </c>
      <c r="G75" s="0">
        <v>-0.202761</v>
      </c>
      <c r="H75" s="0">
        <v>0.006951</v>
      </c>
      <c r="I75" s="0">
        <v>0.004184</v>
      </c>
      <c r="J75" s="0">
        <v>-0.011322</v>
      </c>
      <c r="K75" s="0">
        <v>1014.820007</v>
      </c>
      <c r="L75" s="0">
        <v>43.249138</v>
      </c>
      <c r="W75" s="0">
        <f t="shared" si="1"/>
        <v>54695.498311142626</v>
      </c>
    </row>
    <row r="76">
      <c r="A76" s="0">
        <v>339.60375</v>
      </c>
      <c r="B76" s="0">
        <v>3217.695557</v>
      </c>
      <c r="C76" s="0">
        <v>-50657.429687</v>
      </c>
      <c r="D76" s="0">
        <v>20518.041016</v>
      </c>
      <c r="E76" s="0">
        <v>-0.429049</v>
      </c>
      <c r="F76" s="0">
        <v>9.945642</v>
      </c>
      <c r="G76" s="0">
        <v>-0.189424</v>
      </c>
      <c r="H76" s="0">
        <v>0.039197</v>
      </c>
      <c r="I76" s="0">
        <v>0.008234</v>
      </c>
      <c r="J76" s="0">
        <v>-0.020458</v>
      </c>
      <c r="K76" s="0">
        <v>1014.839966</v>
      </c>
      <c r="L76" s="0">
        <v>43.249138</v>
      </c>
      <c r="W76" s="0">
        <f t="shared" si="1"/>
        <v>54749.600494662467</v>
      </c>
    </row>
    <row r="77">
      <c r="A77" s="0">
        <v>339.615</v>
      </c>
      <c r="B77" s="0">
        <v>3225.634521</v>
      </c>
      <c r="C77" s="0">
        <v>-50644.472656</v>
      </c>
      <c r="D77" s="0">
        <v>20470.267578</v>
      </c>
      <c r="E77" s="0">
        <v>-0.43174</v>
      </c>
      <c r="F77" s="0">
        <v>9.942293</v>
      </c>
      <c r="G77" s="0">
        <v>-0.20288</v>
      </c>
      <c r="H77" s="0">
        <v>0.063434</v>
      </c>
      <c r="I77" s="0">
        <v>0.012359</v>
      </c>
      <c r="J77" s="0">
        <v>-0.025052</v>
      </c>
      <c r="K77" s="0">
        <v>1014.839966</v>
      </c>
      <c r="L77" s="0">
        <v>43.249138</v>
      </c>
      <c r="W77" s="0">
        <f t="shared" si="1"/>
        <v>54720.189906307132</v>
      </c>
    </row>
    <row r="78">
      <c r="A78" s="0">
        <v>339.62625</v>
      </c>
      <c r="B78" s="0">
        <v>3195.110352</v>
      </c>
      <c r="C78" s="0">
        <v>-50649.5</v>
      </c>
      <c r="D78" s="0">
        <v>20595.375</v>
      </c>
      <c r="E78" s="0">
        <v>-0.424426</v>
      </c>
      <c r="F78" s="0">
        <v>9.954224</v>
      </c>
      <c r="G78" s="0">
        <v>-0.200266</v>
      </c>
      <c r="H78" s="0">
        <v>0.069674</v>
      </c>
      <c r="I78" s="0">
        <v>0.012985</v>
      </c>
      <c r="J78" s="0">
        <v>-0.024034</v>
      </c>
      <c r="K78" s="0">
        <v>1014.839966</v>
      </c>
      <c r="L78" s="0">
        <v>43.249138</v>
      </c>
      <c r="W78" s="0">
        <f t="shared" si="1"/>
        <v>54769.973998552188</v>
      </c>
    </row>
    <row r="79">
      <c r="A79" s="0">
        <v>339.6375</v>
      </c>
      <c r="B79" s="0">
        <v>3236.026367</v>
      </c>
      <c r="C79" s="0">
        <v>-50683.410156</v>
      </c>
      <c r="D79" s="0">
        <v>20506.236328</v>
      </c>
      <c r="E79" s="0">
        <v>-0.438771</v>
      </c>
      <c r="F79" s="0">
        <v>9.960364</v>
      </c>
      <c r="G79" s="0">
        <v>-0.203329</v>
      </c>
      <c r="H79" s="0">
        <v>0.064878</v>
      </c>
      <c r="I79" s="0">
        <v>0.01251</v>
      </c>
      <c r="J79" s="0">
        <v>-0.020338</v>
      </c>
      <c r="K79" s="0">
        <v>1014.839966</v>
      </c>
      <c r="L79" s="0">
        <v>43.249138</v>
      </c>
      <c r="W79" s="0">
        <f t="shared" si="1"/>
        <v>54770.2990682818</v>
      </c>
    </row>
    <row r="80">
      <c r="A80" s="0">
        <v>339.64875</v>
      </c>
      <c r="B80" s="0">
        <v>3270.599365</v>
      </c>
      <c r="C80" s="0">
        <v>-50671.480469</v>
      </c>
      <c r="D80" s="0">
        <v>20393.359375</v>
      </c>
      <c r="E80" s="0">
        <v>-0.428703</v>
      </c>
      <c r="F80" s="0">
        <v>9.946818</v>
      </c>
      <c r="G80" s="0">
        <v>-0.194663</v>
      </c>
      <c r="H80" s="0">
        <v>0.037022</v>
      </c>
      <c r="I80" s="0">
        <v>0.008722</v>
      </c>
      <c r="J80" s="0">
        <v>-0.012743</v>
      </c>
      <c r="K80" s="0">
        <v>1014.839966</v>
      </c>
      <c r="L80" s="0">
        <v>43.249138</v>
      </c>
      <c r="W80" s="0">
        <f t="shared" si="1"/>
        <v>54719.145275894865</v>
      </c>
    </row>
    <row r="81">
      <c r="A81" s="0">
        <v>339.66</v>
      </c>
      <c r="B81" s="0">
        <v>3157.17041</v>
      </c>
      <c r="C81" s="0">
        <v>-50683.097656</v>
      </c>
      <c r="D81" s="0">
        <v>20497.466797</v>
      </c>
      <c r="E81" s="0">
        <v>-0.422873</v>
      </c>
      <c r="F81" s="0">
        <v>9.948142</v>
      </c>
      <c r="G81" s="0">
        <v>-0.194993</v>
      </c>
      <c r="H81" s="0">
        <v>0.004452</v>
      </c>
      <c r="I81" s="0">
        <v>0.004931</v>
      </c>
      <c r="J81" s="0">
        <v>-0.007755</v>
      </c>
      <c r="K81" s="0">
        <v>1014.839966</v>
      </c>
      <c r="L81" s="0">
        <v>43.249138</v>
      </c>
      <c r="W81" s="0">
        <f t="shared" si="1"/>
        <v>54762.124302290627</v>
      </c>
    </row>
    <row r="82">
      <c r="A82" s="0">
        <v>339.67125</v>
      </c>
      <c r="B82" s="0">
        <v>3188.943604</v>
      </c>
      <c r="C82" s="0">
        <v>-50644.292969</v>
      </c>
      <c r="D82" s="0">
        <v>20577.548828</v>
      </c>
      <c r="E82" s="0">
        <v>-0.422412</v>
      </c>
      <c r="F82" s="0">
        <v>9.953223</v>
      </c>
      <c r="G82" s="0">
        <v>-0.183862</v>
      </c>
      <c r="H82" s="0">
        <v>-0.022616</v>
      </c>
      <c r="I82" s="0">
        <v>0.001512</v>
      </c>
      <c r="J82" s="0">
        <v>-0.000713</v>
      </c>
      <c r="K82" s="0">
        <v>1014.839966</v>
      </c>
      <c r="L82" s="0">
        <v>43.249138</v>
      </c>
      <c r="W82" s="0">
        <f t="shared" si="1"/>
        <v>54758.0979162728</v>
      </c>
    </row>
    <row r="83">
      <c r="A83" s="0">
        <v>339.6825</v>
      </c>
      <c r="B83" s="0">
        <v>3169.255371</v>
      </c>
      <c r="C83" s="0">
        <v>-50668.515625</v>
      </c>
      <c r="D83" s="0">
        <v>20444.701172</v>
      </c>
      <c r="E83" s="0">
        <v>-0.42471</v>
      </c>
      <c r="F83" s="0">
        <v>9.950859</v>
      </c>
      <c r="G83" s="0">
        <v>-0.190494</v>
      </c>
      <c r="H83" s="0">
        <v>-0.043291</v>
      </c>
      <c r="I83" s="0">
        <v>-0.00161</v>
      </c>
      <c r="J83" s="0">
        <v>0.004577</v>
      </c>
      <c r="K83" s="0">
        <v>1014.839966</v>
      </c>
      <c r="L83" s="0">
        <v>43.249138</v>
      </c>
      <c r="W83" s="0">
        <f t="shared" si="1"/>
        <v>54729.594016947172</v>
      </c>
    </row>
    <row r="84">
      <c r="A84" s="0">
        <v>339.69375</v>
      </c>
      <c r="B84" s="0">
        <v>3225.801025</v>
      </c>
      <c r="C84" s="0">
        <v>-50656.820312</v>
      </c>
      <c r="D84" s="0">
        <v>20422.708984</v>
      </c>
      <c r="E84" s="0">
        <v>-0.435142</v>
      </c>
      <c r="F84" s="0">
        <v>9.953254</v>
      </c>
      <c r="G84" s="0">
        <v>-0.196122</v>
      </c>
      <c r="H84" s="0">
        <v>-0.032304</v>
      </c>
      <c r="I84" s="0">
        <v>-0.0005</v>
      </c>
      <c r="J84" s="0">
        <v>0.001399</v>
      </c>
      <c r="K84" s="0">
        <v>1014.839966</v>
      </c>
      <c r="L84" s="0">
        <v>43.249138</v>
      </c>
      <c r="W84" s="0">
        <f t="shared" si="1"/>
        <v>54713.858195344823</v>
      </c>
    </row>
    <row r="85">
      <c r="A85" s="0">
        <v>339.705</v>
      </c>
      <c r="B85" s="0">
        <v>3256.867187</v>
      </c>
      <c r="C85" s="0">
        <v>-50636.472656</v>
      </c>
      <c r="D85" s="0">
        <v>20440.236328</v>
      </c>
      <c r="E85" s="0">
        <v>-0.435932</v>
      </c>
      <c r="F85" s="0">
        <v>9.950974</v>
      </c>
      <c r="G85" s="0">
        <v>-0.190608</v>
      </c>
      <c r="H85" s="0">
        <v>-0.014912</v>
      </c>
      <c r="I85" s="0">
        <v>0.001812</v>
      </c>
      <c r="J85" s="0">
        <v>-0.00486</v>
      </c>
      <c r="K85" s="0">
        <v>1014.839966</v>
      </c>
      <c r="L85" s="0">
        <v>43.249138</v>
      </c>
      <c r="W85" s="0">
        <f t="shared" si="1"/>
        <v>54703.407645777275</v>
      </c>
    </row>
    <row r="86">
      <c r="A86" s="0">
        <v>339.71625</v>
      </c>
      <c r="B86" s="0">
        <v>3187.655518</v>
      </c>
      <c r="C86" s="0">
        <v>-50684.410156</v>
      </c>
      <c r="D86" s="0">
        <v>20492.376953</v>
      </c>
      <c r="E86" s="0">
        <v>-0.428546</v>
      </c>
      <c r="F86" s="0">
        <v>9.954848</v>
      </c>
      <c r="G86" s="0">
        <v>-0.184209</v>
      </c>
      <c r="H86" s="0">
        <v>0.014808</v>
      </c>
      <c r="I86" s="0">
        <v>0.006223</v>
      </c>
      <c r="J86" s="0">
        <v>-0.013876</v>
      </c>
      <c r="K86" s="0">
        <v>1014.839966</v>
      </c>
      <c r="L86" s="0">
        <v>43.249138</v>
      </c>
      <c r="W86" s="0">
        <f t="shared" si="1"/>
        <v>54763.200178102423</v>
      </c>
    </row>
    <row r="87">
      <c r="A87" s="0">
        <v>339.7275</v>
      </c>
      <c r="B87" s="0">
        <v>3216.629883</v>
      </c>
      <c r="C87" s="0">
        <v>-50643.773437</v>
      </c>
      <c r="D87" s="0">
        <v>20458.269531</v>
      </c>
      <c r="E87" s="0">
        <v>-0.432995</v>
      </c>
      <c r="F87" s="0">
        <v>9.967188</v>
      </c>
      <c r="G87" s="0">
        <v>-0.192824</v>
      </c>
      <c r="H87" s="0">
        <v>0.049394</v>
      </c>
      <c r="I87" s="0">
        <v>0.010466</v>
      </c>
      <c r="J87" s="0">
        <v>-0.023302</v>
      </c>
      <c r="K87" s="0">
        <v>1014.839966</v>
      </c>
      <c r="L87" s="0">
        <v>43.249138</v>
      </c>
      <c r="W87" s="0">
        <f t="shared" si="1"/>
        <v>54714.525383534477</v>
      </c>
    </row>
    <row r="88">
      <c r="A88" s="0">
        <v>339.73875</v>
      </c>
      <c r="B88" s="0">
        <v>3208.521484</v>
      </c>
      <c r="C88" s="0">
        <v>-50638.078125</v>
      </c>
      <c r="D88" s="0">
        <v>20497.466797</v>
      </c>
      <c r="E88" s="0">
        <v>-0.426466</v>
      </c>
      <c r="F88" s="0">
        <v>9.950101</v>
      </c>
      <c r="G88" s="0">
        <v>-0.194047</v>
      </c>
      <c r="H88" s="0">
        <v>0.067558</v>
      </c>
      <c r="I88" s="0">
        <v>0.013068</v>
      </c>
      <c r="J88" s="0">
        <v>-0.027334</v>
      </c>
      <c r="K88" s="0">
        <v>1014.839966</v>
      </c>
      <c r="L88" s="0">
        <v>43.249138</v>
      </c>
      <c r="W88" s="0">
        <f t="shared" si="1"/>
        <v>54723.447546741889</v>
      </c>
    </row>
    <row r="89">
      <c r="A89" s="0">
        <v>339.75</v>
      </c>
      <c r="B89" s="0">
        <v>3189.864502</v>
      </c>
      <c r="C89" s="0">
        <v>-50652.058594</v>
      </c>
      <c r="D89" s="0">
        <v>20462.402344</v>
      </c>
      <c r="E89" s="0">
        <v>-0.442222</v>
      </c>
      <c r="F89" s="0">
        <v>9.952496</v>
      </c>
      <c r="G89" s="0">
        <v>-0.192795</v>
      </c>
      <c r="H89" s="0">
        <v>0.0694</v>
      </c>
      <c r="I89" s="0">
        <v>0.014084</v>
      </c>
      <c r="J89" s="0">
        <v>-0.024172</v>
      </c>
      <c r="K89" s="0">
        <v>1014.839966</v>
      </c>
      <c r="L89" s="0">
        <v>43.249138</v>
      </c>
      <c r="W89" s="0">
        <f t="shared" si="1"/>
        <v>54722.172700276307</v>
      </c>
    </row>
    <row r="90">
      <c r="A90" s="0">
        <v>339.76125</v>
      </c>
      <c r="B90" s="0">
        <v>3319.764893</v>
      </c>
      <c r="C90" s="0">
        <v>-50638.53125</v>
      </c>
      <c r="D90" s="0">
        <v>20510.333984</v>
      </c>
      <c r="E90" s="0">
        <v>-0.428479</v>
      </c>
      <c r="F90" s="0">
        <v>9.96248</v>
      </c>
      <c r="G90" s="0">
        <v>-0.185251</v>
      </c>
      <c r="H90" s="0">
        <v>0.059448</v>
      </c>
      <c r="I90" s="0">
        <v>0.011843</v>
      </c>
      <c r="J90" s="0">
        <v>-0.020241</v>
      </c>
      <c r="K90" s="0">
        <v>1014.839966</v>
      </c>
      <c r="L90" s="0">
        <v>43.249138</v>
      </c>
      <c r="W90" s="0">
        <f t="shared" si="1"/>
        <v>54735.322107732653</v>
      </c>
    </row>
    <row r="91">
      <c r="A91" s="0">
        <v>339.7725</v>
      </c>
      <c r="B91" s="0">
        <v>3261.406738</v>
      </c>
      <c r="C91" s="0">
        <v>-50659.386719</v>
      </c>
      <c r="D91" s="0">
        <v>20448.228516</v>
      </c>
      <c r="E91" s="0">
        <v>-0.439155</v>
      </c>
      <c r="F91" s="0">
        <v>9.959581</v>
      </c>
      <c r="G91" s="0">
        <v>-0.199136</v>
      </c>
      <c r="H91" s="0">
        <v>0.031181</v>
      </c>
      <c r="I91" s="0">
        <v>0.008784</v>
      </c>
      <c r="J91" s="0">
        <v>-0.013126</v>
      </c>
      <c r="K91" s="0">
        <v>1014.839966</v>
      </c>
      <c r="L91" s="0">
        <v>43.249138</v>
      </c>
      <c r="W91" s="0">
        <f t="shared" si="1"/>
        <v>54727.874854578644</v>
      </c>
    </row>
    <row r="92">
      <c r="A92" s="0">
        <v>339.78375</v>
      </c>
      <c r="B92" s="0">
        <v>3360.037354</v>
      </c>
      <c r="C92" s="0">
        <v>-50640.402344</v>
      </c>
      <c r="D92" s="0">
        <v>20301.800781</v>
      </c>
      <c r="E92" s="0">
        <v>-0.43641</v>
      </c>
      <c r="F92" s="0">
        <v>9.956273</v>
      </c>
      <c r="G92" s="0">
        <v>-0.193318</v>
      </c>
      <c r="H92" s="0">
        <v>0.007278</v>
      </c>
      <c r="I92" s="0">
        <v>0.005623</v>
      </c>
      <c r="J92" s="0">
        <v>-0.009236</v>
      </c>
      <c r="K92" s="0">
        <v>1014.839966</v>
      </c>
      <c r="L92" s="0">
        <v>43.249138</v>
      </c>
      <c r="W92" s="0">
        <f t="shared" si="1"/>
        <v>54661.717092805346</v>
      </c>
    </row>
    <row r="93">
      <c r="A93" s="0">
        <v>339.795</v>
      </c>
      <c r="B93" s="0">
        <v>3220.420166</v>
      </c>
      <c r="C93" s="0">
        <v>-50654.773437</v>
      </c>
      <c r="D93" s="0">
        <v>20476.226562</v>
      </c>
      <c r="E93" s="0">
        <v>-0.434388</v>
      </c>
      <c r="F93" s="0">
        <v>9.953484</v>
      </c>
      <c r="G93" s="0">
        <v>-0.179765</v>
      </c>
      <c r="H93" s="0">
        <v>-0.02807</v>
      </c>
      <c r="I93" s="0">
        <v>0.00059</v>
      </c>
      <c r="J93" s="0">
        <v>0.000343</v>
      </c>
      <c r="K93" s="0">
        <v>1014.839966</v>
      </c>
      <c r="L93" s="0">
        <v>43.249138</v>
      </c>
      <c r="W93" s="0">
        <f t="shared" si="1"/>
        <v>54731.6456194927</v>
      </c>
    </row>
    <row r="94">
      <c r="A94" s="0">
        <v>339.80625</v>
      </c>
      <c r="B94" s="0">
        <v>3178.528564</v>
      </c>
      <c r="C94" s="0">
        <v>-50658.65625</v>
      </c>
      <c r="D94" s="0">
        <v>20435.558594</v>
      </c>
      <c r="E94" s="0">
        <v>-0.423933</v>
      </c>
      <c r="F94" s="0">
        <v>9.952899</v>
      </c>
      <c r="G94" s="0">
        <v>-0.19434</v>
      </c>
      <c r="H94" s="0">
        <v>-0.036042</v>
      </c>
      <c r="I94" s="0">
        <v>0.00039</v>
      </c>
      <c r="J94" s="0">
        <v>0.001671</v>
      </c>
      <c r="K94" s="0">
        <v>1014.820007</v>
      </c>
      <c r="L94" s="0">
        <v>43.251678</v>
      </c>
      <c r="W94" s="0">
        <f t="shared" si="1"/>
        <v>54717.5890544954</v>
      </c>
    </row>
    <row r="95">
      <c r="A95" s="0">
        <v>339.8175</v>
      </c>
      <c r="B95" s="0">
        <v>3261.073242</v>
      </c>
      <c r="C95" s="0">
        <v>-50661.113281</v>
      </c>
      <c r="D95" s="0">
        <v>20425.9375</v>
      </c>
      <c r="E95" s="0">
        <v>-0.447265</v>
      </c>
      <c r="F95" s="0">
        <v>9.951883</v>
      </c>
      <c r="G95" s="0">
        <v>-0.193267</v>
      </c>
      <c r="H95" s="0">
        <v>-0.029083</v>
      </c>
      <c r="I95" s="0">
        <v>0.000523</v>
      </c>
      <c r="J95" s="0">
        <v>0.000928</v>
      </c>
      <c r="K95" s="0">
        <v>1014.820007</v>
      </c>
      <c r="L95" s="0">
        <v>43.251678</v>
      </c>
      <c r="W95" s="0">
        <f t="shared" si="1"/>
        <v>54721.128646199439</v>
      </c>
    </row>
    <row r="96">
      <c r="A96" s="0">
        <v>339.82875</v>
      </c>
      <c r="B96" s="0">
        <v>3273.212646</v>
      </c>
      <c r="C96" s="0">
        <v>-50658.0625</v>
      </c>
      <c r="D96" s="0">
        <v>20426.054687</v>
      </c>
      <c r="E96" s="0">
        <v>-0.435288</v>
      </c>
      <c r="F96" s="0">
        <v>9.960409</v>
      </c>
      <c r="G96" s="0">
        <v>-0.188153</v>
      </c>
      <c r="H96" s="0">
        <v>-0.007597</v>
      </c>
      <c r="I96" s="0">
        <v>0.00256</v>
      </c>
      <c r="J96" s="0">
        <v>-0.006547</v>
      </c>
      <c r="K96" s="0">
        <v>1014.820007</v>
      </c>
      <c r="L96" s="0">
        <v>43.251678</v>
      </c>
      <c r="W96" s="0">
        <f t="shared" si="1"/>
        <v>54719.0727932789</v>
      </c>
    </row>
    <row r="97">
      <c r="A97" s="0">
        <v>339.84</v>
      </c>
      <c r="B97" s="0">
        <v>3213.461182</v>
      </c>
      <c r="C97" s="0">
        <v>-50688.113281</v>
      </c>
      <c r="D97" s="0">
        <v>20425.421875</v>
      </c>
      <c r="E97" s="0">
        <v>-0.430173</v>
      </c>
      <c r="F97" s="0">
        <v>9.958716</v>
      </c>
      <c r="G97" s="0">
        <v>-0.185858</v>
      </c>
      <c r="H97" s="0">
        <v>0.022156</v>
      </c>
      <c r="I97" s="0">
        <v>0.006061</v>
      </c>
      <c r="J97" s="0">
        <v>-0.016622</v>
      </c>
      <c r="K97" s="0">
        <v>1014.820007</v>
      </c>
      <c r="L97" s="0">
        <v>43.251678</v>
      </c>
      <c r="W97" s="0">
        <f t="shared" si="1"/>
        <v>54743.118467323708</v>
      </c>
    </row>
    <row r="98">
      <c r="A98" s="0">
        <v>339.85125</v>
      </c>
      <c r="B98" s="0">
        <v>3260.197998</v>
      </c>
      <c r="C98" s="0">
        <v>-50650.578125</v>
      </c>
      <c r="D98" s="0">
        <v>20400.841797</v>
      </c>
      <c r="E98" s="0">
        <v>-0.435069</v>
      </c>
      <c r="F98" s="0">
        <v>9.952412</v>
      </c>
      <c r="G98" s="0">
        <v>-0.19329</v>
      </c>
      <c r="H98" s="0">
        <v>0.046965</v>
      </c>
      <c r="I98" s="0">
        <v>0.009778</v>
      </c>
      <c r="J98" s="0">
        <v>-0.022142</v>
      </c>
      <c r="K98" s="0">
        <v>1014.820007</v>
      </c>
      <c r="L98" s="0">
        <v>43.251678</v>
      </c>
      <c r="W98" s="0">
        <f t="shared" si="1"/>
        <v>54701.958844351393</v>
      </c>
    </row>
    <row r="99">
      <c r="A99" s="0">
        <v>339.8625</v>
      </c>
      <c r="B99" s="0">
        <v>3198.919434</v>
      </c>
      <c r="C99" s="0">
        <v>-50664.734375</v>
      </c>
      <c r="D99" s="0">
        <v>20571.361328</v>
      </c>
      <c r="E99" s="0">
        <v>-0.438675</v>
      </c>
      <c r="F99" s="0">
        <v>9.946343</v>
      </c>
      <c r="G99" s="0">
        <v>-0.207372</v>
      </c>
      <c r="H99" s="0">
        <v>0.070364</v>
      </c>
      <c r="I99" s="0">
        <v>0.012886</v>
      </c>
      <c r="J99" s="0">
        <v>-0.025767</v>
      </c>
      <c r="K99" s="0">
        <v>1014.820007</v>
      </c>
      <c r="L99" s="0">
        <v>43.251678</v>
      </c>
      <c r="W99" s="0">
        <f t="shared" si="1"/>
        <v>54775.261767714663</v>
      </c>
    </row>
    <row r="100">
      <c r="A100" s="0">
        <v>339.87375</v>
      </c>
      <c r="B100" s="0">
        <v>3370.880371</v>
      </c>
      <c r="C100" s="0">
        <v>-50659.21875</v>
      </c>
      <c r="D100" s="0">
        <v>20491.242187</v>
      </c>
      <c r="E100" s="0">
        <v>-0.437402</v>
      </c>
      <c r="F100" s="0">
        <v>9.952767</v>
      </c>
      <c r="G100" s="0">
        <v>-0.198094</v>
      </c>
      <c r="H100" s="0">
        <v>0.06388</v>
      </c>
      <c r="I100" s="0">
        <v>0.012418</v>
      </c>
      <c r="J100" s="0">
        <v>-0.02139</v>
      </c>
      <c r="K100" s="0">
        <v>1014.820007</v>
      </c>
      <c r="L100" s="0">
        <v>43.251678</v>
      </c>
      <c r="W100" s="0">
        <f t="shared" si="1"/>
        <v>54750.436392801777</v>
      </c>
    </row>
    <row r="101">
      <c r="A101" s="0">
        <v>339.885</v>
      </c>
      <c r="B101" s="0">
        <v>3371.34668</v>
      </c>
      <c r="C101" s="0">
        <v>-50655.980469</v>
      </c>
      <c r="D101" s="0">
        <v>20460.238281</v>
      </c>
      <c r="E101" s="0">
        <v>-0.444834</v>
      </c>
      <c r="F101" s="0">
        <v>9.946621</v>
      </c>
      <c r="G101" s="0">
        <v>-0.198354</v>
      </c>
      <c r="H101" s="0">
        <v>0.049367</v>
      </c>
      <c r="I101" s="0">
        <v>0.011009</v>
      </c>
      <c r="J101" s="0">
        <v>-0.016365</v>
      </c>
      <c r="K101" s="0">
        <v>1014.820007</v>
      </c>
      <c r="L101" s="0">
        <v>43.251678</v>
      </c>
      <c r="W101" s="0">
        <f t="shared" si="1"/>
        <v>54735.872024000448</v>
      </c>
    </row>
    <row r="102">
      <c r="A102" s="0">
        <v>339.89625</v>
      </c>
      <c r="B102" s="0">
        <v>3283.159668</v>
      </c>
      <c r="C102" s="0">
        <v>-50625.617187</v>
      </c>
      <c r="D102" s="0">
        <v>20379.833984</v>
      </c>
      <c r="E102" s="0">
        <v>-0.431281</v>
      </c>
      <c r="F102" s="0">
        <v>9.949373</v>
      </c>
      <c r="G102" s="0">
        <v>-0.206486</v>
      </c>
      <c r="H102" s="0">
        <v>0.023354</v>
      </c>
      <c r="I102" s="0">
        <v>0.007109</v>
      </c>
      <c r="J102" s="0">
        <v>-0.010362</v>
      </c>
      <c r="K102" s="0">
        <v>1014.820007</v>
      </c>
      <c r="L102" s="0">
        <v>43.251678</v>
      </c>
      <c r="W102" s="0">
        <f t="shared" si="1"/>
        <v>54672.38687112218</v>
      </c>
    </row>
    <row r="103">
      <c r="A103" s="0">
        <v>339.9075</v>
      </c>
      <c r="B103" s="0">
        <v>3156.036621</v>
      </c>
      <c r="C103" s="0">
        <v>-50643.042969</v>
      </c>
      <c r="D103" s="0">
        <v>20434.605469</v>
      </c>
      <c r="E103" s="0">
        <v>-0.425535</v>
      </c>
      <c r="F103" s="0">
        <v>9.94844</v>
      </c>
      <c r="G103" s="0">
        <v>-0.203955</v>
      </c>
      <c r="H103" s="0">
        <v>-0.006732</v>
      </c>
      <c r="I103" s="0">
        <v>0.003644</v>
      </c>
      <c r="J103" s="0">
        <v>-0.004114</v>
      </c>
      <c r="K103" s="0">
        <v>1014.829956</v>
      </c>
      <c r="L103" s="0">
        <v>43.251678</v>
      </c>
      <c r="W103" s="0">
        <f t="shared" si="1"/>
        <v>54701.475930606823</v>
      </c>
    </row>
    <row r="104">
      <c r="A104" s="0">
        <v>339.91875</v>
      </c>
      <c r="B104" s="0">
        <v>3278.568359</v>
      </c>
      <c r="C104" s="0">
        <v>-50631.730469</v>
      </c>
      <c r="D104" s="0">
        <v>20435.876953</v>
      </c>
      <c r="E104" s="0">
        <v>-0.436814</v>
      </c>
      <c r="F104" s="0">
        <v>9.954574</v>
      </c>
      <c r="G104" s="0">
        <v>-0.198993</v>
      </c>
      <c r="H104" s="0">
        <v>-0.0277</v>
      </c>
      <c r="I104" s="0">
        <v>0.000757</v>
      </c>
      <c r="J104" s="0">
        <v>0.000702</v>
      </c>
      <c r="K104" s="0">
        <v>1014.829956</v>
      </c>
      <c r="L104" s="0">
        <v>43.251678</v>
      </c>
      <c r="W104" s="0">
        <f t="shared" si="1"/>
        <v>54698.685611340385</v>
      </c>
    </row>
    <row r="105">
      <c r="A105" s="0">
        <v>339.93</v>
      </c>
      <c r="B105" s="0">
        <v>3190.332764</v>
      </c>
      <c r="C105" s="0">
        <v>-50651.984375</v>
      </c>
      <c r="D105" s="0">
        <v>20379.330078</v>
      </c>
      <c r="E105" s="0">
        <v>-0.433777</v>
      </c>
      <c r="F105" s="0">
        <v>9.951907</v>
      </c>
      <c r="G105" s="0">
        <v>-0.191784</v>
      </c>
      <c r="H105" s="0">
        <v>-0.035778</v>
      </c>
      <c r="I105" s="0">
        <v>-0.000114</v>
      </c>
      <c r="J105" s="0">
        <v>0.002718</v>
      </c>
      <c r="K105" s="0">
        <v>1014.829956</v>
      </c>
      <c r="L105" s="0">
        <v>43.251678</v>
      </c>
      <c r="W105" s="0">
        <f t="shared" si="1"/>
        <v>54691.122119575964</v>
      </c>
    </row>
    <row r="106">
      <c r="A106" s="0">
        <v>339.94125</v>
      </c>
      <c r="B106" s="0">
        <v>3201.613281</v>
      </c>
      <c r="C106" s="0">
        <v>-50641.375</v>
      </c>
      <c r="D106" s="0">
        <v>20461.042969</v>
      </c>
      <c r="E106" s="0">
        <v>-0.425704</v>
      </c>
      <c r="F106" s="0">
        <v>9.965226</v>
      </c>
      <c r="G106" s="0">
        <v>-0.207579</v>
      </c>
      <c r="H106" s="0">
        <v>-0.028621</v>
      </c>
      <c r="I106" s="0">
        <v>0.000328</v>
      </c>
      <c r="J106" s="0">
        <v>0.000358</v>
      </c>
      <c r="K106" s="0">
        <v>1014.829956</v>
      </c>
      <c r="L106" s="0">
        <v>43.251678</v>
      </c>
      <c r="W106" s="0">
        <f t="shared" si="1"/>
        <v>54712.461732871838</v>
      </c>
    </row>
    <row r="107">
      <c r="A107" s="0">
        <v>339.9525</v>
      </c>
      <c r="B107" s="0">
        <v>3137.349609</v>
      </c>
      <c r="C107" s="0">
        <v>-50651.332031</v>
      </c>
      <c r="D107" s="0">
        <v>20359.410156</v>
      </c>
      <c r="E107" s="0">
        <v>-0.424648</v>
      </c>
      <c r="F107" s="0">
        <v>9.959699</v>
      </c>
      <c r="G107" s="0">
        <v>-0.196563</v>
      </c>
      <c r="H107" s="0">
        <v>-0.002252</v>
      </c>
      <c r="I107" s="0">
        <v>0.003399</v>
      </c>
      <c r="J107" s="0">
        <v>-0.00696</v>
      </c>
      <c r="K107" s="0">
        <v>1014.829956</v>
      </c>
      <c r="L107" s="0">
        <v>43.251678</v>
      </c>
      <c r="W107" s="0">
        <f t="shared" si="1"/>
        <v>54680.032744905475</v>
      </c>
    </row>
    <row r="108">
      <c r="A108" s="0">
        <v>339.96375</v>
      </c>
      <c r="B108" s="0">
        <v>3175.365479</v>
      </c>
      <c r="C108" s="0">
        <v>-50653.925781</v>
      </c>
      <c r="D108" s="0">
        <v>20362.583984</v>
      </c>
      <c r="E108" s="0">
        <v>-0.42389</v>
      </c>
      <c r="F108" s="0">
        <v>9.955885</v>
      </c>
      <c r="G108" s="0">
        <v>-0.189001</v>
      </c>
      <c r="H108" s="0">
        <v>0.031594</v>
      </c>
      <c r="I108" s="0">
        <v>0.008181</v>
      </c>
      <c r="J108" s="0">
        <v>-0.018304</v>
      </c>
      <c r="K108" s="0">
        <v>1014.829956</v>
      </c>
      <c r="L108" s="0">
        <v>43.251678</v>
      </c>
      <c r="W108" s="0">
        <f t="shared" si="1"/>
        <v>54685.811408972746</v>
      </c>
    </row>
    <row r="109">
      <c r="A109" s="0">
        <v>339.975</v>
      </c>
      <c r="B109" s="0">
        <v>3328.951172</v>
      </c>
      <c r="C109" s="0">
        <v>-50623.226562</v>
      </c>
      <c r="D109" s="0">
        <v>20340.730469</v>
      </c>
      <c r="E109" s="0">
        <v>-0.419251</v>
      </c>
      <c r="F109" s="0">
        <v>9.950274</v>
      </c>
      <c r="G109" s="0">
        <v>-0.198289</v>
      </c>
      <c r="H109" s="0">
        <v>0.061196</v>
      </c>
      <c r="I109" s="0">
        <v>0.011723</v>
      </c>
      <c r="J109" s="0">
        <v>-0.025705</v>
      </c>
      <c r="K109" s="0">
        <v>1014.829956</v>
      </c>
      <c r="L109" s="0">
        <v>43.251678</v>
      </c>
      <c r="W109" s="0">
        <f t="shared" si="1"/>
        <v>54658.378126922573</v>
      </c>
    </row>
    <row r="110">
      <c r="A110" s="0">
        <v>339.98625</v>
      </c>
      <c r="B110" s="0">
        <v>3251.501465</v>
      </c>
      <c r="C110" s="0">
        <v>-50660.410156</v>
      </c>
      <c r="D110" s="0">
        <v>20381.261719</v>
      </c>
      <c r="E110" s="0">
        <v>-0.420914</v>
      </c>
      <c r="F110" s="0">
        <v>9.95225</v>
      </c>
      <c r="G110" s="0">
        <v>-0.209023</v>
      </c>
      <c r="H110" s="0">
        <v>0.070641</v>
      </c>
      <c r="I110" s="0">
        <v>0.013658</v>
      </c>
      <c r="J110" s="0">
        <v>-0.026752</v>
      </c>
      <c r="K110" s="0">
        <v>1014.829956</v>
      </c>
      <c r="L110" s="0">
        <v>43.251678</v>
      </c>
      <c r="W110" s="0">
        <f t="shared" si="1"/>
        <v>54703.247145022564</v>
      </c>
    </row>
    <row r="111">
      <c r="A111" s="0">
        <v>339.9975</v>
      </c>
      <c r="B111" s="0">
        <v>3475.154785</v>
      </c>
      <c r="C111" s="0">
        <v>-50644.621094</v>
      </c>
      <c r="D111" s="0">
        <v>20450.289062</v>
      </c>
      <c r="E111" s="0">
        <v>-0.427124</v>
      </c>
      <c r="F111" s="0">
        <v>9.947898</v>
      </c>
      <c r="G111" s="0">
        <v>-0.198384</v>
      </c>
      <c r="H111" s="0">
        <v>0.069479</v>
      </c>
      <c r="I111" s="0">
        <v>0.012683</v>
      </c>
      <c r="J111" s="0">
        <v>-0.0229</v>
      </c>
      <c r="K111" s="0">
        <v>1014.829956</v>
      </c>
      <c r="L111" s="0">
        <v>43.251678</v>
      </c>
      <c r="W111" s="0">
        <f t="shared" si="1"/>
        <v>54728.134165654643</v>
      </c>
    </row>
    <row r="112">
      <c r="A112" s="0">
        <v>340.00875</v>
      </c>
      <c r="B112" s="0">
        <v>3196.131348</v>
      </c>
      <c r="C112" s="0">
        <v>-50637.449219</v>
      </c>
      <c r="D112" s="0">
        <v>20439.390625</v>
      </c>
      <c r="E112" s="0">
        <v>-0.438076</v>
      </c>
      <c r="F112" s="0">
        <v>9.950915</v>
      </c>
      <c r="G112" s="0">
        <v>-0.196189</v>
      </c>
      <c r="H112" s="0">
        <v>0.050086</v>
      </c>
      <c r="I112" s="0">
        <v>0.010465</v>
      </c>
      <c r="J112" s="0">
        <v>-0.018228</v>
      </c>
      <c r="K112" s="0">
        <v>1014.820007</v>
      </c>
      <c r="L112" s="0">
        <v>43.251678</v>
      </c>
      <c r="W112" s="0">
        <f t="shared" si="1"/>
        <v>54700.413235384338</v>
      </c>
    </row>
    <row r="113">
      <c r="A113" s="0">
        <v>340.02</v>
      </c>
      <c r="B113" s="0">
        <v>3216.598633</v>
      </c>
      <c r="C113" s="0">
        <v>-50667.945312</v>
      </c>
      <c r="D113" s="0">
        <v>20378.517578</v>
      </c>
      <c r="E113" s="0">
        <v>-0.439281</v>
      </c>
      <c r="F113" s="0">
        <v>9.954018</v>
      </c>
      <c r="G113" s="0">
        <v>-0.198962</v>
      </c>
      <c r="H113" s="0">
        <v>0.01695</v>
      </c>
      <c r="I113" s="0">
        <v>0.006593</v>
      </c>
      <c r="J113" s="0">
        <v>-0.009691</v>
      </c>
      <c r="K113" s="0">
        <v>1014.820007</v>
      </c>
      <c r="L113" s="0">
        <v>43.251678</v>
      </c>
      <c r="W113" s="0">
        <f t="shared" si="1"/>
        <v>54707.140005510213</v>
      </c>
    </row>
    <row r="114">
      <c r="A114" s="0">
        <v>340.03125</v>
      </c>
      <c r="B114" s="0">
        <v>3268.108154</v>
      </c>
      <c r="C114" s="0">
        <v>-50662.65625</v>
      </c>
      <c r="D114" s="0">
        <v>20451.419922</v>
      </c>
      <c r="E114" s="0">
        <v>-0.435002</v>
      </c>
      <c r="F114" s="0">
        <v>9.951377</v>
      </c>
      <c r="G114" s="0">
        <v>-0.198874</v>
      </c>
      <c r="H114" s="0">
        <v>-0.013153</v>
      </c>
      <c r="I114" s="0">
        <v>0.003326</v>
      </c>
      <c r="J114" s="0">
        <v>-0.003069</v>
      </c>
      <c r="K114" s="0">
        <v>1014.820007</v>
      </c>
      <c r="L114" s="0">
        <v>43.251678</v>
      </c>
      <c r="W114" s="0">
        <f t="shared" si="1"/>
        <v>54732.493511970417</v>
      </c>
    </row>
    <row r="115">
      <c r="A115" s="0">
        <v>340.0425</v>
      </c>
      <c r="B115" s="0">
        <v>3259.981934</v>
      </c>
      <c r="C115" s="0">
        <v>-50657.644531</v>
      </c>
      <c r="D115" s="0">
        <v>20468.173828</v>
      </c>
      <c r="E115" s="0">
        <v>-0.429212</v>
      </c>
      <c r="F115" s="0">
        <v>9.956109</v>
      </c>
      <c r="G115" s="0">
        <v>-0.195671</v>
      </c>
      <c r="H115" s="0">
        <v>-0.035894</v>
      </c>
      <c r="I115" s="0">
        <v>-0.000294</v>
      </c>
      <c r="J115" s="0">
        <v>0.003259</v>
      </c>
      <c r="K115" s="0">
        <v>1014.820007</v>
      </c>
      <c r="L115" s="0">
        <v>43.251678</v>
      </c>
      <c r="W115" s="0">
        <f t="shared" si="1"/>
        <v>54733.632909687112</v>
      </c>
    </row>
    <row r="116">
      <c r="A116" s="0">
        <v>340.05375</v>
      </c>
      <c r="B116" s="0">
        <v>3241.158936</v>
      </c>
      <c r="C116" s="0">
        <v>-50645.800781</v>
      </c>
      <c r="D116" s="0">
        <v>20401.380859</v>
      </c>
      <c r="E116" s="0">
        <v>-0.444471</v>
      </c>
      <c r="F116" s="0">
        <v>9.953344</v>
      </c>
      <c r="G116" s="0">
        <v>-0.193524</v>
      </c>
      <c r="H116" s="0">
        <v>-0.035267</v>
      </c>
      <c r="I116" s="0">
        <v>-0.000459</v>
      </c>
      <c r="J116" s="0">
        <v>0.002285</v>
      </c>
      <c r="K116" s="0">
        <v>1014.820007</v>
      </c>
      <c r="L116" s="0">
        <v>43.251678</v>
      </c>
      <c r="W116" s="0">
        <f t="shared" si="1"/>
        <v>54696.60491247262</v>
      </c>
    </row>
    <row r="117">
      <c r="A117" s="0">
        <v>340.065</v>
      </c>
      <c r="B117" s="0">
        <v>3313.074463</v>
      </c>
      <c r="C117" s="0">
        <v>-50652.148437</v>
      </c>
      <c r="D117" s="0">
        <v>20481.244141</v>
      </c>
      <c r="E117" s="0">
        <v>-0.43117</v>
      </c>
      <c r="F117" s="0">
        <v>9.955892</v>
      </c>
      <c r="G117" s="0">
        <v>-0.196413</v>
      </c>
      <c r="H117" s="0">
        <v>-0.022455</v>
      </c>
      <c r="I117" s="0">
        <v>0.001192</v>
      </c>
      <c r="J117" s="0">
        <v>-0.002361</v>
      </c>
      <c r="K117" s="0">
        <v>1014.820007</v>
      </c>
      <c r="L117" s="0">
        <v>43.251678</v>
      </c>
      <c r="W117" s="0">
        <f t="shared" si="1"/>
        <v>54736.623619332888</v>
      </c>
    </row>
    <row r="118">
      <c r="A118" s="0">
        <v>340.07625</v>
      </c>
      <c r="B118" s="0">
        <v>3394.388916</v>
      </c>
      <c r="C118" s="0">
        <v>-50658.457031</v>
      </c>
      <c r="D118" s="0">
        <v>20438.929687</v>
      </c>
      <c r="E118" s="0">
        <v>-0.438002</v>
      </c>
      <c r="F118" s="0">
        <v>9.9499</v>
      </c>
      <c r="G118" s="0">
        <v>-0.193605</v>
      </c>
      <c r="H118" s="0">
        <v>0.003885</v>
      </c>
      <c r="I118" s="0">
        <v>0.00433</v>
      </c>
      <c r="J118" s="0">
        <v>-0.011483</v>
      </c>
      <c r="K118" s="0">
        <v>1014.820007</v>
      </c>
      <c r="L118" s="0">
        <v>43.251678</v>
      </c>
      <c r="W118" s="0">
        <f t="shared" si="1"/>
        <v>54731.626977688742</v>
      </c>
    </row>
    <row r="119">
      <c r="A119" s="0">
        <v>340.0875</v>
      </c>
      <c r="B119" s="0">
        <v>3304.752686</v>
      </c>
      <c r="C119" s="0">
        <v>-50684.820312</v>
      </c>
      <c r="D119" s="0">
        <v>20492.830078</v>
      </c>
      <c r="E119" s="0">
        <v>-0.43117</v>
      </c>
      <c r="F119" s="0">
        <v>9.953459</v>
      </c>
      <c r="G119" s="0">
        <v>-0.196929</v>
      </c>
      <c r="H119" s="0">
        <v>0.034273</v>
      </c>
      <c r="I119" s="0">
        <v>0.008094</v>
      </c>
      <c r="J119" s="0">
        <v>-0.019766</v>
      </c>
      <c r="K119" s="0">
        <v>1014.820007</v>
      </c>
      <c r="L119" s="0">
        <v>43.251678</v>
      </c>
      <c r="W119" s="0">
        <f t="shared" si="1"/>
        <v>54770.690017390996</v>
      </c>
    </row>
    <row r="120">
      <c r="A120" s="0">
        <v>340.09875</v>
      </c>
      <c r="B120" s="0">
        <v>3353.32959</v>
      </c>
      <c r="C120" s="0">
        <v>-50675.171875</v>
      </c>
      <c r="D120" s="0">
        <v>20475.173828</v>
      </c>
      <c r="E120" s="0">
        <v>-0.425221</v>
      </c>
      <c r="F120" s="0">
        <v>9.951589</v>
      </c>
      <c r="G120" s="0">
        <v>-0.195518</v>
      </c>
      <c r="H120" s="0">
        <v>0.058931</v>
      </c>
      <c r="I120" s="0">
        <v>0.011147</v>
      </c>
      <c r="J120" s="0">
        <v>-0.025538</v>
      </c>
      <c r="K120" s="0">
        <v>1014.820007</v>
      </c>
      <c r="L120" s="0">
        <v>43.251678</v>
      </c>
      <c r="W120" s="0">
        <f t="shared" si="1"/>
        <v>54758.109967262171</v>
      </c>
    </row>
    <row r="121">
      <c r="A121" s="0">
        <v>340.11</v>
      </c>
      <c r="B121" s="0">
        <v>3356.556396</v>
      </c>
      <c r="C121" s="0">
        <v>-50660.019531</v>
      </c>
      <c r="D121" s="0">
        <v>20432.380859</v>
      </c>
      <c r="E121" s="0">
        <v>-0.443878</v>
      </c>
      <c r="F121" s="0">
        <v>9.943629</v>
      </c>
      <c r="G121" s="0">
        <v>-0.190968</v>
      </c>
      <c r="H121" s="0">
        <v>0.076365</v>
      </c>
      <c r="I121" s="0">
        <v>0.014921</v>
      </c>
      <c r="J121" s="0">
        <v>-0.026786</v>
      </c>
      <c r="K121" s="0">
        <v>1014.829956</v>
      </c>
      <c r="L121" s="0">
        <v>43.251678</v>
      </c>
      <c r="W121" s="0">
        <f t="shared" si="1"/>
        <v>54728.294668188406</v>
      </c>
    </row>
    <row r="122">
      <c r="A122" s="0">
        <v>340.12125</v>
      </c>
      <c r="B122" s="0">
        <v>3227.112305</v>
      </c>
      <c r="C122" s="0">
        <v>-50672.472656</v>
      </c>
      <c r="D122" s="0">
        <v>20454.439453</v>
      </c>
      <c r="E122" s="0">
        <v>-0.432472</v>
      </c>
      <c r="F122" s="0">
        <v>9.944028</v>
      </c>
      <c r="G122" s="0">
        <v>-0.193782</v>
      </c>
      <c r="H122" s="0">
        <v>0.061215</v>
      </c>
      <c r="I122" s="0">
        <v>0.011707</v>
      </c>
      <c r="J122" s="0">
        <v>-0.020286</v>
      </c>
      <c r="K122" s="0">
        <v>1014.829956</v>
      </c>
      <c r="L122" s="0">
        <v>43.251678</v>
      </c>
      <c r="W122" s="0">
        <f t="shared" si="1"/>
        <v>54740.276143243864</v>
      </c>
    </row>
    <row r="123">
      <c r="A123" s="0">
        <v>340.1325</v>
      </c>
      <c r="B123" s="0">
        <v>3300.832764</v>
      </c>
      <c r="C123" s="0">
        <v>-50660.789062</v>
      </c>
      <c r="D123" s="0">
        <v>20446.099609</v>
      </c>
      <c r="E123" s="0">
        <v>-0.440878</v>
      </c>
      <c r="F123" s="0">
        <v>9.965143</v>
      </c>
      <c r="G123" s="0">
        <v>-0.188415</v>
      </c>
      <c r="H123" s="0">
        <v>0.036337</v>
      </c>
      <c r="I123" s="0">
        <v>0.008319</v>
      </c>
      <c r="J123" s="0">
        <v>-0.013231</v>
      </c>
      <c r="K123" s="0">
        <v>1014.829956</v>
      </c>
      <c r="L123" s="0">
        <v>43.251678</v>
      </c>
      <c r="W123" s="0">
        <f t="shared" si="1"/>
        <v>54730.741220464981</v>
      </c>
    </row>
    <row r="124">
      <c r="A124" s="0">
        <v>340.14375</v>
      </c>
      <c r="B124" s="0">
        <v>3279.068848</v>
      </c>
      <c r="C124" s="0">
        <v>-50669.472656</v>
      </c>
      <c r="D124" s="0">
        <v>20452.060547</v>
      </c>
      <c r="E124" s="0">
        <v>-0.436667</v>
      </c>
      <c r="F124" s="0">
        <v>9.951159</v>
      </c>
      <c r="G124" s="0">
        <v>-0.196424</v>
      </c>
      <c r="H124" s="0">
        <v>0.0106</v>
      </c>
      <c r="I124" s="0">
        <v>0.005108</v>
      </c>
      <c r="J124" s="0">
        <v>-0.008918</v>
      </c>
      <c r="K124" s="0">
        <v>1014.829956</v>
      </c>
      <c r="L124" s="0">
        <v>43.251678</v>
      </c>
      <c r="W124" s="0">
        <f t="shared" si="1"/>
        <v>54739.697956466742</v>
      </c>
    </row>
    <row r="125">
      <c r="A125" s="0">
        <v>340.155</v>
      </c>
      <c r="B125" s="0">
        <v>3324.058838</v>
      </c>
      <c r="C125" s="0">
        <v>-50671.234375</v>
      </c>
      <c r="D125" s="0">
        <v>20487.164062</v>
      </c>
      <c r="E125" s="0">
        <v>-0.432357</v>
      </c>
      <c r="F125" s="0">
        <v>9.95346</v>
      </c>
      <c r="G125" s="0">
        <v>-0.185167</v>
      </c>
      <c r="H125" s="0">
        <v>-0.0196</v>
      </c>
      <c r="I125" s="0">
        <v>0.001688</v>
      </c>
      <c r="J125" s="0">
        <v>-0.000346</v>
      </c>
      <c r="K125" s="0">
        <v>1014.829956</v>
      </c>
      <c r="L125" s="0">
        <v>43.251678</v>
      </c>
      <c r="W125" s="0">
        <f t="shared" si="1"/>
        <v>54757.166211811687</v>
      </c>
    </row>
    <row r="126">
      <c r="A126" s="0">
        <v>340.16625</v>
      </c>
      <c r="B126" s="0">
        <v>3333.214111</v>
      </c>
      <c r="C126" s="0">
        <v>-50659.027344</v>
      </c>
      <c r="D126" s="0">
        <v>20414.654297</v>
      </c>
      <c r="E126" s="0">
        <v>-0.431049</v>
      </c>
      <c r="F126" s="0">
        <v>9.945285</v>
      </c>
      <c r="G126" s="0">
        <v>-0.194457</v>
      </c>
      <c r="H126" s="0">
        <v>-0.034308</v>
      </c>
      <c r="I126" s="0">
        <v>-0.000297</v>
      </c>
      <c r="J126" s="0">
        <v>0.002841</v>
      </c>
      <c r="K126" s="0">
        <v>1014.829956</v>
      </c>
      <c r="L126" s="0">
        <v>43.251678</v>
      </c>
      <c r="W126" s="0">
        <f t="shared" si="1"/>
        <v>54719.333674816706</v>
      </c>
    </row>
    <row r="127">
      <c r="A127" s="0">
        <v>340.1775</v>
      </c>
      <c r="B127" s="0">
        <v>3269.712158</v>
      </c>
      <c r="C127" s="0">
        <v>-50653.578125</v>
      </c>
      <c r="D127" s="0">
        <v>20441.970703</v>
      </c>
      <c r="E127" s="0">
        <v>-0.438891</v>
      </c>
      <c r="F127" s="0">
        <v>9.947973</v>
      </c>
      <c r="G127" s="0">
        <v>-0.193558</v>
      </c>
      <c r="H127" s="0">
        <v>-0.035292</v>
      </c>
      <c r="I127" s="0">
        <v>-0.000557</v>
      </c>
      <c r="J127" s="0">
        <v>0.002542</v>
      </c>
      <c r="K127" s="0">
        <v>1014.829956</v>
      </c>
      <c r="L127" s="0">
        <v>43.251678</v>
      </c>
      <c r="W127" s="0">
        <f t="shared" si="1"/>
        <v>54720.65570407542</v>
      </c>
    </row>
    <row r="128">
      <c r="A128" s="0">
        <v>340.18875</v>
      </c>
      <c r="B128" s="0">
        <v>3167.945312</v>
      </c>
      <c r="C128" s="0">
        <v>-50640.828125</v>
      </c>
      <c r="D128" s="0">
        <v>20512.115234</v>
      </c>
      <c r="E128" s="0">
        <v>-0.439189</v>
      </c>
      <c r="F128" s="0">
        <v>9.953584</v>
      </c>
      <c r="G128" s="0">
        <v>-0.197596</v>
      </c>
      <c r="H128" s="0">
        <v>-0.018065</v>
      </c>
      <c r="I128" s="0">
        <v>0.001415</v>
      </c>
      <c r="J128" s="0">
        <v>-0.003164</v>
      </c>
      <c r="K128" s="0">
        <v>1014.829956</v>
      </c>
      <c r="L128" s="0">
        <v>43.251678</v>
      </c>
      <c r="W128" s="0">
        <f t="shared" si="1"/>
        <v>54729.116766658204</v>
      </c>
    </row>
    <row r="129">
      <c r="A129" s="0">
        <v>340.2</v>
      </c>
      <c r="B129" s="0">
        <v>3307.62915</v>
      </c>
      <c r="C129" s="0">
        <v>-50652</v>
      </c>
      <c r="D129" s="0">
        <v>20510.523437</v>
      </c>
      <c r="E129" s="0">
        <v>-0.434869</v>
      </c>
      <c r="F129" s="0">
        <v>9.953304</v>
      </c>
      <c r="G129" s="0">
        <v>-0.196362</v>
      </c>
      <c r="H129" s="0">
        <v>0.015669</v>
      </c>
      <c r="I129" s="0">
        <v>0.005945</v>
      </c>
      <c r="J129" s="0">
        <v>-0.012976</v>
      </c>
      <c r="K129" s="0">
        <v>1014.809998</v>
      </c>
      <c r="L129" s="0">
        <v>43.254021</v>
      </c>
      <c r="W129" s="0">
        <f t="shared" si="1"/>
        <v>54747.119433388056</v>
      </c>
    </row>
    <row r="130">
      <c r="A130" s="0">
        <v>340.21125</v>
      </c>
      <c r="B130" s="0">
        <v>3156.925049</v>
      </c>
      <c r="C130" s="0">
        <v>-50629.71875</v>
      </c>
      <c r="D130" s="0">
        <v>20465.705078</v>
      </c>
      <c r="E130" s="0">
        <v>-0.429697</v>
      </c>
      <c r="F130" s="0">
        <v>9.959879</v>
      </c>
      <c r="G130" s="0">
        <v>-0.191937</v>
      </c>
      <c r="H130" s="0">
        <v>0.045346</v>
      </c>
      <c r="I130" s="0">
        <v>0.009844</v>
      </c>
      <c r="J130" s="0">
        <v>-0.022302</v>
      </c>
      <c r="K130" s="0">
        <v>1014.809998</v>
      </c>
      <c r="L130" s="0">
        <v>43.254021</v>
      </c>
      <c r="W130" s="0">
        <f ref="W130:W193" t="shared" si="2">SQRT((B130)^2+(C130)^2+(D130)^2)</f>
        <v>54700.819745308938</v>
      </c>
    </row>
    <row r="131">
      <c r="A131" s="0">
        <v>340.2225</v>
      </c>
      <c r="B131" s="0">
        <v>3280.246094</v>
      </c>
      <c r="C131" s="0">
        <v>-50639.359375</v>
      </c>
      <c r="D131" s="0">
        <v>20393.146484</v>
      </c>
      <c r="E131" s="0">
        <v>-0.435287</v>
      </c>
      <c r="F131" s="0">
        <v>9.950598</v>
      </c>
      <c r="G131" s="0">
        <v>-0.176498</v>
      </c>
      <c r="H131" s="0">
        <v>0.065265</v>
      </c>
      <c r="I131" s="0">
        <v>0.013146</v>
      </c>
      <c r="J131" s="0">
        <v>-0.027663</v>
      </c>
      <c r="K131" s="0">
        <v>1014.809998</v>
      </c>
      <c r="L131" s="0">
        <v>43.254021</v>
      </c>
      <c r="W131" s="0">
        <f t="shared" si="2"/>
        <v>54689.899943824035</v>
      </c>
    </row>
    <row r="132">
      <c r="A132" s="0">
        <v>340.23375</v>
      </c>
      <c r="B132" s="0">
        <v>3224.381348</v>
      </c>
      <c r="C132" s="0">
        <v>-50665.9375</v>
      </c>
      <c r="D132" s="0">
        <v>20468.476562</v>
      </c>
      <c r="E132" s="0">
        <v>-0.43493</v>
      </c>
      <c r="F132" s="0">
        <v>9.953365</v>
      </c>
      <c r="G132" s="0">
        <v>-0.201708</v>
      </c>
      <c r="H132" s="0">
        <v>0.071653</v>
      </c>
      <c r="I132" s="0">
        <v>0.013546</v>
      </c>
      <c r="J132" s="0">
        <v>-0.02419</v>
      </c>
      <c r="K132" s="0">
        <v>1014.809998</v>
      </c>
      <c r="L132" s="0">
        <v>43.254021</v>
      </c>
      <c r="W132" s="0">
        <f t="shared" si="2"/>
        <v>54739.31302638333</v>
      </c>
    </row>
    <row r="133">
      <c r="A133" s="0">
        <v>340.245</v>
      </c>
      <c r="B133" s="0">
        <v>3286.803955</v>
      </c>
      <c r="C133" s="0">
        <v>-50672.402344</v>
      </c>
      <c r="D133" s="0">
        <v>20467.166016</v>
      </c>
      <c r="E133" s="0">
        <v>-0.436343</v>
      </c>
      <c r="F133" s="0">
        <v>9.953325</v>
      </c>
      <c r="G133" s="0">
        <v>-0.196457</v>
      </c>
      <c r="H133" s="0">
        <v>0.061325</v>
      </c>
      <c r="I133" s="0">
        <v>0.012015</v>
      </c>
      <c r="J133" s="0">
        <v>-0.019786</v>
      </c>
      <c r="K133" s="0">
        <v>1014.809998</v>
      </c>
      <c r="L133" s="0">
        <v>43.254021</v>
      </c>
      <c r="W133" s="0">
        <f t="shared" si="2"/>
        <v>54748.518923139149</v>
      </c>
    </row>
    <row r="134">
      <c r="A134" s="0">
        <v>340.25625</v>
      </c>
      <c r="B134" s="0">
        <v>3172.878906</v>
      </c>
      <c r="C134" s="0">
        <v>-50666.070312</v>
      </c>
      <c r="D134" s="0">
        <v>20501.630859</v>
      </c>
      <c r="E134" s="0">
        <v>-0.429387</v>
      </c>
      <c r="F134" s="0">
        <v>9.951759</v>
      </c>
      <c r="G134" s="0">
        <v>-0.185972</v>
      </c>
      <c r="H134" s="0">
        <v>0.03473</v>
      </c>
      <c r="I134" s="0">
        <v>0.009229</v>
      </c>
      <c r="J134" s="0">
        <v>-0.013362</v>
      </c>
      <c r="K134" s="0">
        <v>1014.809998</v>
      </c>
      <c r="L134" s="0">
        <v>43.254021</v>
      </c>
      <c r="W134" s="0">
        <f t="shared" si="2"/>
        <v>54748.832949126583</v>
      </c>
    </row>
    <row r="135">
      <c r="A135" s="0">
        <v>340.2675</v>
      </c>
      <c r="B135" s="0">
        <v>3257.211914</v>
      </c>
      <c r="C135" s="0">
        <v>-50652.277344</v>
      </c>
      <c r="D135" s="0">
        <v>20317.78125</v>
      </c>
      <c r="E135" s="0">
        <v>-0.411941</v>
      </c>
      <c r="F135" s="0">
        <v>9.951672</v>
      </c>
      <c r="G135" s="0">
        <v>-0.189077</v>
      </c>
      <c r="H135" s="0">
        <v>0.004689</v>
      </c>
      <c r="I135" s="0">
        <v>0.005505</v>
      </c>
      <c r="J135" s="0">
        <v>-0.00806</v>
      </c>
      <c r="K135" s="0">
        <v>1014.809998</v>
      </c>
      <c r="L135" s="0">
        <v>43.254021</v>
      </c>
      <c r="W135" s="0">
        <f t="shared" si="2"/>
        <v>54672.432399784913</v>
      </c>
    </row>
    <row r="136">
      <c r="A136" s="0">
        <v>340.27875</v>
      </c>
      <c r="B136" s="0">
        <v>3260.601318</v>
      </c>
      <c r="C136" s="0">
        <v>-50653.769531</v>
      </c>
      <c r="D136" s="0">
        <v>20435.085937</v>
      </c>
      <c r="E136" s="0">
        <v>-0.424982</v>
      </c>
      <c r="F136" s="0">
        <v>9.955537</v>
      </c>
      <c r="G136" s="0">
        <v>-0.202521</v>
      </c>
      <c r="H136" s="0">
        <v>-0.023081</v>
      </c>
      <c r="I136" s="0">
        <v>0.001218</v>
      </c>
      <c r="J136" s="0">
        <v>-0.002289</v>
      </c>
      <c r="K136" s="0">
        <v>1014.809998</v>
      </c>
      <c r="L136" s="0">
        <v>43.254021</v>
      </c>
      <c r="W136" s="0">
        <f t="shared" si="2"/>
        <v>54717.717659887661</v>
      </c>
    </row>
    <row r="137">
      <c r="A137" s="0">
        <v>340.29</v>
      </c>
      <c r="B137" s="0">
        <v>3280.45459</v>
      </c>
      <c r="C137" s="0">
        <v>-50655.152344</v>
      </c>
      <c r="D137" s="0">
        <v>20365.382812</v>
      </c>
      <c r="E137" s="0">
        <v>-0.426589</v>
      </c>
      <c r="F137" s="0">
        <v>9.953489</v>
      </c>
      <c r="G137" s="0">
        <v>-0.204726</v>
      </c>
      <c r="H137" s="0">
        <v>-0.037465</v>
      </c>
      <c r="I137" s="0">
        <v>-0.001234</v>
      </c>
      <c r="J137" s="0">
        <v>0.00259</v>
      </c>
      <c r="K137" s="0">
        <v>1014.809998</v>
      </c>
      <c r="L137" s="0">
        <v>43.254021</v>
      </c>
      <c r="W137" s="0">
        <f t="shared" si="2"/>
        <v>54694.192181530627</v>
      </c>
    </row>
    <row r="138">
      <c r="A138" s="0">
        <v>340.30125</v>
      </c>
      <c r="B138" s="0">
        <v>3342.392822</v>
      </c>
      <c r="C138" s="0">
        <v>-50652.191406</v>
      </c>
      <c r="D138" s="0">
        <v>20399.695312</v>
      </c>
      <c r="E138" s="0">
        <v>-0.430904</v>
      </c>
      <c r="F138" s="0">
        <v>9.966636</v>
      </c>
      <c r="G138" s="0">
        <v>-0.206956</v>
      </c>
      <c r="H138" s="0">
        <v>-0.02973</v>
      </c>
      <c r="I138" s="0">
        <v>0.000363</v>
      </c>
      <c r="J138" s="0">
        <v>0.00143</v>
      </c>
      <c r="K138" s="0">
        <v>1014.820007</v>
      </c>
      <c r="L138" s="0">
        <v>43.251678</v>
      </c>
      <c r="W138" s="0">
        <f t="shared" si="2"/>
        <v>54707.985274812047</v>
      </c>
    </row>
    <row r="139">
      <c r="A139" s="0">
        <v>340.3125</v>
      </c>
      <c r="B139" s="0">
        <v>3289.386475</v>
      </c>
      <c r="C139" s="0">
        <v>-50657.257812</v>
      </c>
      <c r="D139" s="0">
        <v>20468.798828</v>
      </c>
      <c r="E139" s="0">
        <v>-0.441447</v>
      </c>
      <c r="F139" s="0">
        <v>9.950457</v>
      </c>
      <c r="G139" s="0">
        <v>-0.218919</v>
      </c>
      <c r="H139" s="0">
        <v>-0.00947</v>
      </c>
      <c r="I139" s="0">
        <v>0.00217</v>
      </c>
      <c r="J139" s="0">
        <v>-0.006772</v>
      </c>
      <c r="K139" s="0">
        <v>1014.820007</v>
      </c>
      <c r="L139" s="0">
        <v>43.251678</v>
      </c>
      <c r="W139" s="0">
        <f t="shared" si="2"/>
        <v>54735.267952888309</v>
      </c>
    </row>
    <row r="140">
      <c r="A140" s="0">
        <v>340.32375</v>
      </c>
      <c r="B140" s="0">
        <v>3137.761719</v>
      </c>
      <c r="C140" s="0">
        <v>-50662.878906</v>
      </c>
      <c r="D140" s="0">
        <v>20372.191406</v>
      </c>
      <c r="E140" s="0">
        <v>-0.421199</v>
      </c>
      <c r="F140" s="0">
        <v>9.952895</v>
      </c>
      <c r="G140" s="0">
        <v>-0.209818</v>
      </c>
      <c r="H140" s="0">
        <v>0.023664</v>
      </c>
      <c r="I140" s="0">
        <v>0.006547</v>
      </c>
      <c r="J140" s="0">
        <v>-0.016601</v>
      </c>
      <c r="K140" s="0">
        <v>1014.820007</v>
      </c>
      <c r="L140" s="0">
        <v>43.251678</v>
      </c>
      <c r="W140" s="0">
        <f t="shared" si="2"/>
        <v>54695.51197613879</v>
      </c>
    </row>
    <row r="141">
      <c r="A141" s="0">
        <v>340.335</v>
      </c>
      <c r="B141" s="0">
        <v>3303.051514</v>
      </c>
      <c r="C141" s="0">
        <v>-50673</v>
      </c>
      <c r="D141" s="0">
        <v>20350.185547</v>
      </c>
      <c r="E141" s="0">
        <v>-0.421545</v>
      </c>
      <c r="F141" s="0">
        <v>9.947501</v>
      </c>
      <c r="G141" s="0">
        <v>-0.211581</v>
      </c>
      <c r="H141" s="0">
        <v>0.052998</v>
      </c>
      <c r="I141" s="0">
        <v>0.010876</v>
      </c>
      <c r="J141" s="0">
        <v>-0.024905</v>
      </c>
      <c r="K141" s="0">
        <v>1014.820007</v>
      </c>
      <c r="L141" s="0">
        <v>43.251678</v>
      </c>
      <c r="W141" s="0">
        <f t="shared" si="2"/>
        <v>54706.4267714632</v>
      </c>
    </row>
    <row r="142">
      <c r="A142" s="0">
        <v>340.34625</v>
      </c>
      <c r="B142" s="0">
        <v>3377.772705</v>
      </c>
      <c r="C142" s="0">
        <v>-50669.890625</v>
      </c>
      <c r="D142" s="0">
        <v>20475.263672</v>
      </c>
      <c r="E142" s="0">
        <v>-0.430278</v>
      </c>
      <c r="F142" s="0">
        <v>9.961439</v>
      </c>
      <c r="G142" s="0">
        <v>-0.200951</v>
      </c>
      <c r="H142" s="0">
        <v>0.070695</v>
      </c>
      <c r="I142" s="0">
        <v>0.013462</v>
      </c>
      <c r="J142" s="0">
        <v>-0.026914</v>
      </c>
      <c r="K142" s="0">
        <v>1014.820007</v>
      </c>
      <c r="L142" s="0">
        <v>43.251678</v>
      </c>
      <c r="W142" s="0">
        <f t="shared" si="2"/>
        <v>54754.75857707738</v>
      </c>
    </row>
    <row r="143">
      <c r="A143" s="0">
        <v>340.3575</v>
      </c>
      <c r="B143" s="0">
        <v>3356.963135</v>
      </c>
      <c r="C143" s="0">
        <v>-50659.71875</v>
      </c>
      <c r="D143" s="0">
        <v>20475.132812</v>
      </c>
      <c r="E143" s="0">
        <v>-0.428518</v>
      </c>
      <c r="F143" s="0">
        <v>9.946557</v>
      </c>
      <c r="G143" s="0">
        <v>-0.196389</v>
      </c>
      <c r="H143" s="0">
        <v>0.067221</v>
      </c>
      <c r="I143" s="0">
        <v>0.013251</v>
      </c>
      <c r="J143" s="0">
        <v>-0.022379</v>
      </c>
      <c r="K143" s="0">
        <v>1014.820007</v>
      </c>
      <c r="L143" s="0">
        <v>43.251678</v>
      </c>
      <c r="W143" s="0">
        <f t="shared" si="2"/>
        <v>54744.016741447544</v>
      </c>
    </row>
    <row r="144">
      <c r="A144" s="0">
        <v>340.36875</v>
      </c>
      <c r="B144" s="0">
        <v>3269.299561</v>
      </c>
      <c r="C144" s="0">
        <v>-50673.011719</v>
      </c>
      <c r="D144" s="0">
        <v>20502.574219</v>
      </c>
      <c r="E144" s="0">
        <v>-0.426015</v>
      </c>
      <c r="F144" s="0">
        <v>9.955152</v>
      </c>
      <c r="G144" s="0">
        <v>-0.201407</v>
      </c>
      <c r="H144" s="0">
        <v>0.052501</v>
      </c>
      <c r="I144" s="0">
        <v>0.011003</v>
      </c>
      <c r="J144" s="0">
        <v>-0.017286</v>
      </c>
      <c r="K144" s="0">
        <v>1014.820007</v>
      </c>
      <c r="L144" s="0">
        <v>43.251678</v>
      </c>
      <c r="W144" s="0">
        <f t="shared" si="2"/>
        <v>54761.281813878952</v>
      </c>
    </row>
    <row r="145">
      <c r="A145" s="0">
        <v>340.38</v>
      </c>
      <c r="B145" s="0">
        <v>3301.490479</v>
      </c>
      <c r="C145" s="0">
        <v>-50649.328125</v>
      </c>
      <c r="D145" s="0">
        <v>20545.181641</v>
      </c>
      <c r="E145" s="0">
        <v>-0.425669</v>
      </c>
      <c r="F145" s="0">
        <v>9.961941</v>
      </c>
      <c r="G145" s="0">
        <v>-0.207879</v>
      </c>
      <c r="H145" s="0">
        <v>0.022189</v>
      </c>
      <c r="I145" s="0">
        <v>0.007294</v>
      </c>
      <c r="J145" s="0">
        <v>-0.010464</v>
      </c>
      <c r="K145" s="0">
        <v>1014.820007</v>
      </c>
      <c r="L145" s="0">
        <v>43.251678</v>
      </c>
      <c r="W145" s="0">
        <f t="shared" si="2"/>
        <v>54757.27136699314</v>
      </c>
    </row>
    <row r="146">
      <c r="A146" s="0">
        <v>340.39125</v>
      </c>
      <c r="B146" s="0">
        <v>3267.706055</v>
      </c>
      <c r="C146" s="0">
        <v>-50648.460937</v>
      </c>
      <c r="D146" s="0">
        <v>20325.318359</v>
      </c>
      <c r="E146" s="0">
        <v>-0.437097</v>
      </c>
      <c r="F146" s="0">
        <v>9.953974</v>
      </c>
      <c r="G146" s="0">
        <v>-0.205316</v>
      </c>
      <c r="H146" s="0">
        <v>-0.005104</v>
      </c>
      <c r="I146" s="0">
        <v>0.004698</v>
      </c>
      <c r="J146" s="0">
        <v>-0.004498</v>
      </c>
      <c r="K146" s="0">
        <v>1014.820007</v>
      </c>
      <c r="L146" s="0">
        <v>43.251678</v>
      </c>
      <c r="W146" s="0">
        <f t="shared" si="2"/>
        <v>54672.324484545206</v>
      </c>
    </row>
    <row r="147">
      <c r="A147" s="0">
        <v>340.4025</v>
      </c>
      <c r="B147" s="0">
        <v>3206.847656</v>
      </c>
      <c r="C147" s="0">
        <v>-50646.765625</v>
      </c>
      <c r="D147" s="0">
        <v>20477.878906</v>
      </c>
      <c r="E147" s="0">
        <v>-0.434448</v>
      </c>
      <c r="F147" s="0">
        <v>9.961769</v>
      </c>
      <c r="G147" s="0">
        <v>-0.206905</v>
      </c>
      <c r="H147" s="0">
        <v>-0.030294</v>
      </c>
      <c r="I147" s="0">
        <v>0.00083</v>
      </c>
      <c r="J147" s="0">
        <v>0.001867</v>
      </c>
      <c r="K147" s="0">
        <v>1014.829956</v>
      </c>
      <c r="L147" s="0">
        <v>43.254021</v>
      </c>
      <c r="W147" s="0">
        <f t="shared" si="2"/>
        <v>54724.0556305111</v>
      </c>
    </row>
    <row r="148">
      <c r="A148" s="0">
        <v>340.41375</v>
      </c>
      <c r="B148" s="0">
        <v>3164.807617</v>
      </c>
      <c r="C148" s="0">
        <v>-50647.640625</v>
      </c>
      <c r="D148" s="0">
        <v>20547.826172</v>
      </c>
      <c r="E148" s="0">
        <v>-0.441191</v>
      </c>
      <c r="F148" s="0">
        <v>9.964576</v>
      </c>
      <c r="G148" s="0">
        <v>-0.199369</v>
      </c>
      <c r="H148" s="0">
        <v>-0.036304</v>
      </c>
      <c r="I148" s="0">
        <v>-0.000164</v>
      </c>
      <c r="J148" s="0">
        <v>0.003416</v>
      </c>
      <c r="K148" s="0">
        <v>1014.829956</v>
      </c>
      <c r="L148" s="0">
        <v>43.254021</v>
      </c>
      <c r="W148" s="0">
        <f t="shared" si="2"/>
        <v>54748.631658941944</v>
      </c>
    </row>
    <row r="149">
      <c r="A149" s="0">
        <v>340.425</v>
      </c>
      <c r="B149" s="0">
        <v>3261.499512</v>
      </c>
      <c r="C149" s="0">
        <v>-50662.242187</v>
      </c>
      <c r="D149" s="0">
        <v>20561.828125</v>
      </c>
      <c r="E149" s="0">
        <v>-0.428221</v>
      </c>
      <c r="F149" s="0">
        <v>9.956359</v>
      </c>
      <c r="G149" s="0">
        <v>-0.199752</v>
      </c>
      <c r="H149" s="0">
        <v>-0.02921</v>
      </c>
      <c r="I149" s="0">
        <v>-0.000586</v>
      </c>
      <c r="J149" s="0">
        <v>0.000279</v>
      </c>
      <c r="K149" s="0">
        <v>1014.829956</v>
      </c>
      <c r="L149" s="0">
        <v>43.254021</v>
      </c>
      <c r="W149" s="0">
        <f t="shared" si="2"/>
        <v>54773.06763659545</v>
      </c>
    </row>
    <row r="150">
      <c r="A150" s="0">
        <v>340.43625</v>
      </c>
      <c r="B150" s="0">
        <v>3301.7771</v>
      </c>
      <c r="C150" s="0">
        <v>-50647.621094</v>
      </c>
      <c r="D150" s="0">
        <v>20327.792969</v>
      </c>
      <c r="E150" s="0">
        <v>-0.427855</v>
      </c>
      <c r="F150" s="0">
        <v>9.953782</v>
      </c>
      <c r="G150" s="0">
        <v>-0.202552</v>
      </c>
      <c r="H150" s="0">
        <v>0.002129</v>
      </c>
      <c r="I150" s="0">
        <v>0.004173</v>
      </c>
      <c r="J150" s="0">
        <v>-0.008226</v>
      </c>
      <c r="K150" s="0">
        <v>1014.829956</v>
      </c>
      <c r="L150" s="0">
        <v>43.254021</v>
      </c>
      <c r="W150" s="0">
        <f t="shared" si="2"/>
        <v>54674.513454533859</v>
      </c>
    </row>
    <row r="151">
      <c r="A151" s="0">
        <v>340.4475</v>
      </c>
      <c r="B151" s="0">
        <v>3244.221436</v>
      </c>
      <c r="C151" s="0">
        <v>-50652.265625</v>
      </c>
      <c r="D151" s="0">
        <v>20439.775391</v>
      </c>
      <c r="E151" s="0">
        <v>-0.427015</v>
      </c>
      <c r="F151" s="0">
        <v>9.952085</v>
      </c>
      <c r="G151" s="0">
        <v>-0.200279</v>
      </c>
      <c r="H151" s="0">
        <v>0.037268</v>
      </c>
      <c r="I151" s="0">
        <v>0.009015</v>
      </c>
      <c r="J151" s="0">
        <v>-0.020265</v>
      </c>
      <c r="K151" s="0">
        <v>1014.829956</v>
      </c>
      <c r="L151" s="0">
        <v>43.254021</v>
      </c>
      <c r="W151" s="0">
        <f t="shared" si="2"/>
        <v>54717.103392868739</v>
      </c>
    </row>
    <row r="152">
      <c r="A152" s="0">
        <v>340.45875</v>
      </c>
      <c r="B152" s="0">
        <v>3244.887939</v>
      </c>
      <c r="C152" s="0">
        <v>-50648.511719</v>
      </c>
      <c r="D152" s="0">
        <v>20469.296875</v>
      </c>
      <c r="E152" s="0">
        <v>-0.425124</v>
      </c>
      <c r="F152" s="0">
        <v>9.960893</v>
      </c>
      <c r="G152" s="0">
        <v>-0.201375</v>
      </c>
      <c r="H152" s="0">
        <v>0.061884</v>
      </c>
      <c r="I152" s="0">
        <v>0.012419</v>
      </c>
      <c r="J152" s="0">
        <v>-0.027093</v>
      </c>
      <c r="K152" s="0">
        <v>1014.829956</v>
      </c>
      <c r="L152" s="0">
        <v>43.254021</v>
      </c>
      <c r="W152" s="0">
        <f t="shared" si="2"/>
        <v>54724.703303382405</v>
      </c>
    </row>
    <row r="153">
      <c r="A153" s="0">
        <v>340.47</v>
      </c>
      <c r="B153" s="0">
        <v>3319.326172</v>
      </c>
      <c r="C153" s="0">
        <v>-50679.816406</v>
      </c>
      <c r="D153" s="0">
        <v>20444.488281</v>
      </c>
      <c r="E153" s="0">
        <v>-0.430116</v>
      </c>
      <c r="F153" s="0">
        <v>9.960407</v>
      </c>
      <c r="G153" s="0">
        <v>-0.201375</v>
      </c>
      <c r="H153" s="0">
        <v>0.073361</v>
      </c>
      <c r="I153" s="0">
        <v>0.014067</v>
      </c>
      <c r="J153" s="0">
        <v>-0.026629</v>
      </c>
      <c r="K153" s="0">
        <v>1014.829956</v>
      </c>
      <c r="L153" s="0">
        <v>43.254021</v>
      </c>
      <c r="W153" s="0">
        <f t="shared" si="2"/>
        <v>54748.870474685929</v>
      </c>
    </row>
    <row r="154">
      <c r="A154" s="0">
        <v>340.48125</v>
      </c>
      <c r="B154" s="0">
        <v>3225.123291</v>
      </c>
      <c r="C154" s="0">
        <v>-50660.53125</v>
      </c>
      <c r="D154" s="0">
        <v>20513.607422</v>
      </c>
      <c r="E154" s="0">
        <v>-0.433657</v>
      </c>
      <c r="F154" s="0">
        <v>9.948267</v>
      </c>
      <c r="G154" s="0">
        <v>-0.196437</v>
      </c>
      <c r="H154" s="0">
        <v>0.065705</v>
      </c>
      <c r="I154" s="0">
        <v>0.011983</v>
      </c>
      <c r="J154" s="0">
        <v>-0.022095</v>
      </c>
      <c r="K154" s="0">
        <v>1014.829956</v>
      </c>
      <c r="L154" s="0">
        <v>43.254021</v>
      </c>
      <c r="W154" s="0">
        <f t="shared" si="2"/>
        <v>54751.245978866187</v>
      </c>
    </row>
    <row r="155">
      <c r="A155" s="0">
        <v>340.4925</v>
      </c>
      <c r="B155" s="0">
        <v>3117.235596</v>
      </c>
      <c r="C155" s="0">
        <v>-50669.089844</v>
      </c>
      <c r="D155" s="0">
        <v>20500.517578</v>
      </c>
      <c r="E155" s="0">
        <v>-0.433087</v>
      </c>
      <c r="F155" s="0">
        <v>9.956962</v>
      </c>
      <c r="G155" s="0">
        <v>-0.195153</v>
      </c>
      <c r="H155" s="0">
        <v>0.045367</v>
      </c>
      <c r="I155" s="0">
        <v>0.009891</v>
      </c>
      <c r="J155" s="0">
        <v>-0.016374</v>
      </c>
      <c r="K155" s="0">
        <v>1014.829956</v>
      </c>
      <c r="L155" s="0">
        <v>43.254021</v>
      </c>
      <c r="W155" s="0">
        <f t="shared" si="2"/>
        <v>54748.01406760067</v>
      </c>
    </row>
    <row r="156">
      <c r="A156" s="0">
        <v>340.50375</v>
      </c>
      <c r="B156" s="0">
        <v>3208.723389</v>
      </c>
      <c r="C156" s="0">
        <v>-50660.972656</v>
      </c>
      <c r="D156" s="0">
        <v>20477.648437</v>
      </c>
      <c r="E156" s="0">
        <v>-0.435106</v>
      </c>
      <c r="F156" s="0">
        <v>9.950645</v>
      </c>
      <c r="G156" s="0">
        <v>-0.196654</v>
      </c>
      <c r="H156" s="0">
        <v>0.014236</v>
      </c>
      <c r="I156" s="0">
        <v>0.006288</v>
      </c>
      <c r="J156" s="0">
        <v>-0.009631</v>
      </c>
      <c r="K156" s="0">
        <v>1014.820007</v>
      </c>
      <c r="L156" s="0">
        <v>43.254021</v>
      </c>
      <c r="W156" s="0">
        <f t="shared" si="2"/>
        <v>54737.228115318954</v>
      </c>
    </row>
    <row r="157">
      <c r="A157" s="0">
        <v>340.515</v>
      </c>
      <c r="B157" s="0">
        <v>3283.48877</v>
      </c>
      <c r="C157" s="0">
        <v>-50653.492187</v>
      </c>
      <c r="D157" s="0">
        <v>20553.361328</v>
      </c>
      <c r="E157" s="0">
        <v>-0.428318</v>
      </c>
      <c r="F157" s="0">
        <v>9.954343</v>
      </c>
      <c r="G157" s="0">
        <v>-0.198439</v>
      </c>
      <c r="H157" s="0">
        <v>-0.013847</v>
      </c>
      <c r="I157" s="0">
        <v>0.003291</v>
      </c>
      <c r="J157" s="0">
        <v>-0.00385</v>
      </c>
      <c r="K157" s="0">
        <v>1014.820007</v>
      </c>
      <c r="L157" s="0">
        <v>43.254021</v>
      </c>
      <c r="W157" s="0">
        <f t="shared" si="2"/>
        <v>54763.110130091336</v>
      </c>
    </row>
    <row r="158">
      <c r="A158" s="0">
        <v>340.52625</v>
      </c>
      <c r="B158" s="0">
        <v>3209.358398</v>
      </c>
      <c r="C158" s="0">
        <v>-50662.34375</v>
      </c>
      <c r="D158" s="0">
        <v>20338.050781</v>
      </c>
      <c r="E158" s="0">
        <v>-0.428957</v>
      </c>
      <c r="F158" s="0">
        <v>9.953275</v>
      </c>
      <c r="G158" s="0">
        <v>-0.183331</v>
      </c>
      <c r="H158" s="0">
        <v>-0.034429</v>
      </c>
      <c r="I158" s="0">
        <v>0.000172</v>
      </c>
      <c r="J158" s="0">
        <v>0.001313</v>
      </c>
      <c r="K158" s="0">
        <v>1014.820007</v>
      </c>
      <c r="L158" s="0">
        <v>43.254021</v>
      </c>
      <c r="W158" s="0">
        <f t="shared" si="2"/>
        <v>54686.464185760924</v>
      </c>
    </row>
    <row r="159">
      <c r="A159" s="0">
        <v>340.5375</v>
      </c>
      <c r="B159" s="0">
        <v>3229.477295</v>
      </c>
      <c r="C159" s="0">
        <v>-50655.996094</v>
      </c>
      <c r="D159" s="0">
        <v>20575.394531</v>
      </c>
      <c r="E159" s="0">
        <v>-0.429004</v>
      </c>
      <c r="F159" s="0">
        <v>9.957134</v>
      </c>
      <c r="G159" s="0">
        <v>-0.19115</v>
      </c>
      <c r="H159" s="0">
        <v>-0.03617</v>
      </c>
      <c r="I159" s="0">
        <v>-0.001164</v>
      </c>
      <c r="J159" s="0">
        <v>0.003763</v>
      </c>
      <c r="K159" s="0">
        <v>1014.820007</v>
      </c>
      <c r="L159" s="0">
        <v>43.254021</v>
      </c>
      <c r="W159" s="0">
        <f t="shared" si="2"/>
        <v>54770.487709902387</v>
      </c>
    </row>
    <row r="160">
      <c r="A160" s="0">
        <v>340.54875</v>
      </c>
      <c r="B160" s="0">
        <v>3265.028076</v>
      </c>
      <c r="C160" s="0">
        <v>-50644.398437</v>
      </c>
      <c r="D160" s="0">
        <v>20442.4375</v>
      </c>
      <c r="E160" s="0">
        <v>-0.435214</v>
      </c>
      <c r="F160" s="0">
        <v>9.961191</v>
      </c>
      <c r="G160" s="0">
        <v>-0.184131</v>
      </c>
      <c r="H160" s="0">
        <v>-0.022232</v>
      </c>
      <c r="I160" s="0">
        <v>0.000597</v>
      </c>
      <c r="J160" s="0">
        <v>-0.00164</v>
      </c>
      <c r="K160" s="0">
        <v>1014.820007</v>
      </c>
      <c r="L160" s="0">
        <v>43.254021</v>
      </c>
      <c r="W160" s="0">
        <f t="shared" si="2"/>
        <v>54712.053080871337</v>
      </c>
    </row>
    <row r="161">
      <c r="A161" s="0">
        <v>340.56</v>
      </c>
      <c r="B161" s="0">
        <v>3357.96582</v>
      </c>
      <c r="C161" s="0">
        <v>-50655.246094</v>
      </c>
      <c r="D161" s="0">
        <v>20263.480469</v>
      </c>
      <c r="E161" s="0">
        <v>-0.437864</v>
      </c>
      <c r="F161" s="0">
        <v>9.95311</v>
      </c>
      <c r="G161" s="0">
        <v>-0.198633</v>
      </c>
      <c r="H161" s="0">
        <v>0.005775</v>
      </c>
      <c r="I161" s="0">
        <v>0.003965</v>
      </c>
      <c r="J161" s="0">
        <v>-0.011784</v>
      </c>
      <c r="K161" s="0">
        <v>1014.820007</v>
      </c>
      <c r="L161" s="0">
        <v>43.254021</v>
      </c>
      <c r="W161" s="0">
        <f t="shared" si="2"/>
        <v>54661.124503704967</v>
      </c>
    </row>
    <row r="162">
      <c r="A162" s="0">
        <v>340.57125</v>
      </c>
      <c r="B162" s="0">
        <v>3266.718994</v>
      </c>
      <c r="C162" s="0">
        <v>-50698.140625</v>
      </c>
      <c r="D162" s="0">
        <v>20433.509766</v>
      </c>
      <c r="E162" s="0">
        <v>-0.43773</v>
      </c>
      <c r="F162" s="0">
        <v>9.947815</v>
      </c>
      <c r="G162" s="0">
        <v>-0.182979</v>
      </c>
      <c r="H162" s="0">
        <v>0.03739</v>
      </c>
      <c r="I162" s="0">
        <v>0.008482</v>
      </c>
      <c r="J162" s="0">
        <v>-0.020224</v>
      </c>
      <c r="K162" s="0">
        <v>1014.820007</v>
      </c>
      <c r="L162" s="0">
        <v>43.254021</v>
      </c>
      <c r="W162" s="0">
        <f t="shared" si="2"/>
        <v>54758.572271154524</v>
      </c>
    </row>
    <row r="163">
      <c r="A163" s="0">
        <v>340.5825</v>
      </c>
      <c r="B163" s="0">
        <v>3128.318848</v>
      </c>
      <c r="C163" s="0">
        <v>-50654.652344</v>
      </c>
      <c r="D163" s="0">
        <v>20533.902344</v>
      </c>
      <c r="E163" s="0">
        <v>-0.425048</v>
      </c>
      <c r="F163" s="0">
        <v>9.95411</v>
      </c>
      <c r="G163" s="0">
        <v>-0.202694</v>
      </c>
      <c r="H163" s="0">
        <v>0.061122</v>
      </c>
      <c r="I163" s="0">
        <v>0.011256</v>
      </c>
      <c r="J163" s="0">
        <v>-0.025499</v>
      </c>
      <c r="K163" s="0">
        <v>1014.820007</v>
      </c>
      <c r="L163" s="0">
        <v>43.254021</v>
      </c>
      <c r="W163" s="0">
        <f t="shared" si="2"/>
        <v>54747.797475142193</v>
      </c>
    </row>
    <row r="164">
      <c r="A164" s="0">
        <v>340.59375</v>
      </c>
      <c r="B164" s="0">
        <v>3282.562012</v>
      </c>
      <c r="C164" s="0">
        <v>-50664.605469</v>
      </c>
      <c r="D164" s="0">
        <v>20596.701172</v>
      </c>
      <c r="E164" s="0">
        <v>-0.432002</v>
      </c>
      <c r="F164" s="0">
        <v>9.956186</v>
      </c>
      <c r="G164" s="0">
        <v>-0.191156</v>
      </c>
      <c r="H164" s="0">
        <v>0.069797</v>
      </c>
      <c r="I164" s="0">
        <v>0.013499</v>
      </c>
      <c r="J164" s="0">
        <v>-0.024572</v>
      </c>
      <c r="K164" s="0">
        <v>1014.820007</v>
      </c>
      <c r="L164" s="0">
        <v>43.254021</v>
      </c>
      <c r="W164" s="0">
        <f t="shared" si="2"/>
        <v>54789.611787826318</v>
      </c>
    </row>
    <row r="165">
      <c r="A165" s="0">
        <v>340.605</v>
      </c>
      <c r="B165" s="0">
        <v>3235.92334</v>
      </c>
      <c r="C165" s="0">
        <v>-50666.0625</v>
      </c>
      <c r="D165" s="0">
        <v>20523.566406</v>
      </c>
      <c r="E165" s="0">
        <v>-0.433259</v>
      </c>
      <c r="F165" s="0">
        <v>9.950894</v>
      </c>
      <c r="G165" s="0">
        <v>-0.196277</v>
      </c>
      <c r="H165" s="0">
        <v>0.065314</v>
      </c>
      <c r="I165" s="0">
        <v>0.013238</v>
      </c>
      <c r="J165" s="0">
        <v>-0.020811</v>
      </c>
      <c r="K165" s="0">
        <v>1014.820007</v>
      </c>
      <c r="L165" s="0">
        <v>43.254021</v>
      </c>
      <c r="W165" s="0">
        <f t="shared" si="2"/>
        <v>54760.732894454166</v>
      </c>
    </row>
    <row r="166">
      <c r="A166" s="0">
        <v>340.61625</v>
      </c>
      <c r="B166" s="0">
        <v>3242.167969</v>
      </c>
      <c r="C166" s="0">
        <v>-50663.824219</v>
      </c>
      <c r="D166" s="0">
        <v>20405.423828</v>
      </c>
      <c r="E166" s="0">
        <v>-0.440034</v>
      </c>
      <c r="F166" s="0">
        <v>9.95158</v>
      </c>
      <c r="G166" s="0">
        <v>-0.204292</v>
      </c>
      <c r="H166" s="0">
        <v>0.034691</v>
      </c>
      <c r="I166" s="0">
        <v>0.008542</v>
      </c>
      <c r="J166" s="0">
        <v>-0.012977</v>
      </c>
      <c r="K166" s="0">
        <v>1014.820007</v>
      </c>
      <c r="L166" s="0">
        <v>43.254021</v>
      </c>
      <c r="W166" s="0">
        <f t="shared" si="2"/>
        <v>54714.861411075981</v>
      </c>
    </row>
    <row r="167">
      <c r="A167" s="0">
        <v>340.6275</v>
      </c>
      <c r="B167" s="0">
        <v>3324.019043</v>
      </c>
      <c r="C167" s="0">
        <v>-50661.460937</v>
      </c>
      <c r="D167" s="0">
        <v>20518.427734</v>
      </c>
      <c r="E167" s="0">
        <v>-0.438036</v>
      </c>
      <c r="F167" s="0">
        <v>9.95478</v>
      </c>
      <c r="G167" s="0">
        <v>-0.202487</v>
      </c>
      <c r="H167" s="0">
        <v>0.007978</v>
      </c>
      <c r="I167" s="0">
        <v>0.005557</v>
      </c>
      <c r="J167" s="0">
        <v>-0.006887</v>
      </c>
      <c r="K167" s="0">
        <v>1014.820007</v>
      </c>
      <c r="L167" s="0">
        <v>43.254021</v>
      </c>
      <c r="W167" s="0">
        <f t="shared" si="2"/>
        <v>54759.826547796736</v>
      </c>
    </row>
    <row r="168">
      <c r="A168" s="0">
        <v>340.63875</v>
      </c>
      <c r="B168" s="0">
        <v>3251.428467</v>
      </c>
      <c r="C168" s="0">
        <v>-50652.773437</v>
      </c>
      <c r="D168" s="0">
        <v>20347.652344</v>
      </c>
      <c r="E168" s="0">
        <v>-0.435617</v>
      </c>
      <c r="F168" s="0">
        <v>9.953639</v>
      </c>
      <c r="G168" s="0">
        <v>-0.190431</v>
      </c>
      <c r="H168" s="0">
        <v>-0.019158</v>
      </c>
      <c r="I168" s="0">
        <v>0.002478</v>
      </c>
      <c r="J168" s="0">
        <v>-0.000996</v>
      </c>
      <c r="K168" s="0">
        <v>1014.820007</v>
      </c>
      <c r="L168" s="0">
        <v>43.254021</v>
      </c>
      <c r="W168" s="0">
        <f t="shared" si="2"/>
        <v>54683.655692065426</v>
      </c>
    </row>
    <row r="169">
      <c r="A169" s="0">
        <v>340.65</v>
      </c>
      <c r="B169" s="0">
        <v>3314.939453</v>
      </c>
      <c r="C169" s="0">
        <v>-50658.152344</v>
      </c>
      <c r="D169" s="0">
        <v>20367.142578</v>
      </c>
      <c r="E169" s="0">
        <v>-0.438408</v>
      </c>
      <c r="F169" s="0">
        <v>9.955261</v>
      </c>
      <c r="G169" s="0">
        <v>-0.199149</v>
      </c>
      <c r="H169" s="0">
        <v>-0.032157</v>
      </c>
      <c r="I169" s="0">
        <v>0.00029</v>
      </c>
      <c r="J169" s="0">
        <v>0.001499</v>
      </c>
      <c r="K169" s="0">
        <v>1014.820007</v>
      </c>
      <c r="L169" s="0">
        <v>43.254021</v>
      </c>
      <c r="W169" s="0">
        <f t="shared" si="2"/>
        <v>54699.704928615014</v>
      </c>
    </row>
    <row r="170">
      <c r="A170" s="0">
        <v>340.66125</v>
      </c>
      <c r="B170" s="0">
        <v>3299.864746</v>
      </c>
      <c r="C170" s="0">
        <v>-50664.449219</v>
      </c>
      <c r="D170" s="0">
        <v>20473.322266</v>
      </c>
      <c r="E170" s="0">
        <v>-0.439031</v>
      </c>
      <c r="F170" s="0">
        <v>9.954967</v>
      </c>
      <c r="G170" s="0">
        <v>-0.195506</v>
      </c>
      <c r="H170" s="0">
        <v>-0.035988</v>
      </c>
      <c r="I170" s="0">
        <v>-0.000372</v>
      </c>
      <c r="J170" s="0">
        <v>0.0029</v>
      </c>
      <c r="K170" s="0">
        <v>1014.820007</v>
      </c>
      <c r="L170" s="0">
        <v>43.254021</v>
      </c>
      <c r="W170" s="0">
        <f t="shared" si="2"/>
        <v>54744.2457854158</v>
      </c>
    </row>
    <row r="171">
      <c r="A171" s="0">
        <v>340.6725</v>
      </c>
      <c r="B171" s="0">
        <v>3231.820801</v>
      </c>
      <c r="C171" s="0">
        <v>-50623.25</v>
      </c>
      <c r="D171" s="0">
        <v>20423.865234</v>
      </c>
      <c r="E171" s="0">
        <v>-0.440118</v>
      </c>
      <c r="F171" s="0">
        <v>9.959903</v>
      </c>
      <c r="G171" s="0">
        <v>-0.190541</v>
      </c>
      <c r="H171" s="0">
        <v>-0.019323</v>
      </c>
      <c r="I171" s="0">
        <v>0.000661</v>
      </c>
      <c r="J171" s="0">
        <v>-0.002413</v>
      </c>
      <c r="K171" s="0">
        <v>1014.820007</v>
      </c>
      <c r="L171" s="0">
        <v>43.254021</v>
      </c>
      <c r="W171" s="0">
        <f t="shared" si="2"/>
        <v>54683.565879968635</v>
      </c>
    </row>
    <row r="172">
      <c r="A172" s="0">
        <v>340.68375</v>
      </c>
      <c r="B172" s="0">
        <v>3170.491455</v>
      </c>
      <c r="C172" s="0">
        <v>-50642.285156</v>
      </c>
      <c r="D172" s="0">
        <v>20401.947266</v>
      </c>
      <c r="E172" s="0">
        <v>-0.431194</v>
      </c>
      <c r="F172" s="0">
        <v>9.949866</v>
      </c>
      <c r="G172" s="0">
        <v>-0.200858</v>
      </c>
      <c r="H172" s="0">
        <v>0.017818</v>
      </c>
      <c r="I172" s="0">
        <v>0.005356</v>
      </c>
      <c r="J172" s="0">
        <v>-0.014346</v>
      </c>
      <c r="K172" s="0">
        <v>1014.820007</v>
      </c>
      <c r="L172" s="0">
        <v>43.254021</v>
      </c>
      <c r="W172" s="0">
        <f t="shared" si="2"/>
        <v>54689.418666982463</v>
      </c>
    </row>
    <row r="173">
      <c r="A173" s="0">
        <v>340.695</v>
      </c>
      <c r="B173" s="0">
        <v>3246.530518</v>
      </c>
      <c r="C173" s="0">
        <v>-50661.042969</v>
      </c>
      <c r="D173" s="0">
        <v>20394.634766</v>
      </c>
      <c r="E173" s="0">
        <v>-0.429506</v>
      </c>
      <c r="F173" s="0">
        <v>9.954082</v>
      </c>
      <c r="G173" s="0">
        <v>-0.202089</v>
      </c>
      <c r="H173" s="0">
        <v>0.049394</v>
      </c>
      <c r="I173" s="0">
        <v>0.010482</v>
      </c>
      <c r="J173" s="0">
        <v>-0.023503</v>
      </c>
      <c r="K173" s="0">
        <v>1014.820007</v>
      </c>
      <c r="L173" s="0">
        <v>43.254021</v>
      </c>
      <c r="W173" s="0">
        <f t="shared" si="2"/>
        <v>54708.521843947725</v>
      </c>
    </row>
    <row r="174">
      <c r="A174" s="0">
        <v>340.70625</v>
      </c>
      <c r="B174" s="0">
        <v>3317.838867</v>
      </c>
      <c r="C174" s="0">
        <v>-50648.007812</v>
      </c>
      <c r="D174" s="0">
        <v>20368.863281</v>
      </c>
      <c r="E174" s="0">
        <v>-0.436179</v>
      </c>
      <c r="F174" s="0">
        <v>9.95728</v>
      </c>
      <c r="G174" s="0">
        <v>-0.193334</v>
      </c>
      <c r="H174" s="0">
        <v>0.066748</v>
      </c>
      <c r="I174" s="0">
        <v>0.01292</v>
      </c>
      <c r="J174" s="0">
        <v>-0.028031</v>
      </c>
      <c r="K174" s="0">
        <v>1014.829956</v>
      </c>
      <c r="L174" s="0">
        <v>43.256561</v>
      </c>
      <c r="W174" s="0">
        <f t="shared" si="2"/>
        <v>54691.126715691818</v>
      </c>
    </row>
    <row r="175">
      <c r="A175" s="0">
        <v>340.7175</v>
      </c>
      <c r="B175" s="0">
        <v>3281.013916</v>
      </c>
      <c r="C175" s="0">
        <v>-50637.457031</v>
      </c>
      <c r="D175" s="0">
        <v>20450.166016</v>
      </c>
      <c r="E175" s="0">
        <v>-0.434841</v>
      </c>
      <c r="F175" s="0">
        <v>9.958094</v>
      </c>
      <c r="G175" s="0">
        <v>-0.204324</v>
      </c>
      <c r="H175" s="0">
        <v>0.072649</v>
      </c>
      <c r="I175" s="0">
        <v>0.013613</v>
      </c>
      <c r="J175" s="0">
        <v>-0.0247</v>
      </c>
      <c r="K175" s="0">
        <v>1014.829956</v>
      </c>
      <c r="L175" s="0">
        <v>43.256561</v>
      </c>
      <c r="W175" s="0">
        <f t="shared" si="2"/>
        <v>54709.472643823916</v>
      </c>
    </row>
    <row r="176">
      <c r="A176" s="0">
        <v>340.72875</v>
      </c>
      <c r="B176" s="0">
        <v>3298.213867</v>
      </c>
      <c r="C176" s="0">
        <v>-50638.433594</v>
      </c>
      <c r="D176" s="0">
        <v>20486.636719</v>
      </c>
      <c r="E176" s="0">
        <v>-0.438243</v>
      </c>
      <c r="F176" s="0">
        <v>9.960883</v>
      </c>
      <c r="G176" s="0">
        <v>-0.207947</v>
      </c>
      <c r="H176" s="0">
        <v>0.055721</v>
      </c>
      <c r="I176" s="0">
        <v>0.01223</v>
      </c>
      <c r="J176" s="0">
        <v>-0.018717</v>
      </c>
      <c r="K176" s="0">
        <v>1014.829956</v>
      </c>
      <c r="L176" s="0">
        <v>43.256561</v>
      </c>
      <c r="W176" s="0">
        <f t="shared" si="2"/>
        <v>54725.053271995072</v>
      </c>
    </row>
    <row r="177">
      <c r="A177" s="0">
        <v>340.74</v>
      </c>
      <c r="B177" s="0">
        <v>3223.298828</v>
      </c>
      <c r="C177" s="0">
        <v>-50655.09375</v>
      </c>
      <c r="D177" s="0">
        <v>20372.267578</v>
      </c>
      <c r="E177" s="0">
        <v>-0.435943</v>
      </c>
      <c r="F177" s="0">
        <v>9.963671</v>
      </c>
      <c r="G177" s="0">
        <v>-0.194929</v>
      </c>
      <c r="H177" s="0">
        <v>0.034635</v>
      </c>
      <c r="I177" s="0">
        <v>0.009198</v>
      </c>
      <c r="J177" s="0">
        <v>-0.013392</v>
      </c>
      <c r="K177" s="0">
        <v>1014.829956</v>
      </c>
      <c r="L177" s="0">
        <v>43.256561</v>
      </c>
      <c r="W177" s="0">
        <f t="shared" si="2"/>
        <v>54693.303652508548</v>
      </c>
    </row>
    <row r="178">
      <c r="A178" s="0">
        <v>340.75125</v>
      </c>
      <c r="B178" s="0">
        <v>3179.01123</v>
      </c>
      <c r="C178" s="0">
        <v>-50646.691406</v>
      </c>
      <c r="D178" s="0">
        <v>20351.865234</v>
      </c>
      <c r="E178" s="0">
        <v>-0.440377</v>
      </c>
      <c r="F178" s="0">
        <v>9.95106</v>
      </c>
      <c r="G178" s="0">
        <v>-0.200366</v>
      </c>
      <c r="H178" s="0">
        <v>0.005374</v>
      </c>
      <c r="I178" s="0">
        <v>0.004399</v>
      </c>
      <c r="J178" s="0">
        <v>-0.009102</v>
      </c>
      <c r="K178" s="0">
        <v>1014.829956</v>
      </c>
      <c r="L178" s="0">
        <v>43.256561</v>
      </c>
      <c r="W178" s="0">
        <f t="shared" si="2"/>
        <v>54675.331560750121</v>
      </c>
    </row>
    <row r="179">
      <c r="A179" s="0">
        <v>340.7625</v>
      </c>
      <c r="B179" s="0">
        <v>3194.207764</v>
      </c>
      <c r="C179" s="0">
        <v>-50639.777344</v>
      </c>
      <c r="D179" s="0">
        <v>20453.056641</v>
      </c>
      <c r="E179" s="0">
        <v>-0.434754</v>
      </c>
      <c r="F179" s="0">
        <v>9.943817</v>
      </c>
      <c r="G179" s="0">
        <v>-0.20616</v>
      </c>
      <c r="H179" s="0">
        <v>-0.023692</v>
      </c>
      <c r="I179" s="0">
        <v>0.001018</v>
      </c>
      <c r="J179" s="0">
        <v>-0.001341</v>
      </c>
      <c r="K179" s="0">
        <v>1014.829956</v>
      </c>
      <c r="L179" s="0">
        <v>43.256561</v>
      </c>
      <c r="W179" s="0">
        <f t="shared" si="2"/>
        <v>54707.563815705114</v>
      </c>
    </row>
    <row r="180">
      <c r="A180" s="0">
        <v>340.77375</v>
      </c>
      <c r="B180" s="0">
        <v>3242.357666</v>
      </c>
      <c r="C180" s="0">
        <v>-50655.957031</v>
      </c>
      <c r="D180" s="0">
        <v>20517.498047</v>
      </c>
      <c r="E180" s="0">
        <v>-0.426575</v>
      </c>
      <c r="F180" s="0">
        <v>9.959352</v>
      </c>
      <c r="G180" s="0">
        <v>-0.202203</v>
      </c>
      <c r="H180" s="0">
        <v>-0.036185</v>
      </c>
      <c r="I180" s="0">
        <v>-0.000455</v>
      </c>
      <c r="J180" s="0">
        <v>0.00188</v>
      </c>
      <c r="K180" s="0">
        <v>1014.829956</v>
      </c>
      <c r="L180" s="0">
        <v>43.256561</v>
      </c>
      <c r="W180" s="0">
        <f t="shared" si="2"/>
        <v>54749.489422910934</v>
      </c>
    </row>
    <row r="181">
      <c r="A181" s="0">
        <v>340.785</v>
      </c>
      <c r="B181" s="0">
        <v>3351.647461</v>
      </c>
      <c r="C181" s="0">
        <v>-50655.332031</v>
      </c>
      <c r="D181" s="0">
        <v>20436.179687</v>
      </c>
      <c r="E181" s="0">
        <v>-0.431946</v>
      </c>
      <c r="F181" s="0">
        <v>9.95122</v>
      </c>
      <c r="G181" s="0">
        <v>-0.196553</v>
      </c>
      <c r="H181" s="0">
        <v>-0.029285</v>
      </c>
      <c r="I181" s="0">
        <v>1.838931E-05</v>
      </c>
      <c r="J181" s="0">
        <v>0.001865</v>
      </c>
      <c r="K181" s="0">
        <v>1014.829956</v>
      </c>
      <c r="L181" s="0">
        <v>43.256561</v>
      </c>
      <c r="W181" s="0">
        <f t="shared" si="2"/>
        <v>54725.07326694989</v>
      </c>
    </row>
    <row r="182">
      <c r="A182" s="0">
        <v>340.79625</v>
      </c>
      <c r="B182" s="0">
        <v>3297.331299</v>
      </c>
      <c r="C182" s="0">
        <v>-50666.777344</v>
      </c>
      <c r="D182" s="0">
        <v>20318.742187</v>
      </c>
      <c r="E182" s="0">
        <v>-0.435603</v>
      </c>
      <c r="F182" s="0">
        <v>9.949769</v>
      </c>
      <c r="G182" s="0">
        <v>-0.206932</v>
      </c>
      <c r="H182" s="0">
        <v>-0.010407</v>
      </c>
      <c r="I182" s="0">
        <v>0.001459</v>
      </c>
      <c r="J182" s="0">
        <v>-0.006594</v>
      </c>
      <c r="K182" s="0">
        <v>1014.829956</v>
      </c>
      <c r="L182" s="0">
        <v>43.256561</v>
      </c>
      <c r="W182" s="0">
        <f t="shared" si="2"/>
        <v>54688.627740907978</v>
      </c>
    </row>
    <row r="183">
      <c r="A183" s="0">
        <v>340.8075</v>
      </c>
      <c r="B183" s="0">
        <v>3301.19873</v>
      </c>
      <c r="C183" s="0">
        <v>-50623.144531</v>
      </c>
      <c r="D183" s="0">
        <v>20515.355469</v>
      </c>
      <c r="E183" s="0">
        <v>-0.423099</v>
      </c>
      <c r="F183" s="0">
        <v>9.955812</v>
      </c>
      <c r="G183" s="0">
        <v>-0.209448</v>
      </c>
      <c r="H183" s="0">
        <v>0.022249</v>
      </c>
      <c r="I183" s="0">
        <v>0.006451</v>
      </c>
      <c r="J183" s="0">
        <v>-0.017656</v>
      </c>
      <c r="K183" s="0">
        <v>1014.829956</v>
      </c>
      <c r="L183" s="0">
        <v>43.256561</v>
      </c>
      <c r="W183" s="0">
        <f t="shared" si="2"/>
        <v>54721.846508326969</v>
      </c>
    </row>
    <row r="184">
      <c r="A184" s="0">
        <v>340.81875</v>
      </c>
      <c r="B184" s="0">
        <v>3275.329346</v>
      </c>
      <c r="C184" s="0">
        <v>-50644.917969</v>
      </c>
      <c r="D184" s="0">
        <v>20538.138672</v>
      </c>
      <c r="E184" s="0">
        <v>-0.431617</v>
      </c>
      <c r="F184" s="0">
        <v>9.967133</v>
      </c>
      <c r="G184" s="0">
        <v>-0.203981</v>
      </c>
      <c r="H184" s="0">
        <v>0.044377</v>
      </c>
      <c r="I184" s="0">
        <v>0.00981</v>
      </c>
      <c r="J184" s="0">
        <v>-0.022332</v>
      </c>
      <c r="K184" s="0">
        <v>1014.829956</v>
      </c>
      <c r="L184" s="0">
        <v>43.256561</v>
      </c>
      <c r="W184" s="0">
        <f t="shared" si="2"/>
        <v>54748.978424458386</v>
      </c>
    </row>
    <row r="185">
      <c r="A185" s="0">
        <v>340.83</v>
      </c>
      <c r="B185" s="0">
        <v>3271.79126</v>
      </c>
      <c r="C185" s="0">
        <v>-50668.304687</v>
      </c>
      <c r="D185" s="0">
        <v>20472.703125</v>
      </c>
      <c r="E185" s="0">
        <v>-0.435195</v>
      </c>
      <c r="F185" s="0">
        <v>9.953122</v>
      </c>
      <c r="G185" s="0">
        <v>-0.204363</v>
      </c>
      <c r="H185" s="0">
        <v>0.07061</v>
      </c>
      <c r="I185" s="0">
        <v>0.013313</v>
      </c>
      <c r="J185" s="0">
        <v>-0.026732</v>
      </c>
      <c r="K185" s="0">
        <v>1014.829956</v>
      </c>
      <c r="L185" s="0">
        <v>43.256561</v>
      </c>
      <c r="W185" s="0">
        <f t="shared" si="2"/>
        <v>54745.8974823508</v>
      </c>
    </row>
    <row r="186">
      <c r="A186" s="0">
        <v>340.84125</v>
      </c>
      <c r="B186" s="0">
        <v>3228.962646</v>
      </c>
      <c r="C186" s="0">
        <v>-50647.8125</v>
      </c>
      <c r="D186" s="0">
        <v>20404.324219</v>
      </c>
      <c r="E186" s="0">
        <v>-0.439462</v>
      </c>
      <c r="F186" s="0">
        <v>9.943233</v>
      </c>
      <c r="G186" s="0">
        <v>-0.202401</v>
      </c>
      <c r="H186" s="0">
        <v>0.068742</v>
      </c>
      <c r="I186" s="0">
        <v>0.013622</v>
      </c>
      <c r="J186" s="0">
        <v>-0.023027</v>
      </c>
      <c r="K186" s="0">
        <v>1014.829956</v>
      </c>
      <c r="L186" s="0">
        <v>43.256561</v>
      </c>
      <c r="W186" s="0">
        <f t="shared" si="2"/>
        <v>54698.8442075195</v>
      </c>
    </row>
    <row r="187">
      <c r="A187" s="0">
        <v>340.8525</v>
      </c>
      <c r="B187" s="0">
        <v>3257.486816</v>
      </c>
      <c r="C187" s="0">
        <v>-50641.730469</v>
      </c>
      <c r="D187" s="0">
        <v>20480.980469</v>
      </c>
      <c r="E187" s="0">
        <v>-0.438712</v>
      </c>
      <c r="F187" s="0">
        <v>9.950082</v>
      </c>
      <c r="G187" s="0">
        <v>-0.195079</v>
      </c>
      <c r="H187" s="0">
        <v>0.058641</v>
      </c>
      <c r="I187" s="0">
        <v>0.012062</v>
      </c>
      <c r="J187" s="0">
        <v>-0.018561</v>
      </c>
      <c r="K187" s="0">
        <v>1014.829956</v>
      </c>
      <c r="L187" s="0">
        <v>43.256561</v>
      </c>
      <c r="W187" s="0">
        <f t="shared" si="2"/>
        <v>54723.547456490945</v>
      </c>
    </row>
    <row r="188">
      <c r="A188" s="0">
        <v>340.86375</v>
      </c>
      <c r="B188" s="0">
        <v>3238.189941</v>
      </c>
      <c r="C188" s="0">
        <v>-50652.164062</v>
      </c>
      <c r="D188" s="0">
        <v>20628.919922</v>
      </c>
      <c r="E188" s="0">
        <v>-0.43089</v>
      </c>
      <c r="F188" s="0">
        <v>9.952212</v>
      </c>
      <c r="G188" s="0">
        <v>-0.185521</v>
      </c>
      <c r="H188" s="0">
        <v>0.024586</v>
      </c>
      <c r="I188" s="0">
        <v>0.007523</v>
      </c>
      <c r="J188" s="0">
        <v>-0.011402</v>
      </c>
      <c r="K188" s="0">
        <v>1014.829956</v>
      </c>
      <c r="L188" s="0">
        <v>43.256561</v>
      </c>
      <c r="W188" s="0">
        <f t="shared" si="2"/>
        <v>54787.589246160911</v>
      </c>
    </row>
    <row r="189">
      <c r="A189" s="0">
        <v>340.875</v>
      </c>
      <c r="B189" s="0">
        <v>3178.231445</v>
      </c>
      <c r="C189" s="0">
        <v>-50641.910156</v>
      </c>
      <c r="D189" s="0">
        <v>20475.046875</v>
      </c>
      <c r="E189" s="0">
        <v>-0.428566</v>
      </c>
      <c r="F189" s="0">
        <v>9.949832</v>
      </c>
      <c r="G189" s="0">
        <v>-0.203622</v>
      </c>
      <c r="H189" s="0">
        <v>-0.001687</v>
      </c>
      <c r="I189" s="0">
        <v>0.005031</v>
      </c>
      <c r="J189" s="0">
        <v>-0.004571</v>
      </c>
      <c r="K189" s="0">
        <v>1014.829956</v>
      </c>
      <c r="L189" s="0">
        <v>43.256561</v>
      </c>
      <c r="W189" s="0">
        <f t="shared" si="2"/>
        <v>54716.832546299767</v>
      </c>
    </row>
    <row r="190">
      <c r="A190" s="0">
        <v>340.88625</v>
      </c>
      <c r="B190" s="0">
        <v>3202.406494</v>
      </c>
      <c r="C190" s="0">
        <v>-50634.628906</v>
      </c>
      <c r="D190" s="0">
        <v>20468.046875</v>
      </c>
      <c r="E190" s="0">
        <v>-0.434478</v>
      </c>
      <c r="F190" s="0">
        <v>9.95188</v>
      </c>
      <c r="G190" s="0">
        <v>-0.201697</v>
      </c>
      <c r="H190" s="0">
        <v>-0.027816</v>
      </c>
      <c r="I190" s="0">
        <v>0.000819</v>
      </c>
      <c r="J190" s="0">
        <v>0.00018</v>
      </c>
      <c r="K190" s="0">
        <v>1014.829956</v>
      </c>
      <c r="L190" s="0">
        <v>43.256561</v>
      </c>
      <c r="W190" s="0">
        <f t="shared" si="2"/>
        <v>54708.884056232957</v>
      </c>
    </row>
    <row r="191">
      <c r="A191" s="0">
        <v>340.8975</v>
      </c>
      <c r="B191" s="0">
        <v>3239.074463</v>
      </c>
      <c r="C191" s="0">
        <v>-50639.316406</v>
      </c>
      <c r="D191" s="0">
        <v>20543.496094</v>
      </c>
      <c r="E191" s="0">
        <v>-0.436021</v>
      </c>
      <c r="F191" s="0">
        <v>9.947856</v>
      </c>
      <c r="G191" s="0">
        <v>-0.199412</v>
      </c>
      <c r="H191" s="0">
        <v>-0.036659</v>
      </c>
      <c r="I191" s="0">
        <v>7.163991E-05</v>
      </c>
      <c r="J191" s="0">
        <v>0.003063</v>
      </c>
      <c r="K191" s="0">
        <v>1014.829956</v>
      </c>
      <c r="L191" s="0">
        <v>43.256561</v>
      </c>
      <c r="W191" s="0">
        <f t="shared" si="2"/>
        <v>54743.6498710858</v>
      </c>
    </row>
    <row r="192">
      <c r="A192" s="0">
        <v>340.90875</v>
      </c>
      <c r="B192" s="0">
        <v>3216.140869</v>
      </c>
      <c r="C192" s="0">
        <v>-50636.289062</v>
      </c>
      <c r="D192" s="0">
        <v>20550.556641</v>
      </c>
      <c r="E192" s="0">
        <v>-0.431802</v>
      </c>
      <c r="F192" s="0">
        <v>9.939055</v>
      </c>
      <c r="G192" s="0">
        <v>-0.190904</v>
      </c>
      <c r="H192" s="0">
        <v>-0.024947</v>
      </c>
      <c r="I192" s="0">
        <v>0.000797</v>
      </c>
      <c r="J192" s="0">
        <v>-0.00025</v>
      </c>
      <c r="K192" s="0">
        <v>1014.839966</v>
      </c>
      <c r="L192" s="0">
        <v>43.254021</v>
      </c>
      <c r="W192" s="0">
        <f t="shared" si="2"/>
        <v>54742.147476278478</v>
      </c>
    </row>
    <row r="193">
      <c r="A193" s="0">
        <v>340.92</v>
      </c>
      <c r="B193" s="0">
        <v>3309.632568</v>
      </c>
      <c r="C193" s="0">
        <v>-50663.253906</v>
      </c>
      <c r="D193" s="0">
        <v>20486.576172</v>
      </c>
      <c r="E193" s="0">
        <v>-0.431424</v>
      </c>
      <c r="F193" s="0">
        <v>9.94771</v>
      </c>
      <c r="G193" s="0">
        <v>-0.19818</v>
      </c>
      <c r="H193" s="0">
        <v>0.001623</v>
      </c>
      <c r="I193" s="0">
        <v>0.004635</v>
      </c>
      <c r="J193" s="0">
        <v>-0.009085</v>
      </c>
      <c r="K193" s="0">
        <v>1014.839966</v>
      </c>
      <c r="L193" s="0">
        <v>43.254021</v>
      </c>
      <c r="W193" s="0">
        <f t="shared" si="2"/>
        <v>54748.687357142619</v>
      </c>
    </row>
    <row r="194">
      <c r="A194" s="0">
        <v>340.93125</v>
      </c>
      <c r="B194" s="0">
        <v>3309.69458</v>
      </c>
      <c r="C194" s="0">
        <v>-50643.507812</v>
      </c>
      <c r="D194" s="0">
        <v>20378.96875</v>
      </c>
      <c r="E194" s="0">
        <v>-0.418032</v>
      </c>
      <c r="F194" s="0">
        <v>9.95074</v>
      </c>
      <c r="G194" s="0">
        <v>-0.202224</v>
      </c>
      <c r="H194" s="0">
        <v>0.03639</v>
      </c>
      <c r="I194" s="0">
        <v>0.008839</v>
      </c>
      <c r="J194" s="0">
        <v>-0.020662</v>
      </c>
      <c r="K194" s="0">
        <v>1014.839966</v>
      </c>
      <c r="L194" s="0">
        <v>43.254021</v>
      </c>
      <c r="W194" s="0">
        <f ref="W194:W257" t="shared" si="3">SQRT((B194)^2+(C194)^2+(D194)^2)</f>
        <v>54690.230654390769</v>
      </c>
    </row>
    <row r="195">
      <c r="A195" s="0">
        <v>340.9425</v>
      </c>
      <c r="B195" s="0">
        <v>3244.567627</v>
      </c>
      <c r="C195" s="0">
        <v>-50658.5</v>
      </c>
      <c r="D195" s="0">
        <v>20444.974609</v>
      </c>
      <c r="E195" s="0">
        <v>-0.424762</v>
      </c>
      <c r="F195" s="0">
        <v>9.954343</v>
      </c>
      <c r="G195" s="0">
        <v>-0.196213</v>
      </c>
      <c r="H195" s="0">
        <v>0.057483</v>
      </c>
      <c r="I195" s="0">
        <v>0.012</v>
      </c>
      <c r="J195" s="0">
        <v>-0.024769</v>
      </c>
      <c r="K195" s="0">
        <v>1014.839966</v>
      </c>
      <c r="L195" s="0">
        <v>43.254021</v>
      </c>
      <c r="W195" s="0">
        <f t="shared" si="3"/>
        <v>54724.837396732677</v>
      </c>
    </row>
    <row r="196">
      <c r="A196" s="0">
        <v>340.95375</v>
      </c>
      <c r="B196" s="0">
        <v>3304.998047</v>
      </c>
      <c r="C196" s="0">
        <v>-50674.542969</v>
      </c>
      <c r="D196" s="0">
        <v>20375.402344</v>
      </c>
      <c r="E196" s="0">
        <v>-0.422795</v>
      </c>
      <c r="F196" s="0">
        <v>9.951903</v>
      </c>
      <c r="G196" s="0">
        <v>-0.19794</v>
      </c>
      <c r="H196" s="0">
        <v>0.070728</v>
      </c>
      <c r="I196" s="0">
        <v>0.013778</v>
      </c>
      <c r="J196" s="0">
        <v>-0.026872</v>
      </c>
      <c r="K196" s="0">
        <v>1014.839966</v>
      </c>
      <c r="L196" s="0">
        <v>43.254021</v>
      </c>
      <c r="W196" s="0">
        <f t="shared" si="3"/>
        <v>54717.35865232881</v>
      </c>
    </row>
    <row r="197">
      <c r="A197" s="0">
        <v>340.965</v>
      </c>
      <c r="B197" s="0">
        <v>3335.074463</v>
      </c>
      <c r="C197" s="0">
        <v>-50670.5</v>
      </c>
      <c r="D197" s="0">
        <v>20252.658203</v>
      </c>
      <c r="E197" s="0">
        <v>-0.437128</v>
      </c>
      <c r="F197" s="0">
        <v>9.960144</v>
      </c>
      <c r="G197" s="0">
        <v>-0.196312</v>
      </c>
      <c r="H197" s="0">
        <v>0.066894</v>
      </c>
      <c r="I197" s="0">
        <v>0.01265</v>
      </c>
      <c r="J197" s="0">
        <v>-0.021682</v>
      </c>
      <c r="K197" s="0">
        <v>1014.839966</v>
      </c>
      <c r="L197" s="0">
        <v>43.254021</v>
      </c>
      <c r="W197" s="0">
        <f t="shared" si="3"/>
        <v>54669.849608456927</v>
      </c>
    </row>
    <row r="198">
      <c r="A198" s="0">
        <v>340.97625</v>
      </c>
      <c r="B198" s="0">
        <v>3255.299805</v>
      </c>
      <c r="C198" s="0">
        <v>-50651.40625</v>
      </c>
      <c r="D198" s="0">
        <v>20457.978516</v>
      </c>
      <c r="E198" s="0">
        <v>-0.437435</v>
      </c>
      <c r="F198" s="0">
        <v>9.958057</v>
      </c>
      <c r="G198" s="0">
        <v>-0.198086</v>
      </c>
      <c r="H198" s="0">
        <v>0.0446</v>
      </c>
      <c r="I198" s="0">
        <v>0.010396</v>
      </c>
      <c r="J198" s="0">
        <v>-0.0148</v>
      </c>
      <c r="K198" s="0">
        <v>1014.839966</v>
      </c>
      <c r="L198" s="0">
        <v>43.254021</v>
      </c>
      <c r="W198" s="0">
        <f t="shared" si="3"/>
        <v>54723.768299378738</v>
      </c>
    </row>
    <row r="199">
      <c r="A199" s="0">
        <v>340.9875</v>
      </c>
      <c r="B199" s="0">
        <v>3331.718994</v>
      </c>
      <c r="C199" s="0">
        <v>-50670.847656</v>
      </c>
      <c r="D199" s="0">
        <v>20366.568359</v>
      </c>
      <c r="E199" s="0">
        <v>-0.451711</v>
      </c>
      <c r="F199" s="0">
        <v>9.949662</v>
      </c>
      <c r="G199" s="0">
        <v>-0.197592</v>
      </c>
      <c r="H199" s="0">
        <v>0.024147</v>
      </c>
      <c r="I199" s="0">
        <v>0.007714</v>
      </c>
      <c r="J199" s="0">
        <v>-0.011849</v>
      </c>
      <c r="K199" s="0">
        <v>1014.839966</v>
      </c>
      <c r="L199" s="0">
        <v>43.254021</v>
      </c>
      <c r="W199" s="0">
        <f t="shared" si="3"/>
        <v>54712.267914557888</v>
      </c>
    </row>
    <row r="200">
      <c r="A200" s="0">
        <v>340.99875</v>
      </c>
      <c r="B200" s="0">
        <v>3371.019043</v>
      </c>
      <c r="C200" s="0">
        <v>-50656.003906</v>
      </c>
      <c r="D200" s="0">
        <v>20346.65625</v>
      </c>
      <c r="E200" s="0">
        <v>-0.443053</v>
      </c>
      <c r="F200" s="0">
        <v>9.950001</v>
      </c>
      <c r="G200" s="0">
        <v>-0.188346</v>
      </c>
      <c r="H200" s="0">
        <v>-0.012183</v>
      </c>
      <c r="I200" s="0">
        <v>0.002959</v>
      </c>
      <c r="J200" s="0">
        <v>-0.0031</v>
      </c>
      <c r="K200" s="0">
        <v>1014.839966</v>
      </c>
      <c r="L200" s="0">
        <v>43.254021</v>
      </c>
      <c r="W200" s="0">
        <f t="shared" si="3"/>
        <v>54693.518095553329</v>
      </c>
    </row>
    <row r="201">
      <c r="A201" s="0">
        <v>341.01</v>
      </c>
      <c r="B201" s="0">
        <v>3256.512451</v>
      </c>
      <c r="C201" s="0">
        <v>-50670.351562</v>
      </c>
      <c r="D201" s="0">
        <v>20441.380859</v>
      </c>
      <c r="E201" s="0">
        <v>-0.446817</v>
      </c>
      <c r="F201" s="0">
        <v>9.953162</v>
      </c>
      <c r="G201" s="0">
        <v>-0.187724</v>
      </c>
      <c r="H201" s="0">
        <v>-0.0317</v>
      </c>
      <c r="I201" s="0">
        <v>-0.000638</v>
      </c>
      <c r="J201" s="0">
        <v>0.000869</v>
      </c>
      <c r="K201" s="0">
        <v>1014.829956</v>
      </c>
      <c r="L201" s="0">
        <v>43.256561</v>
      </c>
      <c r="W201" s="0">
        <f t="shared" si="3"/>
        <v>54735.175638549714</v>
      </c>
    </row>
    <row r="202">
      <c r="A202" s="0">
        <v>341.02125</v>
      </c>
      <c r="B202" s="0">
        <v>3301.487793</v>
      </c>
      <c r="C202" s="0">
        <v>-50651.011719</v>
      </c>
      <c r="D202" s="0">
        <v>20494.705078</v>
      </c>
      <c r="E202" s="0">
        <v>-0.438112</v>
      </c>
      <c r="F202" s="0">
        <v>9.949584</v>
      </c>
      <c r="G202" s="0">
        <v>-0.189527</v>
      </c>
      <c r="H202" s="0">
        <v>-0.033656</v>
      </c>
      <c r="I202" s="0">
        <v>-0.000519</v>
      </c>
      <c r="J202" s="0">
        <v>0.003194</v>
      </c>
      <c r="K202" s="0">
        <v>1014.829956</v>
      </c>
      <c r="L202" s="0">
        <v>43.256561</v>
      </c>
      <c r="W202" s="0">
        <f t="shared" si="3"/>
        <v>54739.909992982291</v>
      </c>
    </row>
    <row r="203">
      <c r="A203" s="0">
        <v>341.0325</v>
      </c>
      <c r="B203" s="0">
        <v>3300.525879</v>
      </c>
      <c r="C203" s="0">
        <v>-50680.539062</v>
      </c>
      <c r="D203" s="0">
        <v>20558.523437</v>
      </c>
      <c r="E203" s="0">
        <v>-0.444172</v>
      </c>
      <c r="F203" s="0">
        <v>9.964305</v>
      </c>
      <c r="G203" s="0">
        <v>-0.193535</v>
      </c>
      <c r="H203" s="0">
        <v>-0.023961</v>
      </c>
      <c r="I203" s="0">
        <v>0.000144</v>
      </c>
      <c r="J203" s="0">
        <v>-0.001812</v>
      </c>
      <c r="K203" s="0">
        <v>1014.829956</v>
      </c>
      <c r="L203" s="0">
        <v>43.256561</v>
      </c>
      <c r="W203" s="0">
        <f t="shared" si="3"/>
        <v>54791.088660497844</v>
      </c>
    </row>
    <row r="204">
      <c r="A204" s="0">
        <v>341.04375</v>
      </c>
      <c r="B204" s="0">
        <v>3264.947998</v>
      </c>
      <c r="C204" s="0">
        <v>-50642.941406</v>
      </c>
      <c r="D204" s="0">
        <v>20379.220703</v>
      </c>
      <c r="E204" s="0">
        <v>-0.429182</v>
      </c>
      <c r="F204" s="0">
        <v>9.961481</v>
      </c>
      <c r="G204" s="0">
        <v>-0.202269</v>
      </c>
      <c r="H204" s="0">
        <v>0.002958</v>
      </c>
      <c r="I204" s="0">
        <v>0.003702</v>
      </c>
      <c r="J204" s="0">
        <v>-0.010878</v>
      </c>
      <c r="K204" s="0">
        <v>1014.829956</v>
      </c>
      <c r="L204" s="0">
        <v>43.256561</v>
      </c>
      <c r="W204" s="0">
        <f t="shared" si="3"/>
        <v>54687.110329059964</v>
      </c>
    </row>
    <row r="205">
      <c r="A205" s="0">
        <v>341.055</v>
      </c>
      <c r="B205" s="0">
        <v>3434.436035</v>
      </c>
      <c r="C205" s="0">
        <v>-50654.367187</v>
      </c>
      <c r="D205" s="0">
        <v>20356.769531</v>
      </c>
      <c r="E205" s="0">
        <v>-0.430343</v>
      </c>
      <c r="F205" s="0">
        <v>9.951286</v>
      </c>
      <c r="G205" s="0">
        <v>-0.199093</v>
      </c>
      <c r="H205" s="0">
        <v>0.038547</v>
      </c>
      <c r="I205" s="0">
        <v>0.008376</v>
      </c>
      <c r="J205" s="0">
        <v>-0.020242</v>
      </c>
      <c r="K205" s="0">
        <v>1014.829956</v>
      </c>
      <c r="L205" s="0">
        <v>43.256561</v>
      </c>
      <c r="W205" s="0">
        <f t="shared" si="3"/>
        <v>54699.710526950505</v>
      </c>
    </row>
    <row r="206">
      <c r="A206" s="0">
        <v>341.06625</v>
      </c>
      <c r="B206" s="0">
        <v>3311.775879</v>
      </c>
      <c r="C206" s="0">
        <v>-50653.058594</v>
      </c>
      <c r="D206" s="0">
        <v>20383.984375</v>
      </c>
      <c r="E206" s="0">
        <v>-0.414708</v>
      </c>
      <c r="F206" s="0">
        <v>9.939945</v>
      </c>
      <c r="G206" s="0">
        <v>-0.193493</v>
      </c>
      <c r="H206" s="0">
        <v>0.063152</v>
      </c>
      <c r="I206" s="0">
        <v>0.011881</v>
      </c>
      <c r="J206" s="0">
        <v>-0.026701</v>
      </c>
      <c r="K206" s="0">
        <v>1014.829956</v>
      </c>
      <c r="L206" s="0">
        <v>43.256561</v>
      </c>
      <c r="W206" s="0">
        <f t="shared" si="3"/>
        <v>54701.0696732721</v>
      </c>
    </row>
    <row r="207">
      <c r="A207" s="0">
        <v>341.0775</v>
      </c>
      <c r="B207" s="0">
        <v>3320.811279</v>
      </c>
      <c r="C207" s="0">
        <v>-50644.675781</v>
      </c>
      <c r="D207" s="0">
        <v>20413.552734</v>
      </c>
      <c r="E207" s="0">
        <v>-0.435721</v>
      </c>
      <c r="F207" s="0">
        <v>9.954892</v>
      </c>
      <c r="G207" s="0">
        <v>-0.189738</v>
      </c>
      <c r="H207" s="0">
        <v>0.074317</v>
      </c>
      <c r="I207" s="0">
        <v>0.014072</v>
      </c>
      <c r="J207" s="0">
        <v>-0.026093</v>
      </c>
      <c r="K207" s="0">
        <v>1014.829956</v>
      </c>
      <c r="L207" s="0">
        <v>43.256561</v>
      </c>
      <c r="W207" s="0">
        <f t="shared" si="3"/>
        <v>54704.881936963728</v>
      </c>
    </row>
    <row r="208">
      <c r="A208" s="0">
        <v>341.08875</v>
      </c>
      <c r="B208" s="0">
        <v>3369.052246</v>
      </c>
      <c r="C208" s="0">
        <v>-50639.738281</v>
      </c>
      <c r="D208" s="0">
        <v>20580.248047</v>
      </c>
      <c r="E208" s="0">
        <v>-0.432704</v>
      </c>
      <c r="F208" s="0">
        <v>9.956549</v>
      </c>
      <c r="G208" s="0">
        <v>-0.199016</v>
      </c>
      <c r="H208" s="0">
        <v>0.061452</v>
      </c>
      <c r="I208" s="0">
        <v>0.01192</v>
      </c>
      <c r="J208" s="0">
        <v>-0.019234</v>
      </c>
      <c r="K208" s="0">
        <v>1014.829956</v>
      </c>
      <c r="L208" s="0">
        <v>43.256561</v>
      </c>
      <c r="W208" s="0">
        <f t="shared" si="3"/>
        <v>54765.684656365811</v>
      </c>
    </row>
    <row r="209">
      <c r="A209" s="0">
        <v>341.1</v>
      </c>
      <c r="B209" s="0">
        <v>3316.294922</v>
      </c>
      <c r="C209" s="0">
        <v>-50646.21875</v>
      </c>
      <c r="D209" s="0">
        <v>20459.675781</v>
      </c>
      <c r="E209" s="0">
        <v>-0.433442</v>
      </c>
      <c r="F209" s="0">
        <v>9.947211</v>
      </c>
      <c r="G209" s="0">
        <v>-0.198455</v>
      </c>
      <c r="H209" s="0">
        <v>0.037255</v>
      </c>
      <c r="I209" s="0">
        <v>0.009368</v>
      </c>
      <c r="J209" s="0">
        <v>-0.012926</v>
      </c>
      <c r="K209" s="0">
        <v>1014.839966</v>
      </c>
      <c r="L209" s="0">
        <v>43.254021</v>
      </c>
      <c r="W209" s="0">
        <f t="shared" si="3"/>
        <v>54723.263962835525</v>
      </c>
    </row>
    <row r="210">
      <c r="A210" s="0">
        <v>341.11125</v>
      </c>
      <c r="B210" s="0">
        <v>3391.742432</v>
      </c>
      <c r="C210" s="0">
        <v>-50650.902344</v>
      </c>
      <c r="D210" s="0">
        <v>20378.742187</v>
      </c>
      <c r="E210" s="0">
        <v>-0.437913</v>
      </c>
      <c r="F210" s="0">
        <v>9.954211</v>
      </c>
      <c r="G210" s="0">
        <v>-0.202506</v>
      </c>
      <c r="H210" s="0">
        <v>0.013775</v>
      </c>
      <c r="I210" s="0">
        <v>0.006541</v>
      </c>
      <c r="J210" s="0">
        <v>-0.008553</v>
      </c>
      <c r="K210" s="0">
        <v>1014.839966</v>
      </c>
      <c r="L210" s="0">
        <v>43.254021</v>
      </c>
      <c r="W210" s="0">
        <f t="shared" si="3"/>
        <v>54702.019689502034</v>
      </c>
    </row>
    <row r="211">
      <c r="A211" s="0">
        <v>341.1225</v>
      </c>
      <c r="B211" s="0">
        <v>3270.289551</v>
      </c>
      <c r="C211" s="0">
        <v>-50648.515625</v>
      </c>
      <c r="D211" s="0">
        <v>20406.287109</v>
      </c>
      <c r="E211" s="0">
        <v>-0.436244</v>
      </c>
      <c r="F211" s="0">
        <v>9.956051</v>
      </c>
      <c r="G211" s="0">
        <v>-0.205741</v>
      </c>
      <c r="H211" s="0">
        <v>-0.018224</v>
      </c>
      <c r="I211" s="0">
        <v>0.001975</v>
      </c>
      <c r="J211" s="0">
        <v>-0.002516</v>
      </c>
      <c r="K211" s="0">
        <v>1014.839966</v>
      </c>
      <c r="L211" s="0">
        <v>43.254021</v>
      </c>
      <c r="W211" s="0">
        <f t="shared" si="3"/>
        <v>54702.682588134456</v>
      </c>
    </row>
    <row r="212">
      <c r="A212" s="0">
        <v>341.13375</v>
      </c>
      <c r="B212" s="0">
        <v>3192.796875</v>
      </c>
      <c r="C212" s="0">
        <v>-50645.175781</v>
      </c>
      <c r="D212" s="0">
        <v>20444.744141</v>
      </c>
      <c r="E212" s="0">
        <v>-0.436072</v>
      </c>
      <c r="F212" s="0">
        <v>9.949808</v>
      </c>
      <c r="G212" s="0">
        <v>-0.190476</v>
      </c>
      <c r="H212" s="0">
        <v>-0.030246</v>
      </c>
      <c r="I212" s="0">
        <v>0.000183</v>
      </c>
      <c r="J212" s="0">
        <v>-0.000108</v>
      </c>
      <c r="K212" s="0">
        <v>1014.839966</v>
      </c>
      <c r="L212" s="0">
        <v>43.254021</v>
      </c>
      <c r="W212" s="0">
        <f t="shared" si="3"/>
        <v>54709.371635619726</v>
      </c>
    </row>
    <row r="213">
      <c r="A213" s="0">
        <v>341.145</v>
      </c>
      <c r="B213" s="0">
        <v>3284.268311</v>
      </c>
      <c r="C213" s="0">
        <v>-50668</v>
      </c>
      <c r="D213" s="0">
        <v>20488.376953</v>
      </c>
      <c r="E213" s="0">
        <v>-0.432765</v>
      </c>
      <c r="F213" s="0">
        <v>9.946027</v>
      </c>
      <c r="G213" s="0">
        <v>-0.190081</v>
      </c>
      <c r="H213" s="0">
        <v>-0.036165</v>
      </c>
      <c r="I213" s="0">
        <v>7.803637E-05</v>
      </c>
      <c r="J213" s="0">
        <v>0.00282</v>
      </c>
      <c r="K213" s="0">
        <v>1014.839966</v>
      </c>
      <c r="L213" s="0">
        <v>43.254021</v>
      </c>
      <c r="W213" s="0">
        <f t="shared" si="3"/>
        <v>54752.225822397944</v>
      </c>
    </row>
    <row r="214">
      <c r="A214" s="0">
        <v>341.15625</v>
      </c>
      <c r="B214" s="0">
        <v>3241.66748</v>
      </c>
      <c r="C214" s="0">
        <v>-50670.714844</v>
      </c>
      <c r="D214" s="0">
        <v>20595.417969</v>
      </c>
      <c r="E214" s="0">
        <v>-0.43038</v>
      </c>
      <c r="F214" s="0">
        <v>9.946763</v>
      </c>
      <c r="G214" s="0">
        <v>-0.192311</v>
      </c>
      <c r="H214" s="0">
        <v>-0.014723</v>
      </c>
      <c r="I214" s="0">
        <v>0.001679</v>
      </c>
      <c r="J214" s="0">
        <v>-0.00455</v>
      </c>
      <c r="K214" s="0">
        <v>1014.839966</v>
      </c>
      <c r="L214" s="0">
        <v>43.254021</v>
      </c>
      <c r="W214" s="0">
        <f t="shared" si="3"/>
        <v>54792.344284312749</v>
      </c>
    </row>
    <row r="215">
      <c r="A215" s="0">
        <v>341.1675</v>
      </c>
      <c r="B215" s="0">
        <v>3220.611084</v>
      </c>
      <c r="C215" s="0">
        <v>-50637.917969</v>
      </c>
      <c r="D215" s="0">
        <v>20483.884766</v>
      </c>
      <c r="E215" s="0">
        <v>-0.434355</v>
      </c>
      <c r="F215" s="0">
        <v>9.952753</v>
      </c>
      <c r="G215" s="0">
        <v>-0.198242</v>
      </c>
      <c r="H215" s="0">
        <v>0.016409</v>
      </c>
      <c r="I215" s="0">
        <v>0.005901</v>
      </c>
      <c r="J215" s="0">
        <v>-0.013243</v>
      </c>
      <c r="K215" s="0">
        <v>1014.839966</v>
      </c>
      <c r="L215" s="0">
        <v>43.254021</v>
      </c>
      <c r="W215" s="0">
        <f t="shared" si="3"/>
        <v>54718.923665367576</v>
      </c>
    </row>
    <row r="216">
      <c r="A216" s="0">
        <v>341.17875</v>
      </c>
      <c r="B216" s="0">
        <v>3268.995605</v>
      </c>
      <c r="C216" s="0">
        <v>-50669.457031</v>
      </c>
      <c r="D216" s="0">
        <v>20535.449219</v>
      </c>
      <c r="E216" s="0">
        <v>-0.441976</v>
      </c>
      <c r="F216" s="0">
        <v>9.955005</v>
      </c>
      <c r="G216" s="0">
        <v>-0.200612</v>
      </c>
      <c r="H216" s="0">
        <v>0.044815</v>
      </c>
      <c r="I216" s="0">
        <v>0.00944</v>
      </c>
      <c r="J216" s="0">
        <v>-0.02195</v>
      </c>
      <c r="K216" s="0">
        <v>1014.839966</v>
      </c>
      <c r="L216" s="0">
        <v>43.254021</v>
      </c>
      <c r="W216" s="0">
        <f t="shared" si="3"/>
        <v>54770.291972090054</v>
      </c>
    </row>
    <row r="217">
      <c r="A217" s="0">
        <v>341.19</v>
      </c>
      <c r="B217" s="0">
        <v>3225.088623</v>
      </c>
      <c r="C217" s="0">
        <v>-50646.761719</v>
      </c>
      <c r="D217" s="0">
        <v>20418.046875</v>
      </c>
      <c r="E217" s="0">
        <v>-0.436626</v>
      </c>
      <c r="F217" s="0">
        <v>9.955274</v>
      </c>
      <c r="G217" s="0">
        <v>-0.193267</v>
      </c>
      <c r="H217" s="0">
        <v>0.068222</v>
      </c>
      <c r="I217" s="0">
        <v>0.013515</v>
      </c>
      <c r="J217" s="0">
        <v>-0.026</v>
      </c>
      <c r="K217" s="0">
        <v>1014.839966</v>
      </c>
      <c r="L217" s="0">
        <v>43.254021</v>
      </c>
      <c r="W217" s="0">
        <f t="shared" si="3"/>
        <v>54702.763252298922</v>
      </c>
    </row>
    <row r="218">
      <c r="A218" s="0">
        <v>341.20125</v>
      </c>
      <c r="B218" s="0">
        <v>3329.052246</v>
      </c>
      <c r="C218" s="0">
        <v>-50641.535156</v>
      </c>
      <c r="D218" s="0">
        <v>20440.298828</v>
      </c>
      <c r="E218" s="0">
        <v>-0.430649</v>
      </c>
      <c r="F218" s="0">
        <v>9.949339</v>
      </c>
      <c r="G218" s="0">
        <v>-0.203454</v>
      </c>
      <c r="H218" s="0">
        <v>0.077486</v>
      </c>
      <c r="I218" s="0">
        <v>0.015613</v>
      </c>
      <c r="J218" s="0">
        <v>-0.025905</v>
      </c>
      <c r="K218" s="0">
        <v>1014.829956</v>
      </c>
      <c r="L218" s="0">
        <v>43.256561</v>
      </c>
      <c r="W218" s="0">
        <f t="shared" si="3"/>
        <v>54712.461907603087</v>
      </c>
    </row>
    <row r="219">
      <c r="A219" s="0">
        <v>341.2125</v>
      </c>
      <c r="B219" s="0">
        <v>3285.700928</v>
      </c>
      <c r="C219" s="0">
        <v>-50653.734375</v>
      </c>
      <c r="D219" s="0">
        <v>20456.458984</v>
      </c>
      <c r="E219" s="0">
        <v>-0.440599</v>
      </c>
      <c r="F219" s="0">
        <v>9.951312</v>
      </c>
      <c r="G219" s="0">
        <v>-0.207344</v>
      </c>
      <c r="H219" s="0">
        <v>0.063101</v>
      </c>
      <c r="I219" s="0">
        <v>0.012878</v>
      </c>
      <c r="J219" s="0">
        <v>-0.020387</v>
      </c>
      <c r="K219" s="0">
        <v>1014.829956</v>
      </c>
      <c r="L219" s="0">
        <v>43.256561</v>
      </c>
      <c r="W219" s="0">
        <f t="shared" si="3"/>
        <v>54727.171961333719</v>
      </c>
    </row>
    <row r="220">
      <c r="A220" s="0">
        <v>341.22375</v>
      </c>
      <c r="B220" s="0">
        <v>3253.435303</v>
      </c>
      <c r="C220" s="0">
        <v>-50648.628906</v>
      </c>
      <c r="D220" s="0">
        <v>20355.503906</v>
      </c>
      <c r="E220" s="0">
        <v>-0.419874</v>
      </c>
      <c r="F220" s="0">
        <v>9.949957</v>
      </c>
      <c r="G220" s="0">
        <v>-0.217829</v>
      </c>
      <c r="H220" s="0">
        <v>0.034677</v>
      </c>
      <c r="I220" s="0">
        <v>0.008863</v>
      </c>
      <c r="J220" s="0">
        <v>-0.013515</v>
      </c>
      <c r="K220" s="0">
        <v>1014.829956</v>
      </c>
      <c r="L220" s="0">
        <v>43.256561</v>
      </c>
      <c r="W220" s="0">
        <f t="shared" si="3"/>
        <v>54682.858288458978</v>
      </c>
    </row>
    <row r="221">
      <c r="A221" s="0">
        <v>341.235</v>
      </c>
      <c r="B221" s="0">
        <v>3235.800049</v>
      </c>
      <c r="C221" s="0">
        <v>-50616.066406</v>
      </c>
      <c r="D221" s="0">
        <v>20442.857422</v>
      </c>
      <c r="E221" s="0">
        <v>-0.424107</v>
      </c>
      <c r="F221" s="0">
        <v>9.956123</v>
      </c>
      <c r="G221" s="0">
        <v>-0.215512</v>
      </c>
      <c r="H221" s="0">
        <v>-0.000465</v>
      </c>
      <c r="I221" s="0">
        <v>0.004591</v>
      </c>
      <c r="J221" s="0">
        <v>-0.006157</v>
      </c>
      <c r="K221" s="0">
        <v>1014.829956</v>
      </c>
      <c r="L221" s="0">
        <v>43.256561</v>
      </c>
      <c r="W221" s="0">
        <f t="shared" si="3"/>
        <v>54684.2481885774</v>
      </c>
    </row>
    <row r="222">
      <c r="A222" s="0">
        <v>341.24625</v>
      </c>
      <c r="B222" s="0">
        <v>3258.716309</v>
      </c>
      <c r="C222" s="0">
        <v>-50673.597656</v>
      </c>
      <c r="D222" s="0">
        <v>20454.222656</v>
      </c>
      <c r="E222" s="0">
        <v>-0.437692</v>
      </c>
      <c r="F222" s="0">
        <v>9.955189</v>
      </c>
      <c r="G222" s="0">
        <v>-0.211545</v>
      </c>
      <c r="H222" s="0">
        <v>-0.025786</v>
      </c>
      <c r="I222" s="0">
        <v>0.00197</v>
      </c>
      <c r="J222" s="0">
        <v>-0.001594</v>
      </c>
      <c r="K222" s="0">
        <v>1014.829956</v>
      </c>
      <c r="L222" s="0">
        <v>43.256561</v>
      </c>
      <c r="W222" s="0">
        <f t="shared" si="3"/>
        <v>54743.108752115404</v>
      </c>
    </row>
    <row r="223">
      <c r="A223" s="0">
        <v>341.2575</v>
      </c>
      <c r="B223" s="0">
        <v>3364.523193</v>
      </c>
      <c r="C223" s="0">
        <v>-50685.210937</v>
      </c>
      <c r="D223" s="0">
        <v>20604.333984</v>
      </c>
      <c r="E223" s="0">
        <v>-0.433568</v>
      </c>
      <c r="F223" s="0">
        <v>9.948426</v>
      </c>
      <c r="G223" s="0">
        <v>-0.205108</v>
      </c>
      <c r="H223" s="0">
        <v>-0.037725</v>
      </c>
      <c r="I223" s="0">
        <v>-0.000717</v>
      </c>
      <c r="J223" s="0">
        <v>0.001811</v>
      </c>
      <c r="K223" s="0">
        <v>1014.829956</v>
      </c>
      <c r="L223" s="0">
        <v>43.256561</v>
      </c>
      <c r="W223" s="0">
        <f t="shared" si="3"/>
        <v>54816.504840865557</v>
      </c>
    </row>
    <row r="224">
      <c r="A224" s="0">
        <v>341.26875</v>
      </c>
      <c r="B224" s="0">
        <v>3313.358643</v>
      </c>
      <c r="C224" s="0">
        <v>-50660.21875</v>
      </c>
      <c r="D224" s="0">
        <v>20498.707031</v>
      </c>
      <c r="E224" s="0">
        <v>-0.440012</v>
      </c>
      <c r="F224" s="0">
        <v>9.957086</v>
      </c>
      <c r="G224" s="0">
        <v>-0.211073</v>
      </c>
      <c r="H224" s="0">
        <v>-0.028923</v>
      </c>
      <c r="I224" s="0">
        <v>0.000331</v>
      </c>
      <c r="J224" s="0">
        <v>0.000511</v>
      </c>
      <c r="K224" s="0">
        <v>1014.829956</v>
      </c>
      <c r="L224" s="0">
        <v>43.256561</v>
      </c>
      <c r="W224" s="0">
        <f t="shared" si="3"/>
        <v>54750.644738101153</v>
      </c>
    </row>
    <row r="225">
      <c r="A225" s="0">
        <v>341.28</v>
      </c>
      <c r="B225" s="0">
        <v>3265.824463</v>
      </c>
      <c r="C225" s="0">
        <v>-50654.761719</v>
      </c>
      <c r="D225" s="0">
        <v>20441.369141</v>
      </c>
      <c r="E225" s="0">
        <v>-0.440279</v>
      </c>
      <c r="F225" s="0">
        <v>9.949562</v>
      </c>
      <c r="G225" s="0">
        <v>-0.215183</v>
      </c>
      <c r="H225" s="0">
        <v>-0.017731</v>
      </c>
      <c r="I225" s="0">
        <v>0.000882</v>
      </c>
      <c r="J225" s="0">
        <v>-0.004346</v>
      </c>
      <c r="K225" s="0">
        <v>1014.829956</v>
      </c>
      <c r="L225" s="0">
        <v>43.256561</v>
      </c>
      <c r="W225" s="0">
        <f t="shared" si="3"/>
        <v>54721.294452803508</v>
      </c>
    </row>
    <row r="226">
      <c r="A226" s="0">
        <v>341.29125</v>
      </c>
      <c r="B226" s="0">
        <v>3306.071777</v>
      </c>
      <c r="C226" s="0">
        <v>-50630.097656</v>
      </c>
      <c r="D226" s="0">
        <v>20433.34375</v>
      </c>
      <c r="E226" s="0">
        <v>-0.434554</v>
      </c>
      <c r="F226" s="0">
        <v>9.951145</v>
      </c>
      <c r="G226" s="0">
        <v>-0.210781</v>
      </c>
      <c r="H226" s="0">
        <v>0.019459</v>
      </c>
      <c r="I226" s="0">
        <v>0.006046</v>
      </c>
      <c r="J226" s="0">
        <v>-0.015245</v>
      </c>
      <c r="K226" s="0">
        <v>1014.829956</v>
      </c>
      <c r="L226" s="0">
        <v>43.256561</v>
      </c>
      <c r="W226" s="0">
        <f t="shared" si="3"/>
        <v>54697.883286800381</v>
      </c>
    </row>
    <row r="227">
      <c r="A227" s="0">
        <v>341.3025</v>
      </c>
      <c r="B227" s="0">
        <v>3199.104248</v>
      </c>
      <c r="C227" s="0">
        <v>-50657.1875</v>
      </c>
      <c r="D227" s="0">
        <v>20325.685547</v>
      </c>
      <c r="E227" s="0">
        <v>-0.429642</v>
      </c>
      <c r="F227" s="0">
        <v>9.956996</v>
      </c>
      <c r="G227" s="0">
        <v>-0.18945</v>
      </c>
      <c r="H227" s="0">
        <v>0.049067</v>
      </c>
      <c r="I227" s="0">
        <v>0.009799</v>
      </c>
      <c r="J227" s="0">
        <v>-0.022969</v>
      </c>
      <c r="K227" s="0">
        <v>1014.820007</v>
      </c>
      <c r="L227" s="0">
        <v>43.256561</v>
      </c>
      <c r="W227" s="0">
        <f t="shared" si="3"/>
        <v>54676.488606669438</v>
      </c>
    </row>
    <row r="228">
      <c r="A228" s="0">
        <v>341.31375</v>
      </c>
      <c r="B228" s="0">
        <v>3207.012451</v>
      </c>
      <c r="C228" s="0">
        <v>-50653.414062</v>
      </c>
      <c r="D228" s="0">
        <v>20535.080078</v>
      </c>
      <c r="E228" s="0">
        <v>-0.438323</v>
      </c>
      <c r="F228" s="0">
        <v>9.972546</v>
      </c>
      <c r="G228" s="0">
        <v>-0.196092</v>
      </c>
      <c r="H228" s="0">
        <v>0.073363</v>
      </c>
      <c r="I228" s="0">
        <v>0.013573</v>
      </c>
      <c r="J228" s="0">
        <v>-0.026733</v>
      </c>
      <c r="K228" s="0">
        <v>1014.820007</v>
      </c>
      <c r="L228" s="0">
        <v>43.256561</v>
      </c>
      <c r="W228" s="0">
        <f t="shared" si="3"/>
        <v>54751.646539690126</v>
      </c>
    </row>
    <row r="229">
      <c r="A229" s="0">
        <v>341.325</v>
      </c>
      <c r="B229" s="0">
        <v>3207.470459</v>
      </c>
      <c r="C229" s="0">
        <v>-50649.226562</v>
      </c>
      <c r="D229" s="0">
        <v>20498.380859</v>
      </c>
      <c r="E229" s="0">
        <v>-0.433745</v>
      </c>
      <c r="F229" s="0">
        <v>9.953935</v>
      </c>
      <c r="G229" s="0">
        <v>-0.203828</v>
      </c>
      <c r="H229" s="0">
        <v>0.070177</v>
      </c>
      <c r="I229" s="0">
        <v>0.013435</v>
      </c>
      <c r="J229" s="0">
        <v>-0.022611</v>
      </c>
      <c r="K229" s="0">
        <v>1014.820007</v>
      </c>
      <c r="L229" s="0">
        <v>43.256561</v>
      </c>
      <c r="W229" s="0">
        <f t="shared" si="3"/>
        <v>54734.044578441142</v>
      </c>
    </row>
    <row r="230">
      <c r="A230" s="0">
        <v>341.33625</v>
      </c>
      <c r="B230" s="0">
        <v>3205.252686</v>
      </c>
      <c r="C230" s="0">
        <v>-50640.378906</v>
      </c>
      <c r="D230" s="0">
        <v>20560.951172</v>
      </c>
      <c r="E230" s="0">
        <v>-0.433445</v>
      </c>
      <c r="F230" s="0">
        <v>9.960219</v>
      </c>
      <c r="G230" s="0">
        <v>-0.197565</v>
      </c>
      <c r="H230" s="0">
        <v>0.048684</v>
      </c>
      <c r="I230" s="0">
        <v>0.010532</v>
      </c>
      <c r="J230" s="0">
        <v>-0.016007</v>
      </c>
      <c r="K230" s="0">
        <v>1014.820007</v>
      </c>
      <c r="L230" s="0">
        <v>43.256561</v>
      </c>
      <c r="W230" s="0">
        <f t="shared" si="3"/>
        <v>54749.194821675032</v>
      </c>
    </row>
    <row r="231">
      <c r="A231" s="0">
        <v>341.3475</v>
      </c>
      <c r="B231" s="0">
        <v>3263.644043</v>
      </c>
      <c r="C231" s="0">
        <v>-50657.855469</v>
      </c>
      <c r="D231" s="0">
        <v>20498.089844</v>
      </c>
      <c r="E231" s="0">
        <v>-0.427743</v>
      </c>
      <c r="F231" s="0">
        <v>9.954702</v>
      </c>
      <c r="G231" s="0">
        <v>-0.202152</v>
      </c>
      <c r="H231" s="0">
        <v>0.025043</v>
      </c>
      <c r="I231" s="0">
        <v>0.007316</v>
      </c>
      <c r="J231" s="0">
        <v>-0.010753</v>
      </c>
      <c r="K231" s="0">
        <v>1014.820007</v>
      </c>
      <c r="L231" s="0">
        <v>43.256561</v>
      </c>
      <c r="W231" s="0">
        <f t="shared" si="3"/>
        <v>54745.240710131126</v>
      </c>
    </row>
    <row r="232">
      <c r="A232" s="0">
        <v>341.35875</v>
      </c>
      <c r="B232" s="0">
        <v>3249.500977</v>
      </c>
      <c r="C232" s="0">
        <v>-50643.253906</v>
      </c>
      <c r="D232" s="0">
        <v>20489.791016</v>
      </c>
      <c r="E232" s="0">
        <v>-0.433058</v>
      </c>
      <c r="F232" s="0">
        <v>9.959999</v>
      </c>
      <c r="G232" s="0">
        <v>-0.196664</v>
      </c>
      <c r="H232" s="0">
        <v>-0.00695</v>
      </c>
      <c r="I232" s="0">
        <v>0.003571</v>
      </c>
      <c r="J232" s="0">
        <v>-0.003677</v>
      </c>
      <c r="K232" s="0">
        <v>1014.820007</v>
      </c>
      <c r="L232" s="0">
        <v>43.256561</v>
      </c>
      <c r="W232" s="0">
        <f t="shared" si="3"/>
        <v>54727.780501921166</v>
      </c>
    </row>
    <row r="233">
      <c r="A233" s="0">
        <v>341.37</v>
      </c>
      <c r="B233" s="0">
        <v>3392.028076</v>
      </c>
      <c r="C233" s="0">
        <v>-50661.5</v>
      </c>
      <c r="D233" s="0">
        <v>20433.431641</v>
      </c>
      <c r="E233" s="0">
        <v>-0.440395</v>
      </c>
      <c r="F233" s="0">
        <v>9.956602</v>
      </c>
      <c r="G233" s="0">
        <v>-0.199752</v>
      </c>
      <c r="H233" s="0">
        <v>-0.030803</v>
      </c>
      <c r="I233" s="0">
        <v>0.000596</v>
      </c>
      <c r="J233" s="0">
        <v>0.002509</v>
      </c>
      <c r="K233" s="0">
        <v>1014.820007</v>
      </c>
      <c r="L233" s="0">
        <v>43.256561</v>
      </c>
      <c r="W233" s="0">
        <f t="shared" si="3"/>
        <v>54732.244292974065</v>
      </c>
    </row>
    <row r="234">
      <c r="A234" s="0">
        <v>341.38125</v>
      </c>
      <c r="B234" s="0">
        <v>3276.090088</v>
      </c>
      <c r="C234" s="0">
        <v>-50657.183594</v>
      </c>
      <c r="D234" s="0">
        <v>20509.816406</v>
      </c>
      <c r="E234" s="0">
        <v>-0.439584</v>
      </c>
      <c r="F234" s="0">
        <v>9.954753</v>
      </c>
      <c r="G234" s="0">
        <v>-0.194762</v>
      </c>
      <c r="H234" s="0">
        <v>-0.038403</v>
      </c>
      <c r="I234" s="0">
        <v>-0.000891</v>
      </c>
      <c r="J234" s="0">
        <v>0.003454</v>
      </c>
      <c r="K234" s="0">
        <v>1014.820007</v>
      </c>
      <c r="L234" s="0">
        <v>43.256561</v>
      </c>
      <c r="W234" s="0">
        <f t="shared" si="3"/>
        <v>54749.754199893367</v>
      </c>
    </row>
    <row r="235">
      <c r="A235" s="0">
        <v>341.3925</v>
      </c>
      <c r="B235" s="0">
        <v>3246.954102</v>
      </c>
      <c r="C235" s="0">
        <v>-50663.296875</v>
      </c>
      <c r="D235" s="0">
        <v>20384.154297</v>
      </c>
      <c r="E235" s="0">
        <v>-0.436953</v>
      </c>
      <c r="F235" s="0">
        <v>9.960917</v>
      </c>
      <c r="G235" s="0">
        <v>-0.194086</v>
      </c>
      <c r="H235" s="0">
        <v>-0.028942</v>
      </c>
      <c r="I235" s="0">
        <v>-0.000251</v>
      </c>
      <c r="J235" s="0">
        <v>0.001227</v>
      </c>
      <c r="K235" s="0">
        <v>1014.820007</v>
      </c>
      <c r="L235" s="0">
        <v>43.256561</v>
      </c>
      <c r="W235" s="0">
        <f t="shared" si="3"/>
        <v>54706.72817477557</v>
      </c>
    </row>
    <row r="236">
      <c r="A236" s="0">
        <v>341.40375</v>
      </c>
      <c r="B236" s="0">
        <v>3347.93042</v>
      </c>
      <c r="C236" s="0">
        <v>-50673.839844</v>
      </c>
      <c r="D236" s="0">
        <v>20476.261719</v>
      </c>
      <c r="E236" s="0">
        <v>-0.435955</v>
      </c>
      <c r="F236" s="0">
        <v>9.966118</v>
      </c>
      <c r="G236" s="0">
        <v>-0.195888</v>
      </c>
      <c r="H236" s="0">
        <v>-0.002832</v>
      </c>
      <c r="I236" s="0">
        <v>0.004059</v>
      </c>
      <c r="J236" s="0">
        <v>-0.007115</v>
      </c>
      <c r="K236" s="0">
        <v>1014.829956</v>
      </c>
      <c r="L236" s="0">
        <v>43.258904</v>
      </c>
      <c r="W236" s="0">
        <f t="shared" si="3"/>
        <v>54756.953682774467</v>
      </c>
    </row>
    <row r="237">
      <c r="A237" s="0">
        <v>341.415</v>
      </c>
      <c r="B237" s="0">
        <v>3313.738037</v>
      </c>
      <c r="C237" s="0">
        <v>-50662.046875</v>
      </c>
      <c r="D237" s="0">
        <v>20506.167969</v>
      </c>
      <c r="E237" s="0">
        <v>-0.430073</v>
      </c>
      <c r="F237" s="0">
        <v>9.954455</v>
      </c>
      <c r="G237" s="0">
        <v>-0.198393</v>
      </c>
      <c r="H237" s="0">
        <v>0.027708</v>
      </c>
      <c r="I237" s="0">
        <v>0.007386</v>
      </c>
      <c r="J237" s="0">
        <v>-0.016407</v>
      </c>
      <c r="K237" s="0">
        <v>1014.829956</v>
      </c>
      <c r="L237" s="0">
        <v>43.258904</v>
      </c>
      <c r="W237" s="0">
        <f t="shared" si="3"/>
        <v>54755.152982302949</v>
      </c>
    </row>
    <row r="238">
      <c r="A238" s="0">
        <v>341.42625</v>
      </c>
      <c r="B238" s="0">
        <v>3214.074219</v>
      </c>
      <c r="C238" s="0">
        <v>-50640.078125</v>
      </c>
      <c r="D238" s="0">
        <v>20482.212891</v>
      </c>
      <c r="E238" s="0">
        <v>-0.425211</v>
      </c>
      <c r="F238" s="0">
        <v>9.961431</v>
      </c>
      <c r="G238" s="0">
        <v>-0.200077</v>
      </c>
      <c r="H238" s="0">
        <v>0.048541</v>
      </c>
      <c r="I238" s="0">
        <v>0.010162</v>
      </c>
      <c r="J238" s="0">
        <v>-0.022482</v>
      </c>
      <c r="K238" s="0">
        <v>1014.829956</v>
      </c>
      <c r="L238" s="0">
        <v>43.258904</v>
      </c>
      <c r="W238" s="0">
        <f t="shared" si="3"/>
        <v>54719.91255935622</v>
      </c>
    </row>
    <row r="239">
      <c r="A239" s="0">
        <v>341.4375</v>
      </c>
      <c r="B239" s="0">
        <v>3175.968018</v>
      </c>
      <c r="C239" s="0">
        <v>-50706.945312</v>
      </c>
      <c r="D239" s="0">
        <v>20339.9375</v>
      </c>
      <c r="E239" s="0">
        <v>-0.432084</v>
      </c>
      <c r="F239" s="0">
        <v>9.959529</v>
      </c>
      <c r="G239" s="0">
        <v>-0.190683</v>
      </c>
      <c r="H239" s="0">
        <v>0.068994</v>
      </c>
      <c r="I239" s="0">
        <v>0.013083</v>
      </c>
      <c r="J239" s="0">
        <v>-0.026042</v>
      </c>
      <c r="K239" s="0">
        <v>1014.829956</v>
      </c>
      <c r="L239" s="0">
        <v>43.258904</v>
      </c>
      <c r="W239" s="0">
        <f t="shared" si="3"/>
        <v>54726.539569293294</v>
      </c>
    </row>
    <row r="240">
      <c r="A240" s="0">
        <v>341.44875</v>
      </c>
      <c r="B240" s="0">
        <v>3140.024658</v>
      </c>
      <c r="C240" s="0">
        <v>-50709.203125</v>
      </c>
      <c r="D240" s="0">
        <v>20423.148437</v>
      </c>
      <c r="E240" s="0">
        <v>-0.439792</v>
      </c>
      <c r="F240" s="0">
        <v>9.960086</v>
      </c>
      <c r="G240" s="0">
        <v>-0.189766</v>
      </c>
      <c r="H240" s="0">
        <v>0.068473</v>
      </c>
      <c r="I240" s="0">
        <v>0.012456</v>
      </c>
      <c r="J240" s="0">
        <v>-0.022442</v>
      </c>
      <c r="K240" s="0">
        <v>1014.829956</v>
      </c>
      <c r="L240" s="0">
        <v>43.258904</v>
      </c>
      <c r="W240" s="0">
        <f t="shared" si="3"/>
        <v>54757.538554112289</v>
      </c>
    </row>
    <row r="241">
      <c r="A241" s="0">
        <v>341.46</v>
      </c>
      <c r="B241" s="0">
        <v>3183.373047</v>
      </c>
      <c r="C241" s="0">
        <v>-50715.835937</v>
      </c>
      <c r="D241" s="0">
        <v>20449.628906</v>
      </c>
      <c r="E241" s="0">
        <v>-0.441199</v>
      </c>
      <c r="F241" s="0">
        <v>9.958447</v>
      </c>
      <c r="G241" s="0">
        <v>-0.195445</v>
      </c>
      <c r="H241" s="0">
        <v>0.047192</v>
      </c>
      <c r="I241" s="0">
        <v>0.010665</v>
      </c>
      <c r="J241" s="0">
        <v>-0.015465</v>
      </c>
      <c r="K241" s="0">
        <v>1014.829956</v>
      </c>
      <c r="L241" s="0">
        <v>43.258904</v>
      </c>
      <c r="W241" s="0">
        <f t="shared" si="3"/>
        <v>54776.064126022946</v>
      </c>
    </row>
    <row r="242">
      <c r="A242" s="0">
        <v>341.47125</v>
      </c>
      <c r="B242" s="0">
        <v>3317.499268</v>
      </c>
      <c r="C242" s="0">
        <v>-50685.585937</v>
      </c>
      <c r="D242" s="0">
        <v>20510.007812</v>
      </c>
      <c r="E242" s="0">
        <v>-0.442242</v>
      </c>
      <c r="F242" s="0">
        <v>9.951715</v>
      </c>
      <c r="G242" s="0">
        <v>-0.187373</v>
      </c>
      <c r="H242" s="0">
        <v>0.018994</v>
      </c>
      <c r="I242" s="0">
        <v>0.006873</v>
      </c>
      <c r="J242" s="0">
        <v>-0.011558</v>
      </c>
      <c r="K242" s="0">
        <v>1014.829956</v>
      </c>
      <c r="L242" s="0">
        <v>43.258904</v>
      </c>
      <c r="W242" s="0">
        <f t="shared" si="3"/>
        <v>54778.598408671372</v>
      </c>
    </row>
    <row r="243">
      <c r="A243" s="0">
        <v>341.4825</v>
      </c>
      <c r="B243" s="0">
        <v>3243.980957</v>
      </c>
      <c r="C243" s="0">
        <v>-50644.523437</v>
      </c>
      <c r="D243" s="0">
        <v>20544.945312</v>
      </c>
      <c r="E243" s="0">
        <v>-0.435141</v>
      </c>
      <c r="F243" s="0">
        <v>9.963585</v>
      </c>
      <c r="G243" s="0">
        <v>-0.184434</v>
      </c>
      <c r="H243" s="0">
        <v>-0.018217</v>
      </c>
      <c r="I243" s="0">
        <v>0.002471</v>
      </c>
      <c r="J243" s="0">
        <v>-0.002237</v>
      </c>
      <c r="K243" s="0">
        <v>1014.829956</v>
      </c>
      <c r="L243" s="0">
        <v>43.258904</v>
      </c>
      <c r="W243" s="0">
        <f t="shared" si="3"/>
        <v>54749.30085839719</v>
      </c>
    </row>
    <row r="244">
      <c r="A244" s="0">
        <v>341.49375</v>
      </c>
      <c r="B244" s="0">
        <v>3158.991455</v>
      </c>
      <c r="C244" s="0">
        <v>-50668.78125</v>
      </c>
      <c r="D244" s="0">
        <v>20504.248047</v>
      </c>
      <c r="E244" s="0">
        <v>-0.443937</v>
      </c>
      <c r="F244" s="0">
        <v>9.948574</v>
      </c>
      <c r="G244" s="0">
        <v>-0.196596</v>
      </c>
      <c r="H244" s="0">
        <v>-0.032509</v>
      </c>
      <c r="I244" s="0">
        <v>0.000283</v>
      </c>
      <c r="J244" s="0">
        <v>0.001399</v>
      </c>
      <c r="K244" s="0">
        <v>1014.829956</v>
      </c>
      <c r="L244" s="0">
        <v>43.258904</v>
      </c>
      <c r="W244" s="0">
        <f t="shared" si="3"/>
        <v>54751.518776614932</v>
      </c>
    </row>
    <row r="245">
      <c r="A245" s="0">
        <v>341.505</v>
      </c>
      <c r="B245" s="0">
        <v>3265.604736</v>
      </c>
      <c r="C245" s="0">
        <v>-50655.429687</v>
      </c>
      <c r="D245" s="0">
        <v>20468.96875</v>
      </c>
      <c r="E245" s="0">
        <v>-0.425122</v>
      </c>
      <c r="F245" s="0">
        <v>9.949873</v>
      </c>
      <c r="G245" s="0">
        <v>-0.193628</v>
      </c>
      <c r="H245" s="0">
        <v>-0.036979</v>
      </c>
      <c r="I245" s="0">
        <v>-0.000667</v>
      </c>
      <c r="J245" s="0">
        <v>0.003203</v>
      </c>
      <c r="K245" s="0">
        <v>1014.839966</v>
      </c>
      <c r="L245" s="0">
        <v>43.256561</v>
      </c>
      <c r="W245" s="0">
        <f t="shared" si="3"/>
        <v>54732.215492841722</v>
      </c>
    </row>
    <row r="246">
      <c r="A246" s="0">
        <v>341.51625</v>
      </c>
      <c r="B246" s="0">
        <v>3306.811523</v>
      </c>
      <c r="C246" s="0">
        <v>-50671.996094</v>
      </c>
      <c r="D246" s="0">
        <v>20453.527344</v>
      </c>
      <c r="E246" s="0">
        <v>-0.435751</v>
      </c>
      <c r="F246" s="0">
        <v>9.956065</v>
      </c>
      <c r="G246" s="0">
        <v>-0.196658</v>
      </c>
      <c r="H246" s="0">
        <v>-0.022929</v>
      </c>
      <c r="I246" s="0">
        <v>0.000557</v>
      </c>
      <c r="J246" s="0">
        <v>-0.002317</v>
      </c>
      <c r="K246" s="0">
        <v>1014.839966</v>
      </c>
      <c r="L246" s="0">
        <v>43.256561</v>
      </c>
      <c r="W246" s="0">
        <f t="shared" si="3"/>
        <v>54744.250578583618</v>
      </c>
    </row>
    <row r="247">
      <c r="A247" s="0">
        <v>341.5275</v>
      </c>
      <c r="B247" s="0">
        <v>3267.682617</v>
      </c>
      <c r="C247" s="0">
        <v>-50661.464844</v>
      </c>
      <c r="D247" s="0">
        <v>20512.640625</v>
      </c>
      <c r="E247" s="0">
        <v>-0.431244</v>
      </c>
      <c r="F247" s="0">
        <v>9.949389</v>
      </c>
      <c r="G247" s="0">
        <v>-0.193188</v>
      </c>
      <c r="H247" s="0">
        <v>0.004962</v>
      </c>
      <c r="I247" s="0">
        <v>0.003897</v>
      </c>
      <c r="J247" s="0">
        <v>-0.010721</v>
      </c>
      <c r="K247" s="0">
        <v>1014.839966</v>
      </c>
      <c r="L247" s="0">
        <v>43.256561</v>
      </c>
      <c r="W247" s="0">
        <f t="shared" si="3"/>
        <v>54754.271022776775</v>
      </c>
    </row>
    <row r="248">
      <c r="A248" s="0">
        <v>341.53875</v>
      </c>
      <c r="B248" s="0">
        <v>3193.650146</v>
      </c>
      <c r="C248" s="0">
        <v>-50667.179687</v>
      </c>
      <c r="D248" s="0">
        <v>20570.470703</v>
      </c>
      <c r="E248" s="0">
        <v>-0.437872</v>
      </c>
      <c r="F248" s="0">
        <v>9.954635</v>
      </c>
      <c r="G248" s="0">
        <v>-0.196822</v>
      </c>
      <c r="H248" s="0">
        <v>0.035362</v>
      </c>
      <c r="I248" s="0">
        <v>0.008244</v>
      </c>
      <c r="J248" s="0">
        <v>-0.019517</v>
      </c>
      <c r="K248" s="0">
        <v>1014.839966</v>
      </c>
      <c r="L248" s="0">
        <v>43.256561</v>
      </c>
      <c r="W248" s="0">
        <f t="shared" si="3"/>
        <v>54776.881653054814</v>
      </c>
    </row>
    <row r="249">
      <c r="A249" s="0">
        <v>341.55</v>
      </c>
      <c r="B249" s="0">
        <v>3278.897217</v>
      </c>
      <c r="C249" s="0">
        <v>-50635.265625</v>
      </c>
      <c r="D249" s="0">
        <v>20526.302734</v>
      </c>
      <c r="E249" s="0">
        <v>-0.427793</v>
      </c>
      <c r="F249" s="0">
        <v>9.950264</v>
      </c>
      <c r="G249" s="0">
        <v>-0.191895</v>
      </c>
      <c r="H249" s="0">
        <v>0.06303</v>
      </c>
      <c r="I249" s="0">
        <v>0.011799</v>
      </c>
      <c r="J249" s="0">
        <v>-0.025562</v>
      </c>
      <c r="K249" s="0">
        <v>1014.839966</v>
      </c>
      <c r="L249" s="0">
        <v>43.256561</v>
      </c>
      <c r="W249" s="0">
        <f t="shared" si="3"/>
        <v>54735.823697116073</v>
      </c>
    </row>
    <row r="250">
      <c r="A250" s="0">
        <v>341.56125</v>
      </c>
      <c r="B250" s="0">
        <v>3362.426514</v>
      </c>
      <c r="C250" s="0">
        <v>-50654.0625</v>
      </c>
      <c r="D250" s="0">
        <v>20467.171875</v>
      </c>
      <c r="E250" s="0">
        <v>-0.425289</v>
      </c>
      <c r="F250" s="0">
        <v>9.956637</v>
      </c>
      <c r="G250" s="0">
        <v>-0.194386</v>
      </c>
      <c r="H250" s="0">
        <v>0.072228</v>
      </c>
      <c r="I250" s="0">
        <v>0.013503</v>
      </c>
      <c r="J250" s="0">
        <v>-0.025012</v>
      </c>
      <c r="K250" s="0">
        <v>1014.839966</v>
      </c>
      <c r="L250" s="0">
        <v>43.256561</v>
      </c>
      <c r="W250" s="0">
        <f t="shared" si="3"/>
        <v>54736.140568885086</v>
      </c>
    </row>
    <row r="251">
      <c r="A251" s="0">
        <v>341.5725</v>
      </c>
      <c r="B251" s="0">
        <v>3292.814941</v>
      </c>
      <c r="C251" s="0">
        <v>-50649.046875</v>
      </c>
      <c r="D251" s="0">
        <v>20431.203125</v>
      </c>
      <c r="E251" s="0">
        <v>-0.421057</v>
      </c>
      <c r="F251" s="0">
        <v>9.95221</v>
      </c>
      <c r="G251" s="0">
        <v>-0.190781</v>
      </c>
      <c r="H251" s="0">
        <v>0.064506</v>
      </c>
      <c r="I251" s="0">
        <v>0.01212</v>
      </c>
      <c r="J251" s="0">
        <v>-0.020428</v>
      </c>
      <c r="K251" s="0">
        <v>1014.839966</v>
      </c>
      <c r="L251" s="0">
        <v>43.256561</v>
      </c>
      <c r="W251" s="0">
        <f t="shared" si="3"/>
        <v>54713.824950524431</v>
      </c>
    </row>
    <row r="252">
      <c r="A252" s="0">
        <v>341.58375</v>
      </c>
      <c r="B252" s="0">
        <v>3238.53833</v>
      </c>
      <c r="C252" s="0">
        <v>-50633.929687</v>
      </c>
      <c r="D252" s="0">
        <v>20468.1875</v>
      </c>
      <c r="E252" s="0">
        <v>-0.431627</v>
      </c>
      <c r="F252" s="0">
        <v>9.954984</v>
      </c>
      <c r="G252" s="0">
        <v>-0.2027</v>
      </c>
      <c r="H252" s="0">
        <v>0.038954</v>
      </c>
      <c r="I252" s="0">
        <v>0.00946</v>
      </c>
      <c r="J252" s="0">
        <v>-0.014248</v>
      </c>
      <c r="K252" s="0">
        <v>1014.839966</v>
      </c>
      <c r="L252" s="0">
        <v>43.256561</v>
      </c>
      <c r="W252" s="0">
        <f t="shared" si="3"/>
        <v>54710.416426838645</v>
      </c>
    </row>
    <row r="253">
      <c r="A253" s="0">
        <v>341.595</v>
      </c>
      <c r="B253" s="0">
        <v>3186.533691</v>
      </c>
      <c r="C253" s="0">
        <v>-50655.613281</v>
      </c>
      <c r="D253" s="0">
        <v>20457.417969</v>
      </c>
      <c r="E253" s="0">
        <v>-0.437968</v>
      </c>
      <c r="F253" s="0">
        <v>9.954267</v>
      </c>
      <c r="G253" s="0">
        <v>-0.208596</v>
      </c>
      <c r="H253" s="0">
        <v>0.013469</v>
      </c>
      <c r="I253" s="0">
        <v>0.006002</v>
      </c>
      <c r="J253" s="0">
        <v>-0.008158</v>
      </c>
      <c r="K253" s="0">
        <v>1014.839966</v>
      </c>
      <c r="L253" s="0">
        <v>43.256561</v>
      </c>
      <c r="W253" s="0">
        <f t="shared" si="3"/>
        <v>54723.405447728357</v>
      </c>
    </row>
    <row r="254">
      <c r="A254" s="0">
        <v>341.60625</v>
      </c>
      <c r="B254" s="0">
        <v>3292.376953</v>
      </c>
      <c r="C254" s="0">
        <v>-50671.152344</v>
      </c>
      <c r="D254" s="0">
        <v>20475.275391</v>
      </c>
      <c r="E254" s="0">
        <v>-0.422027</v>
      </c>
      <c r="F254" s="0">
        <v>9.957462</v>
      </c>
      <c r="G254" s="0">
        <v>-0.197406</v>
      </c>
      <c r="H254" s="0">
        <v>-0.01909</v>
      </c>
      <c r="I254" s="0">
        <v>0.002589</v>
      </c>
      <c r="J254" s="0">
        <v>0.000428</v>
      </c>
      <c r="K254" s="0">
        <v>1014.820007</v>
      </c>
      <c r="L254" s="0">
        <v>43.258904</v>
      </c>
      <c r="W254" s="0">
        <f t="shared" si="3"/>
        <v>54750.729019865961</v>
      </c>
    </row>
    <row r="255">
      <c r="A255" s="0">
        <v>341.6175</v>
      </c>
      <c r="B255" s="0">
        <v>3379.540771</v>
      </c>
      <c r="C255" s="0">
        <v>-50676.316406</v>
      </c>
      <c r="D255" s="0">
        <v>20553.5625</v>
      </c>
      <c r="E255" s="0">
        <v>-0.428792</v>
      </c>
      <c r="F255" s="0">
        <v>9.956704</v>
      </c>
      <c r="G255" s="0">
        <v>-0.1994</v>
      </c>
      <c r="H255" s="0">
        <v>-0.035659</v>
      </c>
      <c r="I255" s="0">
        <v>-0.000554</v>
      </c>
      <c r="J255" s="0">
        <v>0.002143</v>
      </c>
      <c r="K255" s="0">
        <v>1014.820007</v>
      </c>
      <c r="L255" s="0">
        <v>43.258904</v>
      </c>
      <c r="W255" s="0">
        <f t="shared" si="3"/>
        <v>54790.138453423184</v>
      </c>
    </row>
    <row r="256">
      <c r="A256" s="0">
        <v>341.62875</v>
      </c>
      <c r="B256" s="0">
        <v>3364.27002</v>
      </c>
      <c r="C256" s="0">
        <v>-50654.59375</v>
      </c>
      <c r="D256" s="0">
        <v>20484.277344</v>
      </c>
      <c r="E256" s="0">
        <v>-0.439934</v>
      </c>
      <c r="F256" s="0">
        <v>9.958586</v>
      </c>
      <c r="G256" s="0">
        <v>-0.200554</v>
      </c>
      <c r="H256" s="0">
        <v>-0.033278</v>
      </c>
      <c r="I256" s="0">
        <v>-0.000217</v>
      </c>
      <c r="J256" s="0">
        <v>0.001301</v>
      </c>
      <c r="K256" s="0">
        <v>1014.820007</v>
      </c>
      <c r="L256" s="0">
        <v>43.258904</v>
      </c>
      <c r="W256" s="0">
        <f t="shared" si="3"/>
        <v>54743.143854284819</v>
      </c>
    </row>
    <row r="257">
      <c r="A257" s="0">
        <v>341.64</v>
      </c>
      <c r="B257" s="0">
        <v>3358.556885</v>
      </c>
      <c r="C257" s="0">
        <v>-50655.667969</v>
      </c>
      <c r="D257" s="0">
        <v>20358.521484</v>
      </c>
      <c r="E257" s="0">
        <v>-0.436669</v>
      </c>
      <c r="F257" s="0">
        <v>9.957504</v>
      </c>
      <c r="G257" s="0">
        <v>-0.200568</v>
      </c>
      <c r="H257" s="0">
        <v>-0.021081</v>
      </c>
      <c r="I257" s="0">
        <v>0.001039</v>
      </c>
      <c r="J257" s="0">
        <v>-0.002416</v>
      </c>
      <c r="K257" s="0">
        <v>1014.820007</v>
      </c>
      <c r="L257" s="0">
        <v>43.258904</v>
      </c>
      <c r="W257" s="0">
        <f t="shared" si="3"/>
        <v>54696.855474056676</v>
      </c>
    </row>
    <row r="258">
      <c r="A258" s="0">
        <v>341.65125</v>
      </c>
      <c r="B258" s="0">
        <v>3309.393555</v>
      </c>
      <c r="C258" s="0">
        <v>-50656.910156</v>
      </c>
      <c r="D258" s="0">
        <v>20400.945312</v>
      </c>
      <c r="E258" s="0">
        <v>-0.42993</v>
      </c>
      <c r="F258" s="0">
        <v>9.958693</v>
      </c>
      <c r="G258" s="0">
        <v>-0.195314</v>
      </c>
      <c r="H258" s="0">
        <v>0.01617</v>
      </c>
      <c r="I258" s="0">
        <v>0.005404</v>
      </c>
      <c r="J258" s="0">
        <v>-0.013353</v>
      </c>
      <c r="K258" s="0">
        <v>1014.820007</v>
      </c>
      <c r="L258" s="0">
        <v>43.258904</v>
      </c>
      <c r="W258" s="0">
        <f ref="W258:W321" t="shared" si="4">SQRT((B258)^2+(C258)^2+(D258)^2)</f>
        <v>54710.8143046523</v>
      </c>
    </row>
    <row r="259">
      <c r="A259" s="0">
        <v>341.6625</v>
      </c>
      <c r="B259" s="0">
        <v>3321.393066</v>
      </c>
      <c r="C259" s="0">
        <v>-50668.34375</v>
      </c>
      <c r="D259" s="0">
        <v>20410.537109</v>
      </c>
      <c r="E259" s="0">
        <v>-0.43146</v>
      </c>
      <c r="F259" s="0">
        <v>9.959798</v>
      </c>
      <c r="G259" s="0">
        <v>-0.211821</v>
      </c>
      <c r="H259" s="0">
        <v>0.046396</v>
      </c>
      <c r="I259" s="0">
        <v>0.009635</v>
      </c>
      <c r="J259" s="0">
        <v>-0.020756</v>
      </c>
      <c r="K259" s="0">
        <v>1014.820007</v>
      </c>
      <c r="L259" s="0">
        <v>43.258904</v>
      </c>
      <c r="W259" s="0">
        <f t="shared" si="4"/>
        <v>54725.704521229352</v>
      </c>
    </row>
    <row r="260">
      <c r="A260" s="0">
        <v>341.67375</v>
      </c>
      <c r="B260" s="0">
        <v>3249.037842</v>
      </c>
      <c r="C260" s="0">
        <v>-50661.054687</v>
      </c>
      <c r="D260" s="0">
        <v>20524.376953</v>
      </c>
      <c r="E260" s="0">
        <v>-0.43514</v>
      </c>
      <c r="F260" s="0">
        <v>9.947721</v>
      </c>
      <c r="G260" s="0">
        <v>-0.200461</v>
      </c>
      <c r="H260" s="0">
        <v>0.065934</v>
      </c>
      <c r="I260" s="0">
        <v>0.01252</v>
      </c>
      <c r="J260" s="0">
        <v>-0.025734</v>
      </c>
      <c r="K260" s="0">
        <v>1014.820007</v>
      </c>
      <c r="L260" s="0">
        <v>43.258904</v>
      </c>
      <c r="W260" s="0">
        <f t="shared" si="4"/>
        <v>54757.179969450495</v>
      </c>
    </row>
    <row r="261">
      <c r="A261" s="0">
        <v>341.685</v>
      </c>
      <c r="B261" s="0">
        <v>3274.830322</v>
      </c>
      <c r="C261" s="0">
        <v>-50655.8125</v>
      </c>
      <c r="D261" s="0">
        <v>20547.619141</v>
      </c>
      <c r="E261" s="0">
        <v>-0.431351</v>
      </c>
      <c r="F261" s="0">
        <v>9.954304</v>
      </c>
      <c r="G261" s="0">
        <v>-0.202371</v>
      </c>
      <c r="H261" s="0">
        <v>0.072664</v>
      </c>
      <c r="I261" s="0">
        <v>0.013563</v>
      </c>
      <c r="J261" s="0">
        <v>-0.024624</v>
      </c>
      <c r="K261" s="0">
        <v>1014.820007</v>
      </c>
      <c r="L261" s="0">
        <v>43.258904</v>
      </c>
      <c r="W261" s="0">
        <f t="shared" si="4"/>
        <v>54762.583084042308</v>
      </c>
    </row>
    <row r="262">
      <c r="A262" s="0">
        <v>341.69625</v>
      </c>
      <c r="B262" s="0">
        <v>3299.487549</v>
      </c>
      <c r="C262" s="0">
        <v>-50662.230469</v>
      </c>
      <c r="D262" s="0">
        <v>20448.646484</v>
      </c>
      <c r="E262" s="0">
        <v>-0.427359</v>
      </c>
      <c r="F262" s="0">
        <v>9.948655</v>
      </c>
      <c r="G262" s="0">
        <v>-0.196823</v>
      </c>
      <c r="H262" s="0">
        <v>0.056304</v>
      </c>
      <c r="I262" s="0">
        <v>0.011667</v>
      </c>
      <c r="J262" s="0">
        <v>-0.018145</v>
      </c>
      <c r="K262" s="0">
        <v>1014.820007</v>
      </c>
      <c r="L262" s="0">
        <v>43.258904</v>
      </c>
      <c r="W262" s="0">
        <f t="shared" si="4"/>
        <v>54732.945811528218</v>
      </c>
    </row>
    <row r="263">
      <c r="A263" s="0">
        <v>341.7075</v>
      </c>
      <c r="B263" s="0">
        <v>3280.160889</v>
      </c>
      <c r="C263" s="0">
        <v>-50672.792969</v>
      </c>
      <c r="D263" s="0">
        <v>20413.791016</v>
      </c>
      <c r="E263" s="0">
        <v>-0.441669</v>
      </c>
      <c r="F263" s="0">
        <v>9.954593</v>
      </c>
      <c r="G263" s="0">
        <v>-0.20304</v>
      </c>
      <c r="H263" s="0">
        <v>0.032973</v>
      </c>
      <c r="I263" s="0">
        <v>0.009005</v>
      </c>
      <c r="J263" s="0">
        <v>-0.011774</v>
      </c>
      <c r="K263" s="0">
        <v>1014.829956</v>
      </c>
      <c r="L263" s="0">
        <v>43.261444</v>
      </c>
      <c r="W263" s="0">
        <f t="shared" si="4"/>
        <v>54728.55074256748</v>
      </c>
    </row>
    <row r="264">
      <c r="A264" s="0">
        <v>341.71875</v>
      </c>
      <c r="B264" s="0">
        <v>3391.768799</v>
      </c>
      <c r="C264" s="0">
        <v>-50689.625</v>
      </c>
      <c r="D264" s="0">
        <v>20354.029297</v>
      </c>
      <c r="E264" s="0">
        <v>-0.436717</v>
      </c>
      <c r="F264" s="0">
        <v>9.953669</v>
      </c>
      <c r="G264" s="0">
        <v>-0.19194</v>
      </c>
      <c r="H264" s="0">
        <v>-0.000259</v>
      </c>
      <c r="I264" s="0">
        <v>0.004595</v>
      </c>
      <c r="J264" s="0">
        <v>-0.006343</v>
      </c>
      <c r="K264" s="0">
        <v>1014.829956</v>
      </c>
      <c r="L264" s="0">
        <v>43.261444</v>
      </c>
      <c r="W264" s="0">
        <f t="shared" si="4"/>
        <v>54728.682487792721</v>
      </c>
    </row>
    <row r="265">
      <c r="A265" s="0">
        <v>341.73</v>
      </c>
      <c r="B265" s="0">
        <v>3341.55957</v>
      </c>
      <c r="C265" s="0">
        <v>-50668.128906</v>
      </c>
      <c r="D265" s="0">
        <v>20394.304687</v>
      </c>
      <c r="E265" s="0">
        <v>-0.440585</v>
      </c>
      <c r="F265" s="0">
        <v>9.956727</v>
      </c>
      <c r="G265" s="0">
        <v>-0.202371</v>
      </c>
      <c r="H265" s="0">
        <v>-0.025208</v>
      </c>
      <c r="I265" s="0">
        <v>0.001621</v>
      </c>
      <c r="J265" s="0">
        <v>-0.00027</v>
      </c>
      <c r="K265" s="0">
        <v>1014.829956</v>
      </c>
      <c r="L265" s="0">
        <v>43.261444</v>
      </c>
      <c r="W265" s="0">
        <f t="shared" si="4"/>
        <v>54720.681381549708</v>
      </c>
    </row>
    <row r="266">
      <c r="A266" s="0">
        <v>341.74125</v>
      </c>
      <c r="B266" s="0">
        <v>3420.291504</v>
      </c>
      <c r="C266" s="0">
        <v>-50670.566406</v>
      </c>
      <c r="D266" s="0">
        <v>20345.957031</v>
      </c>
      <c r="E266" s="0">
        <v>-0.42177</v>
      </c>
      <c r="F266" s="0">
        <v>9.963576</v>
      </c>
      <c r="G266" s="0">
        <v>-0.203718</v>
      </c>
      <c r="H266" s="0">
        <v>-0.039979</v>
      </c>
      <c r="I266" s="0">
        <v>-0.000849</v>
      </c>
      <c r="J266" s="0">
        <v>0.003906</v>
      </c>
      <c r="K266" s="0">
        <v>1014.829956</v>
      </c>
      <c r="L266" s="0">
        <v>43.261444</v>
      </c>
      <c r="W266" s="0">
        <f t="shared" si="4"/>
        <v>54709.804070061233</v>
      </c>
    </row>
    <row r="267">
      <c r="A267" s="0">
        <v>341.7525</v>
      </c>
      <c r="B267" s="0">
        <v>3216.689941</v>
      </c>
      <c r="C267" s="0">
        <v>-50641.816406</v>
      </c>
      <c r="D267" s="0">
        <v>20395.511719</v>
      </c>
      <c r="E267" s="0">
        <v>-0.430109</v>
      </c>
      <c r="F267" s="0">
        <v>9.959541</v>
      </c>
      <c r="G267" s="0">
        <v>-0.197318</v>
      </c>
      <c r="H267" s="0">
        <v>-0.028873</v>
      </c>
      <c r="I267" s="0">
        <v>0.000567</v>
      </c>
      <c r="J267" s="0">
        <v>0.000961</v>
      </c>
      <c r="K267" s="0">
        <v>1014.829956</v>
      </c>
      <c r="L267" s="0">
        <v>43.261444</v>
      </c>
      <c r="W267" s="0">
        <f t="shared" si="4"/>
        <v>54689.281960503075</v>
      </c>
    </row>
    <row r="268">
      <c r="A268" s="0">
        <v>341.76375</v>
      </c>
      <c r="B268" s="0">
        <v>3368.375</v>
      </c>
      <c r="C268" s="0">
        <v>-50656.191406</v>
      </c>
      <c r="D268" s="0">
        <v>20430.841797</v>
      </c>
      <c r="E268" s="0">
        <v>-0.430992</v>
      </c>
      <c r="F268" s="0">
        <v>9.957103</v>
      </c>
      <c r="G268" s="0">
        <v>-0.204376</v>
      </c>
      <c r="H268" s="0">
        <v>-0.012493</v>
      </c>
      <c r="I268" s="0">
        <v>0.002452</v>
      </c>
      <c r="J268" s="0">
        <v>-0.005765</v>
      </c>
      <c r="K268" s="0">
        <v>1014.829956</v>
      </c>
      <c r="L268" s="0">
        <v>43.261444</v>
      </c>
      <c r="W268" s="0">
        <f t="shared" si="4"/>
        <v>54724.902690054878</v>
      </c>
    </row>
    <row r="269">
      <c r="A269" s="0">
        <v>341.775</v>
      </c>
      <c r="B269" s="0">
        <v>3317.257324</v>
      </c>
      <c r="C269" s="0">
        <v>-50638.636719</v>
      </c>
      <c r="D269" s="0">
        <v>20519.03125</v>
      </c>
      <c r="E269" s="0">
        <v>-0.432747</v>
      </c>
      <c r="F269" s="0">
        <v>9.959881</v>
      </c>
      <c r="G269" s="0">
        <v>-0.197005</v>
      </c>
      <c r="H269" s="0">
        <v>0.017186</v>
      </c>
      <c r="I269" s="0">
        <v>0.005475</v>
      </c>
      <c r="J269" s="0">
        <v>-0.014369</v>
      </c>
      <c r="K269" s="0">
        <v>1014.829956</v>
      </c>
      <c r="L269" s="0">
        <v>43.261444</v>
      </c>
      <c r="W269" s="0">
        <f t="shared" si="4"/>
        <v>54738.52727605086</v>
      </c>
    </row>
    <row r="270">
      <c r="A270" s="0">
        <v>341.78625</v>
      </c>
      <c r="B270" s="0">
        <v>3215.042969</v>
      </c>
      <c r="C270" s="0">
        <v>-50661.964844</v>
      </c>
      <c r="D270" s="0">
        <v>20398.814453</v>
      </c>
      <c r="E270" s="0">
        <v>-0.431162</v>
      </c>
      <c r="F270" s="0">
        <v>9.952965</v>
      </c>
      <c r="G270" s="0">
        <v>-0.199589</v>
      </c>
      <c r="H270" s="0">
        <v>0.051774</v>
      </c>
      <c r="I270" s="0">
        <v>0.010916</v>
      </c>
      <c r="J270" s="0">
        <v>-0.022731</v>
      </c>
      <c r="K270" s="0">
        <v>1014.829956</v>
      </c>
      <c r="L270" s="0">
        <v>43.261444</v>
      </c>
      <c r="W270" s="0">
        <f t="shared" si="4"/>
        <v>54709.0743317334</v>
      </c>
    </row>
    <row r="271">
      <c r="A271" s="0">
        <v>341.7975</v>
      </c>
      <c r="B271" s="0">
        <v>3228.602295</v>
      </c>
      <c r="C271" s="0">
        <v>-50693.175781</v>
      </c>
      <c r="D271" s="0">
        <v>20307.251953</v>
      </c>
      <c r="E271" s="0">
        <v>-0.437192</v>
      </c>
      <c r="F271" s="0">
        <v>9.944415</v>
      </c>
      <c r="G271" s="0">
        <v>-0.200238</v>
      </c>
      <c r="H271" s="0">
        <v>0.070431</v>
      </c>
      <c r="I271" s="0">
        <v>0.013384</v>
      </c>
      <c r="J271" s="0">
        <v>-0.026366</v>
      </c>
      <c r="K271" s="0">
        <v>1014.829956</v>
      </c>
      <c r="L271" s="0">
        <v>43.261444</v>
      </c>
      <c r="W271" s="0">
        <f t="shared" si="4"/>
        <v>54704.720321241621</v>
      </c>
    </row>
    <row r="272">
      <c r="A272" s="0">
        <v>341.80875</v>
      </c>
      <c r="B272" s="0">
        <v>3268.178711</v>
      </c>
      <c r="C272" s="0">
        <v>-50689.675781</v>
      </c>
      <c r="D272" s="0">
        <v>20330.884766</v>
      </c>
      <c r="E272" s="0">
        <v>-0.438902</v>
      </c>
      <c r="F272" s="0">
        <v>9.957184</v>
      </c>
      <c r="G272" s="0">
        <v>-0.20177</v>
      </c>
      <c r="H272" s="0">
        <v>0.070242</v>
      </c>
      <c r="I272" s="0">
        <v>0.01381</v>
      </c>
      <c r="J272" s="0">
        <v>-0.024401</v>
      </c>
      <c r="K272" s="0">
        <v>1014.809998</v>
      </c>
      <c r="L272" s="0">
        <v>43.261444</v>
      </c>
      <c r="W272" s="0">
        <f t="shared" si="4"/>
        <v>54712.604564563575</v>
      </c>
    </row>
    <row r="273">
      <c r="A273" s="0">
        <v>341.82</v>
      </c>
      <c r="B273" s="0">
        <v>3349.736084</v>
      </c>
      <c r="C273" s="0">
        <v>-50667.953125</v>
      </c>
      <c r="D273" s="0">
        <v>20465.003906</v>
      </c>
      <c r="E273" s="0">
        <v>-0.422032</v>
      </c>
      <c r="F273" s="0">
        <v>9.957705</v>
      </c>
      <c r="G273" s="0">
        <v>-0.197393</v>
      </c>
      <c r="H273" s="0">
        <v>0.053593</v>
      </c>
      <c r="I273" s="0">
        <v>0.011149</v>
      </c>
      <c r="J273" s="0">
        <v>-0.018776</v>
      </c>
      <c r="K273" s="0">
        <v>1014.809998</v>
      </c>
      <c r="L273" s="0">
        <v>43.261444</v>
      </c>
      <c r="W273" s="0">
        <f t="shared" si="4"/>
        <v>54747.4071585335</v>
      </c>
    </row>
    <row r="274">
      <c r="A274" s="0">
        <v>341.83125</v>
      </c>
      <c r="B274" s="0">
        <v>3354.887207</v>
      </c>
      <c r="C274" s="0">
        <v>-50663.292969</v>
      </c>
      <c r="D274" s="0">
        <v>20459.3125</v>
      </c>
      <c r="E274" s="0">
        <v>-0.43745</v>
      </c>
      <c r="F274" s="0">
        <v>9.958192</v>
      </c>
      <c r="G274" s="0">
        <v>-0.206925</v>
      </c>
      <c r="H274" s="0">
        <v>0.025369</v>
      </c>
      <c r="I274" s="0">
        <v>0.007876</v>
      </c>
      <c r="J274" s="0">
        <v>-0.011024</v>
      </c>
      <c r="K274" s="0">
        <v>1014.809998</v>
      </c>
      <c r="L274" s="0">
        <v>43.261444</v>
      </c>
      <c r="W274" s="0">
        <f t="shared" si="4"/>
        <v>54741.282325198357</v>
      </c>
    </row>
    <row r="275">
      <c r="A275" s="0">
        <v>341.8425</v>
      </c>
      <c r="B275" s="0">
        <v>3237.497803</v>
      </c>
      <c r="C275" s="0">
        <v>-50630.320312</v>
      </c>
      <c r="D275" s="0">
        <v>20403.880859</v>
      </c>
      <c r="E275" s="0">
        <v>-0.432119</v>
      </c>
      <c r="F275" s="0">
        <v>9.951422</v>
      </c>
      <c r="G275" s="0">
        <v>-0.191535</v>
      </c>
      <c r="H275" s="0">
        <v>-0.007841</v>
      </c>
      <c r="I275" s="0">
        <v>0.003446</v>
      </c>
      <c r="J275" s="0">
        <v>-0.002701</v>
      </c>
      <c r="K275" s="0">
        <v>1014.809998</v>
      </c>
      <c r="L275" s="0">
        <v>43.261444</v>
      </c>
      <c r="W275" s="0">
        <f t="shared" si="4"/>
        <v>54682.9871260561</v>
      </c>
    </row>
    <row r="276">
      <c r="A276" s="0">
        <v>341.85375</v>
      </c>
      <c r="B276" s="0">
        <v>3242.358154</v>
      </c>
      <c r="C276" s="0">
        <v>-50657.46875</v>
      </c>
      <c r="D276" s="0">
        <v>20437.085937</v>
      </c>
      <c r="E276" s="0">
        <v>-0.437018</v>
      </c>
      <c r="F276" s="0">
        <v>9.954327</v>
      </c>
      <c r="G276" s="0">
        <v>-0.197262</v>
      </c>
      <c r="H276" s="0">
        <v>-0.02807</v>
      </c>
      <c r="I276" s="0">
        <v>0.001388</v>
      </c>
      <c r="J276" s="0">
        <v>0.001505</v>
      </c>
      <c r="K276" s="0">
        <v>1014.809998</v>
      </c>
      <c r="L276" s="0">
        <v>43.261444</v>
      </c>
      <c r="W276" s="0">
        <f t="shared" si="4"/>
        <v>54720.805075879136</v>
      </c>
    </row>
    <row r="277">
      <c r="A277" s="0">
        <v>341.865</v>
      </c>
      <c r="B277" s="0">
        <v>3197.39624</v>
      </c>
      <c r="C277" s="0">
        <v>-50624.917969</v>
      </c>
      <c r="D277" s="0">
        <v>20498.533203</v>
      </c>
      <c r="E277" s="0">
        <v>-0.439886</v>
      </c>
      <c r="F277" s="0">
        <v>9.954841</v>
      </c>
      <c r="G277" s="0">
        <v>-0.199265</v>
      </c>
      <c r="H277" s="0">
        <v>-0.034194</v>
      </c>
      <c r="I277" s="0">
        <v>-1.807252E-05</v>
      </c>
      <c r="J277" s="0">
        <v>0.002207</v>
      </c>
      <c r="K277" s="0">
        <v>1014.809998</v>
      </c>
      <c r="L277" s="0">
        <v>43.261444</v>
      </c>
      <c r="W277" s="0">
        <f t="shared" si="4"/>
        <v>54711.018319512557</v>
      </c>
    </row>
    <row r="278">
      <c r="A278" s="0">
        <v>341.87625</v>
      </c>
      <c r="B278" s="0">
        <v>3316.638184</v>
      </c>
      <c r="C278" s="0">
        <v>-50627.859375</v>
      </c>
      <c r="D278" s="0">
        <v>20515.748047</v>
      </c>
      <c r="E278" s="0">
        <v>-0.427813</v>
      </c>
      <c r="F278" s="0">
        <v>9.949627</v>
      </c>
      <c r="G278" s="0">
        <v>-0.183336</v>
      </c>
      <c r="H278" s="0">
        <v>-0.027941</v>
      </c>
      <c r="I278" s="0">
        <v>7.30252E-05</v>
      </c>
      <c r="J278" s="0">
        <v>-0.000489</v>
      </c>
      <c r="K278" s="0">
        <v>1014.809998</v>
      </c>
      <c r="L278" s="0">
        <v>43.261444</v>
      </c>
      <c r="W278" s="0">
        <f t="shared" si="4"/>
        <v>54727.288912080476</v>
      </c>
    </row>
    <row r="279">
      <c r="A279" s="0">
        <v>341.8875</v>
      </c>
      <c r="B279" s="0">
        <v>3183.401367</v>
      </c>
      <c r="C279" s="0">
        <v>-50653.71875</v>
      </c>
      <c r="D279" s="0">
        <v>20350.96875</v>
      </c>
      <c r="E279" s="0">
        <v>-0.431662</v>
      </c>
      <c r="F279" s="0">
        <v>9.944135</v>
      </c>
      <c r="G279" s="0">
        <v>-0.197937</v>
      </c>
      <c r="H279" s="0">
        <v>0.001211</v>
      </c>
      <c r="I279" s="0">
        <v>0.003241</v>
      </c>
      <c r="J279" s="0">
        <v>-0.007721</v>
      </c>
      <c r="K279" s="0">
        <v>1014.809998</v>
      </c>
      <c r="L279" s="0">
        <v>43.261444</v>
      </c>
      <c r="W279" s="0">
        <f t="shared" si="4"/>
        <v>54681.762924497918</v>
      </c>
    </row>
    <row r="280">
      <c r="A280" s="0">
        <v>341.89875</v>
      </c>
      <c r="B280" s="0">
        <v>3170.383301</v>
      </c>
      <c r="C280" s="0">
        <v>-50664.015625</v>
      </c>
      <c r="D280" s="0">
        <v>20442.875</v>
      </c>
      <c r="E280" s="0">
        <v>-0.435099</v>
      </c>
      <c r="F280" s="0">
        <v>9.9629</v>
      </c>
      <c r="G280" s="0">
        <v>-0.199467</v>
      </c>
      <c r="H280" s="0">
        <v>0.030911</v>
      </c>
      <c r="I280" s="0">
        <v>0.008214</v>
      </c>
      <c r="J280" s="0">
        <v>-0.018226</v>
      </c>
      <c r="K280" s="0">
        <v>1014.809998</v>
      </c>
      <c r="L280" s="0">
        <v>43.261444</v>
      </c>
      <c r="W280" s="0">
        <f t="shared" si="4"/>
        <v>54724.8110804517</v>
      </c>
    </row>
    <row r="281">
      <c r="A281" s="0">
        <v>341.91</v>
      </c>
      <c r="B281" s="0">
        <v>3330.510742</v>
      </c>
      <c r="C281" s="0">
        <v>-50648.613281</v>
      </c>
      <c r="D281" s="0">
        <v>20390.931641</v>
      </c>
      <c r="E281" s="0">
        <v>-0.443686</v>
      </c>
      <c r="F281" s="0">
        <v>9.963818</v>
      </c>
      <c r="G281" s="0">
        <v>-0.195033</v>
      </c>
      <c r="H281" s="0">
        <v>0.058217</v>
      </c>
      <c r="I281" s="0">
        <v>0.011823</v>
      </c>
      <c r="J281" s="0">
        <v>-0.025723</v>
      </c>
      <c r="K281" s="0">
        <v>1014.809998</v>
      </c>
      <c r="L281" s="0">
        <v>43.256561</v>
      </c>
      <c r="W281" s="0">
        <f t="shared" si="4"/>
        <v>54700.680272541416</v>
      </c>
    </row>
    <row r="282">
      <c r="A282" s="0">
        <v>341.92125</v>
      </c>
      <c r="B282" s="0">
        <v>3252.09082</v>
      </c>
      <c r="C282" s="0">
        <v>-50672.878906</v>
      </c>
      <c r="D282" s="0">
        <v>20585.537109</v>
      </c>
      <c r="E282" s="0">
        <v>-0.449635</v>
      </c>
      <c r="F282" s="0">
        <v>9.960122</v>
      </c>
      <c r="G282" s="0">
        <v>-0.188406</v>
      </c>
      <c r="H282" s="0">
        <v>0.066262</v>
      </c>
      <c r="I282" s="0">
        <v>0.012642</v>
      </c>
      <c r="J282" s="0">
        <v>-0.025193</v>
      </c>
      <c r="K282" s="0">
        <v>1014.809998</v>
      </c>
      <c r="L282" s="0">
        <v>43.256561</v>
      </c>
      <c r="W282" s="0">
        <f t="shared" si="4"/>
        <v>54791.250117055039</v>
      </c>
    </row>
    <row r="283">
      <c r="A283" s="0">
        <v>341.9325</v>
      </c>
      <c r="B283" s="0">
        <v>3190.155518</v>
      </c>
      <c r="C283" s="0">
        <v>-50662.433594</v>
      </c>
      <c r="D283" s="0">
        <v>20470.607422</v>
      </c>
      <c r="E283" s="0">
        <v>-0.432935</v>
      </c>
      <c r="F283" s="0">
        <v>9.955895</v>
      </c>
      <c r="G283" s="0">
        <v>-0.190752</v>
      </c>
      <c r="H283" s="0">
        <v>0.067156</v>
      </c>
      <c r="I283" s="0">
        <v>0.013443</v>
      </c>
      <c r="J283" s="0">
        <v>-0.022252</v>
      </c>
      <c r="K283" s="0">
        <v>1014.809998</v>
      </c>
      <c r="L283" s="0">
        <v>43.256561</v>
      </c>
      <c r="W283" s="0">
        <f t="shared" si="4"/>
        <v>54734.861268857967</v>
      </c>
    </row>
    <row r="284">
      <c r="A284" s="0">
        <v>341.94375</v>
      </c>
      <c r="B284" s="0">
        <v>3260.335693</v>
      </c>
      <c r="C284" s="0">
        <v>-50684.6875</v>
      </c>
      <c r="D284" s="0">
        <v>20527.628906</v>
      </c>
      <c r="E284" s="0">
        <v>-0.431994</v>
      </c>
      <c r="F284" s="0">
        <v>9.964171</v>
      </c>
      <c r="G284" s="0">
        <v>-0.19998</v>
      </c>
      <c r="H284" s="0">
        <v>0.048575</v>
      </c>
      <c r="I284" s="0">
        <v>0.011109</v>
      </c>
      <c r="J284" s="0">
        <v>-0.016408</v>
      </c>
      <c r="K284" s="0">
        <v>1014.809998</v>
      </c>
      <c r="L284" s="0">
        <v>43.256561</v>
      </c>
      <c r="W284" s="0">
        <f t="shared" si="4"/>
        <v>54780.935409192796</v>
      </c>
    </row>
    <row r="285">
      <c r="A285" s="0">
        <v>341.955</v>
      </c>
      <c r="B285" s="0">
        <v>3303.646973</v>
      </c>
      <c r="C285" s="0">
        <v>-50675.9375</v>
      </c>
      <c r="D285" s="0">
        <v>20458.923828</v>
      </c>
      <c r="E285" s="0">
        <v>-0.426806</v>
      </c>
      <c r="F285" s="0">
        <v>9.963552</v>
      </c>
      <c r="G285" s="0">
        <v>-0.186005</v>
      </c>
      <c r="H285" s="0">
        <v>0.020193</v>
      </c>
      <c r="I285" s="0">
        <v>0.007292</v>
      </c>
      <c r="J285" s="0">
        <v>-0.01069</v>
      </c>
      <c r="K285" s="0">
        <v>1014.809998</v>
      </c>
      <c r="L285" s="0">
        <v>43.256561</v>
      </c>
      <c r="W285" s="0">
        <f t="shared" si="4"/>
        <v>54749.724099999126</v>
      </c>
    </row>
    <row r="286">
      <c r="A286" s="0">
        <v>341.96625</v>
      </c>
      <c r="B286" s="0">
        <v>3247.467529</v>
      </c>
      <c r="C286" s="0">
        <v>-50666.605469</v>
      </c>
      <c r="D286" s="0">
        <v>20520.505859</v>
      </c>
      <c r="E286" s="0">
        <v>-0.420159</v>
      </c>
      <c r="F286" s="0">
        <v>9.953244</v>
      </c>
      <c r="G286" s="0">
        <v>-0.200573</v>
      </c>
      <c r="H286" s="0">
        <v>-0.01458</v>
      </c>
      <c r="I286" s="0">
        <v>0.002011</v>
      </c>
      <c r="J286" s="0">
        <v>-0.003016</v>
      </c>
      <c r="K286" s="0">
        <v>1014.809998</v>
      </c>
      <c r="L286" s="0">
        <v>43.256561</v>
      </c>
      <c r="W286" s="0">
        <f t="shared" si="4"/>
        <v>54760.77168751791</v>
      </c>
    </row>
    <row r="287">
      <c r="A287" s="0">
        <v>341.9775</v>
      </c>
      <c r="B287" s="0">
        <v>3213.476318</v>
      </c>
      <c r="C287" s="0">
        <v>-50657.957031</v>
      </c>
      <c r="D287" s="0">
        <v>20425.337891</v>
      </c>
      <c r="E287" s="0">
        <v>-0.432148</v>
      </c>
      <c r="F287" s="0">
        <v>9.953409</v>
      </c>
      <c r="G287" s="0">
        <v>-0.197652</v>
      </c>
      <c r="H287" s="0">
        <v>-0.034495</v>
      </c>
      <c r="I287" s="0">
        <v>-0.000645</v>
      </c>
      <c r="J287" s="0">
        <v>0.00149</v>
      </c>
      <c r="K287" s="0">
        <v>1014.809998</v>
      </c>
      <c r="L287" s="0">
        <v>43.256561</v>
      </c>
      <c r="W287" s="0">
        <f t="shared" si="4"/>
        <v>54715.166714198262</v>
      </c>
    </row>
    <row r="288">
      <c r="A288" s="0">
        <v>341.98875</v>
      </c>
      <c r="B288" s="0">
        <v>3280.73291</v>
      </c>
      <c r="C288" s="0">
        <v>-50660.003906</v>
      </c>
      <c r="D288" s="0">
        <v>20430.029297</v>
      </c>
      <c r="E288" s="0">
        <v>-0.437394</v>
      </c>
      <c r="F288" s="0">
        <v>9.962517</v>
      </c>
      <c r="G288" s="0">
        <v>-0.195299</v>
      </c>
      <c r="H288" s="0">
        <v>-0.03573</v>
      </c>
      <c r="I288" s="0">
        <v>-0.001093</v>
      </c>
      <c r="J288" s="0">
        <v>0.002923</v>
      </c>
      <c r="K288" s="0">
        <v>1014.809998</v>
      </c>
      <c r="L288" s="0">
        <v>43.256561</v>
      </c>
      <c r="W288" s="0">
        <f t="shared" si="4"/>
        <v>54722.804215966222</v>
      </c>
    </row>
    <row r="289">
      <c r="A289" s="0">
        <v>342</v>
      </c>
      <c r="B289" s="0">
        <v>3111.595947</v>
      </c>
      <c r="C289" s="0">
        <v>-50664.335937</v>
      </c>
      <c r="D289" s="0">
        <v>20391.142578</v>
      </c>
      <c r="E289" s="0">
        <v>-0.429112</v>
      </c>
      <c r="F289" s="0">
        <v>9.954481</v>
      </c>
      <c r="G289" s="0">
        <v>-0.194768</v>
      </c>
      <c r="H289" s="0">
        <v>-0.020887</v>
      </c>
      <c r="I289" s="0">
        <v>0.000743</v>
      </c>
      <c r="J289" s="0">
        <v>-0.002951</v>
      </c>
      <c r="K289" s="0">
        <v>1014.839966</v>
      </c>
      <c r="L289" s="0">
        <v>43.266327</v>
      </c>
      <c r="W289" s="0">
        <f t="shared" si="4"/>
        <v>54702.428290807176</v>
      </c>
    </row>
    <row r="290">
      <c r="A290" s="0">
        <v>342.01125</v>
      </c>
      <c r="B290" s="0">
        <v>3138.45166</v>
      </c>
      <c r="C290" s="0">
        <v>-50653.136719</v>
      </c>
      <c r="D290" s="0">
        <v>20455.634766</v>
      </c>
      <c r="E290" s="0">
        <v>-0.42473</v>
      </c>
      <c r="F290" s="0">
        <v>9.945556</v>
      </c>
      <c r="G290" s="0">
        <v>-0.189158</v>
      </c>
      <c r="H290" s="0">
        <v>-0.000758</v>
      </c>
      <c r="I290" s="0">
        <v>0.003305</v>
      </c>
      <c r="J290" s="0">
        <v>-0.009237</v>
      </c>
      <c r="K290" s="0">
        <v>1014.839966</v>
      </c>
      <c r="L290" s="0">
        <v>43.266327</v>
      </c>
      <c r="W290" s="0">
        <f t="shared" si="4"/>
        <v>54717.66745737478</v>
      </c>
    </row>
    <row r="291">
      <c r="A291" s="0">
        <v>342.0225</v>
      </c>
      <c r="B291" s="0">
        <v>3273.498291</v>
      </c>
      <c r="C291" s="0">
        <v>-50654.960937</v>
      </c>
      <c r="D291" s="0">
        <v>20413.568359</v>
      </c>
      <c r="E291" s="0">
        <v>-0.433805</v>
      </c>
      <c r="F291" s="0">
        <v>9.947076</v>
      </c>
      <c r="G291" s="0">
        <v>-0.206354</v>
      </c>
      <c r="H291" s="0">
        <v>0.036563</v>
      </c>
      <c r="I291" s="0">
        <v>0.007435</v>
      </c>
      <c r="J291" s="0">
        <v>-0.019753</v>
      </c>
      <c r="K291" s="0">
        <v>1014.839966</v>
      </c>
      <c r="L291" s="0">
        <v>43.266327</v>
      </c>
      <c r="W291" s="0">
        <f t="shared" si="4"/>
        <v>54711.558483904868</v>
      </c>
    </row>
    <row r="292">
      <c r="A292" s="0">
        <v>342.03375</v>
      </c>
      <c r="B292" s="0">
        <v>3333.734375</v>
      </c>
      <c r="C292" s="0">
        <v>-50659.644531</v>
      </c>
      <c r="D292" s="0">
        <v>20478.443359</v>
      </c>
      <c r="E292" s="0">
        <v>-0.438402</v>
      </c>
      <c r="F292" s="0">
        <v>9.95769</v>
      </c>
      <c r="G292" s="0">
        <v>-0.195599</v>
      </c>
      <c r="H292" s="0">
        <v>0.058168</v>
      </c>
      <c r="I292" s="0">
        <v>0.010326</v>
      </c>
      <c r="J292" s="0">
        <v>-0.025435</v>
      </c>
      <c r="K292" s="0">
        <v>1014.839966</v>
      </c>
      <c r="L292" s="0">
        <v>43.266327</v>
      </c>
      <c r="W292" s="0">
        <f t="shared" si="4"/>
        <v>54743.766871654945</v>
      </c>
    </row>
    <row r="293">
      <c r="A293" s="0">
        <v>342.045</v>
      </c>
      <c r="B293" s="0">
        <v>3269.869141</v>
      </c>
      <c r="C293" s="0">
        <v>-50668.195312</v>
      </c>
      <c r="D293" s="0">
        <v>20483.826172</v>
      </c>
      <c r="E293" s="0">
        <v>-0.428166</v>
      </c>
      <c r="F293" s="0">
        <v>9.962011</v>
      </c>
      <c r="G293" s="0">
        <v>-0.202274</v>
      </c>
      <c r="H293" s="0">
        <v>0.073663</v>
      </c>
      <c r="I293" s="0">
        <v>0.01291</v>
      </c>
      <c r="J293" s="0">
        <v>-0.026321</v>
      </c>
      <c r="K293" s="0">
        <v>1014.839966</v>
      </c>
      <c r="L293" s="0">
        <v>43.266327</v>
      </c>
      <c r="W293" s="0">
        <f t="shared" si="4"/>
        <v>54749.84196341534</v>
      </c>
    </row>
    <row r="294">
      <c r="A294" s="0">
        <v>342.05625</v>
      </c>
      <c r="B294" s="0">
        <v>3175.640137</v>
      </c>
      <c r="C294" s="0">
        <v>-50659.621094</v>
      </c>
      <c r="D294" s="0">
        <v>20396.898437</v>
      </c>
      <c r="E294" s="0">
        <v>-0.440977</v>
      </c>
      <c r="F294" s="0">
        <v>9.951921</v>
      </c>
      <c r="G294" s="0">
        <v>-0.20356</v>
      </c>
      <c r="H294" s="0">
        <v>0.05921</v>
      </c>
      <c r="I294" s="0">
        <v>0.012439</v>
      </c>
      <c r="J294" s="0">
        <v>-0.019372</v>
      </c>
      <c r="K294" s="0">
        <v>1014.839966</v>
      </c>
      <c r="L294" s="0">
        <v>43.266327</v>
      </c>
      <c r="W294" s="0">
        <f t="shared" si="4"/>
        <v>54703.888029249516</v>
      </c>
    </row>
    <row r="295">
      <c r="A295" s="0">
        <v>342.0675</v>
      </c>
      <c r="B295" s="0">
        <v>3286.868652</v>
      </c>
      <c r="C295" s="0">
        <v>-50649.242187</v>
      </c>
      <c r="D295" s="0">
        <v>20344.173828</v>
      </c>
      <c r="E295" s="0">
        <v>-0.432855</v>
      </c>
      <c r="F295" s="0">
        <v>9.954123</v>
      </c>
      <c r="G295" s="0">
        <v>-0.204086</v>
      </c>
      <c r="H295" s="0">
        <v>0.039412</v>
      </c>
      <c r="I295" s="0">
        <v>0.008894</v>
      </c>
      <c r="J295" s="0">
        <v>-0.01379</v>
      </c>
      <c r="K295" s="0">
        <v>1014.839966</v>
      </c>
      <c r="L295" s="0">
        <v>43.266327</v>
      </c>
      <c r="W295" s="0">
        <f t="shared" si="4"/>
        <v>54681.209280673029</v>
      </c>
    </row>
    <row r="296">
      <c r="A296" s="0">
        <v>342.07875</v>
      </c>
      <c r="B296" s="0">
        <v>3213.661865</v>
      </c>
      <c r="C296" s="0">
        <v>-50664.160156</v>
      </c>
      <c r="D296" s="0">
        <v>20486.365234</v>
      </c>
      <c r="E296" s="0">
        <v>-0.428856</v>
      </c>
      <c r="F296" s="0">
        <v>9.948977</v>
      </c>
      <c r="G296" s="0">
        <v>-0.209668</v>
      </c>
      <c r="H296" s="0">
        <v>0.00898</v>
      </c>
      <c r="I296" s="0">
        <v>0.005799</v>
      </c>
      <c r="J296" s="0">
        <v>-0.006827</v>
      </c>
      <c r="K296" s="0">
        <v>1014.839966</v>
      </c>
      <c r="L296" s="0">
        <v>43.266327</v>
      </c>
      <c r="W296" s="0">
        <f t="shared" si="4"/>
        <v>54743.729388818741</v>
      </c>
    </row>
    <row r="297">
      <c r="A297" s="0">
        <v>342.09</v>
      </c>
      <c r="B297" s="0">
        <v>3251.808105</v>
      </c>
      <c r="C297" s="0">
        <v>-50658.941406</v>
      </c>
      <c r="D297" s="0">
        <v>20456.740234</v>
      </c>
      <c r="E297" s="0">
        <v>-0.436909</v>
      </c>
      <c r="F297" s="0">
        <v>9.958513</v>
      </c>
      <c r="G297" s="0">
        <v>-0.198093</v>
      </c>
      <c r="H297" s="0">
        <v>-0.020579</v>
      </c>
      <c r="I297" s="0">
        <v>0.002418</v>
      </c>
      <c r="J297" s="0">
        <v>-0.001027</v>
      </c>
      <c r="K297" s="0">
        <v>1014.839966</v>
      </c>
      <c r="L297" s="0">
        <v>43.266327</v>
      </c>
      <c r="W297" s="0">
        <f t="shared" si="4"/>
        <v>54730.07236729766</v>
      </c>
    </row>
    <row r="298">
      <c r="A298" s="0">
        <v>342.10125</v>
      </c>
      <c r="B298" s="0">
        <v>3226.27832</v>
      </c>
      <c r="C298" s="0">
        <v>-50686.527344</v>
      </c>
      <c r="D298" s="0">
        <v>20406.794922</v>
      </c>
      <c r="E298" s="0">
        <v>-0.429328</v>
      </c>
      <c r="F298" s="0">
        <v>9.965309</v>
      </c>
      <c r="G298" s="0">
        <v>-0.208581</v>
      </c>
      <c r="H298" s="0">
        <v>-0.032679</v>
      </c>
      <c r="I298" s="0">
        <v>0.000495</v>
      </c>
      <c r="J298" s="0">
        <v>0.001532</v>
      </c>
      <c r="K298" s="0">
        <v>1014.809998</v>
      </c>
      <c r="L298" s="0">
        <v>43.258904</v>
      </c>
      <c r="W298" s="0">
        <f t="shared" si="4"/>
        <v>54735.456561361818</v>
      </c>
    </row>
    <row r="299">
      <c r="A299" s="0">
        <v>342.1125</v>
      </c>
      <c r="B299" s="0">
        <v>3259.65918</v>
      </c>
      <c r="C299" s="0">
        <v>-50660.507812</v>
      </c>
      <c r="D299" s="0">
        <v>20419.181641</v>
      </c>
      <c r="E299" s="0">
        <v>-0.430757</v>
      </c>
      <c r="F299" s="0">
        <v>9.958412</v>
      </c>
      <c r="G299" s="0">
        <v>-0.213594</v>
      </c>
      <c r="H299" s="0">
        <v>-0.034171</v>
      </c>
      <c r="I299" s="0">
        <v>-0.000326</v>
      </c>
      <c r="J299" s="0">
        <v>0.003518</v>
      </c>
      <c r="K299" s="0">
        <v>1014.809998</v>
      </c>
      <c r="L299" s="0">
        <v>43.258904</v>
      </c>
      <c r="W299" s="0">
        <f t="shared" si="4"/>
        <v>54717.962394698348</v>
      </c>
    </row>
    <row r="300">
      <c r="A300" s="0">
        <v>342.12375</v>
      </c>
      <c r="B300" s="0">
        <v>3196.612549</v>
      </c>
      <c r="C300" s="0">
        <v>-50664.488281</v>
      </c>
      <c r="D300" s="0">
        <v>20505.482422</v>
      </c>
      <c r="E300" s="0">
        <v>-0.431448</v>
      </c>
      <c r="F300" s="0">
        <v>9.939215</v>
      </c>
      <c r="G300" s="0">
        <v>-0.202594</v>
      </c>
      <c r="H300" s="0">
        <v>-0.0194</v>
      </c>
      <c r="I300" s="0">
        <v>0.001726</v>
      </c>
      <c r="J300" s="0">
        <v>-0.001973</v>
      </c>
      <c r="K300" s="0">
        <v>1014.809998</v>
      </c>
      <c r="L300" s="0">
        <v>43.258904</v>
      </c>
      <c r="W300" s="0">
        <f t="shared" si="4"/>
        <v>54750.191907635919</v>
      </c>
    </row>
    <row r="301">
      <c r="A301" s="0">
        <v>342.135</v>
      </c>
      <c r="B301" s="0">
        <v>3358.67627</v>
      </c>
      <c r="C301" s="0">
        <v>-50668.089844</v>
      </c>
      <c r="D301" s="0">
        <v>20400.451172</v>
      </c>
      <c r="E301" s="0">
        <v>-0.441452</v>
      </c>
      <c r="F301" s="0">
        <v>9.947602</v>
      </c>
      <c r="G301" s="0">
        <v>-0.205377</v>
      </c>
      <c r="H301" s="0">
        <v>0.017713</v>
      </c>
      <c r="I301" s="0">
        <v>0.006022</v>
      </c>
      <c r="J301" s="0">
        <v>-0.012435</v>
      </c>
      <c r="K301" s="0">
        <v>1014.809998</v>
      </c>
      <c r="L301" s="0">
        <v>43.258904</v>
      </c>
      <c r="W301" s="0">
        <f t="shared" si="4"/>
        <v>54723.984163687077</v>
      </c>
    </row>
    <row r="302">
      <c r="A302" s="0">
        <v>342.14625</v>
      </c>
      <c r="B302" s="0">
        <v>3269.8125</v>
      </c>
      <c r="C302" s="0">
        <v>-50631.886719</v>
      </c>
      <c r="D302" s="0">
        <v>20508.023437</v>
      </c>
      <c r="E302" s="0">
        <v>-0.437289</v>
      </c>
      <c r="F302" s="0">
        <v>9.954634</v>
      </c>
      <c r="G302" s="0">
        <v>-0.197344</v>
      </c>
      <c r="H302" s="0">
        <v>0.043786</v>
      </c>
      <c r="I302" s="0">
        <v>0.009075</v>
      </c>
      <c r="J302" s="0">
        <v>-0.021113</v>
      </c>
      <c r="K302" s="0">
        <v>1014.809998</v>
      </c>
      <c r="L302" s="0">
        <v>43.258904</v>
      </c>
      <c r="W302" s="0">
        <f t="shared" si="4"/>
        <v>54725.301751597006</v>
      </c>
    </row>
    <row r="303">
      <c r="A303" s="0">
        <v>342.1575</v>
      </c>
      <c r="B303" s="0">
        <v>3316.113525</v>
      </c>
      <c r="C303" s="0">
        <v>-50616.898437</v>
      </c>
      <c r="D303" s="0">
        <v>20426.265625</v>
      </c>
      <c r="E303" s="0">
        <v>-0.412414</v>
      </c>
      <c r="F303" s="0">
        <v>9.951818</v>
      </c>
      <c r="G303" s="0">
        <v>-0.190492</v>
      </c>
      <c r="H303" s="0">
        <v>0.067769</v>
      </c>
      <c r="I303" s="0">
        <v>0.012537</v>
      </c>
      <c r="J303" s="0">
        <v>-0.026269</v>
      </c>
      <c r="K303" s="0">
        <v>1014.809998</v>
      </c>
      <c r="L303" s="0">
        <v>43.258904</v>
      </c>
      <c r="W303" s="0">
        <f t="shared" si="4"/>
        <v>54683.629576641288</v>
      </c>
    </row>
    <row r="304">
      <c r="A304" s="0">
        <v>342.16875</v>
      </c>
      <c r="B304" s="0">
        <v>3299.339355</v>
      </c>
      <c r="C304" s="0">
        <v>-50629.210937</v>
      </c>
      <c r="D304" s="0">
        <v>20474.884766</v>
      </c>
      <c r="E304" s="0">
        <v>-0.431153</v>
      </c>
      <c r="F304" s="0">
        <v>9.955273</v>
      </c>
      <c r="G304" s="0">
        <v>-0.19887</v>
      </c>
      <c r="H304" s="0">
        <v>0.073524</v>
      </c>
      <c r="I304" s="0">
        <v>0.013567</v>
      </c>
      <c r="J304" s="0">
        <v>-0.02507</v>
      </c>
      <c r="K304" s="0">
        <v>1014.809998</v>
      </c>
      <c r="L304" s="0">
        <v>43.258904</v>
      </c>
      <c r="W304" s="0">
        <f t="shared" si="4"/>
        <v>54712.188280708273</v>
      </c>
    </row>
    <row r="305">
      <c r="A305" s="0">
        <v>342.18</v>
      </c>
      <c r="B305" s="0">
        <v>3378.941406</v>
      </c>
      <c r="C305" s="0">
        <v>-50669.003906</v>
      </c>
      <c r="D305" s="0">
        <v>20378.650391</v>
      </c>
      <c r="E305" s="0">
        <v>-0.419919</v>
      </c>
      <c r="F305" s="0">
        <v>9.951704</v>
      </c>
      <c r="G305" s="0">
        <v>-0.201103</v>
      </c>
      <c r="H305" s="0">
        <v>0.061914</v>
      </c>
      <c r="I305" s="0">
        <v>0.012385</v>
      </c>
      <c r="J305" s="0">
        <v>-0.020263</v>
      </c>
      <c r="K305" s="0">
        <v>1014.809998</v>
      </c>
      <c r="L305" s="0">
        <v>43.258904</v>
      </c>
      <c r="W305" s="0">
        <f t="shared" si="4"/>
        <v>54717.954947256832</v>
      </c>
    </row>
    <row r="306">
      <c r="A306" s="0">
        <v>342.19125</v>
      </c>
      <c r="B306" s="0">
        <v>3329.329102</v>
      </c>
      <c r="C306" s="0">
        <v>-50670.953125</v>
      </c>
      <c r="D306" s="0">
        <v>20351.539062</v>
      </c>
      <c r="E306" s="0">
        <v>-0.434439</v>
      </c>
      <c r="F306" s="0">
        <v>9.951427</v>
      </c>
      <c r="G306" s="0">
        <v>-0.200296</v>
      </c>
      <c r="H306" s="0">
        <v>0.036797</v>
      </c>
      <c r="I306" s="0">
        <v>0.008735</v>
      </c>
      <c r="J306" s="0">
        <v>-0.014852</v>
      </c>
      <c r="K306" s="0">
        <v>1014.809998</v>
      </c>
      <c r="L306" s="0">
        <v>43.258904</v>
      </c>
      <c r="W306" s="0">
        <f t="shared" si="4"/>
        <v>54706.627249881552</v>
      </c>
    </row>
    <row r="307">
      <c r="A307" s="0">
        <v>342.2025</v>
      </c>
      <c r="B307" s="0">
        <v>3301.721191</v>
      </c>
      <c r="C307" s="0">
        <v>-50661.40625</v>
      </c>
      <c r="D307" s="0">
        <v>20439.046875</v>
      </c>
      <c r="E307" s="0">
        <v>-0.428219</v>
      </c>
      <c r="F307" s="0">
        <v>9.955481</v>
      </c>
      <c r="G307" s="0">
        <v>-0.188919</v>
      </c>
      <c r="H307" s="0">
        <v>0.006396</v>
      </c>
      <c r="I307" s="0">
        <v>0.005247</v>
      </c>
      <c r="J307" s="0">
        <v>-0.008558</v>
      </c>
      <c r="K307" s="0">
        <v>1014.829956</v>
      </c>
      <c r="L307" s="0">
        <v>43.258904</v>
      </c>
      <c r="W307" s="0">
        <f t="shared" si="4"/>
        <v>54728.731788787918</v>
      </c>
    </row>
    <row r="308">
      <c r="A308" s="0">
        <v>342.21375</v>
      </c>
      <c r="B308" s="0">
        <v>3257.840332</v>
      </c>
      <c r="C308" s="0">
        <v>-50670.644531</v>
      </c>
      <c r="D308" s="0">
        <v>20496.103516</v>
      </c>
      <c r="E308" s="0">
        <v>-0.425953</v>
      </c>
      <c r="F308" s="0">
        <v>9.958952</v>
      </c>
      <c r="G308" s="0">
        <v>-0.198455</v>
      </c>
      <c r="H308" s="0">
        <v>-0.024849</v>
      </c>
      <c r="I308" s="0">
        <v>0.001273</v>
      </c>
      <c r="J308" s="0">
        <v>-0.000638</v>
      </c>
      <c r="K308" s="0">
        <v>1014.829956</v>
      </c>
      <c r="L308" s="0">
        <v>43.258904</v>
      </c>
      <c r="W308" s="0">
        <f t="shared" si="4"/>
        <v>54755.98597554749</v>
      </c>
    </row>
    <row r="309">
      <c r="A309" s="0">
        <v>342.225</v>
      </c>
      <c r="B309" s="0">
        <v>3252.915527</v>
      </c>
      <c r="C309" s="0">
        <v>-50639.921875</v>
      </c>
      <c r="D309" s="0">
        <v>20360.947266</v>
      </c>
      <c r="E309" s="0">
        <v>-0.428505</v>
      </c>
      <c r="F309" s="0">
        <v>9.954329</v>
      </c>
      <c r="G309" s="0">
        <v>-0.205781</v>
      </c>
      <c r="H309" s="0">
        <v>-0.039326</v>
      </c>
      <c r="I309" s="0">
        <v>-0.000169</v>
      </c>
      <c r="J309" s="0">
        <v>0.002658</v>
      </c>
      <c r="K309" s="0">
        <v>1014.829956</v>
      </c>
      <c r="L309" s="0">
        <v>43.258904</v>
      </c>
      <c r="W309" s="0">
        <f t="shared" si="4"/>
        <v>54676.789595775772</v>
      </c>
    </row>
    <row r="310">
      <c r="A310" s="0">
        <v>342.23625</v>
      </c>
      <c r="B310" s="0">
        <v>3214.581055</v>
      </c>
      <c r="C310" s="0">
        <v>-50657.125</v>
      </c>
      <c r="D310" s="0">
        <v>20475.980469</v>
      </c>
      <c r="E310" s="0">
        <v>-0.428975</v>
      </c>
      <c r="F310" s="0">
        <v>9.941557</v>
      </c>
      <c r="G310" s="0">
        <v>-0.204871</v>
      </c>
      <c r="H310" s="0">
        <v>-0.030932</v>
      </c>
      <c r="I310" s="0">
        <v>-0.000179</v>
      </c>
      <c r="J310" s="0">
        <v>0.00155</v>
      </c>
      <c r="K310" s="0">
        <v>1014.829956</v>
      </c>
      <c r="L310" s="0">
        <v>43.258904</v>
      </c>
      <c r="W310" s="0">
        <f t="shared" si="4"/>
        <v>54733.386710413411</v>
      </c>
    </row>
    <row r="311">
      <c r="A311" s="0">
        <v>342.2475</v>
      </c>
      <c r="B311" s="0">
        <v>3265.428467</v>
      </c>
      <c r="C311" s="0">
        <v>-50635.304687</v>
      </c>
      <c r="D311" s="0">
        <v>20423.804687</v>
      </c>
      <c r="E311" s="0">
        <v>-0.433134</v>
      </c>
      <c r="F311" s="0">
        <v>9.953496</v>
      </c>
      <c r="G311" s="0">
        <v>-0.195087</v>
      </c>
      <c r="H311" s="0">
        <v>-0.013652</v>
      </c>
      <c r="I311" s="0">
        <v>0.002412</v>
      </c>
      <c r="J311" s="0">
        <v>-0.005959</v>
      </c>
      <c r="K311" s="0">
        <v>1014.829956</v>
      </c>
      <c r="L311" s="0">
        <v>43.258904</v>
      </c>
      <c r="W311" s="0">
        <f t="shared" si="4"/>
        <v>54696.699184787576</v>
      </c>
    </row>
    <row r="312">
      <c r="A312" s="0">
        <v>342.25875</v>
      </c>
      <c r="B312" s="0">
        <v>3253.927002</v>
      </c>
      <c r="C312" s="0">
        <v>-50645.460937</v>
      </c>
      <c r="D312" s="0">
        <v>20433.25</v>
      </c>
      <c r="E312" s="0">
        <v>-0.425032</v>
      </c>
      <c r="F312" s="0">
        <v>9.954596</v>
      </c>
      <c r="G312" s="0">
        <v>-0.194578</v>
      </c>
      <c r="H312" s="0">
        <v>0.015884</v>
      </c>
      <c r="I312" s="0">
        <v>0.005568</v>
      </c>
      <c r="J312" s="0">
        <v>-0.014226</v>
      </c>
      <c r="K312" s="0">
        <v>1014.829956</v>
      </c>
      <c r="L312" s="0">
        <v>43.258904</v>
      </c>
      <c r="W312" s="0">
        <f t="shared" si="4"/>
        <v>54708.943144773308</v>
      </c>
    </row>
    <row r="313">
      <c r="A313" s="0">
        <v>342.27</v>
      </c>
      <c r="B313" s="0">
        <v>3351.952881</v>
      </c>
      <c r="C313" s="0">
        <v>-50641.34375</v>
      </c>
      <c r="D313" s="0">
        <v>20547.666016</v>
      </c>
      <c r="E313" s="0">
        <v>-0.424261</v>
      </c>
      <c r="F313" s="0">
        <v>9.954752</v>
      </c>
      <c r="G313" s="0">
        <v>-0.196438</v>
      </c>
      <c r="H313" s="0">
        <v>0.051156</v>
      </c>
      <c r="I313" s="0">
        <v>0.011313</v>
      </c>
      <c r="J313" s="0">
        <v>-0.02296</v>
      </c>
      <c r="K313" s="0">
        <v>1014.829956</v>
      </c>
      <c r="L313" s="0">
        <v>43.258904</v>
      </c>
      <c r="W313" s="0">
        <f t="shared" si="4"/>
        <v>54753.8844615356</v>
      </c>
    </row>
    <row r="314">
      <c r="A314" s="0">
        <v>342.28125</v>
      </c>
      <c r="B314" s="0">
        <v>3370.077637</v>
      </c>
      <c r="C314" s="0">
        <v>-50687.953125</v>
      </c>
      <c r="D314" s="0">
        <v>20468.763672</v>
      </c>
      <c r="E314" s="0">
        <v>-0.426496</v>
      </c>
      <c r="F314" s="0">
        <v>9.961408</v>
      </c>
      <c r="G314" s="0">
        <v>-0.191951</v>
      </c>
      <c r="H314" s="0">
        <v>0.067642</v>
      </c>
      <c r="I314" s="0">
        <v>0.013461</v>
      </c>
      <c r="J314" s="0">
        <v>-0.026574</v>
      </c>
      <c r="K314" s="0">
        <v>1014.829956</v>
      </c>
      <c r="L314" s="0">
        <v>43.258904</v>
      </c>
      <c r="W314" s="0">
        <f t="shared" si="4"/>
        <v>54768.570380664416</v>
      </c>
    </row>
    <row r="315">
      <c r="A315" s="0">
        <v>342.2925</v>
      </c>
      <c r="B315" s="0">
        <v>3292.143066</v>
      </c>
      <c r="C315" s="0">
        <v>-50674.71875</v>
      </c>
      <c r="D315" s="0">
        <v>20383.037109</v>
      </c>
      <c r="E315" s="0">
        <v>-0.441765</v>
      </c>
      <c r="F315" s="0">
        <v>9.959128</v>
      </c>
      <c r="G315" s="0">
        <v>-0.196755</v>
      </c>
      <c r="H315" s="0">
        <v>0.07069</v>
      </c>
      <c r="I315" s="0">
        <v>0.01316</v>
      </c>
      <c r="J315" s="0">
        <v>-0.023614</v>
      </c>
      <c r="K315" s="0">
        <v>1014.829956</v>
      </c>
      <c r="L315" s="0">
        <v>43.258904</v>
      </c>
      <c r="W315" s="0">
        <f t="shared" si="4"/>
        <v>54719.589985173356</v>
      </c>
    </row>
    <row r="316">
      <c r="A316" s="0">
        <v>342.30375</v>
      </c>
      <c r="B316" s="0">
        <v>3355.115479</v>
      </c>
      <c r="C316" s="0">
        <v>-50670.003906</v>
      </c>
      <c r="D316" s="0">
        <v>20450.880859</v>
      </c>
      <c r="E316" s="0">
        <v>-0.438937</v>
      </c>
      <c r="F316" s="0">
        <v>9.950757</v>
      </c>
      <c r="G316" s="0">
        <v>-0.193983</v>
      </c>
      <c r="H316" s="0">
        <v>0.05809</v>
      </c>
      <c r="I316" s="0">
        <v>0.01217</v>
      </c>
      <c r="J316" s="0">
        <v>-0.0192</v>
      </c>
      <c r="K316" s="0">
        <v>1014.849976</v>
      </c>
      <c r="L316" s="0">
        <v>43.263786</v>
      </c>
      <c r="W316" s="0">
        <f t="shared" si="4"/>
        <v>54744.357002530342</v>
      </c>
    </row>
    <row r="317">
      <c r="A317" s="0">
        <v>342.315</v>
      </c>
      <c r="B317" s="0">
        <v>3418.681396</v>
      </c>
      <c r="C317" s="0">
        <v>-50661.8125</v>
      </c>
      <c r="D317" s="0">
        <v>20295.234375</v>
      </c>
      <c r="E317" s="0">
        <v>-0.425481</v>
      </c>
      <c r="F317" s="0">
        <v>9.950705</v>
      </c>
      <c r="G317" s="0">
        <v>-0.19069</v>
      </c>
      <c r="H317" s="0">
        <v>0.028168</v>
      </c>
      <c r="I317" s="0">
        <v>0.008547</v>
      </c>
      <c r="J317" s="0">
        <v>-0.011922</v>
      </c>
      <c r="K317" s="0">
        <v>1014.849976</v>
      </c>
      <c r="L317" s="0">
        <v>43.263786</v>
      </c>
      <c r="W317" s="0">
        <f t="shared" si="4"/>
        <v>54682.750174151763</v>
      </c>
    </row>
    <row r="318">
      <c r="A318" s="0">
        <v>342.32625</v>
      </c>
      <c r="B318" s="0">
        <v>3346.105957</v>
      </c>
      <c r="C318" s="0">
        <v>-50652.441406</v>
      </c>
      <c r="D318" s="0">
        <v>20317.585937</v>
      </c>
      <c r="E318" s="0">
        <v>-0.424389</v>
      </c>
      <c r="F318" s="0">
        <v>9.955938</v>
      </c>
      <c r="G318" s="0">
        <v>-0.18851</v>
      </c>
      <c r="H318" s="0">
        <v>-0.002572</v>
      </c>
      <c r="I318" s="0">
        <v>0.005278</v>
      </c>
      <c r="J318" s="0">
        <v>-0.005573</v>
      </c>
      <c r="K318" s="0">
        <v>1014.849976</v>
      </c>
      <c r="L318" s="0">
        <v>43.263786</v>
      </c>
      <c r="W318" s="0">
        <f t="shared" si="4"/>
        <v>54677.879839758913</v>
      </c>
    </row>
    <row r="319">
      <c r="A319" s="0">
        <v>342.3375</v>
      </c>
      <c r="B319" s="0">
        <v>3240.46875</v>
      </c>
      <c r="C319" s="0">
        <v>-50648.402344</v>
      </c>
      <c r="D319" s="0">
        <v>20309.464844</v>
      </c>
      <c r="E319" s="0">
        <v>-0.43186</v>
      </c>
      <c r="F319" s="0">
        <v>9.952924</v>
      </c>
      <c r="G319" s="0">
        <v>-0.192835</v>
      </c>
      <c r="H319" s="0">
        <v>-0.025418</v>
      </c>
      <c r="I319" s="0">
        <v>0.001859</v>
      </c>
      <c r="J319" s="0">
        <v>-0.000541</v>
      </c>
      <c r="K319" s="0">
        <v>1014.849976</v>
      </c>
      <c r="L319" s="0">
        <v>43.263786</v>
      </c>
      <c r="W319" s="0">
        <f t="shared" si="4"/>
        <v>54664.757019208482</v>
      </c>
    </row>
    <row r="320">
      <c r="A320" s="0">
        <v>342.34875</v>
      </c>
      <c r="B320" s="0">
        <v>3308.502441</v>
      </c>
      <c r="C320" s="0">
        <v>-50667.359375</v>
      </c>
      <c r="D320" s="0">
        <v>20289.148437</v>
      </c>
      <c r="E320" s="0">
        <v>-0.428067</v>
      </c>
      <c r="F320" s="0">
        <v>9.952247</v>
      </c>
      <c r="G320" s="0">
        <v>-0.197541</v>
      </c>
      <c r="H320" s="0">
        <v>-0.033347</v>
      </c>
      <c r="I320" s="0">
        <v>0.000192</v>
      </c>
      <c r="J320" s="0">
        <v>0.00224</v>
      </c>
      <c r="K320" s="0">
        <v>1014.849976</v>
      </c>
      <c r="L320" s="0">
        <v>43.263786</v>
      </c>
      <c r="W320" s="0">
        <f t="shared" si="4"/>
        <v>54678.853670647877</v>
      </c>
    </row>
    <row r="321">
      <c r="A321" s="0">
        <v>342.36</v>
      </c>
      <c r="B321" s="0">
        <v>3279.69751</v>
      </c>
      <c r="C321" s="0">
        <v>-50648.058594</v>
      </c>
      <c r="D321" s="0">
        <v>20439.144531</v>
      </c>
      <c r="E321" s="0">
        <v>-0.427352</v>
      </c>
      <c r="F321" s="0">
        <v>9.948608</v>
      </c>
      <c r="G321" s="0">
        <v>-0.200672</v>
      </c>
      <c r="H321" s="0">
        <v>-0.028148</v>
      </c>
      <c r="I321" s="0">
        <v>0.000399</v>
      </c>
      <c r="J321" s="0">
        <v>0.000551</v>
      </c>
      <c r="K321" s="0">
        <v>1014.849976</v>
      </c>
      <c r="L321" s="0">
        <v>43.263786</v>
      </c>
      <c r="W321" s="0">
        <f t="shared" si="4"/>
        <v>54715.0882687533</v>
      </c>
    </row>
    <row r="322">
      <c r="A322" s="0">
        <v>342.37125</v>
      </c>
      <c r="B322" s="0">
        <v>3184.359863</v>
      </c>
      <c r="C322" s="0">
        <v>-50660.363281</v>
      </c>
      <c r="D322" s="0">
        <v>20528.841797</v>
      </c>
      <c r="E322" s="0">
        <v>-0.427649</v>
      </c>
      <c r="F322" s="0">
        <v>9.962595</v>
      </c>
      <c r="G322" s="0">
        <v>-0.200814</v>
      </c>
      <c r="H322" s="0">
        <v>-0.006112</v>
      </c>
      <c r="I322" s="0">
        <v>0.00333</v>
      </c>
      <c r="J322" s="0">
        <v>-0.006864</v>
      </c>
      <c r="K322" s="0">
        <v>1014.849976</v>
      </c>
      <c r="L322" s="0">
        <v>43.263786</v>
      </c>
      <c r="W322" s="0">
        <f ref="W322:W385" t="shared" si="5">SQRT((B322)^2+(C322)^2+(D322)^2)</f>
        <v>54754.414443277834</v>
      </c>
    </row>
    <row r="323">
      <c r="A323" s="0">
        <v>342.3825</v>
      </c>
      <c r="B323" s="0">
        <v>3251.421875</v>
      </c>
      <c r="C323" s="0">
        <v>-50668.191406</v>
      </c>
      <c r="D323" s="0">
        <v>20436.222656</v>
      </c>
      <c r="E323" s="0">
        <v>-0.432536</v>
      </c>
      <c r="F323" s="0">
        <v>9.955245</v>
      </c>
      <c r="G323" s="0">
        <v>-0.194412</v>
      </c>
      <c r="H323" s="0">
        <v>0.026713</v>
      </c>
      <c r="I323" s="0">
        <v>0.006991</v>
      </c>
      <c r="J323" s="0">
        <v>-0.016411</v>
      </c>
      <c r="K323" s="0">
        <v>1014.849976</v>
      </c>
      <c r="L323" s="0">
        <v>43.263786</v>
      </c>
      <c r="W323" s="0">
        <f t="shared" si="5"/>
        <v>54730.947013640172</v>
      </c>
    </row>
    <row r="324">
      <c r="A324" s="0">
        <v>342.39375</v>
      </c>
      <c r="B324" s="0">
        <v>3332.452637</v>
      </c>
      <c r="C324" s="0">
        <v>-50682.355469</v>
      </c>
      <c r="D324" s="0">
        <v>20442.597656</v>
      </c>
      <c r="E324" s="0">
        <v>-0.434505</v>
      </c>
      <c r="F324" s="0">
        <v>9.952424</v>
      </c>
      <c r="G324" s="0">
        <v>-0.195432</v>
      </c>
      <c r="H324" s="0">
        <v>0.055389</v>
      </c>
      <c r="I324" s="0">
        <v>0.010653</v>
      </c>
      <c r="J324" s="0">
        <v>-0.024931</v>
      </c>
      <c r="K324" s="0">
        <v>1014.849976</v>
      </c>
      <c r="L324" s="0">
        <v>43.263786</v>
      </c>
      <c r="W324" s="0">
        <f t="shared" si="5"/>
        <v>54751.312270931187</v>
      </c>
    </row>
    <row r="325">
      <c r="A325" s="0">
        <v>342.405</v>
      </c>
      <c r="B325" s="0">
        <v>3346.071533</v>
      </c>
      <c r="C325" s="0">
        <v>-50656.164062</v>
      </c>
      <c r="D325" s="0">
        <v>20470.46875</v>
      </c>
      <c r="E325" s="0">
        <v>-0.435082</v>
      </c>
      <c r="F325" s="0">
        <v>9.952708</v>
      </c>
      <c r="G325" s="0">
        <v>-0.202247</v>
      </c>
      <c r="H325" s="0">
        <v>0.068815</v>
      </c>
      <c r="I325" s="0">
        <v>0.012717</v>
      </c>
      <c r="J325" s="0">
        <v>-0.025729</v>
      </c>
      <c r="K325" s="0">
        <v>1014.849976</v>
      </c>
      <c r="L325" s="0">
        <v>43.263786</v>
      </c>
      <c r="W325" s="0">
        <f t="shared" si="5"/>
        <v>54738.316041187638</v>
      </c>
    </row>
    <row r="326">
      <c r="A326" s="0">
        <v>342.41625</v>
      </c>
      <c r="B326" s="0">
        <v>3396.076416</v>
      </c>
      <c r="C326" s="0">
        <v>-50636.480469</v>
      </c>
      <c r="D326" s="0">
        <v>20359.552734</v>
      </c>
      <c r="E326" s="0">
        <v>-0.440619</v>
      </c>
      <c r="F326" s="0">
        <v>9.952201</v>
      </c>
      <c r="G326" s="0">
        <v>-0.186504</v>
      </c>
      <c r="H326" s="0">
        <v>0.066393</v>
      </c>
      <c r="I326" s="0">
        <v>0.013425</v>
      </c>
      <c r="J326" s="0">
        <v>-0.022144</v>
      </c>
      <c r="K326" s="0">
        <v>1014.849976</v>
      </c>
      <c r="L326" s="0">
        <v>43.263786</v>
      </c>
      <c r="W326" s="0">
        <f t="shared" si="5"/>
        <v>54681.787432739038</v>
      </c>
    </row>
    <row r="327">
      <c r="A327" s="0">
        <v>342.4275</v>
      </c>
      <c r="B327" s="0">
        <v>3243.328613</v>
      </c>
      <c r="C327" s="0">
        <v>-50639.316406</v>
      </c>
      <c r="D327" s="0">
        <v>20555.162109</v>
      </c>
      <c r="E327" s="0">
        <v>-0.439652</v>
      </c>
      <c r="F327" s="0">
        <v>9.945777</v>
      </c>
      <c r="G327" s="0">
        <v>-0.201249</v>
      </c>
      <c r="H327" s="0">
        <v>0.049118</v>
      </c>
      <c r="I327" s="0">
        <v>0.010411</v>
      </c>
      <c r="J327" s="0">
        <v>-0.016125</v>
      </c>
      <c r="K327" s="0">
        <v>1014.849976</v>
      </c>
      <c r="L327" s="0">
        <v>43.263786</v>
      </c>
      <c r="W327" s="0">
        <f t="shared" si="5"/>
        <v>54748.280666027815</v>
      </c>
    </row>
    <row r="328">
      <c r="A328" s="0">
        <v>342.43875</v>
      </c>
      <c r="B328" s="0">
        <v>3176.12915</v>
      </c>
      <c r="C328" s="0">
        <v>-50647.644531</v>
      </c>
      <c r="D328" s="0">
        <v>20557.568359</v>
      </c>
      <c r="E328" s="0">
        <v>-0.424929</v>
      </c>
      <c r="F328" s="0">
        <v>9.957705</v>
      </c>
      <c r="G328" s="0">
        <v>-0.19396</v>
      </c>
      <c r="H328" s="0">
        <v>0.012464</v>
      </c>
      <c r="I328" s="0">
        <v>0.00653</v>
      </c>
      <c r="J328" s="0">
        <v>-0.007749</v>
      </c>
      <c r="K328" s="0">
        <v>1014.849976</v>
      </c>
      <c r="L328" s="0">
        <v>43.263786</v>
      </c>
      <c r="W328" s="0">
        <f t="shared" si="5"/>
        <v>54752.947954890718</v>
      </c>
    </row>
    <row r="329">
      <c r="A329" s="0">
        <v>342.45</v>
      </c>
      <c r="B329" s="0">
        <v>3245.115479</v>
      </c>
      <c r="C329" s="0">
        <v>-50662.785156</v>
      </c>
      <c r="D329" s="0">
        <v>20299.544922</v>
      </c>
      <c r="E329" s="0">
        <v>-0.432493</v>
      </c>
      <c r="F329" s="0">
        <v>9.968791</v>
      </c>
      <c r="G329" s="0">
        <v>-0.198408</v>
      </c>
      <c r="H329" s="0">
        <v>-0.017725</v>
      </c>
      <c r="I329" s="0">
        <v>0.002372</v>
      </c>
      <c r="J329" s="0">
        <v>-0.003386</v>
      </c>
      <c r="K329" s="0">
        <v>1014.849976</v>
      </c>
      <c r="L329" s="0">
        <v>43.263786</v>
      </c>
      <c r="W329" s="0">
        <f t="shared" si="5"/>
        <v>54674.675109005955</v>
      </c>
    </row>
    <row r="330">
      <c r="A330" s="0">
        <v>342.46125</v>
      </c>
      <c r="B330" s="0">
        <v>3171.23291</v>
      </c>
      <c r="C330" s="0">
        <v>-50667.714844</v>
      </c>
      <c r="D330" s="0">
        <v>20445.835937</v>
      </c>
      <c r="E330" s="0">
        <v>-0.433218</v>
      </c>
      <c r="F330" s="0">
        <v>9.962912</v>
      </c>
      <c r="G330" s="0">
        <v>-0.206246</v>
      </c>
      <c r="H330" s="0">
        <v>-0.034893</v>
      </c>
      <c r="I330" s="0">
        <v>0.000239</v>
      </c>
      <c r="J330" s="0">
        <v>0.001822</v>
      </c>
      <c r="K330" s="0">
        <v>1014.849976</v>
      </c>
      <c r="L330" s="0">
        <v>43.263786</v>
      </c>
      <c r="W330" s="0">
        <f t="shared" si="5"/>
        <v>54729.391124377456</v>
      </c>
    </row>
    <row r="331">
      <c r="A331" s="0">
        <v>342.4725</v>
      </c>
      <c r="B331" s="0">
        <v>3246.676758</v>
      </c>
      <c r="C331" s="0">
        <v>-50669.757812</v>
      </c>
      <c r="D331" s="0">
        <v>20483.648437</v>
      </c>
      <c r="E331" s="0">
        <v>-0.430777</v>
      </c>
      <c r="F331" s="0">
        <v>9.959372</v>
      </c>
      <c r="G331" s="0">
        <v>-0.195448</v>
      </c>
      <c r="H331" s="0">
        <v>-0.039724</v>
      </c>
      <c r="I331" s="0">
        <v>-0.001417</v>
      </c>
      <c r="J331" s="0">
        <v>0.004165</v>
      </c>
      <c r="K331" s="0">
        <v>1014.849976</v>
      </c>
      <c r="L331" s="0">
        <v>43.263786</v>
      </c>
      <c r="W331" s="0">
        <f t="shared" si="5"/>
        <v>54749.841278201762</v>
      </c>
    </row>
    <row r="332">
      <c r="A332" s="0">
        <v>342.48375</v>
      </c>
      <c r="B332" s="0">
        <v>3248.463623</v>
      </c>
      <c r="C332" s="0">
        <v>-50662.304687</v>
      </c>
      <c r="D332" s="0">
        <v>20325.056641</v>
      </c>
      <c r="E332" s="0">
        <v>-0.43329</v>
      </c>
      <c r="F332" s="0">
        <v>9.955856</v>
      </c>
      <c r="G332" s="0">
        <v>-0.200604</v>
      </c>
      <c r="H332" s="0">
        <v>-0.026255</v>
      </c>
      <c r="I332" s="0">
        <v>-0.000417</v>
      </c>
      <c r="J332" s="0">
        <v>-0.001671</v>
      </c>
      <c r="K332" s="0">
        <v>1014.849976</v>
      </c>
      <c r="L332" s="0">
        <v>43.263786</v>
      </c>
      <c r="W332" s="0">
        <f t="shared" si="5"/>
        <v>54683.905855088975</v>
      </c>
    </row>
    <row r="333">
      <c r="A333" s="0">
        <v>342.495</v>
      </c>
      <c r="B333" s="0">
        <v>3222.92334</v>
      </c>
      <c r="C333" s="0">
        <v>-50663.375</v>
      </c>
      <c r="D333" s="0">
        <v>20310.732422</v>
      </c>
      <c r="E333" s="0">
        <v>-0.432615</v>
      </c>
      <c r="F333" s="0">
        <v>9.957294</v>
      </c>
      <c r="G333" s="0">
        <v>-0.19397</v>
      </c>
      <c r="H333" s="0">
        <v>0.001569</v>
      </c>
      <c r="I333" s="0">
        <v>0.00386</v>
      </c>
      <c r="J333" s="0">
        <v>-0.010324</v>
      </c>
      <c r="K333" s="0">
        <v>1014.849976</v>
      </c>
      <c r="L333" s="0">
        <v>43.263786</v>
      </c>
      <c r="W333" s="0">
        <f t="shared" si="5"/>
        <v>54678.063725448657</v>
      </c>
    </row>
    <row r="334">
      <c r="A334" s="0">
        <v>342.50625</v>
      </c>
      <c r="B334" s="0">
        <v>3243.675049</v>
      </c>
      <c r="C334" s="0">
        <v>-50658.355469</v>
      </c>
      <c r="D334" s="0">
        <v>20461.5</v>
      </c>
      <c r="E334" s="0">
        <v>-0.440595</v>
      </c>
      <c r="F334" s="0">
        <v>9.948607</v>
      </c>
      <c r="G334" s="0">
        <v>-0.185416</v>
      </c>
      <c r="H334" s="0">
        <v>0.034209</v>
      </c>
      <c r="I334" s="0">
        <v>0.007613</v>
      </c>
      <c r="J334" s="0">
        <v>-0.018777</v>
      </c>
      <c r="K334" s="0">
        <v>1014.849976</v>
      </c>
      <c r="L334" s="0">
        <v>43.263786</v>
      </c>
      <c r="W334" s="0">
        <f t="shared" si="5"/>
        <v>54730.826678363519</v>
      </c>
    </row>
    <row r="335">
      <c r="A335" s="0">
        <v>342.5175</v>
      </c>
      <c r="B335" s="0">
        <v>3187.726562</v>
      </c>
      <c r="C335" s="0">
        <v>-50684.902344</v>
      </c>
      <c r="D335" s="0">
        <v>20563.134766</v>
      </c>
      <c r="E335" s="0">
        <v>-0.430013</v>
      </c>
      <c r="F335" s="0">
        <v>9.956377</v>
      </c>
      <c r="G335" s="0">
        <v>-0.198175</v>
      </c>
      <c r="H335" s="0">
        <v>0.060883</v>
      </c>
      <c r="I335" s="0">
        <v>0.011145</v>
      </c>
      <c r="J335" s="0">
        <v>-0.025809</v>
      </c>
      <c r="K335" s="0">
        <v>1014.849976</v>
      </c>
      <c r="L335" s="0">
        <v>43.263786</v>
      </c>
      <c r="W335" s="0">
        <f t="shared" si="5"/>
        <v>54790.176470418264</v>
      </c>
    </row>
    <row r="336">
      <c r="A336" s="0">
        <v>342.52875</v>
      </c>
      <c r="B336" s="0">
        <v>3366.341064</v>
      </c>
      <c r="C336" s="0">
        <v>-50671.433594</v>
      </c>
      <c r="D336" s="0">
        <v>20410.302734</v>
      </c>
      <c r="E336" s="0">
        <v>-0.427043</v>
      </c>
      <c r="F336" s="0">
        <v>9.947546</v>
      </c>
      <c r="G336" s="0">
        <v>-0.197985</v>
      </c>
      <c r="H336" s="0">
        <v>0.068371</v>
      </c>
      <c r="I336" s="0">
        <v>0.013026</v>
      </c>
      <c r="J336" s="0">
        <v>-0.024764</v>
      </c>
      <c r="K336" s="0">
        <v>1014.849976</v>
      </c>
      <c r="L336" s="0">
        <v>43.263786</v>
      </c>
      <c r="W336" s="0">
        <f t="shared" si="5"/>
        <v>54731.22410766867</v>
      </c>
    </row>
    <row r="337">
      <c r="A337" s="0">
        <v>342.54</v>
      </c>
      <c r="B337" s="0">
        <v>3303.526123</v>
      </c>
      <c r="C337" s="0">
        <v>-50643.496094</v>
      </c>
      <c r="D337" s="0">
        <v>20409.695312</v>
      </c>
      <c r="E337" s="0">
        <v>-0.432216</v>
      </c>
      <c r="F337" s="0">
        <v>9.950446</v>
      </c>
      <c r="G337" s="0">
        <v>-0.212191</v>
      </c>
      <c r="H337" s="0">
        <v>0.064694</v>
      </c>
      <c r="I337" s="0">
        <v>0.012411</v>
      </c>
      <c r="J337" s="0">
        <v>-0.021763</v>
      </c>
      <c r="K337" s="0">
        <v>1014.849976</v>
      </c>
      <c r="L337" s="0">
        <v>43.263786</v>
      </c>
      <c r="W337" s="0">
        <f t="shared" si="5"/>
        <v>54701.303861946581</v>
      </c>
    </row>
    <row r="338">
      <c r="A338" s="0">
        <v>342.55125</v>
      </c>
      <c r="B338" s="0">
        <v>3292.593506</v>
      </c>
      <c r="C338" s="0">
        <v>-50640.304687</v>
      </c>
      <c r="D338" s="0">
        <v>20433.453125</v>
      </c>
      <c r="E338" s="0">
        <v>-0.421865</v>
      </c>
      <c r="F338" s="0">
        <v>9.951925</v>
      </c>
      <c r="G338" s="0">
        <v>-0.210416</v>
      </c>
      <c r="H338" s="0">
        <v>0.039555</v>
      </c>
      <c r="I338" s="0">
        <v>0.008934</v>
      </c>
      <c r="J338" s="0">
        <v>-0.013727</v>
      </c>
      <c r="K338" s="0">
        <v>1014.849976</v>
      </c>
      <c r="L338" s="0">
        <v>43.263786</v>
      </c>
      <c r="W338" s="0">
        <f t="shared" si="5"/>
        <v>54706.559363567365</v>
      </c>
    </row>
    <row r="339">
      <c r="A339" s="0">
        <v>342.5625</v>
      </c>
      <c r="B339" s="0">
        <v>3252.586914</v>
      </c>
      <c r="C339" s="0">
        <v>-50640.214844</v>
      </c>
      <c r="D339" s="0">
        <v>20475.162109</v>
      </c>
      <c r="E339" s="0">
        <v>-0.428952</v>
      </c>
      <c r="F339" s="0">
        <v>9.957288</v>
      </c>
      <c r="G339" s="0">
        <v>-0.206315</v>
      </c>
      <c r="H339" s="0">
        <v>0.009047</v>
      </c>
      <c r="I339" s="0">
        <v>0.005975</v>
      </c>
      <c r="J339" s="0">
        <v>-0.008841</v>
      </c>
      <c r="K339" s="0">
        <v>1014.849976</v>
      </c>
      <c r="L339" s="0">
        <v>43.263786</v>
      </c>
      <c r="W339" s="0">
        <f t="shared" si="5"/>
        <v>54719.676026722154</v>
      </c>
    </row>
    <row r="340">
      <c r="A340" s="0">
        <v>342.57375</v>
      </c>
      <c r="B340" s="0">
        <v>3252.482178</v>
      </c>
      <c r="C340" s="0">
        <v>-50648.089844</v>
      </c>
      <c r="D340" s="0">
        <v>20442.324219</v>
      </c>
      <c r="E340" s="0">
        <v>-0.42009</v>
      </c>
      <c r="F340" s="0">
        <v>9.972515</v>
      </c>
      <c r="G340" s="0">
        <v>-0.201368</v>
      </c>
      <c r="H340" s="0">
        <v>-0.016378</v>
      </c>
      <c r="I340" s="0">
        <v>0.002943</v>
      </c>
      <c r="J340" s="0">
        <v>-0.002374</v>
      </c>
      <c r="K340" s="0">
        <v>1014.849976</v>
      </c>
      <c r="L340" s="0">
        <v>43.263786</v>
      </c>
      <c r="W340" s="0">
        <f t="shared" si="5"/>
        <v>54714.6805221306</v>
      </c>
    </row>
    <row r="341">
      <c r="A341" s="0">
        <v>342.585</v>
      </c>
      <c r="B341" s="0">
        <v>3367.854492</v>
      </c>
      <c r="C341" s="0">
        <v>-50662.074219</v>
      </c>
      <c r="D341" s="0">
        <v>20388.046875</v>
      </c>
      <c r="E341" s="0">
        <v>-0.427362</v>
      </c>
      <c r="F341" s="0">
        <v>9.970849</v>
      </c>
      <c r="G341" s="0">
        <v>-0.193093</v>
      </c>
      <c r="H341" s="0">
        <v>-0.035708</v>
      </c>
      <c r="I341" s="0">
        <v>-0.000132</v>
      </c>
      <c r="J341" s="0">
        <v>0.002646</v>
      </c>
      <c r="K341" s="0">
        <v>1014.849976</v>
      </c>
      <c r="L341" s="0">
        <v>43.263786</v>
      </c>
      <c r="W341" s="0">
        <f t="shared" si="5"/>
        <v>54714.355186074761</v>
      </c>
    </row>
    <row r="342">
      <c r="A342" s="0">
        <v>342.59625</v>
      </c>
      <c r="B342" s="0">
        <v>3219.271484</v>
      </c>
      <c r="C342" s="0">
        <v>-50684.355469</v>
      </c>
      <c r="D342" s="0">
        <v>20361.605469</v>
      </c>
      <c r="E342" s="0">
        <v>-0.430298</v>
      </c>
      <c r="F342" s="0">
        <v>9.960979</v>
      </c>
      <c r="G342" s="0">
        <v>-0.198139</v>
      </c>
      <c r="H342" s="0">
        <v>-0.037714</v>
      </c>
      <c r="I342" s="0">
        <v>-0.000475</v>
      </c>
      <c r="J342" s="0">
        <v>0.004085</v>
      </c>
      <c r="K342" s="0">
        <v>1014.849976</v>
      </c>
      <c r="L342" s="0">
        <v>43.263786</v>
      </c>
      <c r="W342" s="0">
        <f t="shared" si="5"/>
        <v>54716.200301838</v>
      </c>
    </row>
    <row r="343">
      <c r="A343" s="0">
        <v>342.6075</v>
      </c>
      <c r="B343" s="0">
        <v>3268.480469</v>
      </c>
      <c r="C343" s="0">
        <v>-50688.078125</v>
      </c>
      <c r="D343" s="0">
        <v>20400.285156</v>
      </c>
      <c r="E343" s="0">
        <v>-0.438732</v>
      </c>
      <c r="F343" s="0">
        <v>9.955562</v>
      </c>
      <c r="G343" s="0">
        <v>-0.19134</v>
      </c>
      <c r="H343" s="0">
        <v>-0.016299</v>
      </c>
      <c r="I343" s="0">
        <v>0.00214</v>
      </c>
      <c r="J343" s="0">
        <v>-0.002767</v>
      </c>
      <c r="K343" s="0">
        <v>1014.829956</v>
      </c>
      <c r="L343" s="0">
        <v>43.258904</v>
      </c>
      <c r="W343" s="0">
        <f t="shared" si="5"/>
        <v>54736.96980130022</v>
      </c>
    </row>
    <row r="344">
      <c r="A344" s="0">
        <v>342.61875</v>
      </c>
      <c r="B344" s="0">
        <v>3312.653809</v>
      </c>
      <c r="C344" s="0">
        <v>-50628.453125</v>
      </c>
      <c r="D344" s="0">
        <v>20437.701172</v>
      </c>
      <c r="E344" s="0">
        <v>-0.440604</v>
      </c>
      <c r="F344" s="0">
        <v>9.9599</v>
      </c>
      <c r="G344" s="0">
        <v>-0.190077</v>
      </c>
      <c r="H344" s="0">
        <v>0.013345</v>
      </c>
      <c r="I344" s="0">
        <v>0.005202</v>
      </c>
      <c r="J344" s="0">
        <v>-0.012069</v>
      </c>
      <c r="K344" s="0">
        <v>1014.829956</v>
      </c>
      <c r="L344" s="0">
        <v>43.258904</v>
      </c>
      <c r="W344" s="0">
        <f t="shared" si="5"/>
        <v>54698.387273159839</v>
      </c>
    </row>
    <row r="345">
      <c r="A345" s="0">
        <v>342.63</v>
      </c>
      <c r="B345" s="0">
        <v>3357.69043</v>
      </c>
      <c r="C345" s="0">
        <v>-50668.765625</v>
      </c>
      <c r="D345" s="0">
        <v>20333.1875</v>
      </c>
      <c r="E345" s="0">
        <v>-0.428604</v>
      </c>
      <c r="F345" s="0">
        <v>9.953734</v>
      </c>
      <c r="G345" s="0">
        <v>-0.190662</v>
      </c>
      <c r="H345" s="0">
        <v>0.047035</v>
      </c>
      <c r="I345" s="0">
        <v>0.009786</v>
      </c>
      <c r="J345" s="0">
        <v>-0.022921</v>
      </c>
      <c r="K345" s="0">
        <v>1014.829956</v>
      </c>
      <c r="L345" s="0">
        <v>43.258904</v>
      </c>
      <c r="W345" s="0">
        <f t="shared" si="5"/>
        <v>54699.510133958705</v>
      </c>
    </row>
    <row r="346">
      <c r="A346" s="0">
        <v>342.64125</v>
      </c>
      <c r="B346" s="0">
        <v>3324.936279</v>
      </c>
      <c r="C346" s="0">
        <v>-50631.464844</v>
      </c>
      <c r="D346" s="0">
        <v>20559.339844</v>
      </c>
      <c r="E346" s="0">
        <v>-0.427762</v>
      </c>
      <c r="F346" s="0">
        <v>9.955138</v>
      </c>
      <c r="G346" s="0">
        <v>-0.197002</v>
      </c>
      <c r="H346" s="0">
        <v>0.06336</v>
      </c>
      <c r="I346" s="0">
        <v>0.012478</v>
      </c>
      <c r="J346" s="0">
        <v>-0.025629</v>
      </c>
      <c r="K346" s="0">
        <v>1014.829956</v>
      </c>
      <c r="L346" s="0">
        <v>43.258904</v>
      </c>
      <c r="W346" s="0">
        <f t="shared" si="5"/>
        <v>54747.482940585534</v>
      </c>
    </row>
    <row r="347">
      <c r="A347" s="0">
        <v>342.6525</v>
      </c>
      <c r="B347" s="0">
        <v>3301.655029</v>
      </c>
      <c r="C347" s="0">
        <v>-50645.730469</v>
      </c>
      <c r="D347" s="0">
        <v>20424.375</v>
      </c>
      <c r="E347" s="0">
        <v>-0.430139</v>
      </c>
      <c r="F347" s="0">
        <v>9.96046</v>
      </c>
      <c r="G347" s="0">
        <v>-0.200534</v>
      </c>
      <c r="H347" s="0">
        <v>0.075586</v>
      </c>
      <c r="I347" s="0">
        <v>0.014379</v>
      </c>
      <c r="J347" s="0">
        <v>-0.024746</v>
      </c>
      <c r="K347" s="0">
        <v>1014.829956</v>
      </c>
      <c r="L347" s="0">
        <v>43.258904</v>
      </c>
      <c r="W347" s="0">
        <f t="shared" si="5"/>
        <v>54708.738194275153</v>
      </c>
    </row>
    <row r="348">
      <c r="A348" s="0">
        <v>342.66375</v>
      </c>
      <c r="B348" s="0">
        <v>3306.252197</v>
      </c>
      <c r="C348" s="0">
        <v>-50683.855469</v>
      </c>
      <c r="D348" s="0">
        <v>20468.900391</v>
      </c>
      <c r="E348" s="0">
        <v>-0.437361</v>
      </c>
      <c r="F348" s="0">
        <v>9.957082</v>
      </c>
      <c r="G348" s="0">
        <v>-0.199621</v>
      </c>
      <c r="H348" s="0">
        <v>0.059466</v>
      </c>
      <c r="I348" s="0">
        <v>0.012486</v>
      </c>
      <c r="J348" s="0">
        <v>-0.019648</v>
      </c>
      <c r="K348" s="0">
        <v>1014.829956</v>
      </c>
      <c r="L348" s="0">
        <v>43.258904</v>
      </c>
      <c r="W348" s="0">
        <f t="shared" si="5"/>
        <v>54760.938560339971</v>
      </c>
    </row>
    <row r="349">
      <c r="A349" s="0">
        <v>342.675</v>
      </c>
      <c r="B349" s="0">
        <v>3376.828125</v>
      </c>
      <c r="C349" s="0">
        <v>-50647.769531</v>
      </c>
      <c r="D349" s="0">
        <v>20504.544922</v>
      </c>
      <c r="E349" s="0">
        <v>-0.427554</v>
      </c>
      <c r="F349" s="0">
        <v>9.950805</v>
      </c>
      <c r="G349" s="0">
        <v>-0.195667</v>
      </c>
      <c r="H349" s="0">
        <v>0.033064</v>
      </c>
      <c r="I349" s="0">
        <v>0.009187</v>
      </c>
      <c r="J349" s="0">
        <v>-0.013068</v>
      </c>
      <c r="K349" s="0">
        <v>1014.829956</v>
      </c>
      <c r="L349" s="0">
        <v>43.258904</v>
      </c>
      <c r="W349" s="0">
        <f t="shared" si="5"/>
        <v>54745.1905568827</v>
      </c>
    </row>
    <row r="350">
      <c r="A350" s="0">
        <v>342.68625</v>
      </c>
      <c r="B350" s="0">
        <v>3306.98877</v>
      </c>
      <c r="C350" s="0">
        <v>-50660.03125</v>
      </c>
      <c r="D350" s="0">
        <v>20553.095703</v>
      </c>
      <c r="E350" s="0">
        <v>-0.437335</v>
      </c>
      <c r="F350" s="0">
        <v>9.958155</v>
      </c>
      <c r="G350" s="0">
        <v>-0.198621</v>
      </c>
      <c r="H350" s="0">
        <v>0.002652</v>
      </c>
      <c r="I350" s="0">
        <v>0.004521</v>
      </c>
      <c r="J350" s="0">
        <v>-0.007019</v>
      </c>
      <c r="K350" s="0">
        <v>1014.829956</v>
      </c>
      <c r="L350" s="0">
        <v>43.258904</v>
      </c>
      <c r="W350" s="0">
        <f t="shared" si="5"/>
        <v>54770.472738078126</v>
      </c>
    </row>
    <row r="351">
      <c r="A351" s="0">
        <v>342.6975</v>
      </c>
      <c r="B351" s="0">
        <v>3272.968262</v>
      </c>
      <c r="C351" s="0">
        <v>-50665.566406</v>
      </c>
      <c r="D351" s="0">
        <v>20483.080078</v>
      </c>
      <c r="E351" s="0">
        <v>-0.434748</v>
      </c>
      <c r="F351" s="0">
        <v>9.941675</v>
      </c>
      <c r="G351" s="0">
        <v>-0.193158</v>
      </c>
      <c r="H351" s="0">
        <v>-0.03026</v>
      </c>
      <c r="I351" s="0">
        <v>-9.359913E-05</v>
      </c>
      <c r="J351" s="0">
        <v>0.001786</v>
      </c>
      <c r="K351" s="0">
        <v>1014.829956</v>
      </c>
      <c r="L351" s="0">
        <v>43.258904</v>
      </c>
      <c r="W351" s="0">
        <f t="shared" si="5"/>
        <v>54747.31509367939</v>
      </c>
    </row>
    <row r="352">
      <c r="A352" s="0">
        <v>342.70875</v>
      </c>
      <c r="B352" s="0">
        <v>3261.898682</v>
      </c>
      <c r="C352" s="0">
        <v>-50678.984375</v>
      </c>
      <c r="D352" s="0">
        <v>20544.824219</v>
      </c>
      <c r="E352" s="0">
        <v>-0.436402</v>
      </c>
      <c r="F352" s="0">
        <v>9.952271</v>
      </c>
      <c r="G352" s="0">
        <v>-0.196839</v>
      </c>
      <c r="H352" s="0">
        <v>-0.035869</v>
      </c>
      <c r="I352" s="0">
        <v>-4.700034E-05</v>
      </c>
      <c r="J352" s="0">
        <v>0.001148</v>
      </c>
      <c r="K352" s="0">
        <v>1014.809998</v>
      </c>
      <c r="L352" s="0">
        <v>43.261444</v>
      </c>
      <c r="W352" s="0">
        <f t="shared" si="5"/>
        <v>54782.198226091081</v>
      </c>
    </row>
    <row r="353">
      <c r="A353" s="0">
        <v>342.72</v>
      </c>
      <c r="B353" s="0">
        <v>3359.241211</v>
      </c>
      <c r="C353" s="0">
        <v>-50649.875</v>
      </c>
      <c r="D353" s="0">
        <v>20393.677734</v>
      </c>
      <c r="E353" s="0">
        <v>-0.426354</v>
      </c>
      <c r="F353" s="0">
        <v>9.958018</v>
      </c>
      <c r="G353" s="0">
        <v>-0.196541</v>
      </c>
      <c r="H353" s="0">
        <v>-0.031864</v>
      </c>
      <c r="I353" s="0">
        <v>0.000753</v>
      </c>
      <c r="J353" s="0">
        <v>0.000865</v>
      </c>
      <c r="K353" s="0">
        <v>1014.809998</v>
      </c>
      <c r="L353" s="0">
        <v>43.261444</v>
      </c>
      <c r="W353" s="0">
        <f t="shared" si="5"/>
        <v>54704.628968192017</v>
      </c>
    </row>
    <row r="354">
      <c r="A354" s="0">
        <v>342.73125</v>
      </c>
      <c r="B354" s="0">
        <v>3254.766602</v>
      </c>
      <c r="C354" s="0">
        <v>-50659.042969</v>
      </c>
      <c r="D354" s="0">
        <v>20498.619141</v>
      </c>
      <c r="E354" s="0">
        <v>-0.433281</v>
      </c>
      <c r="F354" s="0">
        <v>9.956738</v>
      </c>
      <c r="G354" s="0">
        <v>-0.187599</v>
      </c>
      <c r="H354" s="0">
        <v>-0.013336</v>
      </c>
      <c r="I354" s="0">
        <v>0.002672</v>
      </c>
      <c r="J354" s="0">
        <v>-0.005764</v>
      </c>
      <c r="K354" s="0">
        <v>1014.809998</v>
      </c>
      <c r="L354" s="0">
        <v>43.261444</v>
      </c>
      <c r="W354" s="0">
        <f t="shared" si="5"/>
        <v>54746.009232237695</v>
      </c>
    </row>
    <row r="355">
      <c r="A355" s="0">
        <v>342.7425</v>
      </c>
      <c r="B355" s="0">
        <v>3260.361572</v>
      </c>
      <c r="C355" s="0">
        <v>-50654.566406</v>
      </c>
      <c r="D355" s="0">
        <v>20522.511719</v>
      </c>
      <c r="E355" s="0">
        <v>-0.433547</v>
      </c>
      <c r="F355" s="0">
        <v>9.958129</v>
      </c>
      <c r="G355" s="0">
        <v>-0.197225</v>
      </c>
      <c r="H355" s="0">
        <v>0.021732</v>
      </c>
      <c r="I355" s="0">
        <v>0.006703</v>
      </c>
      <c r="J355" s="0">
        <v>-0.016694</v>
      </c>
      <c r="K355" s="0">
        <v>1014.809998</v>
      </c>
      <c r="L355" s="0">
        <v>43.261444</v>
      </c>
      <c r="W355" s="0">
        <f t="shared" si="5"/>
        <v>54751.151062023615</v>
      </c>
    </row>
    <row r="356">
      <c r="A356" s="0">
        <v>342.75375</v>
      </c>
      <c r="B356" s="0">
        <v>3218.779541</v>
      </c>
      <c r="C356" s="0">
        <v>-50655.628906</v>
      </c>
      <c r="D356" s="0">
        <v>20573.658203</v>
      </c>
      <c r="E356" s="0">
        <v>-0.42729</v>
      </c>
      <c r="F356" s="0">
        <v>9.952014</v>
      </c>
      <c r="G356" s="0">
        <v>-0.188476</v>
      </c>
      <c r="H356" s="0">
        <v>0.049675</v>
      </c>
      <c r="I356" s="0">
        <v>0.010527</v>
      </c>
      <c r="J356" s="0">
        <v>-0.023204</v>
      </c>
      <c r="K356" s="0">
        <v>1014.809998</v>
      </c>
      <c r="L356" s="0">
        <v>43.261444</v>
      </c>
      <c r="W356" s="0">
        <f t="shared" si="5"/>
        <v>54768.866096075166</v>
      </c>
    </row>
    <row r="357">
      <c r="A357" s="0">
        <v>342.765</v>
      </c>
      <c r="B357" s="0">
        <v>3293.215088</v>
      </c>
      <c r="C357" s="0">
        <v>-50633.878906</v>
      </c>
      <c r="D357" s="0">
        <v>20460.113281</v>
      </c>
      <c r="E357" s="0">
        <v>-0.429244</v>
      </c>
      <c r="F357" s="0">
        <v>9.959572</v>
      </c>
      <c r="G357" s="0">
        <v>-0.189391</v>
      </c>
      <c r="H357" s="0">
        <v>0.067901</v>
      </c>
      <c r="I357" s="0">
        <v>0.012833</v>
      </c>
      <c r="J357" s="0">
        <v>-0.026054</v>
      </c>
      <c r="K357" s="0">
        <v>1014.809998</v>
      </c>
      <c r="L357" s="0">
        <v>43.261444</v>
      </c>
      <c r="W357" s="0">
        <f t="shared" si="5"/>
        <v>54710.6131765552</v>
      </c>
    </row>
    <row r="358">
      <c r="A358" s="0">
        <v>342.77625</v>
      </c>
      <c r="B358" s="0">
        <v>3114.051025</v>
      </c>
      <c r="C358" s="0">
        <v>-50687.320312</v>
      </c>
      <c r="D358" s="0">
        <v>20408.373047</v>
      </c>
      <c r="E358" s="0">
        <v>-0.441637</v>
      </c>
      <c r="F358" s="0">
        <v>9.954947</v>
      </c>
      <c r="G358" s="0">
        <v>-0.184731</v>
      </c>
      <c r="H358" s="0">
        <v>0.070576</v>
      </c>
      <c r="I358" s="0">
        <v>0.012624</v>
      </c>
      <c r="J358" s="0">
        <v>-0.023225</v>
      </c>
      <c r="K358" s="0">
        <v>1014.809998</v>
      </c>
      <c r="L358" s="0">
        <v>43.261444</v>
      </c>
      <c r="W358" s="0">
        <f t="shared" si="5"/>
        <v>54730.279047553813</v>
      </c>
    </row>
    <row r="359">
      <c r="A359" s="0">
        <v>342.7875</v>
      </c>
      <c r="B359" s="0">
        <v>3159.765625</v>
      </c>
      <c r="C359" s="0">
        <v>-50665.789062</v>
      </c>
      <c r="D359" s="0">
        <v>20487.054687</v>
      </c>
      <c r="E359" s="0">
        <v>-0.441908</v>
      </c>
      <c r="F359" s="0">
        <v>9.964928</v>
      </c>
      <c r="G359" s="0">
        <v>-0.179012</v>
      </c>
      <c r="H359" s="0">
        <v>0.055915</v>
      </c>
      <c r="I359" s="0">
        <v>0.01146</v>
      </c>
      <c r="J359" s="0">
        <v>-0.018644</v>
      </c>
      <c r="K359" s="0">
        <v>1014.809998</v>
      </c>
      <c r="L359" s="0">
        <v>43.261444</v>
      </c>
      <c r="W359" s="0">
        <f t="shared" si="5"/>
        <v>54742.357547224245</v>
      </c>
    </row>
    <row r="360">
      <c r="A360" s="0">
        <v>342.79875</v>
      </c>
      <c r="B360" s="0">
        <v>3268.207764</v>
      </c>
      <c r="C360" s="0">
        <v>-50678.089844</v>
      </c>
      <c r="D360" s="0">
        <v>20575.972656</v>
      </c>
      <c r="E360" s="0">
        <v>-0.427183</v>
      </c>
      <c r="F360" s="0">
        <v>9.955443</v>
      </c>
      <c r="G360" s="0">
        <v>-0.184484</v>
      </c>
      <c r="H360" s="0">
        <v>0.02607</v>
      </c>
      <c r="I360" s="0">
        <v>0.007905</v>
      </c>
      <c r="J360" s="0">
        <v>-0.011322</v>
      </c>
      <c r="K360" s="0">
        <v>1014.809998</v>
      </c>
      <c r="L360" s="0">
        <v>43.261444</v>
      </c>
      <c r="W360" s="0">
        <f t="shared" si="5"/>
        <v>54793.435947800041</v>
      </c>
    </row>
    <row r="361">
      <c r="A361" s="0">
        <v>342.81</v>
      </c>
      <c r="B361" s="0">
        <v>3313.801025</v>
      </c>
      <c r="C361" s="0">
        <v>-50655.96875</v>
      </c>
      <c r="D361" s="0">
        <v>20473.224609</v>
      </c>
      <c r="E361" s="0">
        <v>-0.439351</v>
      </c>
      <c r="F361" s="0">
        <v>9.948298</v>
      </c>
      <c r="G361" s="0">
        <v>-0.193838</v>
      </c>
      <c r="H361" s="0">
        <v>-0.001367</v>
      </c>
      <c r="I361" s="0">
        <v>0.005595</v>
      </c>
      <c r="J361" s="0">
        <v>-0.005856</v>
      </c>
      <c r="K361" s="0">
        <v>1014.839966</v>
      </c>
      <c r="L361" s="0">
        <v>43.263786</v>
      </c>
      <c r="W361" s="0">
        <f t="shared" si="5"/>
        <v>54737.202825179433</v>
      </c>
    </row>
    <row r="362">
      <c r="A362" s="0">
        <v>342.82125</v>
      </c>
      <c r="B362" s="0">
        <v>3198.635254</v>
      </c>
      <c r="C362" s="0">
        <v>-50660.527344</v>
      </c>
      <c r="D362" s="0">
        <v>20452.898437</v>
      </c>
      <c r="E362" s="0">
        <v>-0.42984</v>
      </c>
      <c r="F362" s="0">
        <v>9.939138</v>
      </c>
      <c r="G362" s="0">
        <v>-0.196635</v>
      </c>
      <c r="H362" s="0">
        <v>-0.028011</v>
      </c>
      <c r="I362" s="0">
        <v>0.001159</v>
      </c>
      <c r="J362" s="0">
        <v>0.001116</v>
      </c>
      <c r="K362" s="0">
        <v>1014.839966</v>
      </c>
      <c r="L362" s="0">
        <v>43.263786</v>
      </c>
      <c r="W362" s="0">
        <f t="shared" si="5"/>
        <v>54726.9709808111</v>
      </c>
    </row>
    <row r="363">
      <c r="A363" s="0">
        <v>342.8325</v>
      </c>
      <c r="B363" s="0">
        <v>3205.849121</v>
      </c>
      <c r="C363" s="0">
        <v>-50654.554687</v>
      </c>
      <c r="D363" s="0">
        <v>20410.03125</v>
      </c>
      <c r="E363" s="0">
        <v>-0.428508</v>
      </c>
      <c r="F363" s="0">
        <v>9.953597</v>
      </c>
      <c r="G363" s="0">
        <v>-0.197123</v>
      </c>
      <c r="H363" s="0">
        <v>-0.037532</v>
      </c>
      <c r="I363" s="0">
        <v>-0.00089</v>
      </c>
      <c r="J363" s="0">
        <v>0.002879</v>
      </c>
      <c r="K363" s="0">
        <v>1014.839966</v>
      </c>
      <c r="L363" s="0">
        <v>43.263786</v>
      </c>
      <c r="W363" s="0">
        <f t="shared" si="5"/>
        <v>54705.856676875708</v>
      </c>
    </row>
    <row r="364">
      <c r="A364" s="0">
        <v>342.84375</v>
      </c>
      <c r="B364" s="0">
        <v>3232.875244</v>
      </c>
      <c r="C364" s="0">
        <v>-50673.46875</v>
      </c>
      <c r="D364" s="0">
        <v>20539.492187</v>
      </c>
      <c r="E364" s="0">
        <v>-0.431277</v>
      </c>
      <c r="F364" s="0">
        <v>9.953838</v>
      </c>
      <c r="G364" s="0">
        <v>-0.207121</v>
      </c>
      <c r="H364" s="0">
        <v>-0.027238</v>
      </c>
      <c r="I364" s="0">
        <v>0.000451</v>
      </c>
      <c r="J364" s="0">
        <v>-0.00036</v>
      </c>
      <c r="K364" s="0">
        <v>1014.839966</v>
      </c>
      <c r="L364" s="0">
        <v>43.263786</v>
      </c>
      <c r="W364" s="0">
        <f t="shared" si="5"/>
        <v>54773.375437344817</v>
      </c>
    </row>
    <row r="365">
      <c r="A365" s="0">
        <v>342.855</v>
      </c>
      <c r="B365" s="0">
        <v>3341.070557</v>
      </c>
      <c r="C365" s="0">
        <v>-50654.375</v>
      </c>
      <c r="D365" s="0">
        <v>20352.398437</v>
      </c>
      <c r="E365" s="0">
        <v>-0.431552</v>
      </c>
      <c r="F365" s="0">
        <v>9.959065</v>
      </c>
      <c r="G365" s="0">
        <v>-0.198145</v>
      </c>
      <c r="H365" s="0">
        <v>-0.008244</v>
      </c>
      <c r="I365" s="0">
        <v>0.00215</v>
      </c>
      <c r="J365" s="0">
        <v>-0.006049</v>
      </c>
      <c r="K365" s="0">
        <v>1014.839966</v>
      </c>
      <c r="L365" s="0">
        <v>43.263786</v>
      </c>
      <c r="W365" s="0">
        <f t="shared" si="5"/>
        <v>54692.308245729371</v>
      </c>
    </row>
    <row r="366">
      <c r="A366" s="0">
        <v>342.86625</v>
      </c>
      <c r="B366" s="0">
        <v>3355.272217</v>
      </c>
      <c r="C366" s="0">
        <v>-50654.566406</v>
      </c>
      <c r="D366" s="0">
        <v>20410.505859</v>
      </c>
      <c r="E366" s="0">
        <v>-0.432286</v>
      </c>
      <c r="F366" s="0">
        <v>9.944144</v>
      </c>
      <c r="G366" s="0">
        <v>-0.194355</v>
      </c>
      <c r="H366" s="0">
        <v>0.028973</v>
      </c>
      <c r="I366" s="0">
        <v>0.007464</v>
      </c>
      <c r="J366" s="0">
        <v>-0.017402</v>
      </c>
      <c r="K366" s="0">
        <v>1014.839966</v>
      </c>
      <c r="L366" s="0">
        <v>43.263786</v>
      </c>
      <c r="W366" s="0">
        <f t="shared" si="5"/>
        <v>54715.004330168056</v>
      </c>
    </row>
    <row r="367">
      <c r="A367" s="0">
        <v>342.8775</v>
      </c>
      <c r="B367" s="0">
        <v>3370.830811</v>
      </c>
      <c r="C367" s="0">
        <v>-50659.003906</v>
      </c>
      <c r="D367" s="0">
        <v>20489.859375</v>
      </c>
      <c r="E367" s="0">
        <v>-0.431791</v>
      </c>
      <c r="F367" s="0">
        <v>9.960732</v>
      </c>
      <c r="G367" s="0">
        <v>-0.201714</v>
      </c>
      <c r="H367" s="0">
        <v>0.05888</v>
      </c>
      <c r="I367" s="0">
        <v>0.011881</v>
      </c>
      <c r="J367" s="0">
        <v>-0.025946</v>
      </c>
      <c r="K367" s="0">
        <v>1014.839966</v>
      </c>
      <c r="L367" s="0">
        <v>43.263786</v>
      </c>
      <c r="W367" s="0">
        <f t="shared" si="5"/>
        <v>54749.717024947131</v>
      </c>
    </row>
    <row r="368">
      <c r="A368" s="0">
        <v>342.88875</v>
      </c>
      <c r="B368" s="0">
        <v>3249.861084</v>
      </c>
      <c r="C368" s="0">
        <v>-50652.398437</v>
      </c>
      <c r="D368" s="0">
        <v>20350.611328</v>
      </c>
      <c r="E368" s="0">
        <v>-0.435271</v>
      </c>
      <c r="F368" s="0">
        <v>9.960336</v>
      </c>
      <c r="G368" s="0">
        <v>-0.203366</v>
      </c>
      <c r="H368" s="0">
        <v>0.072592</v>
      </c>
      <c r="I368" s="0">
        <v>0.013654</v>
      </c>
      <c r="J368" s="0">
        <v>-0.026159</v>
      </c>
      <c r="K368" s="0">
        <v>1014.839966</v>
      </c>
      <c r="L368" s="0">
        <v>43.263786</v>
      </c>
      <c r="W368" s="0">
        <f t="shared" si="5"/>
        <v>54684.31626992533</v>
      </c>
    </row>
    <row r="369">
      <c r="A369" s="0">
        <v>342.9</v>
      </c>
      <c r="B369" s="0">
        <v>3200.138672</v>
      </c>
      <c r="C369" s="0">
        <v>-50667.511719</v>
      </c>
      <c r="D369" s="0">
        <v>20415.474609</v>
      </c>
      <c r="E369" s="0">
        <v>-0.441931</v>
      </c>
      <c r="F369" s="0">
        <v>9.952913</v>
      </c>
      <c r="G369" s="0">
        <v>-0.192788</v>
      </c>
      <c r="H369" s="0">
        <v>0.071653</v>
      </c>
      <c r="I369" s="0">
        <v>0.013436</v>
      </c>
      <c r="J369" s="0">
        <v>-0.023141</v>
      </c>
      <c r="K369" s="0">
        <v>1014.829956</v>
      </c>
      <c r="L369" s="0">
        <v>43.261444</v>
      </c>
      <c r="W369" s="0">
        <f t="shared" si="5"/>
        <v>54719.550754970165</v>
      </c>
    </row>
    <row r="370">
      <c r="A370" s="0">
        <v>342.91125</v>
      </c>
      <c r="B370" s="0">
        <v>3242.375732</v>
      </c>
      <c r="C370" s="0">
        <v>-50659.90625</v>
      </c>
      <c r="D370" s="0">
        <v>20474.466797</v>
      </c>
      <c r="E370" s="0">
        <v>-0.440544</v>
      </c>
      <c r="F370" s="0">
        <v>9.95507</v>
      </c>
      <c r="G370" s="0">
        <v>-0.205671</v>
      </c>
      <c r="H370" s="0">
        <v>0.047398</v>
      </c>
      <c r="I370" s="0">
        <v>0.010023</v>
      </c>
      <c r="J370" s="0">
        <v>-0.016757</v>
      </c>
      <c r="K370" s="0">
        <v>1014.829956</v>
      </c>
      <c r="L370" s="0">
        <v>43.261444</v>
      </c>
      <c r="W370" s="0">
        <f t="shared" si="5"/>
        <v>54737.034010509808</v>
      </c>
    </row>
    <row r="371">
      <c r="A371" s="0">
        <v>342.9225</v>
      </c>
      <c r="B371" s="0">
        <v>3341.79541</v>
      </c>
      <c r="C371" s="0">
        <v>-50652.621094</v>
      </c>
      <c r="D371" s="0">
        <v>20408.046875</v>
      </c>
      <c r="E371" s="0">
        <v>-0.429873</v>
      </c>
      <c r="F371" s="0">
        <v>9.956809</v>
      </c>
      <c r="G371" s="0">
        <v>-0.215121</v>
      </c>
      <c r="H371" s="0">
        <v>0.019511</v>
      </c>
      <c r="I371" s="0">
        <v>0.007431</v>
      </c>
      <c r="J371" s="0">
        <v>-0.009442</v>
      </c>
      <c r="K371" s="0">
        <v>1014.829956</v>
      </c>
      <c r="L371" s="0">
        <v>43.261444</v>
      </c>
      <c r="W371" s="0">
        <f t="shared" si="5"/>
        <v>54711.461299318522</v>
      </c>
    </row>
    <row r="372">
      <c r="A372" s="0">
        <v>342.93375</v>
      </c>
      <c r="B372" s="0">
        <v>3256.851562</v>
      </c>
      <c r="C372" s="0">
        <v>-50667.402344</v>
      </c>
      <c r="D372" s="0">
        <v>20392.042969</v>
      </c>
      <c r="E372" s="0">
        <v>-0.440154</v>
      </c>
      <c r="F372" s="0">
        <v>9.955203</v>
      </c>
      <c r="G372" s="0">
        <v>-0.194559</v>
      </c>
      <c r="H372" s="0">
        <v>-0.01209</v>
      </c>
      <c r="I372" s="0">
        <v>0.003114</v>
      </c>
      <c r="J372" s="0">
        <v>-0.003785</v>
      </c>
      <c r="K372" s="0">
        <v>1014.829956</v>
      </c>
      <c r="L372" s="0">
        <v>43.261444</v>
      </c>
      <c r="W372" s="0">
        <f t="shared" si="5"/>
        <v>54714.058146286508</v>
      </c>
    </row>
    <row r="373">
      <c r="A373" s="0">
        <v>342.945</v>
      </c>
      <c r="B373" s="0">
        <v>3247.278809</v>
      </c>
      <c r="C373" s="0">
        <v>-50660.941406</v>
      </c>
      <c r="D373" s="0">
        <v>20431.955078</v>
      </c>
      <c r="E373" s="0">
        <v>-0.427275</v>
      </c>
      <c r="F373" s="0">
        <v>9.950316</v>
      </c>
      <c r="G373" s="0">
        <v>-0.190885</v>
      </c>
      <c r="H373" s="0">
        <v>-0.034271</v>
      </c>
      <c r="I373" s="0">
        <v>0.001001</v>
      </c>
      <c r="J373" s="0">
        <v>0.00195</v>
      </c>
      <c r="K373" s="0">
        <v>1014.829956</v>
      </c>
      <c r="L373" s="0">
        <v>43.261444</v>
      </c>
      <c r="W373" s="0">
        <f t="shared" si="5"/>
        <v>54722.395708840784</v>
      </c>
    </row>
    <row r="374">
      <c r="A374" s="0">
        <v>342.95625</v>
      </c>
      <c r="B374" s="0">
        <v>3263.597168</v>
      </c>
      <c r="C374" s="0">
        <v>-50671.066406</v>
      </c>
      <c r="D374" s="0">
        <v>20450.126953</v>
      </c>
      <c r="E374" s="0">
        <v>-0.432861</v>
      </c>
      <c r="F374" s="0">
        <v>9.955462</v>
      </c>
      <c r="G374" s="0">
        <v>-0.19859</v>
      </c>
      <c r="H374" s="0">
        <v>-0.0344</v>
      </c>
      <c r="I374" s="0">
        <v>-0.000656</v>
      </c>
      <c r="J374" s="0">
        <v>0.002154</v>
      </c>
      <c r="K374" s="0">
        <v>1014.829956</v>
      </c>
      <c r="L374" s="0">
        <v>43.261444</v>
      </c>
      <c r="W374" s="0">
        <f t="shared" si="5"/>
        <v>54739.526209038893</v>
      </c>
    </row>
    <row r="375">
      <c r="A375" s="0">
        <v>342.9675</v>
      </c>
      <c r="B375" s="0">
        <v>3344.203125</v>
      </c>
      <c r="C375" s="0">
        <v>-50642.578125</v>
      </c>
      <c r="D375" s="0">
        <v>20415.908203</v>
      </c>
      <c r="E375" s="0">
        <v>-0.435328</v>
      </c>
      <c r="F375" s="0">
        <v>9.959904</v>
      </c>
      <c r="G375" s="0">
        <v>-0.195573</v>
      </c>
      <c r="H375" s="0">
        <v>-0.026164</v>
      </c>
      <c r="I375" s="0">
        <v>0.000162</v>
      </c>
      <c r="J375" s="0">
        <v>-0.001805</v>
      </c>
      <c r="K375" s="0">
        <v>1014.829956</v>
      </c>
      <c r="L375" s="0">
        <v>43.261444</v>
      </c>
      <c r="W375" s="0">
        <f t="shared" si="5"/>
        <v>54705.244003123786</v>
      </c>
    </row>
    <row r="376">
      <c r="A376" s="0">
        <v>342.97875</v>
      </c>
      <c r="B376" s="0">
        <v>3294.939697</v>
      </c>
      <c r="C376" s="0">
        <v>-50649.140625</v>
      </c>
      <c r="D376" s="0">
        <v>20502.794922</v>
      </c>
      <c r="E376" s="0">
        <v>-0.432181</v>
      </c>
      <c r="F376" s="0">
        <v>9.95756</v>
      </c>
      <c r="G376" s="0">
        <v>-0.197826</v>
      </c>
      <c r="H376" s="0">
        <v>0.003569</v>
      </c>
      <c r="I376" s="0">
        <v>0.003737</v>
      </c>
      <c r="J376" s="0">
        <v>-0.011282</v>
      </c>
      <c r="K376" s="0">
        <v>1014.829956</v>
      </c>
      <c r="L376" s="0">
        <v>43.261444</v>
      </c>
      <c r="W376" s="0">
        <f t="shared" si="5"/>
        <v>54740.813597091161</v>
      </c>
    </row>
    <row r="377">
      <c r="A377" s="0">
        <v>342.99</v>
      </c>
      <c r="B377" s="0">
        <v>3300.910156</v>
      </c>
      <c r="C377" s="0">
        <v>-50669.515625</v>
      </c>
      <c r="D377" s="0">
        <v>20470.609375</v>
      </c>
      <c r="E377" s="0">
        <v>-0.428028</v>
      </c>
      <c r="F377" s="0">
        <v>9.949568</v>
      </c>
      <c r="G377" s="0">
        <v>-0.194458</v>
      </c>
      <c r="H377" s="0">
        <v>0.040635</v>
      </c>
      <c r="I377" s="0">
        <v>0.009174</v>
      </c>
      <c r="J377" s="0">
        <v>-0.02148</v>
      </c>
      <c r="K377" s="0">
        <v>1014.829956</v>
      </c>
      <c r="L377" s="0">
        <v>43.261444</v>
      </c>
      <c r="W377" s="0">
        <f t="shared" si="5"/>
        <v>54747.983247914628</v>
      </c>
    </row>
    <row r="378">
      <c r="A378" s="0">
        <v>343.00125</v>
      </c>
      <c r="B378" s="0">
        <v>3281.203125</v>
      </c>
      <c r="C378" s="0">
        <v>-50668.691406</v>
      </c>
      <c r="D378" s="0">
        <v>20447.021484</v>
      </c>
      <c r="E378" s="0">
        <v>-0.431697</v>
      </c>
      <c r="F378" s="0">
        <v>9.945136</v>
      </c>
      <c r="G378" s="0">
        <v>-0.194775</v>
      </c>
      <c r="H378" s="0">
        <v>0.059049</v>
      </c>
      <c r="I378" s="0">
        <v>0.011693</v>
      </c>
      <c r="J378" s="0">
        <v>-0.024676</v>
      </c>
      <c r="K378" s="0">
        <v>1014.829956</v>
      </c>
      <c r="L378" s="0">
        <v>43.263786</v>
      </c>
      <c r="W378" s="0">
        <f t="shared" si="5"/>
        <v>54737.220155129595</v>
      </c>
    </row>
    <row r="379">
      <c r="A379" s="0">
        <v>343.0125</v>
      </c>
      <c r="B379" s="0">
        <v>3291.45459</v>
      </c>
      <c r="C379" s="0">
        <v>-50660.03125</v>
      </c>
      <c r="D379" s="0">
        <v>20531.039062</v>
      </c>
      <c r="E379" s="0">
        <v>-0.429334</v>
      </c>
      <c r="F379" s="0">
        <v>9.950214</v>
      </c>
      <c r="G379" s="0">
        <v>-0.199508</v>
      </c>
      <c r="H379" s="0">
        <v>0.070027</v>
      </c>
      <c r="I379" s="0">
        <v>0.013512</v>
      </c>
      <c r="J379" s="0">
        <v>-0.025446</v>
      </c>
      <c r="K379" s="0">
        <v>1014.829956</v>
      </c>
      <c r="L379" s="0">
        <v>43.263786</v>
      </c>
      <c r="W379" s="0">
        <f t="shared" si="5"/>
        <v>54761.263722949079</v>
      </c>
    </row>
    <row r="380">
      <c r="A380" s="0">
        <v>343.02375</v>
      </c>
      <c r="B380" s="0">
        <v>3256.839111</v>
      </c>
      <c r="C380" s="0">
        <v>-50679.996094</v>
      </c>
      <c r="D380" s="0">
        <v>20297.021484</v>
      </c>
      <c r="E380" s="0">
        <v>-0.428194</v>
      </c>
      <c r="F380" s="0">
        <v>9.954859</v>
      </c>
      <c r="G380" s="0">
        <v>-0.201047</v>
      </c>
      <c r="H380" s="0">
        <v>0.059833</v>
      </c>
      <c r="I380" s="0">
        <v>0.012618</v>
      </c>
      <c r="J380" s="0">
        <v>-0.01973</v>
      </c>
      <c r="K380" s="0">
        <v>1014.829956</v>
      </c>
      <c r="L380" s="0">
        <v>43.263786</v>
      </c>
      <c r="W380" s="0">
        <f t="shared" si="5"/>
        <v>54690.383854977212</v>
      </c>
    </row>
    <row r="381">
      <c r="A381" s="0">
        <v>343.035</v>
      </c>
      <c r="B381" s="0">
        <v>3225.021484</v>
      </c>
      <c r="C381" s="0">
        <v>-50662.800781</v>
      </c>
      <c r="D381" s="0">
        <v>20463.832031</v>
      </c>
      <c r="E381" s="0">
        <v>-0.433198</v>
      </c>
      <c r="F381" s="0">
        <v>9.950163</v>
      </c>
      <c r="G381" s="0">
        <v>-0.197799</v>
      </c>
      <c r="H381" s="0">
        <v>0.036684</v>
      </c>
      <c r="I381" s="0">
        <v>0.009362</v>
      </c>
      <c r="J381" s="0">
        <v>-0.013292</v>
      </c>
      <c r="K381" s="0">
        <v>1014.829956</v>
      </c>
      <c r="L381" s="0">
        <v>43.263786</v>
      </c>
      <c r="W381" s="0">
        <f t="shared" si="5"/>
        <v>54734.710814441481</v>
      </c>
    </row>
    <row r="382">
      <c r="A382" s="0">
        <v>343.04625</v>
      </c>
      <c r="B382" s="0">
        <v>3244.750488</v>
      </c>
      <c r="C382" s="0">
        <v>-50699.699219</v>
      </c>
      <c r="D382" s="0">
        <v>20425.546875</v>
      </c>
      <c r="E382" s="0">
        <v>-0.429636</v>
      </c>
      <c r="F382" s="0">
        <v>9.95477</v>
      </c>
      <c r="G382" s="0">
        <v>-0.213257</v>
      </c>
      <c r="H382" s="0">
        <v>0.014355</v>
      </c>
      <c r="I382" s="0">
        <v>0.006841</v>
      </c>
      <c r="J382" s="0">
        <v>-0.008968</v>
      </c>
      <c r="K382" s="0">
        <v>1014.829956</v>
      </c>
      <c r="L382" s="0">
        <v>43.263786</v>
      </c>
      <c r="W382" s="0">
        <f t="shared" si="5"/>
        <v>54755.738254262156</v>
      </c>
    </row>
    <row r="383">
      <c r="A383" s="0">
        <v>343.0575</v>
      </c>
      <c r="B383" s="0">
        <v>3249.450684</v>
      </c>
      <c r="C383" s="0">
        <v>-50651.957031</v>
      </c>
      <c r="D383" s="0">
        <v>20444.427734</v>
      </c>
      <c r="E383" s="0">
        <v>-0.434839</v>
      </c>
      <c r="F383" s="0">
        <v>9.952717</v>
      </c>
      <c r="G383" s="0">
        <v>-0.19654</v>
      </c>
      <c r="H383" s="0">
        <v>-0.020321</v>
      </c>
      <c r="I383" s="0">
        <v>0.002108</v>
      </c>
      <c r="J383" s="0">
        <v>-0.00113</v>
      </c>
      <c r="K383" s="0">
        <v>1014.829956</v>
      </c>
      <c r="L383" s="0">
        <v>43.263786</v>
      </c>
      <c r="W383" s="0">
        <f t="shared" si="5"/>
        <v>54718.866090122574</v>
      </c>
    </row>
    <row r="384">
      <c r="A384" s="0">
        <v>343.06875</v>
      </c>
      <c r="B384" s="0">
        <v>3279.752197</v>
      </c>
      <c r="C384" s="0">
        <v>-50674.757812</v>
      </c>
      <c r="D384" s="0">
        <v>20449.097656</v>
      </c>
      <c r="E384" s="0">
        <v>-0.447821</v>
      </c>
      <c r="F384" s="0">
        <v>9.958624</v>
      </c>
      <c r="G384" s="0">
        <v>-0.199028</v>
      </c>
      <c r="H384" s="0">
        <v>-0.032168</v>
      </c>
      <c r="I384" s="0">
        <v>-0.000435</v>
      </c>
      <c r="J384" s="0">
        <v>0.001485</v>
      </c>
      <c r="K384" s="0">
        <v>1014.829956</v>
      </c>
      <c r="L384" s="0">
        <v>43.263786</v>
      </c>
      <c r="W384" s="0">
        <f t="shared" si="5"/>
        <v>54743.524262904437</v>
      </c>
    </row>
    <row r="385">
      <c r="A385" s="0">
        <v>343.08</v>
      </c>
      <c r="B385" s="0">
        <v>3241.445557</v>
      </c>
      <c r="C385" s="0">
        <v>-50653.855469</v>
      </c>
      <c r="D385" s="0">
        <v>20405.144531</v>
      </c>
      <c r="E385" s="0">
        <v>-0.437025</v>
      </c>
      <c r="F385" s="0">
        <v>9.955281</v>
      </c>
      <c r="G385" s="0">
        <v>-0.192427</v>
      </c>
      <c r="H385" s="0">
        <v>-0.034171</v>
      </c>
      <c r="I385" s="0">
        <v>-0.000475</v>
      </c>
      <c r="J385" s="0">
        <v>0.003069</v>
      </c>
      <c r="K385" s="0">
        <v>1014.829956</v>
      </c>
      <c r="L385" s="0">
        <v>43.263786</v>
      </c>
      <c r="W385" s="0">
        <f t="shared" si="5"/>
        <v>54705.483879628882</v>
      </c>
    </row>
    <row r="386">
      <c r="A386" s="0">
        <v>343.09125</v>
      </c>
      <c r="B386" s="0">
        <v>3276.613281</v>
      </c>
      <c r="C386" s="0">
        <v>-50669.1875</v>
      </c>
      <c r="D386" s="0">
        <v>20421.089844</v>
      </c>
      <c r="E386" s="0">
        <v>-0.428164</v>
      </c>
      <c r="F386" s="0">
        <v>9.954305</v>
      </c>
      <c r="G386" s="0">
        <v>-0.198838</v>
      </c>
      <c r="H386" s="0">
        <v>-0.018501</v>
      </c>
      <c r="I386" s="0">
        <v>0.002064</v>
      </c>
      <c r="J386" s="0">
        <v>-0.001986</v>
      </c>
      <c r="K386" s="0">
        <v>1014.829956</v>
      </c>
      <c r="L386" s="0">
        <v>43.263786</v>
      </c>
      <c r="W386" s="0">
        <f ref="W386:W449" t="shared" si="6">SQRT((B386)^2+(C386)^2+(D386)^2)</f>
        <v>54727.723019691781</v>
      </c>
    </row>
    <row r="387">
      <c r="A387" s="0">
        <v>343.1025</v>
      </c>
      <c r="B387" s="0">
        <v>3283.965332</v>
      </c>
      <c r="C387" s="0">
        <v>-50649.925781</v>
      </c>
      <c r="D387" s="0">
        <v>20538.880859</v>
      </c>
      <c r="E387" s="0">
        <v>-0.434417</v>
      </c>
      <c r="F387" s="0">
        <v>9.949674</v>
      </c>
      <c r="G387" s="0">
        <v>-0.200403</v>
      </c>
      <c r="H387" s="0">
        <v>0.009999</v>
      </c>
      <c r="I387" s="0">
        <v>0.005942</v>
      </c>
      <c r="J387" s="0">
        <v>-0.011344</v>
      </c>
      <c r="K387" s="0">
        <v>1014.869995</v>
      </c>
      <c r="L387" s="0">
        <v>43.263786</v>
      </c>
      <c r="W387" s="0">
        <f t="shared" si="6"/>
        <v>54754.406552009881</v>
      </c>
    </row>
    <row r="388">
      <c r="A388" s="0">
        <v>343.11375</v>
      </c>
      <c r="B388" s="0">
        <v>3273.650391</v>
      </c>
      <c r="C388" s="0">
        <v>-50650.878906</v>
      </c>
      <c r="D388" s="0">
        <v>20519.283203</v>
      </c>
      <c r="E388" s="0">
        <v>-0.432988</v>
      </c>
      <c r="F388" s="0">
        <v>9.953133</v>
      </c>
      <c r="G388" s="0">
        <v>-0.193167</v>
      </c>
      <c r="H388" s="0">
        <v>0.042039</v>
      </c>
      <c r="I388" s="0">
        <v>0.009834</v>
      </c>
      <c r="J388" s="0">
        <v>-0.021189</v>
      </c>
      <c r="K388" s="0">
        <v>1014.869995</v>
      </c>
      <c r="L388" s="0">
        <v>43.263786</v>
      </c>
      <c r="W388" s="0">
        <f t="shared" si="6"/>
        <v>54747.322345459856</v>
      </c>
    </row>
    <row r="389">
      <c r="A389" s="0">
        <v>343.125</v>
      </c>
      <c r="B389" s="0">
        <v>3274.08667</v>
      </c>
      <c r="C389" s="0">
        <v>-50680.113281</v>
      </c>
      <c r="D389" s="0">
        <v>20433.162109</v>
      </c>
      <c r="E389" s="0">
        <v>-0.427809</v>
      </c>
      <c r="F389" s="0">
        <v>9.934592</v>
      </c>
      <c r="G389" s="0">
        <v>-0.201149</v>
      </c>
      <c r="H389" s="0">
        <v>0.064132</v>
      </c>
      <c r="I389" s="0">
        <v>0.011336</v>
      </c>
      <c r="J389" s="0">
        <v>-0.025571</v>
      </c>
      <c r="K389" s="0">
        <v>1014.869995</v>
      </c>
      <c r="L389" s="0">
        <v>43.263786</v>
      </c>
      <c r="W389" s="0">
        <f t="shared" si="6"/>
        <v>54742.192497837881</v>
      </c>
    </row>
    <row r="390">
      <c r="A390" s="0">
        <v>343.13625</v>
      </c>
      <c r="B390" s="0">
        <v>3164.938965</v>
      </c>
      <c r="C390" s="0">
        <v>-50677.421875</v>
      </c>
      <c r="D390" s="0">
        <v>20413.767578</v>
      </c>
      <c r="E390" s="0">
        <v>-0.422257</v>
      </c>
      <c r="F390" s="0">
        <v>9.940145</v>
      </c>
      <c r="G390" s="0">
        <v>-0.192317</v>
      </c>
      <c r="H390" s="0">
        <v>0.0684</v>
      </c>
      <c r="I390" s="0">
        <v>0.013085</v>
      </c>
      <c r="J390" s="0">
        <v>-0.023618</v>
      </c>
      <c r="K390" s="0">
        <v>1014.869995</v>
      </c>
      <c r="L390" s="0">
        <v>43.263786</v>
      </c>
      <c r="W390" s="0">
        <f t="shared" si="6"/>
        <v>54726.043464492366</v>
      </c>
    </row>
    <row r="391">
      <c r="A391" s="0">
        <v>343.1475</v>
      </c>
      <c r="B391" s="0">
        <v>3317.835205</v>
      </c>
      <c r="C391" s="0">
        <v>-50657.429687</v>
      </c>
      <c r="D391" s="0">
        <v>20506.714844</v>
      </c>
      <c r="E391" s="0">
        <v>-0.430684</v>
      </c>
      <c r="F391" s="0">
        <v>9.954256</v>
      </c>
      <c r="G391" s="0">
        <v>-0.192345</v>
      </c>
      <c r="H391" s="0">
        <v>0.065472</v>
      </c>
      <c r="I391" s="0">
        <v>0.012186</v>
      </c>
      <c r="J391" s="0">
        <v>-0.021288</v>
      </c>
      <c r="K391" s="0">
        <v>1014.869995</v>
      </c>
      <c r="L391" s="0">
        <v>43.263786</v>
      </c>
      <c r="W391" s="0">
        <f t="shared" si="6"/>
        <v>54751.333925613326</v>
      </c>
    </row>
    <row r="392">
      <c r="A392" s="0">
        <v>343.15875</v>
      </c>
      <c r="B392" s="0">
        <v>3390.916992</v>
      </c>
      <c r="C392" s="0">
        <v>-50666.121094</v>
      </c>
      <c r="D392" s="0">
        <v>20546.921875</v>
      </c>
      <c r="E392" s="0">
        <v>-0.436674</v>
      </c>
      <c r="F392" s="0">
        <v>9.96253</v>
      </c>
      <c r="G392" s="0">
        <v>-0.19491</v>
      </c>
      <c r="H392" s="0">
        <v>0.03535</v>
      </c>
      <c r="I392" s="0">
        <v>0.009211</v>
      </c>
      <c r="J392" s="0">
        <v>-0.013244</v>
      </c>
      <c r="K392" s="0">
        <v>1014.869995</v>
      </c>
      <c r="L392" s="0">
        <v>43.263786</v>
      </c>
      <c r="W392" s="0">
        <f t="shared" si="6"/>
        <v>54778.920610905247</v>
      </c>
    </row>
    <row r="393">
      <c r="A393" s="0">
        <v>343.17</v>
      </c>
      <c r="B393" s="0">
        <v>3287.574219</v>
      </c>
      <c r="C393" s="0">
        <v>-50667.804687</v>
      </c>
      <c r="D393" s="0">
        <v>20542.660156</v>
      </c>
      <c r="E393" s="0">
        <v>-0.440531</v>
      </c>
      <c r="F393" s="0">
        <v>9.950356</v>
      </c>
      <c r="G393" s="0">
        <v>-0.183513</v>
      </c>
      <c r="H393" s="0">
        <v>0.002924</v>
      </c>
      <c r="I393" s="0">
        <v>0.004178</v>
      </c>
      <c r="J393" s="0">
        <v>-0.007685</v>
      </c>
      <c r="K393" s="0">
        <v>1014.869995</v>
      </c>
      <c r="L393" s="0">
        <v>43.263786</v>
      </c>
      <c r="W393" s="0">
        <f t="shared" si="6"/>
        <v>54772.579474864273</v>
      </c>
    </row>
    <row r="394">
      <c r="A394" s="0">
        <v>343.18125</v>
      </c>
      <c r="B394" s="0">
        <v>3238.33374</v>
      </c>
      <c r="C394" s="0">
        <v>-50705.238281</v>
      </c>
      <c r="D394" s="0">
        <v>20468.058594</v>
      </c>
      <c r="E394" s="0">
        <v>-0.434767</v>
      </c>
      <c r="F394" s="0">
        <v>9.948212</v>
      </c>
      <c r="G394" s="0">
        <v>-0.194687</v>
      </c>
      <c r="H394" s="0">
        <v>-0.027829</v>
      </c>
      <c r="I394" s="0">
        <v>0.000115</v>
      </c>
      <c r="J394" s="0">
        <v>-0.000107</v>
      </c>
      <c r="K394" s="0">
        <v>1014.869995</v>
      </c>
      <c r="L394" s="0">
        <v>43.263786</v>
      </c>
      <c r="W394" s="0">
        <f t="shared" si="6"/>
        <v>54776.358195411522</v>
      </c>
    </row>
    <row r="395">
      <c r="A395" s="0">
        <v>343.1925</v>
      </c>
      <c r="B395" s="0">
        <v>3320.241943</v>
      </c>
      <c r="C395" s="0">
        <v>-50651.035156</v>
      </c>
      <c r="D395" s="0">
        <v>20550.423828</v>
      </c>
      <c r="E395" s="0">
        <v>-0.428287</v>
      </c>
      <c r="F395" s="0">
        <v>9.947014</v>
      </c>
      <c r="G395" s="0">
        <v>-0.19148</v>
      </c>
      <c r="H395" s="0">
        <v>-0.036468</v>
      </c>
      <c r="I395" s="0">
        <v>-0.001028</v>
      </c>
      <c r="J395" s="0">
        <v>0.002779</v>
      </c>
      <c r="K395" s="0">
        <v>1014.869995</v>
      </c>
      <c r="L395" s="0">
        <v>43.263786</v>
      </c>
      <c r="W395" s="0">
        <f t="shared" si="6"/>
        <v>54761.951101516046</v>
      </c>
    </row>
    <row r="396">
      <c r="A396" s="0">
        <v>343.20375</v>
      </c>
      <c r="B396" s="0">
        <v>3269.55957</v>
      </c>
      <c r="C396" s="0">
        <v>-50658.546875</v>
      </c>
      <c r="D396" s="0">
        <v>20484.435547</v>
      </c>
      <c r="E396" s="0">
        <v>-0.437804</v>
      </c>
      <c r="F396" s="0">
        <v>9.956576</v>
      </c>
      <c r="G396" s="0">
        <v>-0.184959</v>
      </c>
      <c r="H396" s="0">
        <v>-0.03361</v>
      </c>
      <c r="I396" s="0">
        <v>-1.370251E-06</v>
      </c>
      <c r="J396" s="0">
        <v>0.000909</v>
      </c>
      <c r="K396" s="0">
        <v>1014.849976</v>
      </c>
      <c r="L396" s="0">
        <v>43.263786</v>
      </c>
      <c r="W396" s="0">
        <f t="shared" si="6"/>
        <v>54741.122485271968</v>
      </c>
    </row>
    <row r="397">
      <c r="A397" s="0">
        <v>343.215</v>
      </c>
      <c r="B397" s="0">
        <v>3284.435303</v>
      </c>
      <c r="C397" s="0">
        <v>-50677.929687</v>
      </c>
      <c r="D397" s="0">
        <v>20534.054687</v>
      </c>
      <c r="E397" s="0">
        <v>-0.437901</v>
      </c>
      <c r="F397" s="0">
        <v>9.94983</v>
      </c>
      <c r="G397" s="0">
        <v>-0.187601</v>
      </c>
      <c r="H397" s="0">
        <v>-0.010629</v>
      </c>
      <c r="I397" s="0">
        <v>0.002644</v>
      </c>
      <c r="J397" s="0">
        <v>-0.006892</v>
      </c>
      <c r="K397" s="0">
        <v>1014.849976</v>
      </c>
      <c r="L397" s="0">
        <v>43.263786</v>
      </c>
      <c r="W397" s="0">
        <f t="shared" si="6"/>
        <v>54778.531145959139</v>
      </c>
    </row>
    <row r="398">
      <c r="A398" s="0">
        <v>343.22625</v>
      </c>
      <c r="B398" s="0">
        <v>3195.414307</v>
      </c>
      <c r="C398" s="0">
        <v>-50679.234375</v>
      </c>
      <c r="D398" s="0">
        <v>20348.662109</v>
      </c>
      <c r="E398" s="0">
        <v>-0.429904</v>
      </c>
      <c r="F398" s="0">
        <v>9.957944</v>
      </c>
      <c r="G398" s="0">
        <v>-0.195094</v>
      </c>
      <c r="H398" s="0">
        <v>0.022091</v>
      </c>
      <c r="I398" s="0">
        <v>0.006279</v>
      </c>
      <c r="J398" s="0">
        <v>-0.0152</v>
      </c>
      <c r="K398" s="0">
        <v>1014.849976</v>
      </c>
      <c r="L398" s="0">
        <v>43.263786</v>
      </c>
      <c r="W398" s="0">
        <f t="shared" si="6"/>
        <v>54705.242153342253</v>
      </c>
    </row>
    <row r="399">
      <c r="A399" s="0">
        <v>343.2375</v>
      </c>
      <c r="B399" s="0">
        <v>3162.218506</v>
      </c>
      <c r="C399" s="0">
        <v>-50685.03125</v>
      </c>
      <c r="D399" s="0">
        <v>20443.701172</v>
      </c>
      <c r="E399" s="0">
        <v>-0.420324</v>
      </c>
      <c r="F399" s="0">
        <v>9.945107</v>
      </c>
      <c r="G399" s="0">
        <v>-0.188921</v>
      </c>
      <c r="H399" s="0">
        <v>0.051422</v>
      </c>
      <c r="I399" s="0">
        <v>0.010613</v>
      </c>
      <c r="J399" s="0">
        <v>-0.022817</v>
      </c>
      <c r="K399" s="0">
        <v>1014.849976</v>
      </c>
      <c r="L399" s="0">
        <v>43.263786</v>
      </c>
      <c r="W399" s="0">
        <f t="shared" si="6"/>
        <v>54744.104123669793</v>
      </c>
    </row>
    <row r="400">
      <c r="A400" s="0">
        <v>343.24875</v>
      </c>
      <c r="B400" s="0">
        <v>3205.810303</v>
      </c>
      <c r="C400" s="0">
        <v>-50656.039062</v>
      </c>
      <c r="D400" s="0">
        <v>20422.486328</v>
      </c>
      <c r="E400" s="0">
        <v>-0.441412</v>
      </c>
      <c r="F400" s="0">
        <v>9.955152</v>
      </c>
      <c r="G400" s="0">
        <v>-0.19327</v>
      </c>
      <c r="H400" s="0">
        <v>0.067297</v>
      </c>
      <c r="I400" s="0">
        <v>0.012725</v>
      </c>
      <c r="J400" s="0">
        <v>-0.025492</v>
      </c>
      <c r="K400" s="0">
        <v>1014.849976</v>
      </c>
      <c r="L400" s="0">
        <v>43.263786</v>
      </c>
      <c r="W400" s="0">
        <f t="shared" si="6"/>
        <v>54711.8767816188</v>
      </c>
    </row>
    <row r="401">
      <c r="A401" s="0">
        <v>343.26</v>
      </c>
      <c r="B401" s="0">
        <v>3181.465088</v>
      </c>
      <c r="C401" s="0">
        <v>-50645.585937</v>
      </c>
      <c r="D401" s="0">
        <v>20476.798828</v>
      </c>
      <c r="E401" s="0">
        <v>-0.454867</v>
      </c>
      <c r="F401" s="0">
        <v>9.949022</v>
      </c>
      <c r="G401" s="0">
        <v>-0.188788</v>
      </c>
      <c r="H401" s="0">
        <v>0.06787</v>
      </c>
      <c r="I401" s="0">
        <v>0.012759</v>
      </c>
      <c r="J401" s="0">
        <v>-0.022265</v>
      </c>
      <c r="K401" s="0">
        <v>1014.849976</v>
      </c>
      <c r="L401" s="0">
        <v>43.263786</v>
      </c>
      <c r="W401" s="0">
        <f t="shared" si="6"/>
        <v>54721.078070982825</v>
      </c>
    </row>
    <row r="402">
      <c r="A402" s="0">
        <v>343.27125</v>
      </c>
      <c r="B402" s="0">
        <v>3260.700195</v>
      </c>
      <c r="C402" s="0">
        <v>-50645.925781</v>
      </c>
      <c r="D402" s="0">
        <v>20357.947266</v>
      </c>
      <c r="E402" s="0">
        <v>-0.438775</v>
      </c>
      <c r="F402" s="0">
        <v>9.953012</v>
      </c>
      <c r="G402" s="0">
        <v>-0.18509</v>
      </c>
      <c r="H402" s="0">
        <v>0.058333</v>
      </c>
      <c r="I402" s="0">
        <v>0.011318</v>
      </c>
      <c r="J402" s="0">
        <v>-0.018789</v>
      </c>
      <c r="K402" s="0">
        <v>1014.849976</v>
      </c>
      <c r="L402" s="0">
        <v>43.263786</v>
      </c>
      <c r="W402" s="0">
        <f t="shared" si="6"/>
        <v>54681.696945700853</v>
      </c>
    </row>
    <row r="403">
      <c r="A403" s="0">
        <v>343.2825</v>
      </c>
      <c r="B403" s="0">
        <v>3262.05835</v>
      </c>
      <c r="C403" s="0">
        <v>-50667.511719</v>
      </c>
      <c r="D403" s="0">
        <v>20390.107422</v>
      </c>
      <c r="E403" s="0">
        <v>-0.433058</v>
      </c>
      <c r="F403" s="0">
        <v>9.940187</v>
      </c>
      <c r="G403" s="0">
        <v>-0.195654</v>
      </c>
      <c r="H403" s="0">
        <v>0.028216</v>
      </c>
      <c r="I403" s="0">
        <v>0.00846</v>
      </c>
      <c r="J403" s="0">
        <v>-0.011264</v>
      </c>
      <c r="K403" s="0">
        <v>1014.849976</v>
      </c>
      <c r="L403" s="0">
        <v>43.263786</v>
      </c>
      <c r="W403" s="0">
        <f t="shared" si="6"/>
        <v>54713.748264531343</v>
      </c>
    </row>
    <row r="404">
      <c r="A404" s="0">
        <v>343.29375</v>
      </c>
      <c r="B404" s="0">
        <v>3216.677002</v>
      </c>
      <c r="C404" s="0">
        <v>-50665.238281</v>
      </c>
      <c r="D404" s="0">
        <v>20429.580078</v>
      </c>
      <c r="E404" s="0">
        <v>-0.432278</v>
      </c>
      <c r="F404" s="0">
        <v>9.960692</v>
      </c>
      <c r="G404" s="0">
        <v>-0.199008</v>
      </c>
      <c r="H404" s="0">
        <v>-0.002719</v>
      </c>
      <c r="I404" s="0">
        <v>0.005027</v>
      </c>
      <c r="J404" s="0">
        <v>-0.005009</v>
      </c>
      <c r="K404" s="0">
        <v>1014.849976</v>
      </c>
      <c r="L404" s="0">
        <v>43.263786</v>
      </c>
      <c r="W404" s="0">
        <f t="shared" si="6"/>
        <v>54723.679729794465</v>
      </c>
    </row>
    <row r="405">
      <c r="A405" s="0">
        <v>343.305</v>
      </c>
      <c r="B405" s="0">
        <v>3237.340332</v>
      </c>
      <c r="C405" s="0">
        <v>-50662.644531</v>
      </c>
      <c r="D405" s="0">
        <v>20423.076172</v>
      </c>
      <c r="E405" s="0">
        <v>-0.441137</v>
      </c>
      <c r="F405" s="0">
        <v>9.956019</v>
      </c>
      <c r="G405" s="0">
        <v>-0.191489</v>
      </c>
      <c r="H405" s="0">
        <v>-0.028394</v>
      </c>
      <c r="I405" s="0">
        <v>0.001537</v>
      </c>
      <c r="J405" s="0">
        <v>0.001789</v>
      </c>
      <c r="K405" s="0">
        <v>1014.859985</v>
      </c>
      <c r="L405" s="0">
        <v>43.266327</v>
      </c>
      <c r="W405" s="0">
        <f t="shared" si="6"/>
        <v>54720.069112044919</v>
      </c>
    </row>
    <row r="406">
      <c r="A406" s="0">
        <v>343.31625</v>
      </c>
      <c r="B406" s="0">
        <v>3180.334229</v>
      </c>
      <c r="C406" s="0">
        <v>-50663.304687</v>
      </c>
      <c r="D406" s="0">
        <v>20462.921875</v>
      </c>
      <c r="E406" s="0">
        <v>-0.432062</v>
      </c>
      <c r="F406" s="0">
        <v>9.943949</v>
      </c>
      <c r="G406" s="0">
        <v>-0.197026</v>
      </c>
      <c r="H406" s="0">
        <v>-0.036105</v>
      </c>
      <c r="I406" s="0">
        <v>-0.000913</v>
      </c>
      <c r="J406" s="0">
        <v>0.002665</v>
      </c>
      <c r="K406" s="0">
        <v>1014.859985</v>
      </c>
      <c r="L406" s="0">
        <v>43.266327</v>
      </c>
      <c r="W406" s="0">
        <f t="shared" si="6"/>
        <v>54732.222129914466</v>
      </c>
    </row>
    <row r="407">
      <c r="A407" s="0">
        <v>343.3275</v>
      </c>
      <c r="B407" s="0">
        <v>3253.481445</v>
      </c>
      <c r="C407" s="0">
        <v>-50662.097656</v>
      </c>
      <c r="D407" s="0">
        <v>20474.574219</v>
      </c>
      <c r="E407" s="0">
        <v>-0.441552</v>
      </c>
      <c r="F407" s="0">
        <v>9.949513</v>
      </c>
      <c r="G407" s="0">
        <v>-0.203303</v>
      </c>
      <c r="H407" s="0">
        <v>-0.033498</v>
      </c>
      <c r="I407" s="0">
        <v>-0.000185</v>
      </c>
      <c r="J407" s="0">
        <v>0.002383</v>
      </c>
      <c r="K407" s="0">
        <v>1014.859985</v>
      </c>
      <c r="L407" s="0">
        <v>43.266327</v>
      </c>
      <c r="W407" s="0">
        <f t="shared" si="6"/>
        <v>54739.761324547071</v>
      </c>
    </row>
    <row r="408">
      <c r="A408" s="0">
        <v>343.33875</v>
      </c>
      <c r="B408" s="0">
        <v>3331.976807</v>
      </c>
      <c r="C408" s="0">
        <v>-50661.28125</v>
      </c>
      <c r="D408" s="0">
        <v>20451.691406</v>
      </c>
      <c r="E408" s="0">
        <v>-0.435576</v>
      </c>
      <c r="F408" s="0">
        <v>9.957211</v>
      </c>
      <c r="G408" s="0">
        <v>-0.205962</v>
      </c>
      <c r="H408" s="0">
        <v>-0.001642</v>
      </c>
      <c r="I408" s="0">
        <v>0.003908</v>
      </c>
      <c r="J408" s="0">
        <v>-0.0067</v>
      </c>
      <c r="K408" s="0">
        <v>1014.859985</v>
      </c>
      <c r="L408" s="0">
        <v>43.266327</v>
      </c>
      <c r="W408" s="0">
        <f t="shared" si="6"/>
        <v>54735.173048965888</v>
      </c>
    </row>
    <row r="409">
      <c r="A409" s="0">
        <v>343.35</v>
      </c>
      <c r="B409" s="0">
        <v>3289.13623</v>
      </c>
      <c r="C409" s="0">
        <v>-50656.417969</v>
      </c>
      <c r="D409" s="0">
        <v>20368.941406</v>
      </c>
      <c r="E409" s="0">
        <v>-0.433427</v>
      </c>
      <c r="F409" s="0">
        <v>9.949876</v>
      </c>
      <c r="G409" s="0">
        <v>-0.197487</v>
      </c>
      <c r="H409" s="0">
        <v>0.027398</v>
      </c>
      <c r="I409" s="0">
        <v>0.007989</v>
      </c>
      <c r="J409" s="0">
        <v>-0.016206</v>
      </c>
      <c r="K409" s="0">
        <v>1014.859985</v>
      </c>
      <c r="L409" s="0">
        <v>43.266327</v>
      </c>
      <c r="W409" s="0">
        <f t="shared" si="6"/>
        <v>54697.210830083342</v>
      </c>
    </row>
    <row r="410">
      <c r="A410" s="0">
        <v>343.36125</v>
      </c>
      <c r="B410" s="0">
        <v>3293.770752</v>
      </c>
      <c r="C410" s="0">
        <v>-50673.324219</v>
      </c>
      <c r="D410" s="0">
        <v>20344.425781</v>
      </c>
      <c r="E410" s="0">
        <v>-0.434582</v>
      </c>
      <c r="F410" s="0">
        <v>9.962775</v>
      </c>
      <c r="G410" s="0">
        <v>-0.218746</v>
      </c>
      <c r="H410" s="0">
        <v>0.051741</v>
      </c>
      <c r="I410" s="0">
        <v>0.010966</v>
      </c>
      <c r="J410" s="0">
        <v>-0.023467</v>
      </c>
      <c r="K410" s="0">
        <v>1014.859985</v>
      </c>
      <c r="L410" s="0">
        <v>43.266327</v>
      </c>
      <c r="W410" s="0">
        <f t="shared" si="6"/>
        <v>54704.025204085672</v>
      </c>
    </row>
    <row r="411">
      <c r="A411" s="0">
        <v>343.3725</v>
      </c>
      <c r="B411" s="0">
        <v>3240.352295</v>
      </c>
      <c r="C411" s="0">
        <v>-50678.304687</v>
      </c>
      <c r="D411" s="0">
        <v>20323.71875</v>
      </c>
      <c r="E411" s="0">
        <v>-0.428399</v>
      </c>
      <c r="F411" s="0">
        <v>9.954164</v>
      </c>
      <c r="G411" s="0">
        <v>-0.20136</v>
      </c>
      <c r="H411" s="0">
        <v>0.070775</v>
      </c>
      <c r="I411" s="0">
        <v>0.013965</v>
      </c>
      <c r="J411" s="0">
        <v>-0.026761</v>
      </c>
      <c r="K411" s="0">
        <v>1014.859985</v>
      </c>
      <c r="L411" s="0">
        <v>43.266327</v>
      </c>
      <c r="W411" s="0">
        <f t="shared" si="6"/>
        <v>54697.751258833487</v>
      </c>
    </row>
    <row r="412">
      <c r="A412" s="0">
        <v>343.38375</v>
      </c>
      <c r="B412" s="0">
        <v>3283.696289</v>
      </c>
      <c r="C412" s="0">
        <v>-50653.726562</v>
      </c>
      <c r="D412" s="0">
        <v>20469.669922</v>
      </c>
      <c r="E412" s="0">
        <v>-0.427884</v>
      </c>
      <c r="F412" s="0">
        <v>9.956299</v>
      </c>
      <c r="G412" s="0">
        <v>-0.202132</v>
      </c>
      <c r="H412" s="0">
        <v>0.064809</v>
      </c>
      <c r="I412" s="0">
        <v>0.012987</v>
      </c>
      <c r="J412" s="0">
        <v>-0.021318</v>
      </c>
      <c r="K412" s="0">
        <v>1014.859985</v>
      </c>
      <c r="L412" s="0">
        <v>43.266327</v>
      </c>
      <c r="W412" s="0">
        <f t="shared" si="6"/>
        <v>54731.983909336675</v>
      </c>
    </row>
    <row r="413">
      <c r="A413" s="0">
        <v>343.395</v>
      </c>
      <c r="B413" s="0">
        <v>3230.033691</v>
      </c>
      <c r="C413" s="0">
        <v>-50656.871094</v>
      </c>
      <c r="D413" s="0">
        <v>20383.751953</v>
      </c>
      <c r="E413" s="0">
        <v>-0.433366</v>
      </c>
      <c r="F413" s="0">
        <v>9.949498</v>
      </c>
      <c r="G413" s="0">
        <v>-0.199443</v>
      </c>
      <c r="H413" s="0">
        <v>0.053875</v>
      </c>
      <c r="I413" s="0">
        <v>0.011108</v>
      </c>
      <c r="J413" s="0">
        <v>-0.019462</v>
      </c>
      <c r="K413" s="0">
        <v>1014.859985</v>
      </c>
      <c r="L413" s="0">
        <v>43.266327</v>
      </c>
      <c r="W413" s="0">
        <f t="shared" si="6"/>
        <v>54699.625687572669</v>
      </c>
    </row>
    <row r="414">
      <c r="A414" s="0">
        <v>343.40625</v>
      </c>
      <c r="B414" s="0">
        <v>3230.146484</v>
      </c>
      <c r="C414" s="0">
        <v>-50660.398437</v>
      </c>
      <c r="D414" s="0">
        <v>20307.169922</v>
      </c>
      <c r="E414" s="0">
        <v>-0.429163</v>
      </c>
      <c r="F414" s="0">
        <v>9.946488</v>
      </c>
      <c r="G414" s="0">
        <v>-0.200838</v>
      </c>
      <c r="H414" s="0">
        <v>0.020987</v>
      </c>
      <c r="I414" s="0">
        <v>0.006749</v>
      </c>
      <c r="J414" s="0">
        <v>-0.010832</v>
      </c>
      <c r="K414" s="0">
        <v>1014.839966</v>
      </c>
      <c r="L414" s="0">
        <v>43.266327</v>
      </c>
      <c r="W414" s="0">
        <f t="shared" si="6"/>
        <v>54674.408696799561</v>
      </c>
    </row>
    <row r="415">
      <c r="A415" s="0">
        <v>343.4175</v>
      </c>
      <c r="B415" s="0">
        <v>3187.796387</v>
      </c>
      <c r="C415" s="0">
        <v>-50706.550781</v>
      </c>
      <c r="D415" s="0">
        <v>20542.5</v>
      </c>
      <c r="E415" s="0">
        <v>-0.43828</v>
      </c>
      <c r="F415" s="0">
        <v>9.954141</v>
      </c>
      <c r="G415" s="0">
        <v>-0.201226</v>
      </c>
      <c r="H415" s="0">
        <v>-0.01607</v>
      </c>
      <c r="I415" s="0">
        <v>0.002096</v>
      </c>
      <c r="J415" s="0">
        <v>-0.002599</v>
      </c>
      <c r="K415" s="0">
        <v>1014.839966</v>
      </c>
      <c r="L415" s="0">
        <v>43.266327</v>
      </c>
      <c r="W415" s="0">
        <f t="shared" si="6"/>
        <v>54802.469325397207</v>
      </c>
    </row>
    <row r="416">
      <c r="A416" s="0">
        <v>343.42875</v>
      </c>
      <c r="B416" s="0">
        <v>3231.532227</v>
      </c>
      <c r="C416" s="0">
        <v>-50666.992187</v>
      </c>
      <c r="D416" s="0">
        <v>20524.789062</v>
      </c>
      <c r="E416" s="0">
        <v>-0.43058</v>
      </c>
      <c r="F416" s="0">
        <v>9.95343</v>
      </c>
      <c r="G416" s="0">
        <v>-0.195901</v>
      </c>
      <c r="H416" s="0">
        <v>-0.031789</v>
      </c>
      <c r="I416" s="0">
        <v>0.000775</v>
      </c>
      <c r="J416" s="0">
        <v>0.000682</v>
      </c>
      <c r="K416" s="0">
        <v>1014.839966</v>
      </c>
      <c r="L416" s="0">
        <v>43.266327</v>
      </c>
      <c r="W416" s="0">
        <f t="shared" si="6"/>
        <v>54761.79200730427</v>
      </c>
    </row>
    <row r="417">
      <c r="A417" s="0">
        <v>343.44</v>
      </c>
      <c r="B417" s="0">
        <v>3324.968994</v>
      </c>
      <c r="C417" s="0">
        <v>-50659.535156</v>
      </c>
      <c r="D417" s="0">
        <v>20319.857422</v>
      </c>
      <c r="E417" s="0">
        <v>-0.431656</v>
      </c>
      <c r="F417" s="0">
        <v>9.945583</v>
      </c>
      <c r="G417" s="0">
        <v>-0.201775</v>
      </c>
      <c r="H417" s="0">
        <v>-0.035794</v>
      </c>
      <c r="I417" s="0">
        <v>-0.000332</v>
      </c>
      <c r="J417" s="0">
        <v>0.002993</v>
      </c>
      <c r="K417" s="0">
        <v>1014.839966</v>
      </c>
      <c r="L417" s="0">
        <v>43.266327</v>
      </c>
      <c r="W417" s="0">
        <f t="shared" si="6"/>
        <v>54684.00613235528</v>
      </c>
    </row>
    <row r="418">
      <c r="A418" s="0">
        <v>343.45125</v>
      </c>
      <c r="B418" s="0">
        <v>3293.891602</v>
      </c>
      <c r="C418" s="0">
        <v>-50656.578125</v>
      </c>
      <c r="D418" s="0">
        <v>20444.878906</v>
      </c>
      <c r="E418" s="0">
        <v>-0.437039</v>
      </c>
      <c r="F418" s="0">
        <v>9.957015</v>
      </c>
      <c r="G418" s="0">
        <v>-0.19633</v>
      </c>
      <c r="H418" s="0">
        <v>-0.02178</v>
      </c>
      <c r="I418" s="0">
        <v>0.001048</v>
      </c>
      <c r="J418" s="0">
        <v>-0.002949</v>
      </c>
      <c r="K418" s="0">
        <v>1014.839966</v>
      </c>
      <c r="L418" s="0">
        <v>43.266327</v>
      </c>
      <c r="W418" s="0">
        <f t="shared" si="6"/>
        <v>54725.969180097287</v>
      </c>
    </row>
    <row r="419">
      <c r="A419" s="0">
        <v>343.4625</v>
      </c>
      <c r="B419" s="0">
        <v>3279.460937</v>
      </c>
      <c r="C419" s="0">
        <v>-50669.28125</v>
      </c>
      <c r="D419" s="0">
        <v>20456.498047</v>
      </c>
      <c r="E419" s="0">
        <v>-0.42966</v>
      </c>
      <c r="F419" s="0">
        <v>9.948616</v>
      </c>
      <c r="G419" s="0">
        <v>-0.199508</v>
      </c>
      <c r="H419" s="0">
        <v>0.002549</v>
      </c>
      <c r="I419" s="0">
        <v>0.004267</v>
      </c>
      <c r="J419" s="0">
        <v>-0.009593</v>
      </c>
      <c r="K419" s="0">
        <v>1014.839966</v>
      </c>
      <c r="L419" s="0">
        <v>43.266327</v>
      </c>
      <c r="W419" s="0">
        <f t="shared" si="6"/>
        <v>54741.202387012156</v>
      </c>
    </row>
    <row r="420">
      <c r="A420" s="0">
        <v>343.47375</v>
      </c>
      <c r="B420" s="0">
        <v>3166.718018</v>
      </c>
      <c r="C420" s="0">
        <v>-50660.757812</v>
      </c>
      <c r="D420" s="0">
        <v>20620.779297</v>
      </c>
      <c r="E420" s="0">
        <v>-0.431608</v>
      </c>
      <c r="F420" s="0">
        <v>9.96159</v>
      </c>
      <c r="G420" s="0">
        <v>-0.197211</v>
      </c>
      <c r="H420" s="0">
        <v>0.03929</v>
      </c>
      <c r="I420" s="0">
        <v>0.009576</v>
      </c>
      <c r="J420" s="0">
        <v>-0.020653</v>
      </c>
      <c r="K420" s="0">
        <v>1014.839966</v>
      </c>
      <c r="L420" s="0">
        <v>43.266327</v>
      </c>
      <c r="W420" s="0">
        <f t="shared" si="6"/>
        <v>54788.292763210178</v>
      </c>
    </row>
    <row r="421">
      <c r="A421" s="0">
        <v>343.485</v>
      </c>
      <c r="B421" s="0">
        <v>3210.505371</v>
      </c>
      <c r="C421" s="0">
        <v>-50657.636719</v>
      </c>
      <c r="D421" s="0">
        <v>20490.457031</v>
      </c>
      <c r="E421" s="0">
        <v>-0.4311</v>
      </c>
      <c r="F421" s="0">
        <v>9.954318</v>
      </c>
      <c r="G421" s="0">
        <v>-0.194606</v>
      </c>
      <c r="H421" s="0">
        <v>0.058753</v>
      </c>
      <c r="I421" s="0">
        <v>0.01149</v>
      </c>
      <c r="J421" s="0">
        <v>-0.024455</v>
      </c>
      <c r="K421" s="0">
        <v>1014.839966</v>
      </c>
      <c r="L421" s="0">
        <v>43.266327</v>
      </c>
      <c r="W421" s="0">
        <f t="shared" si="6"/>
        <v>54739.038464615493</v>
      </c>
    </row>
    <row r="422">
      <c r="A422" s="0">
        <v>343.49625</v>
      </c>
      <c r="B422" s="0">
        <v>3186.900146</v>
      </c>
      <c r="C422" s="0">
        <v>-50686.167969</v>
      </c>
      <c r="D422" s="0">
        <v>20509.931641</v>
      </c>
      <c r="E422" s="0">
        <v>-0.441461</v>
      </c>
      <c r="F422" s="0">
        <v>9.950928</v>
      </c>
      <c r="G422" s="0">
        <v>-0.193086</v>
      </c>
      <c r="H422" s="0">
        <v>0.067182</v>
      </c>
      <c r="I422" s="0">
        <v>0.01247</v>
      </c>
      <c r="J422" s="0">
        <v>-0.024154</v>
      </c>
      <c r="K422" s="0">
        <v>1014.839966</v>
      </c>
      <c r="L422" s="0">
        <v>43.266327</v>
      </c>
      <c r="W422" s="0">
        <f t="shared" si="6"/>
        <v>54771.354299859609</v>
      </c>
    </row>
    <row r="423">
      <c r="A423" s="0">
        <v>343.5075</v>
      </c>
      <c r="B423" s="0">
        <v>3313.523926</v>
      </c>
      <c r="C423" s="0">
        <v>-50657.890625</v>
      </c>
      <c r="D423" s="0">
        <v>20513.232422</v>
      </c>
      <c r="E423" s="0">
        <v>-0.436795</v>
      </c>
      <c r="F423" s="0">
        <v>9.949066</v>
      </c>
      <c r="G423" s="0">
        <v>-0.201088</v>
      </c>
      <c r="H423" s="0">
        <v>0.064374</v>
      </c>
      <c r="I423" s="0">
        <v>0.013167</v>
      </c>
      <c r="J423" s="0">
        <v>-0.020353</v>
      </c>
      <c r="K423" s="0">
        <v>1014.809998</v>
      </c>
      <c r="L423" s="0">
        <v>43.266327</v>
      </c>
      <c r="W423" s="0">
        <f t="shared" si="6"/>
        <v>54753.940751160822</v>
      </c>
    </row>
    <row r="424">
      <c r="A424" s="0">
        <v>343.51875</v>
      </c>
      <c r="B424" s="0">
        <v>3243.415039</v>
      </c>
      <c r="C424" s="0">
        <v>-50698.515625</v>
      </c>
      <c r="D424" s="0">
        <v>20489.6875</v>
      </c>
      <c r="E424" s="0">
        <v>-0.432458</v>
      </c>
      <c r="F424" s="0">
        <v>9.944895</v>
      </c>
      <c r="G424" s="0">
        <v>-0.201207</v>
      </c>
      <c r="H424" s="0">
        <v>0.039813</v>
      </c>
      <c r="I424" s="0">
        <v>0.009332</v>
      </c>
      <c r="J424" s="0">
        <v>-0.01415</v>
      </c>
      <c r="K424" s="0">
        <v>1014.809998</v>
      </c>
      <c r="L424" s="0">
        <v>43.266327</v>
      </c>
      <c r="W424" s="0">
        <f t="shared" si="6"/>
        <v>54778.522447591051</v>
      </c>
    </row>
    <row r="425">
      <c r="A425" s="0">
        <v>343.53</v>
      </c>
      <c r="B425" s="0">
        <v>3184.942627</v>
      </c>
      <c r="C425" s="0">
        <v>-50709.71875</v>
      </c>
      <c r="D425" s="0">
        <v>20281.695312</v>
      </c>
      <c r="E425" s="0">
        <v>-0.439366</v>
      </c>
      <c r="F425" s="0">
        <v>9.948437</v>
      </c>
      <c r="G425" s="0">
        <v>-0.206772</v>
      </c>
      <c r="H425" s="0">
        <v>0.011135</v>
      </c>
      <c r="I425" s="0">
        <v>0.006119</v>
      </c>
      <c r="J425" s="0">
        <v>-0.008035</v>
      </c>
      <c r="K425" s="0">
        <v>1014.809998</v>
      </c>
      <c r="L425" s="0">
        <v>43.266327</v>
      </c>
      <c r="W425" s="0">
        <f t="shared" si="6"/>
        <v>54708.012210006185</v>
      </c>
    </row>
    <row r="426">
      <c r="A426" s="0">
        <v>343.54125</v>
      </c>
      <c r="B426" s="0">
        <v>3193.197754</v>
      </c>
      <c r="C426" s="0">
        <v>-50656.96875</v>
      </c>
      <c r="D426" s="0">
        <v>20457.091797</v>
      </c>
      <c r="E426" s="0">
        <v>-0.430969</v>
      </c>
      <c r="F426" s="0">
        <v>9.948646</v>
      </c>
      <c r="G426" s="0">
        <v>-0.207262</v>
      </c>
      <c r="H426" s="0">
        <v>-0.016987</v>
      </c>
      <c r="I426" s="0">
        <v>0.003134</v>
      </c>
      <c r="J426" s="0">
        <v>-0.001828</v>
      </c>
      <c r="K426" s="0">
        <v>1014.809998</v>
      </c>
      <c r="L426" s="0">
        <v>43.266327</v>
      </c>
      <c r="W426" s="0">
        <f t="shared" si="6"/>
        <v>54724.926675378127</v>
      </c>
    </row>
    <row r="427">
      <c r="A427" s="0">
        <v>343.5525</v>
      </c>
      <c r="B427" s="0">
        <v>3282.666504</v>
      </c>
      <c r="C427" s="0">
        <v>-50642.1875</v>
      </c>
      <c r="D427" s="0">
        <v>20515.117187</v>
      </c>
      <c r="E427" s="0">
        <v>-0.424468</v>
      </c>
      <c r="F427" s="0">
        <v>9.948438</v>
      </c>
      <c r="G427" s="0">
        <v>-0.188983</v>
      </c>
      <c r="H427" s="0">
        <v>-0.037437</v>
      </c>
      <c r="I427" s="0">
        <v>-0.000348</v>
      </c>
      <c r="J427" s="0">
        <v>0.002757</v>
      </c>
      <c r="K427" s="0">
        <v>1014.809998</v>
      </c>
      <c r="L427" s="0">
        <v>43.266327</v>
      </c>
      <c r="W427" s="0">
        <f t="shared" si="6"/>
        <v>54738.259813022763</v>
      </c>
    </row>
    <row r="428">
      <c r="A428" s="0">
        <v>343.56375</v>
      </c>
      <c r="B428" s="0">
        <v>3387.047607</v>
      </c>
      <c r="C428" s="0">
        <v>-50637.230469</v>
      </c>
      <c r="D428" s="0">
        <v>20440.1875</v>
      </c>
      <c r="E428" s="0">
        <v>-0.437347</v>
      </c>
      <c r="F428" s="0">
        <v>9.948852</v>
      </c>
      <c r="G428" s="0">
        <v>-0.208248</v>
      </c>
      <c r="H428" s="0">
        <v>-0.036996</v>
      </c>
      <c r="I428" s="0">
        <v>-0.000468</v>
      </c>
      <c r="J428" s="0">
        <v>0.002774</v>
      </c>
      <c r="K428" s="0">
        <v>1014.809998</v>
      </c>
      <c r="L428" s="0">
        <v>43.266327</v>
      </c>
      <c r="W428" s="0">
        <f t="shared" si="6"/>
        <v>54711.995632565464</v>
      </c>
    </row>
    <row r="429">
      <c r="A429" s="0">
        <v>343.575</v>
      </c>
      <c r="B429" s="0">
        <v>3277.870605</v>
      </c>
      <c r="C429" s="0">
        <v>-50652.558594</v>
      </c>
      <c r="D429" s="0">
        <v>20470.853516</v>
      </c>
      <c r="E429" s="0">
        <v>-0.438302</v>
      </c>
      <c r="F429" s="0">
        <v>9.957879</v>
      </c>
      <c r="G429" s="0">
        <v>-0.191764</v>
      </c>
      <c r="H429" s="0">
        <v>-0.016362</v>
      </c>
      <c r="I429" s="0">
        <v>0.001569</v>
      </c>
      <c r="J429" s="0">
        <v>-0.002367</v>
      </c>
      <c r="K429" s="0">
        <v>1014.809998</v>
      </c>
      <c r="L429" s="0">
        <v>43.266327</v>
      </c>
      <c r="W429" s="0">
        <f t="shared" si="6"/>
        <v>54730.996441644071</v>
      </c>
    </row>
    <row r="430">
      <c r="A430" s="0">
        <v>343.58625</v>
      </c>
      <c r="B430" s="0">
        <v>3152.60083</v>
      </c>
      <c r="C430" s="0">
        <v>-50647.261719</v>
      </c>
      <c r="D430" s="0">
        <v>20539.1875</v>
      </c>
      <c r="E430" s="0">
        <v>-0.427914</v>
      </c>
      <c r="F430" s="0">
        <v>9.957524</v>
      </c>
      <c r="G430" s="0">
        <v>-0.192767</v>
      </c>
      <c r="H430" s="0">
        <v>0.01211</v>
      </c>
      <c r="I430" s="0">
        <v>0.005451</v>
      </c>
      <c r="J430" s="0">
        <v>-0.0115</v>
      </c>
      <c r="K430" s="0">
        <v>1014.809998</v>
      </c>
      <c r="L430" s="0">
        <v>43.266327</v>
      </c>
      <c r="W430" s="0">
        <f t="shared" si="6"/>
        <v>54744.335184440373</v>
      </c>
    </row>
    <row r="431">
      <c r="A431" s="0">
        <v>343.5975</v>
      </c>
      <c r="B431" s="0">
        <v>3242.299316</v>
      </c>
      <c r="C431" s="0">
        <v>-50650.652344</v>
      </c>
      <c r="D431" s="0">
        <v>20469.804687</v>
      </c>
      <c r="E431" s="0">
        <v>-0.432808</v>
      </c>
      <c r="F431" s="0">
        <v>9.959835</v>
      </c>
      <c r="G431" s="0">
        <v>-0.19481</v>
      </c>
      <c r="H431" s="0">
        <v>0.040861</v>
      </c>
      <c r="I431" s="0">
        <v>0.009198</v>
      </c>
      <c r="J431" s="0">
        <v>-0.021527</v>
      </c>
      <c r="K431" s="0">
        <v>1014.809998</v>
      </c>
      <c r="L431" s="0">
        <v>43.266327</v>
      </c>
      <c r="W431" s="0">
        <f t="shared" si="6"/>
        <v>54726.721002186983</v>
      </c>
    </row>
    <row r="432">
      <c r="A432" s="0">
        <v>343.60875</v>
      </c>
      <c r="B432" s="0">
        <v>3177.314697</v>
      </c>
      <c r="C432" s="0">
        <v>-50665.816406</v>
      </c>
      <c r="D432" s="0">
        <v>20610.314453</v>
      </c>
      <c r="E432" s="0">
        <v>-0.427588</v>
      </c>
      <c r="F432" s="0">
        <v>9.948689</v>
      </c>
      <c r="G432" s="0">
        <v>-0.194767</v>
      </c>
      <c r="H432" s="0">
        <v>0.063979</v>
      </c>
      <c r="I432" s="0">
        <v>0.012635</v>
      </c>
      <c r="J432" s="0">
        <v>-0.025793</v>
      </c>
      <c r="K432" s="0">
        <v>1014.839966</v>
      </c>
      <c r="L432" s="0">
        <v>43.266327</v>
      </c>
      <c r="W432" s="0">
        <f t="shared" si="6"/>
        <v>54789.646308602976</v>
      </c>
    </row>
    <row r="433">
      <c r="A433" s="0">
        <v>343.62</v>
      </c>
      <c r="B433" s="0">
        <v>3231.203857</v>
      </c>
      <c r="C433" s="0">
        <v>-50668.867187</v>
      </c>
      <c r="D433" s="0">
        <v>20573.533203</v>
      </c>
      <c r="E433" s="0">
        <v>-0.42838</v>
      </c>
      <c r="F433" s="0">
        <v>9.941412</v>
      </c>
      <c r="G433" s="0">
        <v>-0.190851</v>
      </c>
      <c r="H433" s="0">
        <v>0.072701</v>
      </c>
      <c r="I433" s="0">
        <v>0.01306</v>
      </c>
      <c r="J433" s="0">
        <v>-0.025</v>
      </c>
      <c r="K433" s="0">
        <v>1014.839966</v>
      </c>
      <c r="L433" s="0">
        <v>43.266327</v>
      </c>
      <c r="W433" s="0">
        <f t="shared" si="6"/>
        <v>54781.794866855911</v>
      </c>
    </row>
    <row r="434">
      <c r="A434" s="0">
        <v>343.63125</v>
      </c>
      <c r="B434" s="0">
        <v>3313.013428</v>
      </c>
      <c r="C434" s="0">
        <v>-50658.179687</v>
      </c>
      <c r="D434" s="0">
        <v>20568.404297</v>
      </c>
      <c r="E434" s="0">
        <v>-0.431056</v>
      </c>
      <c r="F434" s="0">
        <v>9.945642</v>
      </c>
      <c r="G434" s="0">
        <v>-0.191048</v>
      </c>
      <c r="H434" s="0">
        <v>0.055985</v>
      </c>
      <c r="I434" s="0">
        <v>0.011506</v>
      </c>
      <c r="J434" s="0">
        <v>-0.017822</v>
      </c>
      <c r="K434" s="0">
        <v>1014.839966</v>
      </c>
      <c r="L434" s="0">
        <v>43.266327</v>
      </c>
      <c r="W434" s="0">
        <f t="shared" si="6"/>
        <v>54774.870903538751</v>
      </c>
    </row>
    <row r="435">
      <c r="A435" s="0">
        <v>343.6425</v>
      </c>
      <c r="B435" s="0">
        <v>3228.401855</v>
      </c>
      <c r="C435" s="0">
        <v>-50671.265625</v>
      </c>
      <c r="D435" s="0">
        <v>20293.363281</v>
      </c>
      <c r="E435" s="0">
        <v>-0.429566</v>
      </c>
      <c r="F435" s="0">
        <v>9.955807</v>
      </c>
      <c r="G435" s="0">
        <v>-0.197851</v>
      </c>
      <c r="H435" s="0">
        <v>0.03323</v>
      </c>
      <c r="I435" s="0">
        <v>0.008581</v>
      </c>
      <c r="J435" s="0">
        <v>-0.011953</v>
      </c>
      <c r="K435" s="0">
        <v>1014.839966</v>
      </c>
      <c r="L435" s="0">
        <v>43.266327</v>
      </c>
      <c r="W435" s="0">
        <f t="shared" si="6"/>
        <v>54679.249554390495</v>
      </c>
    </row>
    <row r="436">
      <c r="A436" s="0">
        <v>343.65375</v>
      </c>
      <c r="B436" s="0">
        <v>3250.612305</v>
      </c>
      <c r="C436" s="0">
        <v>-50668.882812</v>
      </c>
      <c r="D436" s="0">
        <v>20378.117187</v>
      </c>
      <c r="E436" s="0">
        <v>-0.430755</v>
      </c>
      <c r="F436" s="0">
        <v>9.956409</v>
      </c>
      <c r="G436" s="0">
        <v>-0.183573</v>
      </c>
      <c r="H436" s="0">
        <v>0.003338</v>
      </c>
      <c r="I436" s="0">
        <v>0.00492</v>
      </c>
      <c r="J436" s="0">
        <v>-0.007241</v>
      </c>
      <c r="K436" s="0">
        <v>1014.839966</v>
      </c>
      <c r="L436" s="0">
        <v>43.266327</v>
      </c>
      <c r="W436" s="0">
        <f t="shared" si="6"/>
        <v>54709.869547100105</v>
      </c>
    </row>
    <row r="437">
      <c r="A437" s="0">
        <v>343.665</v>
      </c>
      <c r="B437" s="0">
        <v>3302.759766</v>
      </c>
      <c r="C437" s="0">
        <v>-50651.847656</v>
      </c>
      <c r="D437" s="0">
        <v>20397.669922</v>
      </c>
      <c r="E437" s="0">
        <v>-0.439964</v>
      </c>
      <c r="F437" s="0">
        <v>9.955451</v>
      </c>
      <c r="G437" s="0">
        <v>-0.196472</v>
      </c>
      <c r="H437" s="0">
        <v>-0.02394</v>
      </c>
      <c r="I437" s="0">
        <v>0.001337</v>
      </c>
      <c r="J437" s="0">
        <v>-0.000803</v>
      </c>
      <c r="K437" s="0">
        <v>1014.839966</v>
      </c>
      <c r="L437" s="0">
        <v>43.266327</v>
      </c>
      <c r="W437" s="0">
        <f t="shared" si="6"/>
        <v>54704.504670871524</v>
      </c>
    </row>
    <row r="438">
      <c r="A438" s="0">
        <v>343.67625</v>
      </c>
      <c r="B438" s="0">
        <v>3141.38916</v>
      </c>
      <c r="C438" s="0">
        <v>-50685.726562</v>
      </c>
      <c r="D438" s="0">
        <v>20388.375</v>
      </c>
      <c r="E438" s="0">
        <v>-0.442037</v>
      </c>
      <c r="F438" s="0">
        <v>9.945471</v>
      </c>
      <c r="G438" s="0">
        <v>-0.200092</v>
      </c>
      <c r="H438" s="0">
        <v>-0.035979</v>
      </c>
      <c r="I438" s="0">
        <v>-0.000399</v>
      </c>
      <c r="J438" s="0">
        <v>0.002504</v>
      </c>
      <c r="K438" s="0">
        <v>1014.839966</v>
      </c>
      <c r="L438" s="0">
        <v>43.266327</v>
      </c>
      <c r="W438" s="0">
        <f t="shared" si="6"/>
        <v>54722.911455011446</v>
      </c>
    </row>
    <row r="439">
      <c r="A439" s="0">
        <v>343.6875</v>
      </c>
      <c r="B439" s="0">
        <v>3215.494629</v>
      </c>
      <c r="C439" s="0">
        <v>-50657.765625</v>
      </c>
      <c r="D439" s="0">
        <v>20493.183594</v>
      </c>
      <c r="E439" s="0">
        <v>-0.438812</v>
      </c>
      <c r="F439" s="0">
        <v>9.956269</v>
      </c>
      <c r="G439" s="0">
        <v>-0.197597</v>
      </c>
      <c r="H439" s="0">
        <v>-0.031242</v>
      </c>
      <c r="I439" s="0">
        <v>-0.000304</v>
      </c>
      <c r="J439" s="0">
        <v>0.000996</v>
      </c>
      <c r="K439" s="0">
        <v>1014.839966</v>
      </c>
      <c r="L439" s="0">
        <v>43.266327</v>
      </c>
      <c r="W439" s="0">
        <f t="shared" si="6"/>
        <v>54740.471295413146</v>
      </c>
    </row>
    <row r="440">
      <c r="A440" s="0">
        <v>343.69875</v>
      </c>
      <c r="B440" s="0">
        <v>3251.63501</v>
      </c>
      <c r="C440" s="0">
        <v>-50582.746094</v>
      </c>
      <c r="D440" s="0">
        <v>20446.761719</v>
      </c>
      <c r="E440" s="0">
        <v>-0.427406</v>
      </c>
      <c r="F440" s="0">
        <v>9.963118</v>
      </c>
      <c r="G440" s="0">
        <v>-0.199498</v>
      </c>
      <c r="H440" s="0">
        <v>-0.008376</v>
      </c>
      <c r="I440" s="0">
        <v>0.002595</v>
      </c>
      <c r="J440" s="0">
        <v>-0.006863</v>
      </c>
      <c r="K440" s="0">
        <v>1014.839966</v>
      </c>
      <c r="L440" s="0">
        <v>43.266327</v>
      </c>
      <c r="W440" s="0">
        <f t="shared" si="6"/>
        <v>54655.808451086828</v>
      </c>
    </row>
    <row r="441">
      <c r="A441" s="0">
        <v>343.71</v>
      </c>
      <c r="B441" s="0">
        <v>3195.063477</v>
      </c>
      <c r="C441" s="0">
        <v>-50637.21875</v>
      </c>
      <c r="D441" s="0">
        <v>20455.224609</v>
      </c>
      <c r="E441" s="0">
        <v>-0.423694</v>
      </c>
      <c r="F441" s="0">
        <v>9.953752</v>
      </c>
      <c r="G441" s="0">
        <v>-0.188907</v>
      </c>
      <c r="H441" s="0">
        <v>0.018479</v>
      </c>
      <c r="I441" s="0">
        <v>0.006329</v>
      </c>
      <c r="J441" s="0">
        <v>-0.014286</v>
      </c>
      <c r="K441" s="0">
        <v>1014.849976</v>
      </c>
      <c r="L441" s="0">
        <v>43.268669</v>
      </c>
      <c r="W441" s="0">
        <f t="shared" si="6"/>
        <v>54706.056037353395</v>
      </c>
    </row>
    <row r="442">
      <c r="A442" s="0">
        <v>343.72125</v>
      </c>
      <c r="B442" s="0">
        <v>3243.343506</v>
      </c>
      <c r="C442" s="0">
        <v>-50682.808594</v>
      </c>
      <c r="D442" s="0">
        <v>20431.236328</v>
      </c>
      <c r="E442" s="0">
        <v>-0.435652</v>
      </c>
      <c r="F442" s="0">
        <v>9.943652</v>
      </c>
      <c r="G442" s="0">
        <v>-0.196967</v>
      </c>
      <c r="H442" s="0">
        <v>0.047843</v>
      </c>
      <c r="I442" s="0">
        <v>0.010207</v>
      </c>
      <c r="J442" s="0">
        <v>-0.02305</v>
      </c>
      <c r="K442" s="0">
        <v>1014.849976</v>
      </c>
      <c r="L442" s="0">
        <v>43.268669</v>
      </c>
      <c r="W442" s="0">
        <f t="shared" si="6"/>
        <v>54742.138996978734</v>
      </c>
    </row>
    <row r="443">
      <c r="A443" s="0">
        <v>343.7325</v>
      </c>
      <c r="B443" s="0">
        <v>3253.955566</v>
      </c>
      <c r="C443" s="0">
        <v>-50664.414062</v>
      </c>
      <c r="D443" s="0">
        <v>20501.289062</v>
      </c>
      <c r="E443" s="0">
        <v>-0.43402</v>
      </c>
      <c r="F443" s="0">
        <v>9.944006</v>
      </c>
      <c r="G443" s="0">
        <v>-0.190126</v>
      </c>
      <c r="H443" s="0">
        <v>0.06958</v>
      </c>
      <c r="I443" s="0">
        <v>0.013847</v>
      </c>
      <c r="J443" s="0">
        <v>-0.027724</v>
      </c>
      <c r="K443" s="0">
        <v>1014.849976</v>
      </c>
      <c r="L443" s="0">
        <v>43.268669</v>
      </c>
      <c r="W443" s="0">
        <f t="shared" si="6"/>
        <v>54751.93085430839</v>
      </c>
    </row>
    <row r="444">
      <c r="A444" s="0">
        <v>343.74375</v>
      </c>
      <c r="B444" s="0">
        <v>3291.803467</v>
      </c>
      <c r="C444" s="0">
        <v>-50665.335937</v>
      </c>
      <c r="D444" s="0">
        <v>20505.091797</v>
      </c>
      <c r="E444" s="0">
        <v>-0.435715</v>
      </c>
      <c r="F444" s="0">
        <v>9.954399</v>
      </c>
      <c r="G444" s="0">
        <v>-0.182041</v>
      </c>
      <c r="H444" s="0">
        <v>0.068075</v>
      </c>
      <c r="I444" s="0">
        <v>0.012899</v>
      </c>
      <c r="J444" s="0">
        <v>-0.022927</v>
      </c>
      <c r="K444" s="0">
        <v>1014.849976</v>
      </c>
      <c r="L444" s="0">
        <v>43.268669</v>
      </c>
      <c r="W444" s="0">
        <f t="shared" si="6"/>
        <v>54756.470168171123</v>
      </c>
    </row>
    <row r="445">
      <c r="A445" s="0">
        <v>343.755</v>
      </c>
      <c r="B445" s="0">
        <v>3223.149902</v>
      </c>
      <c r="C445" s="0">
        <v>-50644.675781</v>
      </c>
      <c r="D445" s="0">
        <v>20277.818359</v>
      </c>
      <c r="E445" s="0">
        <v>-0.432522</v>
      </c>
      <c r="F445" s="0">
        <v>9.956926</v>
      </c>
      <c r="G445" s="0">
        <v>-0.197575</v>
      </c>
      <c r="H445" s="0">
        <v>0.054142</v>
      </c>
      <c r="I445" s="0">
        <v>0.010926</v>
      </c>
      <c r="J445" s="0">
        <v>-0.017738</v>
      </c>
      <c r="K445" s="0">
        <v>1014.849976</v>
      </c>
      <c r="L445" s="0">
        <v>43.268669</v>
      </c>
      <c r="W445" s="0">
        <f t="shared" si="6"/>
        <v>54648.529693432451</v>
      </c>
    </row>
    <row r="446">
      <c r="A446" s="0">
        <v>343.76625</v>
      </c>
      <c r="B446" s="0">
        <v>3174.404785</v>
      </c>
      <c r="C446" s="0">
        <v>-50627.339844</v>
      </c>
      <c r="D446" s="0">
        <v>20595.660156</v>
      </c>
      <c r="E446" s="0">
        <v>-0.431815</v>
      </c>
      <c r="F446" s="0">
        <v>9.95449</v>
      </c>
      <c r="G446" s="0">
        <v>-0.194803</v>
      </c>
      <c r="H446" s="0">
        <v>0.027897</v>
      </c>
      <c r="I446" s="0">
        <v>0.008346</v>
      </c>
      <c r="J446" s="0">
        <v>-0.011582</v>
      </c>
      <c r="K446" s="0">
        <v>1014.849976</v>
      </c>
      <c r="L446" s="0">
        <v>43.268669</v>
      </c>
      <c r="W446" s="0">
        <f t="shared" si="6"/>
        <v>54748.384475529019</v>
      </c>
    </row>
    <row r="447">
      <c r="A447" s="0">
        <v>343.7775</v>
      </c>
      <c r="B447" s="0">
        <v>3258.30835</v>
      </c>
      <c r="C447" s="0">
        <v>-50664.65625</v>
      </c>
      <c r="D447" s="0">
        <v>20470.09375</v>
      </c>
      <c r="E447" s="0">
        <v>-0.434027</v>
      </c>
      <c r="F447" s="0">
        <v>9.962369</v>
      </c>
      <c r="G447" s="0">
        <v>-0.195765</v>
      </c>
      <c r="H447" s="0">
        <v>-0.004666</v>
      </c>
      <c r="I447" s="0">
        <v>0.004741</v>
      </c>
      <c r="J447" s="0">
        <v>-0.003528</v>
      </c>
      <c r="K447" s="0">
        <v>1014.849976</v>
      </c>
      <c r="L447" s="0">
        <v>43.268669</v>
      </c>
      <c r="W447" s="0">
        <f t="shared" si="6"/>
        <v>54740.740809456838</v>
      </c>
    </row>
    <row r="448">
      <c r="A448" s="0">
        <v>343.78875</v>
      </c>
      <c r="B448" s="0">
        <v>3237.564941</v>
      </c>
      <c r="C448" s="0">
        <v>-50668.910156</v>
      </c>
      <c r="D448" s="0">
        <v>20428.916016</v>
      </c>
      <c r="E448" s="0">
        <v>-0.429315</v>
      </c>
      <c r="F448" s="0">
        <v>9.963678</v>
      </c>
      <c r="G448" s="0">
        <v>-0.191789</v>
      </c>
      <c r="H448" s="0">
        <v>-0.028935</v>
      </c>
      <c r="I448" s="0">
        <v>0.00148</v>
      </c>
      <c r="J448" s="0">
        <v>0.001205</v>
      </c>
      <c r="K448" s="0">
        <v>1014.849976</v>
      </c>
      <c r="L448" s="0">
        <v>43.268669</v>
      </c>
      <c r="W448" s="0">
        <f t="shared" si="6"/>
        <v>54728.063118776394</v>
      </c>
    </row>
    <row r="449">
      <c r="A449" s="0">
        <v>343.8</v>
      </c>
      <c r="B449" s="0">
        <v>3376.70752</v>
      </c>
      <c r="C449" s="0">
        <v>-50677.011719</v>
      </c>
      <c r="D449" s="0">
        <v>20442.707031</v>
      </c>
      <c r="E449" s="0">
        <v>-0.441259</v>
      </c>
      <c r="F449" s="0">
        <v>9.950059</v>
      </c>
      <c r="G449" s="0">
        <v>-0.18352</v>
      </c>
      <c r="H449" s="0">
        <v>-0.039438</v>
      </c>
      <c r="I449" s="0">
        <v>-0.001713</v>
      </c>
      <c r="J449" s="0">
        <v>0.003811</v>
      </c>
      <c r="K449" s="0">
        <v>1014.820007</v>
      </c>
      <c r="L449" s="0">
        <v>43.268669</v>
      </c>
      <c r="W449" s="0">
        <f t="shared" si="6"/>
        <v>54749.118177360484</v>
      </c>
    </row>
    <row r="450">
      <c r="A450" s="0">
        <v>343.81125</v>
      </c>
      <c r="B450" s="0">
        <v>3304.281982</v>
      </c>
      <c r="C450" s="0">
        <v>-50649.261719</v>
      </c>
      <c r="D450" s="0">
        <v>20498.544922</v>
      </c>
      <c r="E450" s="0">
        <v>-0.436238</v>
      </c>
      <c r="F450" s="0">
        <v>9.949567</v>
      </c>
      <c r="G450" s="0">
        <v>-0.209547</v>
      </c>
      <c r="H450" s="0">
        <v>-0.028625</v>
      </c>
      <c r="I450" s="0">
        <v>0.000145</v>
      </c>
      <c r="J450" s="0">
        <v>0.000282</v>
      </c>
      <c r="K450" s="0">
        <v>1014.820007</v>
      </c>
      <c r="L450" s="0">
        <v>43.268669</v>
      </c>
      <c r="W450" s="0">
        <f ref="W450:W513" t="shared" si="7">SQRT((B450)^2+(C450)^2+(D450)^2)</f>
        <v>54739.897113673687</v>
      </c>
    </row>
    <row r="451">
      <c r="A451" s="0">
        <v>343.8225</v>
      </c>
      <c r="B451" s="0">
        <v>3210.359619</v>
      </c>
      <c r="C451" s="0">
        <v>-50693.722656</v>
      </c>
      <c r="D451" s="0">
        <v>20530.556641</v>
      </c>
      <c r="E451" s="0">
        <v>-0.427279</v>
      </c>
      <c r="F451" s="0">
        <v>9.947787</v>
      </c>
      <c r="G451" s="0">
        <v>-0.201781</v>
      </c>
      <c r="H451" s="0">
        <v>-0.002181</v>
      </c>
      <c r="I451" s="0">
        <v>0.004764</v>
      </c>
      <c r="J451" s="0">
        <v>-0.007273</v>
      </c>
      <c r="K451" s="0">
        <v>1014.820007</v>
      </c>
      <c r="L451" s="0">
        <v>43.268669</v>
      </c>
      <c r="W451" s="0">
        <f t="shared" si="7"/>
        <v>54787.440911180209</v>
      </c>
    </row>
    <row r="452">
      <c r="A452" s="0">
        <v>343.83375</v>
      </c>
      <c r="B452" s="0">
        <v>3177.615723</v>
      </c>
      <c r="C452" s="0">
        <v>-50691.40625</v>
      </c>
      <c r="D452" s="0">
        <v>20483.802734</v>
      </c>
      <c r="E452" s="0">
        <v>-0.427637</v>
      </c>
      <c r="F452" s="0">
        <v>9.949304</v>
      </c>
      <c r="G452" s="0">
        <v>-0.211736</v>
      </c>
      <c r="H452" s="0">
        <v>0.030228</v>
      </c>
      <c r="I452" s="0">
        <v>0.008081</v>
      </c>
      <c r="J452" s="0">
        <v>-0.018268</v>
      </c>
      <c r="K452" s="0">
        <v>1014.820007</v>
      </c>
      <c r="L452" s="0">
        <v>43.268669</v>
      </c>
      <c r="W452" s="0">
        <f t="shared" si="7"/>
        <v>54765.884305204294</v>
      </c>
    </row>
    <row r="453">
      <c r="A453" s="0">
        <v>343.845</v>
      </c>
      <c r="B453" s="0">
        <v>3216.950928</v>
      </c>
      <c r="C453" s="0">
        <v>-50669.710937</v>
      </c>
      <c r="D453" s="0">
        <v>20493.830078</v>
      </c>
      <c r="E453" s="0">
        <v>-0.438824</v>
      </c>
      <c r="F453" s="0">
        <v>9.951105</v>
      </c>
      <c r="G453" s="0">
        <v>-0.210272</v>
      </c>
      <c r="H453" s="0">
        <v>0.059361</v>
      </c>
      <c r="I453" s="0">
        <v>0.011397</v>
      </c>
      <c r="J453" s="0">
        <v>-0.025883</v>
      </c>
      <c r="K453" s="0">
        <v>1014.820007</v>
      </c>
      <c r="L453" s="0">
        <v>43.268669</v>
      </c>
      <c r="W453" s="0">
        <f t="shared" si="7"/>
        <v>54751.853402220419</v>
      </c>
    </row>
    <row r="454">
      <c r="A454" s="0">
        <v>343.85625</v>
      </c>
      <c r="B454" s="0">
        <v>3347.453125</v>
      </c>
      <c r="C454" s="0">
        <v>-50665.195312</v>
      </c>
      <c r="D454" s="0">
        <v>20467.482422</v>
      </c>
      <c r="E454" s="0">
        <v>-0.436642</v>
      </c>
      <c r="F454" s="0">
        <v>9.95565</v>
      </c>
      <c r="G454" s="0">
        <v>-0.213107</v>
      </c>
      <c r="H454" s="0">
        <v>0.071177</v>
      </c>
      <c r="I454" s="0">
        <v>0.013197</v>
      </c>
      <c r="J454" s="0">
        <v>-0.027244</v>
      </c>
      <c r="K454" s="0">
        <v>1014.820007</v>
      </c>
      <c r="L454" s="0">
        <v>43.268669</v>
      </c>
      <c r="W454" s="0">
        <f t="shared" si="7"/>
        <v>54745.641791123962</v>
      </c>
    </row>
    <row r="455">
      <c r="A455" s="0">
        <v>343.8675</v>
      </c>
      <c r="B455" s="0">
        <v>3402.981445</v>
      </c>
      <c r="C455" s="0">
        <v>-50674.800781</v>
      </c>
      <c r="D455" s="0">
        <v>20507.492187</v>
      </c>
      <c r="E455" s="0">
        <v>-0.442265</v>
      </c>
      <c r="F455" s="0">
        <v>9.958981</v>
      </c>
      <c r="G455" s="0">
        <v>-0.193821</v>
      </c>
      <c r="H455" s="0">
        <v>0.069435</v>
      </c>
      <c r="I455" s="0">
        <v>0.01245</v>
      </c>
      <c r="J455" s="0">
        <v>-0.02239</v>
      </c>
      <c r="K455" s="0">
        <v>1014.820007</v>
      </c>
      <c r="L455" s="0">
        <v>43.268669</v>
      </c>
      <c r="W455" s="0">
        <f t="shared" si="7"/>
        <v>54772.921710539769</v>
      </c>
    </row>
    <row r="456">
      <c r="A456" s="0">
        <v>343.87875</v>
      </c>
      <c r="B456" s="0">
        <v>3324.144775</v>
      </c>
      <c r="C456" s="0">
        <v>-50653.039062</v>
      </c>
      <c r="D456" s="0">
        <v>20387.582031</v>
      </c>
      <c r="E456" s="0">
        <v>-0.421774</v>
      </c>
      <c r="F456" s="0">
        <v>9.954988</v>
      </c>
      <c r="G456" s="0">
        <v>-0.19762</v>
      </c>
      <c r="H456" s="0">
        <v>0.04294</v>
      </c>
      <c r="I456" s="0">
        <v>0.010108</v>
      </c>
      <c r="J456" s="0">
        <v>-0.015298</v>
      </c>
      <c r="K456" s="0">
        <v>1014.820007</v>
      </c>
      <c r="L456" s="0">
        <v>43.268669</v>
      </c>
      <c r="W456" s="0">
        <f t="shared" si="7"/>
        <v>54703.1425584711</v>
      </c>
    </row>
    <row r="457">
      <c r="A457" s="0">
        <v>343.89</v>
      </c>
      <c r="B457" s="0">
        <v>3383.689941</v>
      </c>
      <c r="C457" s="0">
        <v>-50645.007812</v>
      </c>
      <c r="D457" s="0">
        <v>20492.908203</v>
      </c>
      <c r="E457" s="0">
        <v>-0.430681</v>
      </c>
      <c r="F457" s="0">
        <v>9.95095</v>
      </c>
      <c r="G457" s="0">
        <v>-0.204681</v>
      </c>
      <c r="H457" s="0">
        <v>0.019489</v>
      </c>
      <c r="I457" s="0">
        <v>0.007465</v>
      </c>
      <c r="J457" s="0">
        <v>-0.010875</v>
      </c>
      <c r="K457" s="0">
        <v>1014.820007</v>
      </c>
      <c r="L457" s="0">
        <v>43.268669</v>
      </c>
      <c r="W457" s="0">
        <f t="shared" si="7"/>
        <v>54738.701669942362</v>
      </c>
    </row>
    <row r="458">
      <c r="A458" s="0">
        <v>343.90125</v>
      </c>
      <c r="B458" s="0">
        <v>3270.632568</v>
      </c>
      <c r="C458" s="0">
        <v>-50641.75</v>
      </c>
      <c r="D458" s="0">
        <v>20401.507812</v>
      </c>
      <c r="E458" s="0">
        <v>-0.426642</v>
      </c>
      <c r="F458" s="0">
        <v>9.965693</v>
      </c>
      <c r="G458" s="0">
        <v>-0.205672</v>
      </c>
      <c r="H458" s="0">
        <v>-0.015254</v>
      </c>
      <c r="I458" s="0">
        <v>0.003349</v>
      </c>
      <c r="J458" s="0">
        <v>-0.003843</v>
      </c>
      <c r="K458" s="0">
        <v>1014.849976</v>
      </c>
      <c r="L458" s="0">
        <v>43.268669</v>
      </c>
      <c r="W458" s="0">
        <f t="shared" si="7"/>
        <v>54694.6560594402</v>
      </c>
    </row>
    <row r="459">
      <c r="A459" s="0">
        <v>343.9125</v>
      </c>
      <c r="B459" s="0">
        <v>3238.778564</v>
      </c>
      <c r="C459" s="0">
        <v>-50660.894531</v>
      </c>
      <c r="D459" s="0">
        <v>20435.541016</v>
      </c>
      <c r="E459" s="0">
        <v>-0.433142</v>
      </c>
      <c r="F459" s="0">
        <v>9.962358</v>
      </c>
      <c r="G459" s="0">
        <v>-0.204299</v>
      </c>
      <c r="H459" s="0">
        <v>-0.035776</v>
      </c>
      <c r="I459" s="0">
        <v>0.000302</v>
      </c>
      <c r="J459" s="0">
        <v>0.001801</v>
      </c>
      <c r="K459" s="0">
        <v>1014.849976</v>
      </c>
      <c r="L459" s="0">
        <v>43.268669</v>
      </c>
      <c r="W459" s="0">
        <f t="shared" si="7"/>
        <v>54723.187570575144</v>
      </c>
    </row>
    <row r="460">
      <c r="A460" s="0">
        <v>343.92375</v>
      </c>
      <c r="B460" s="0">
        <v>3218.816406</v>
      </c>
      <c r="C460" s="0">
        <v>-50669.140625</v>
      </c>
      <c r="D460" s="0">
        <v>20524.583984</v>
      </c>
      <c r="E460" s="0">
        <v>-0.431391</v>
      </c>
      <c r="F460" s="0">
        <v>9.956629</v>
      </c>
      <c r="G460" s="0">
        <v>-0.19619</v>
      </c>
      <c r="H460" s="0">
        <v>-0.036839</v>
      </c>
      <c r="I460" s="0">
        <v>-0.000553</v>
      </c>
      <c r="J460" s="0">
        <v>0.003238</v>
      </c>
      <c r="K460" s="0">
        <v>1014.849976</v>
      </c>
      <c r="L460" s="0">
        <v>43.268669</v>
      </c>
      <c r="W460" s="0">
        <f t="shared" si="7"/>
        <v>54762.954069770829</v>
      </c>
    </row>
    <row r="461">
      <c r="A461" s="0">
        <v>343.935</v>
      </c>
      <c r="B461" s="0">
        <v>3355.862061</v>
      </c>
      <c r="C461" s="0">
        <v>-50660.160156</v>
      </c>
      <c r="D461" s="0">
        <v>20488.203125</v>
      </c>
      <c r="E461" s="0">
        <v>-0.440489</v>
      </c>
      <c r="F461" s="0">
        <v>9.954929</v>
      </c>
      <c r="G461" s="0">
        <v>-0.191423</v>
      </c>
      <c r="H461" s="0">
        <v>-0.026705</v>
      </c>
      <c r="I461" s="0">
        <v>-9.389645E-05</v>
      </c>
      <c r="J461" s="0">
        <v>-0.001995</v>
      </c>
      <c r="K461" s="0">
        <v>1014.849976</v>
      </c>
      <c r="L461" s="0">
        <v>43.268669</v>
      </c>
      <c r="W461" s="0">
        <f t="shared" si="7"/>
        <v>54749.247524466387</v>
      </c>
    </row>
    <row r="462">
      <c r="A462" s="0">
        <v>343.94625</v>
      </c>
      <c r="B462" s="0">
        <v>3374.385498</v>
      </c>
      <c r="C462" s="0">
        <v>-50648.902344</v>
      </c>
      <c r="D462" s="0">
        <v>20362.824219</v>
      </c>
      <c r="E462" s="0">
        <v>-0.445846</v>
      </c>
      <c r="F462" s="0">
        <v>9.954598</v>
      </c>
      <c r="G462" s="0">
        <v>-0.197507</v>
      </c>
      <c r="H462" s="0">
        <v>0.00142</v>
      </c>
      <c r="I462" s="0">
        <v>0.003727</v>
      </c>
      <c r="J462" s="0">
        <v>-0.009548</v>
      </c>
      <c r="K462" s="0">
        <v>1014.849976</v>
      </c>
      <c r="L462" s="0">
        <v>43.268669</v>
      </c>
      <c r="W462" s="0">
        <f t="shared" si="7"/>
        <v>54693.165901372493</v>
      </c>
    </row>
    <row r="463">
      <c r="A463" s="0">
        <v>343.9575</v>
      </c>
      <c r="B463" s="0">
        <v>3264.134277</v>
      </c>
      <c r="C463" s="0">
        <v>-50642.351562</v>
      </c>
      <c r="D463" s="0">
        <v>20436.46875</v>
      </c>
      <c r="E463" s="0">
        <v>-0.436864</v>
      </c>
      <c r="F463" s="0">
        <v>9.950428</v>
      </c>
      <c r="G463" s="0">
        <v>-0.204271</v>
      </c>
      <c r="H463" s="0">
        <v>0.035735</v>
      </c>
      <c r="I463" s="0">
        <v>0.008694</v>
      </c>
      <c r="J463" s="0">
        <v>-0.0193</v>
      </c>
      <c r="K463" s="0">
        <v>1014.849976</v>
      </c>
      <c r="L463" s="0">
        <v>43.268669</v>
      </c>
      <c r="W463" s="0">
        <f t="shared" si="7"/>
        <v>54707.875112064234</v>
      </c>
    </row>
    <row r="464">
      <c r="A464" s="0">
        <v>343.96875</v>
      </c>
      <c r="B464" s="0">
        <v>3348.920898</v>
      </c>
      <c r="C464" s="0">
        <v>-50646.800781</v>
      </c>
      <c r="D464" s="0">
        <v>20415.648437</v>
      </c>
      <c r="E464" s="0">
        <v>-0.437396</v>
      </c>
      <c r="F464" s="0">
        <v>9.956178</v>
      </c>
      <c r="G464" s="0">
        <v>-0.206894</v>
      </c>
      <c r="H464" s="0">
        <v>0.063789</v>
      </c>
      <c r="I464" s="0">
        <v>0.012915</v>
      </c>
      <c r="J464" s="0">
        <v>-0.026438</v>
      </c>
      <c r="K464" s="0">
        <v>1014.849976</v>
      </c>
      <c r="L464" s="0">
        <v>43.268669</v>
      </c>
      <c r="W464" s="0">
        <f t="shared" si="7"/>
        <v>54709.344737755215</v>
      </c>
    </row>
    <row r="465">
      <c r="A465" s="0">
        <v>343.98</v>
      </c>
      <c r="B465" s="0">
        <v>3243.487793</v>
      </c>
      <c r="C465" s="0">
        <v>-50628.242187</v>
      </c>
      <c r="D465" s="0">
        <v>20517.701172</v>
      </c>
      <c r="E465" s="0">
        <v>-0.440482</v>
      </c>
      <c r="F465" s="0">
        <v>9.963817</v>
      </c>
      <c r="G465" s="0">
        <v>-0.204429</v>
      </c>
      <c r="H465" s="0">
        <v>0.068064</v>
      </c>
      <c r="I465" s="0">
        <v>0.013336</v>
      </c>
      <c r="J465" s="0">
        <v>-0.02449</v>
      </c>
      <c r="K465" s="0">
        <v>1014.849976</v>
      </c>
      <c r="L465" s="0">
        <v>43.268669</v>
      </c>
      <c r="W465" s="0">
        <f t="shared" si="7"/>
        <v>54723.9909125089</v>
      </c>
    </row>
    <row r="466">
      <c r="A466" s="0">
        <v>343.99125</v>
      </c>
      <c r="B466" s="0">
        <v>3247.365723</v>
      </c>
      <c r="C466" s="0">
        <v>-50649.765625</v>
      </c>
      <c r="D466" s="0">
        <v>20442.734375</v>
      </c>
      <c r="E466" s="0">
        <v>-0.433162</v>
      </c>
      <c r="F466" s="0">
        <v>9.948309</v>
      </c>
      <c r="G466" s="0">
        <v>-0.183506</v>
      </c>
      <c r="H466" s="0">
        <v>0.062438</v>
      </c>
      <c r="I466" s="0">
        <v>0.011539</v>
      </c>
      <c r="J466" s="0">
        <v>-0.020889</v>
      </c>
      <c r="K466" s="0">
        <v>1014.849976</v>
      </c>
      <c r="L466" s="0">
        <v>43.268669</v>
      </c>
      <c r="W466" s="0">
        <f t="shared" si="7"/>
        <v>54716.081098093586</v>
      </c>
    </row>
    <row r="467">
      <c r="A467" s="0">
        <v>344.0025</v>
      </c>
      <c r="B467" s="0">
        <v>3301.233398</v>
      </c>
      <c r="C467" s="0">
        <v>-50686.050781</v>
      </c>
      <c r="D467" s="0">
        <v>20445.726562</v>
      </c>
      <c r="E467" s="0">
        <v>-0.430548</v>
      </c>
      <c r="F467" s="0">
        <v>9.947916</v>
      </c>
      <c r="G467" s="0">
        <v>-0.192796</v>
      </c>
      <c r="H467" s="0">
        <v>0.038772</v>
      </c>
      <c r="I467" s="0">
        <v>0.009049</v>
      </c>
      <c r="J467" s="0">
        <v>-0.014527</v>
      </c>
      <c r="K467" s="0">
        <v>1014.829956</v>
      </c>
      <c r="L467" s="0">
        <v>43.266327</v>
      </c>
      <c r="W467" s="0">
        <f t="shared" si="7"/>
        <v>54754.010084835369</v>
      </c>
    </row>
    <row r="468">
      <c r="A468" s="0">
        <v>344.01375</v>
      </c>
      <c r="B468" s="0">
        <v>3193.848633</v>
      </c>
      <c r="C468" s="0">
        <v>-50665.871094</v>
      </c>
      <c r="D468" s="0">
        <v>20369.341797</v>
      </c>
      <c r="E468" s="0">
        <v>-0.421864</v>
      </c>
      <c r="F468" s="0">
        <v>9.951964</v>
      </c>
      <c r="G468" s="0">
        <v>-0.199062</v>
      </c>
      <c r="H468" s="0">
        <v>0.004535</v>
      </c>
      <c r="I468" s="0">
        <v>0.006076</v>
      </c>
      <c r="J468" s="0">
        <v>-0.00688</v>
      </c>
      <c r="K468" s="0">
        <v>1014.829956</v>
      </c>
      <c r="L468" s="0">
        <v>43.266327</v>
      </c>
      <c r="W468" s="0">
        <f t="shared" si="7"/>
        <v>54700.468444496451</v>
      </c>
    </row>
    <row r="469">
      <c r="A469" s="0">
        <v>344.025</v>
      </c>
      <c r="B469" s="0">
        <v>3266.021729</v>
      </c>
      <c r="C469" s="0">
        <v>-50672.035156</v>
      </c>
      <c r="D469" s="0">
        <v>20354.990234</v>
      </c>
      <c r="E469" s="0">
        <v>-0.435695</v>
      </c>
      <c r="F469" s="0">
        <v>9.952189</v>
      </c>
      <c r="G469" s="0">
        <v>-0.199356</v>
      </c>
      <c r="H469" s="0">
        <v>-0.022516</v>
      </c>
      <c r="I469" s="0">
        <v>0.001827</v>
      </c>
      <c r="J469" s="0">
        <v>0.000227</v>
      </c>
      <c r="K469" s="0">
        <v>1014.829956</v>
      </c>
      <c r="L469" s="0">
        <v>43.266327</v>
      </c>
      <c r="W469" s="0">
        <f t="shared" si="7"/>
        <v>54705.097314705825</v>
      </c>
    </row>
    <row r="470">
      <c r="A470" s="0">
        <v>344.03625</v>
      </c>
      <c r="B470" s="0">
        <v>3301.593506</v>
      </c>
      <c r="C470" s="0">
        <v>-50663.066406</v>
      </c>
      <c r="D470" s="0">
        <v>20348.507812</v>
      </c>
      <c r="E470" s="0">
        <v>-0.444379</v>
      </c>
      <c r="F470" s="0">
        <v>9.94695</v>
      </c>
      <c r="G470" s="0">
        <v>-0.195171</v>
      </c>
      <c r="H470" s="0">
        <v>-0.034266</v>
      </c>
      <c r="I470" s="0">
        <v>-0.000106</v>
      </c>
      <c r="J470" s="0">
        <v>0.002782</v>
      </c>
      <c r="K470" s="0">
        <v>1014.829956</v>
      </c>
      <c r="L470" s="0">
        <v>43.266327</v>
      </c>
      <c r="W470" s="0">
        <f t="shared" si="7"/>
        <v>54696.513485894618</v>
      </c>
    </row>
    <row r="471">
      <c r="A471" s="0">
        <v>344.0475</v>
      </c>
      <c r="B471" s="0">
        <v>3224.095459</v>
      </c>
      <c r="C471" s="0">
        <v>-50677.007812</v>
      </c>
      <c r="D471" s="0">
        <v>20297.703125</v>
      </c>
      <c r="E471" s="0">
        <v>-0.439745</v>
      </c>
      <c r="F471" s="0">
        <v>9.944532</v>
      </c>
      <c r="G471" s="0">
        <v>-0.194118</v>
      </c>
      <c r="H471" s="0">
        <v>-0.039258</v>
      </c>
      <c r="I471" s="0">
        <v>-0.001488</v>
      </c>
      <c r="J471" s="0">
        <v>0.004143</v>
      </c>
      <c r="K471" s="0">
        <v>1014.829956</v>
      </c>
      <c r="L471" s="0">
        <v>43.266327</v>
      </c>
      <c r="W471" s="0">
        <f t="shared" si="7"/>
        <v>54685.927480997234</v>
      </c>
    </row>
    <row r="472">
      <c r="A472" s="0">
        <v>344.05875</v>
      </c>
      <c r="B472" s="0">
        <v>3390.23584</v>
      </c>
      <c r="C472" s="0">
        <v>-50664.738281</v>
      </c>
      <c r="D472" s="0">
        <v>20418.207031</v>
      </c>
      <c r="E472" s="0">
        <v>-0.423081</v>
      </c>
      <c r="F472" s="0">
        <v>9.949749</v>
      </c>
      <c r="G472" s="0">
        <v>-0.189817</v>
      </c>
      <c r="H472" s="0">
        <v>-0.01453</v>
      </c>
      <c r="I472" s="0">
        <v>0.00158</v>
      </c>
      <c r="J472" s="0">
        <v>-0.004273</v>
      </c>
      <c r="K472" s="0">
        <v>1014.829956</v>
      </c>
      <c r="L472" s="0">
        <v>43.266327</v>
      </c>
      <c r="W472" s="0">
        <f t="shared" si="7"/>
        <v>54729.448951125254</v>
      </c>
    </row>
    <row r="473">
      <c r="A473" s="0">
        <v>344.07</v>
      </c>
      <c r="B473" s="0">
        <v>3306.943115</v>
      </c>
      <c r="C473" s="0">
        <v>-50645.839844</v>
      </c>
      <c r="D473" s="0">
        <v>20495.482422</v>
      </c>
      <c r="E473" s="0">
        <v>-0.434519</v>
      </c>
      <c r="F473" s="0">
        <v>9.956153</v>
      </c>
      <c r="G473" s="0">
        <v>-0.18285</v>
      </c>
      <c r="H473" s="0">
        <v>0.014501</v>
      </c>
      <c r="I473" s="0">
        <v>0.005269</v>
      </c>
      <c r="J473" s="0">
        <v>-0.012957</v>
      </c>
      <c r="K473" s="0">
        <v>1014.829956</v>
      </c>
      <c r="L473" s="0">
        <v>43.266327</v>
      </c>
      <c r="W473" s="0">
        <f t="shared" si="7"/>
        <v>54735.744865494016</v>
      </c>
    </row>
    <row r="474">
      <c r="A474" s="0">
        <v>344.08125</v>
      </c>
      <c r="B474" s="0">
        <v>3227.525146</v>
      </c>
      <c r="C474" s="0">
        <v>-50670.402344</v>
      </c>
      <c r="D474" s="0">
        <v>20454.519531</v>
      </c>
      <c r="E474" s="0">
        <v>-0.430792</v>
      </c>
      <c r="F474" s="0">
        <v>9.953243</v>
      </c>
      <c r="G474" s="0">
        <v>-0.198563</v>
      </c>
      <c r="H474" s="0">
        <v>0.044692</v>
      </c>
      <c r="I474" s="0">
        <v>0.011385</v>
      </c>
      <c r="J474" s="0">
        <v>-0.022518</v>
      </c>
      <c r="K474" s="0">
        <v>1014.829956</v>
      </c>
      <c r="L474" s="0">
        <v>43.266327</v>
      </c>
      <c r="W474" s="0">
        <f t="shared" si="7"/>
        <v>54738.413947747547</v>
      </c>
    </row>
    <row r="475">
      <c r="A475" s="0">
        <v>344.0925</v>
      </c>
      <c r="B475" s="0">
        <v>3374.165527</v>
      </c>
      <c r="C475" s="0">
        <v>-50670.816406</v>
      </c>
      <c r="D475" s="0">
        <v>20527.669922</v>
      </c>
      <c r="E475" s="0">
        <v>-0.435603</v>
      </c>
      <c r="F475" s="0">
        <v>9.962094</v>
      </c>
      <c r="G475" s="0">
        <v>-0.184927</v>
      </c>
      <c r="H475" s="0">
        <v>0.068452</v>
      </c>
      <c r="I475" s="0">
        <v>0.012669</v>
      </c>
      <c r="J475" s="0">
        <v>-0.026939</v>
      </c>
      <c r="K475" s="0">
        <v>1014.829956</v>
      </c>
      <c r="L475" s="0">
        <v>43.266327</v>
      </c>
      <c r="W475" s="0">
        <f t="shared" si="7"/>
        <v>54775.011279603925</v>
      </c>
    </row>
    <row r="476">
      <c r="A476" s="0">
        <v>344.10375</v>
      </c>
      <c r="B476" s="0">
        <v>3243.11499</v>
      </c>
      <c r="C476" s="0">
        <v>-50660.539062</v>
      </c>
      <c r="D476" s="0">
        <v>20405.998047</v>
      </c>
      <c r="E476" s="0">
        <v>-0.432183</v>
      </c>
      <c r="F476" s="0">
        <v>9.95899</v>
      </c>
      <c r="G476" s="0">
        <v>-0.189823</v>
      </c>
      <c r="H476" s="0">
        <v>0.070385</v>
      </c>
      <c r="I476" s="0">
        <v>0.012835</v>
      </c>
      <c r="J476" s="0">
        <v>-0.0245</v>
      </c>
      <c r="K476" s="0">
        <v>1014.859985</v>
      </c>
      <c r="L476" s="0">
        <v>43.266327</v>
      </c>
      <c r="W476" s="0">
        <f t="shared" si="7"/>
        <v>54712.089789962869</v>
      </c>
    </row>
    <row r="477">
      <c r="A477" s="0">
        <v>344.115</v>
      </c>
      <c r="B477" s="0">
        <v>3299.780273</v>
      </c>
      <c r="C477" s="0">
        <v>-50625.015625</v>
      </c>
      <c r="D477" s="0">
        <v>20294.785156</v>
      </c>
      <c r="E477" s="0">
        <v>-0.431349</v>
      </c>
      <c r="F477" s="0">
        <v>9.963014</v>
      </c>
      <c r="G477" s="0">
        <v>-0.194036</v>
      </c>
      <c r="H477" s="0">
        <v>0.057249</v>
      </c>
      <c r="I477" s="0">
        <v>0.011784</v>
      </c>
      <c r="J477" s="0">
        <v>-0.018956</v>
      </c>
      <c r="K477" s="0">
        <v>1014.859985</v>
      </c>
      <c r="L477" s="0">
        <v>43.266327</v>
      </c>
      <c r="W477" s="0">
        <f t="shared" si="7"/>
        <v>54641.184663308428</v>
      </c>
    </row>
    <row r="478">
      <c r="A478" s="0">
        <v>344.12625</v>
      </c>
      <c r="B478" s="0">
        <v>3263.295166</v>
      </c>
      <c r="C478" s="0">
        <v>-50646.46875</v>
      </c>
      <c r="D478" s="0">
        <v>20367.597656</v>
      </c>
      <c r="E478" s="0">
        <v>-0.423244</v>
      </c>
      <c r="F478" s="0">
        <v>9.953837</v>
      </c>
      <c r="G478" s="0">
        <v>-0.193644</v>
      </c>
      <c r="H478" s="0">
        <v>0.028532</v>
      </c>
      <c r="I478" s="0">
        <v>0.008131</v>
      </c>
      <c r="J478" s="0">
        <v>-0.012502</v>
      </c>
      <c r="K478" s="0">
        <v>1014.859985</v>
      </c>
      <c r="L478" s="0">
        <v>43.266327</v>
      </c>
      <c r="W478" s="0">
        <f t="shared" si="7"/>
        <v>54685.948162776353</v>
      </c>
    </row>
    <row r="479">
      <c r="A479" s="0">
        <v>344.1375</v>
      </c>
      <c r="B479" s="0">
        <v>3298.536621</v>
      </c>
      <c r="C479" s="0">
        <v>-50650.972656</v>
      </c>
      <c r="D479" s="0">
        <v>20554.191406</v>
      </c>
      <c r="E479" s="0">
        <v>-0.426798</v>
      </c>
      <c r="F479" s="0">
        <v>9.956871</v>
      </c>
      <c r="G479" s="0">
        <v>-0.185431</v>
      </c>
      <c r="H479" s="0">
        <v>-0.003965</v>
      </c>
      <c r="I479" s="0">
        <v>0.003601</v>
      </c>
      <c r="J479" s="0">
        <v>-0.005591</v>
      </c>
      <c r="K479" s="0">
        <v>1014.859985</v>
      </c>
      <c r="L479" s="0">
        <v>43.266327</v>
      </c>
      <c r="W479" s="0">
        <f t="shared" si="7"/>
        <v>54761.995573512671</v>
      </c>
    </row>
    <row r="480">
      <c r="A480" s="0">
        <v>344.14875</v>
      </c>
      <c r="B480" s="0">
        <v>3294.805176</v>
      </c>
      <c r="C480" s="0">
        <v>-50656.511719</v>
      </c>
      <c r="D480" s="0">
        <v>20614.630859</v>
      </c>
      <c r="E480" s="0">
        <v>-0.435382</v>
      </c>
      <c r="F480" s="0">
        <v>9.953668</v>
      </c>
      <c r="G480" s="0">
        <v>-0.187052</v>
      </c>
      <c r="H480" s="0">
        <v>-0.026459</v>
      </c>
      <c r="I480" s="0">
        <v>0.001174</v>
      </c>
      <c r="J480" s="0">
        <v>-0.000487</v>
      </c>
      <c r="K480" s="0">
        <v>1014.859985</v>
      </c>
      <c r="L480" s="0">
        <v>43.266327</v>
      </c>
      <c r="W480" s="0">
        <f t="shared" si="7"/>
        <v>54789.606004586451</v>
      </c>
    </row>
    <row r="481">
      <c r="A481" s="0">
        <v>344.16</v>
      </c>
      <c r="B481" s="0">
        <v>3186.333984</v>
      </c>
      <c r="C481" s="0">
        <v>-50704.804687</v>
      </c>
      <c r="D481" s="0">
        <v>20524.232422</v>
      </c>
      <c r="E481" s="0">
        <v>-0.431088</v>
      </c>
      <c r="F481" s="0">
        <v>9.954353</v>
      </c>
      <c r="G481" s="0">
        <v>-0.197715</v>
      </c>
      <c r="H481" s="0">
        <v>-0.036978</v>
      </c>
      <c r="I481" s="0">
        <v>-0.000273</v>
      </c>
      <c r="J481" s="0">
        <v>0.002221</v>
      </c>
      <c r="K481" s="0">
        <v>1014.859985</v>
      </c>
      <c r="L481" s="0">
        <v>43.266327</v>
      </c>
      <c r="W481" s="0">
        <f t="shared" si="7"/>
        <v>54793.92356016027</v>
      </c>
    </row>
    <row r="482">
      <c r="A482" s="0">
        <v>344.17125</v>
      </c>
      <c r="B482" s="0">
        <v>3222.041748</v>
      </c>
      <c r="C482" s="0">
        <v>-50666.578125</v>
      </c>
      <c r="D482" s="0">
        <v>20488.136719</v>
      </c>
      <c r="E482" s="0">
        <v>-0.434664</v>
      </c>
      <c r="F482" s="0">
        <v>9.944878</v>
      </c>
      <c r="G482" s="0">
        <v>-0.187845</v>
      </c>
      <c r="H482" s="0">
        <v>-0.033294</v>
      </c>
      <c r="I482" s="0">
        <v>-1.672816E-05</v>
      </c>
      <c r="J482" s="0">
        <v>0.000974</v>
      </c>
      <c r="K482" s="0">
        <v>1014.859985</v>
      </c>
      <c r="L482" s="0">
        <v>43.266327</v>
      </c>
      <c r="W482" s="0">
        <f t="shared" si="7"/>
        <v>54747.122647122007</v>
      </c>
    </row>
    <row r="483">
      <c r="A483" s="0">
        <v>344.1825</v>
      </c>
      <c r="B483" s="0">
        <v>3294.987305</v>
      </c>
      <c r="C483" s="0">
        <v>-50679.554687</v>
      </c>
      <c r="D483" s="0">
        <v>20582.597656</v>
      </c>
      <c r="E483" s="0">
        <v>-0.438526</v>
      </c>
      <c r="F483" s="0">
        <v>9.955109</v>
      </c>
      <c r="G483" s="0">
        <v>-0.192382</v>
      </c>
      <c r="H483" s="0">
        <v>-0.017073</v>
      </c>
      <c r="I483" s="0">
        <v>0.001246</v>
      </c>
      <c r="J483" s="0">
        <v>-0.003594</v>
      </c>
      <c r="K483" s="0">
        <v>1014.859985</v>
      </c>
      <c r="L483" s="0">
        <v>43.266327</v>
      </c>
      <c r="W483" s="0">
        <f t="shared" si="7"/>
        <v>54798.8825696429</v>
      </c>
    </row>
    <row r="484">
      <c r="A484" s="0">
        <v>344.19375</v>
      </c>
      <c r="B484" s="0">
        <v>3259.023437</v>
      </c>
      <c r="C484" s="0">
        <v>-50652.167969</v>
      </c>
      <c r="D484" s="0">
        <v>20407.521484</v>
      </c>
      <c r="E484" s="0">
        <v>-0.437084</v>
      </c>
      <c r="F484" s="0">
        <v>9.962654</v>
      </c>
      <c r="G484" s="0">
        <v>-0.19284</v>
      </c>
      <c r="H484" s="0">
        <v>0.018625</v>
      </c>
      <c r="I484" s="0">
        <v>0.005733</v>
      </c>
      <c r="J484" s="0">
        <v>-0.014419</v>
      </c>
      <c r="K484" s="0">
        <v>1014.859985</v>
      </c>
      <c r="L484" s="0">
        <v>43.266327</v>
      </c>
      <c r="W484" s="0">
        <f t="shared" si="7"/>
        <v>54705.852400292846</v>
      </c>
    </row>
    <row r="485">
      <c r="A485" s="0">
        <v>344.205</v>
      </c>
      <c r="B485" s="0">
        <v>3381.347168</v>
      </c>
      <c r="C485" s="0">
        <v>-50657.839844</v>
      </c>
      <c r="D485" s="0">
        <v>20418.369141</v>
      </c>
      <c r="E485" s="0">
        <v>-0.441563</v>
      </c>
      <c r="F485" s="0">
        <v>9.949445</v>
      </c>
      <c r="G485" s="0">
        <v>-0.200877</v>
      </c>
      <c r="H485" s="0">
        <v>0.054955</v>
      </c>
      <c r="I485" s="0">
        <v>0.011489</v>
      </c>
      <c r="J485" s="0">
        <v>-0.023539</v>
      </c>
      <c r="K485" s="0">
        <v>1014.859985</v>
      </c>
      <c r="L485" s="0">
        <v>43.266327</v>
      </c>
      <c r="W485" s="0">
        <f t="shared" si="7"/>
        <v>54722.573447426948</v>
      </c>
    </row>
    <row r="486">
      <c r="A486" s="0">
        <v>344.21625</v>
      </c>
      <c r="B486" s="0">
        <v>3325.521973</v>
      </c>
      <c r="C486" s="0">
        <v>-50666.488281</v>
      </c>
      <c r="D486" s="0">
        <v>20399.388672</v>
      </c>
      <c r="E486" s="0">
        <v>-0.438685</v>
      </c>
      <c r="F486" s="0">
        <v>9.955411</v>
      </c>
      <c r="G486" s="0">
        <v>-0.20424</v>
      </c>
      <c r="H486" s="0">
        <v>0.071715</v>
      </c>
      <c r="I486" s="0">
        <v>0.012511</v>
      </c>
      <c r="J486" s="0">
        <v>-0.027538</v>
      </c>
      <c r="K486" s="0">
        <v>1014.859985</v>
      </c>
      <c r="L486" s="0">
        <v>43.266327</v>
      </c>
      <c r="W486" s="0">
        <f t="shared" si="7"/>
        <v>54720.080311645535</v>
      </c>
    </row>
    <row r="487">
      <c r="A487" s="0">
        <v>344.2275</v>
      </c>
      <c r="B487" s="0">
        <v>3237.883057</v>
      </c>
      <c r="C487" s="0">
        <v>-50673.4375</v>
      </c>
      <c r="D487" s="0">
        <v>20437.353516</v>
      </c>
      <c r="E487" s="0">
        <v>-0.42218</v>
      </c>
      <c r="F487" s="0">
        <v>9.952665</v>
      </c>
      <c r="G487" s="0">
        <v>-0.191283</v>
      </c>
      <c r="H487" s="0">
        <v>0.071333</v>
      </c>
      <c r="I487" s="0">
        <v>0.012994</v>
      </c>
      <c r="J487" s="0">
        <v>-0.023701</v>
      </c>
      <c r="K487" s="0">
        <v>1014.859985</v>
      </c>
      <c r="L487" s="0">
        <v>43.266327</v>
      </c>
      <c r="W487" s="0">
        <f t="shared" si="7"/>
        <v>54735.42338828824</v>
      </c>
    </row>
    <row r="488">
      <c r="A488" s="0">
        <v>344.23875</v>
      </c>
      <c r="B488" s="0">
        <v>3303.815918</v>
      </c>
      <c r="C488" s="0">
        <v>-50680.277344</v>
      </c>
      <c r="D488" s="0">
        <v>20538.224609</v>
      </c>
      <c r="E488" s="0">
        <v>-0.43344</v>
      </c>
      <c r="F488" s="0">
        <v>9.956824</v>
      </c>
      <c r="G488" s="0">
        <v>-0.193634</v>
      </c>
      <c r="H488" s="0">
        <v>0.053949</v>
      </c>
      <c r="I488" s="0">
        <v>0.010994</v>
      </c>
      <c r="J488" s="0">
        <v>-0.017241</v>
      </c>
      <c r="K488" s="0">
        <v>1014.859985</v>
      </c>
      <c r="L488" s="0">
        <v>43.266327</v>
      </c>
      <c r="W488" s="0">
        <f t="shared" si="7"/>
        <v>54783.431631968109</v>
      </c>
    </row>
    <row r="489">
      <c r="A489" s="0">
        <v>344.25</v>
      </c>
      <c r="B489" s="0">
        <v>3344.876709</v>
      </c>
      <c r="C489" s="0">
        <v>-50652.296875</v>
      </c>
      <c r="D489" s="0">
        <v>20545.699219</v>
      </c>
      <c r="E489" s="0">
        <v>-0.426316</v>
      </c>
      <c r="F489" s="0">
        <v>9.955027</v>
      </c>
      <c r="G489" s="0">
        <v>-0.204126</v>
      </c>
      <c r="H489" s="0">
        <v>0.020595</v>
      </c>
      <c r="I489" s="0">
        <v>0.006438</v>
      </c>
      <c r="J489" s="0">
        <v>-0.010085</v>
      </c>
      <c r="K489" s="0">
        <v>1014.859985</v>
      </c>
      <c r="L489" s="0">
        <v>43.266327</v>
      </c>
      <c r="W489" s="0">
        <f t="shared" si="7"/>
        <v>54762.844477886305</v>
      </c>
    </row>
    <row r="490">
      <c r="A490" s="0">
        <v>344.26125</v>
      </c>
      <c r="B490" s="0">
        <v>3333.220703</v>
      </c>
      <c r="C490" s="0">
        <v>-50669.761719</v>
      </c>
      <c r="D490" s="0">
        <v>20497.876953</v>
      </c>
      <c r="E490" s="0">
        <v>-0.432908</v>
      </c>
      <c r="F490" s="0">
        <v>9.951762</v>
      </c>
      <c r="G490" s="0">
        <v>-0.202397</v>
      </c>
      <c r="H490" s="0">
        <v>-0.008514</v>
      </c>
      <c r="I490" s="0">
        <v>0.002903</v>
      </c>
      <c r="J490" s="0">
        <v>-0.004827</v>
      </c>
      <c r="K490" s="0">
        <v>1014.859985</v>
      </c>
      <c r="L490" s="0">
        <v>43.266327</v>
      </c>
      <c r="W490" s="0">
        <f t="shared" si="7"/>
        <v>54760.369543087218</v>
      </c>
    </row>
    <row r="491">
      <c r="A491" s="0">
        <v>344.2725</v>
      </c>
      <c r="B491" s="0">
        <v>3279.449219</v>
      </c>
      <c r="C491" s="0">
        <v>-50662.503906</v>
      </c>
      <c r="D491" s="0">
        <v>20408.923828</v>
      </c>
      <c r="E491" s="0">
        <v>-0.43286</v>
      </c>
      <c r="F491" s="0">
        <v>9.964119</v>
      </c>
      <c r="G491" s="0">
        <v>-0.206782</v>
      </c>
      <c r="H491" s="0">
        <v>-0.032538</v>
      </c>
      <c r="I491" s="0">
        <v>0.00118</v>
      </c>
      <c r="J491" s="0">
        <v>0.000965</v>
      </c>
      <c r="K491" s="0">
        <v>1014.859985</v>
      </c>
      <c r="L491" s="0">
        <v>43.266327</v>
      </c>
      <c r="W491" s="0">
        <f t="shared" si="7"/>
        <v>54717.166054379784</v>
      </c>
    </row>
    <row r="492">
      <c r="A492" s="0">
        <v>344.28375</v>
      </c>
      <c r="B492" s="0">
        <v>3289.915771</v>
      </c>
      <c r="C492" s="0">
        <v>-50667.476562</v>
      </c>
      <c r="D492" s="0">
        <v>20436.966797</v>
      </c>
      <c r="E492" s="0">
        <v>-0.436846</v>
      </c>
      <c r="F492" s="0">
        <v>9.955651</v>
      </c>
      <c r="G492" s="0">
        <v>-0.186279</v>
      </c>
      <c r="H492" s="0">
        <v>-0.03808</v>
      </c>
      <c r="I492" s="0">
        <v>-0.000332</v>
      </c>
      <c r="J492" s="0">
        <v>0.002537</v>
      </c>
      <c r="K492" s="0">
        <v>1014.859985</v>
      </c>
      <c r="L492" s="0">
        <v>43.266327</v>
      </c>
      <c r="W492" s="0">
        <f t="shared" si="7"/>
        <v>54732.863425941592</v>
      </c>
    </row>
    <row r="493">
      <c r="A493" s="0">
        <v>344.295</v>
      </c>
      <c r="B493" s="0">
        <v>3203.317139</v>
      </c>
      <c r="C493" s="0">
        <v>-50669.757812</v>
      </c>
      <c r="D493" s="0">
        <v>20388.451172</v>
      </c>
      <c r="E493" s="0">
        <v>-0.434545</v>
      </c>
      <c r="F493" s="0">
        <v>9.949545</v>
      </c>
      <c r="G493" s="0">
        <v>-0.209338</v>
      </c>
      <c r="H493" s="0">
        <v>-0.028364</v>
      </c>
      <c r="I493" s="0">
        <v>0.000728</v>
      </c>
      <c r="J493" s="0">
        <v>0.0004</v>
      </c>
      <c r="K493" s="0">
        <v>1014.859985</v>
      </c>
      <c r="L493" s="0">
        <v>43.266327</v>
      </c>
      <c r="W493" s="0">
        <f t="shared" si="7"/>
        <v>54711.74040928304</v>
      </c>
    </row>
    <row r="494">
      <c r="A494" s="0">
        <v>344.30625</v>
      </c>
      <c r="B494" s="0">
        <v>3222.455566</v>
      </c>
      <c r="C494" s="0">
        <v>-50668.554687</v>
      </c>
      <c r="D494" s="0">
        <v>20366.013672</v>
      </c>
      <c r="E494" s="0">
        <v>-0.447428</v>
      </c>
      <c r="F494" s="0">
        <v>9.955716</v>
      </c>
      <c r="G494" s="0">
        <v>-0.208367</v>
      </c>
      <c r="H494" s="0">
        <v>-0.001313</v>
      </c>
      <c r="I494" s="0">
        <v>0.003629</v>
      </c>
      <c r="J494" s="0">
        <v>-0.007079</v>
      </c>
      <c r="K494" s="0">
        <v>1014.839966</v>
      </c>
      <c r="L494" s="0">
        <v>43.268669</v>
      </c>
      <c r="W494" s="0">
        <f t="shared" si="7"/>
        <v>54703.392644628955</v>
      </c>
    </row>
    <row r="495">
      <c r="A495" s="0">
        <v>344.3175</v>
      </c>
      <c r="B495" s="0">
        <v>3218.528076</v>
      </c>
      <c r="C495" s="0">
        <v>-50650.089844</v>
      </c>
      <c r="D495" s="0">
        <v>20484.908203</v>
      </c>
      <c r="E495" s="0">
        <v>-0.447159</v>
      </c>
      <c r="F495" s="0">
        <v>9.964231</v>
      </c>
      <c r="G495" s="0">
        <v>-0.199653</v>
      </c>
      <c r="H495" s="0">
        <v>0.03383</v>
      </c>
      <c r="I495" s="0">
        <v>0.007617</v>
      </c>
      <c r="J495" s="0">
        <v>-0.018253</v>
      </c>
      <c r="K495" s="0">
        <v>1014.839966</v>
      </c>
      <c r="L495" s="0">
        <v>43.268669</v>
      </c>
      <c r="W495" s="0">
        <f t="shared" si="7"/>
        <v>54730.448456655358</v>
      </c>
    </row>
    <row r="496">
      <c r="A496" s="0">
        <v>344.32875</v>
      </c>
      <c r="B496" s="0">
        <v>3277.769287</v>
      </c>
      <c r="C496" s="0">
        <v>-50649.460937</v>
      </c>
      <c r="D496" s="0">
        <v>20476.326172</v>
      </c>
      <c r="E496" s="0">
        <v>-0.44153</v>
      </c>
      <c r="F496" s="0">
        <v>9.950138</v>
      </c>
      <c r="G496" s="0">
        <v>-0.200359</v>
      </c>
      <c r="H496" s="0">
        <v>0.056387</v>
      </c>
      <c r="I496" s="0">
        <v>0.011158</v>
      </c>
      <c r="J496" s="0">
        <v>-0.024188</v>
      </c>
      <c r="K496" s="0">
        <v>1014.839966</v>
      </c>
      <c r="L496" s="0">
        <v>43.268669</v>
      </c>
      <c r="W496" s="0">
        <f t="shared" si="7"/>
        <v>54730.170822039479</v>
      </c>
    </row>
    <row r="497">
      <c r="A497" s="0">
        <v>344.34</v>
      </c>
      <c r="B497" s="0">
        <v>3169.351807</v>
      </c>
      <c r="C497" s="0">
        <v>-50673.667969</v>
      </c>
      <c r="D497" s="0">
        <v>20393.029297</v>
      </c>
      <c r="E497" s="0">
        <v>-0.437891</v>
      </c>
      <c r="F497" s="0">
        <v>9.945777</v>
      </c>
      <c r="G497" s="0">
        <v>-0.198595</v>
      </c>
      <c r="H497" s="0">
        <v>0.068638</v>
      </c>
      <c r="I497" s="0">
        <v>0.012296</v>
      </c>
      <c r="J497" s="0">
        <v>-0.026391</v>
      </c>
      <c r="K497" s="0">
        <v>1014.839966</v>
      </c>
      <c r="L497" s="0">
        <v>43.268669</v>
      </c>
      <c r="W497" s="0">
        <f t="shared" si="7"/>
        <v>54715.089876717662</v>
      </c>
    </row>
    <row r="498">
      <c r="A498" s="0">
        <v>344.35125</v>
      </c>
      <c r="B498" s="0">
        <v>3251.578857</v>
      </c>
      <c r="C498" s="0">
        <v>-50657.710937</v>
      </c>
      <c r="D498" s="0">
        <v>20499.53125</v>
      </c>
      <c r="E498" s="0">
        <v>-0.434425</v>
      </c>
      <c r="F498" s="0">
        <v>9.952732</v>
      </c>
      <c r="G498" s="0">
        <v>-0.206069</v>
      </c>
      <c r="H498" s="0">
        <v>0.064843</v>
      </c>
      <c r="I498" s="0">
        <v>0.012964</v>
      </c>
      <c r="J498" s="0">
        <v>-0.021552</v>
      </c>
      <c r="K498" s="0">
        <v>1014.839966</v>
      </c>
      <c r="L498" s="0">
        <v>43.268669</v>
      </c>
      <c r="W498" s="0">
        <f t="shared" si="7"/>
        <v>54744.928750612744</v>
      </c>
    </row>
    <row r="499">
      <c r="A499" s="0">
        <v>344.3625</v>
      </c>
      <c r="B499" s="0">
        <v>3321.99707</v>
      </c>
      <c r="C499" s="0">
        <v>-50662.078125</v>
      </c>
      <c r="D499" s="0">
        <v>20478.082031</v>
      </c>
      <c r="E499" s="0">
        <v>-0.431234</v>
      </c>
      <c r="F499" s="0">
        <v>9.948044</v>
      </c>
      <c r="G499" s="0">
        <v>-0.202549</v>
      </c>
      <c r="H499" s="0">
        <v>0.047807</v>
      </c>
      <c r="I499" s="0">
        <v>0.010578</v>
      </c>
      <c r="J499" s="0">
        <v>-0.016213</v>
      </c>
      <c r="K499" s="0">
        <v>1014.839966</v>
      </c>
      <c r="L499" s="0">
        <v>43.268669</v>
      </c>
      <c r="W499" s="0">
        <f t="shared" si="7"/>
        <v>54745.170272317693</v>
      </c>
    </row>
    <row r="500">
      <c r="A500" s="0">
        <v>344.37375</v>
      </c>
      <c r="B500" s="0">
        <v>3330.612549</v>
      </c>
      <c r="C500" s="0">
        <v>-50695.074219</v>
      </c>
      <c r="D500" s="0">
        <v>20421.4375</v>
      </c>
      <c r="E500" s="0">
        <v>-0.440195</v>
      </c>
      <c r="F500" s="0">
        <v>9.952592</v>
      </c>
      <c r="G500" s="0">
        <v>-0.202008</v>
      </c>
      <c r="H500" s="0">
        <v>0.015307</v>
      </c>
      <c r="I500" s="0">
        <v>0.006752</v>
      </c>
      <c r="J500" s="0">
        <v>-0.00936</v>
      </c>
      <c r="K500" s="0">
        <v>1014.839966</v>
      </c>
      <c r="L500" s="0">
        <v>43.268669</v>
      </c>
      <c r="W500" s="0">
        <f t="shared" si="7"/>
        <v>54755.078664794928</v>
      </c>
    </row>
    <row r="501">
      <c r="A501" s="0">
        <v>344.385</v>
      </c>
      <c r="B501" s="0">
        <v>3213.470459</v>
      </c>
      <c r="C501" s="0">
        <v>-50644.824219</v>
      </c>
      <c r="D501" s="0">
        <v>20436.210937</v>
      </c>
      <c r="E501" s="0">
        <v>-0.422897</v>
      </c>
      <c r="F501" s="0">
        <v>9.950257</v>
      </c>
      <c r="G501" s="0">
        <v>-0.194948</v>
      </c>
      <c r="H501" s="0">
        <v>-0.013005</v>
      </c>
      <c r="I501" s="0">
        <v>0.002829</v>
      </c>
      <c r="J501" s="0">
        <v>-0.003653</v>
      </c>
      <c r="K501" s="0">
        <v>1014.839966</v>
      </c>
      <c r="L501" s="0">
        <v>43.268669</v>
      </c>
      <c r="W501" s="0">
        <f t="shared" si="7"/>
        <v>54707.068373527683</v>
      </c>
    </row>
    <row r="502">
      <c r="A502" s="0">
        <v>344.39625</v>
      </c>
      <c r="B502" s="0">
        <v>3250.907959</v>
      </c>
      <c r="C502" s="0">
        <v>-50657.308594</v>
      </c>
      <c r="D502" s="0">
        <v>20371.132812</v>
      </c>
      <c r="E502" s="0">
        <v>-0.430962</v>
      </c>
      <c r="F502" s="0">
        <v>9.942272</v>
      </c>
      <c r="G502" s="0">
        <v>-0.201636</v>
      </c>
      <c r="H502" s="0">
        <v>-0.031327</v>
      </c>
      <c r="I502" s="0">
        <v>-3.107406E-05</v>
      </c>
      <c r="J502" s="0">
        <v>0.000623</v>
      </c>
      <c r="K502" s="0">
        <v>1014.839966</v>
      </c>
      <c r="L502" s="0">
        <v>43.268669</v>
      </c>
      <c r="W502" s="0">
        <f t="shared" si="7"/>
        <v>54696.566332721282</v>
      </c>
    </row>
    <row r="503">
      <c r="A503" s="0">
        <v>344.4075</v>
      </c>
      <c r="B503" s="0">
        <v>3271.350586</v>
      </c>
      <c r="C503" s="0">
        <v>-50636.234375</v>
      </c>
      <c r="D503" s="0">
        <v>20451.269531</v>
      </c>
      <c r="E503" s="0">
        <v>-0.431315</v>
      </c>
      <c r="F503" s="0">
        <v>9.958347</v>
      </c>
      <c r="G503" s="0">
        <v>-0.190496</v>
      </c>
      <c r="H503" s="0">
        <v>-0.035417</v>
      </c>
      <c r="I503" s="0">
        <v>-0.00047</v>
      </c>
      <c r="J503" s="0">
        <v>0.002319</v>
      </c>
      <c r="K503" s="0">
        <v>1014.839966</v>
      </c>
      <c r="L503" s="0">
        <v>43.27121</v>
      </c>
      <c r="W503" s="0">
        <f t="shared" si="7"/>
        <v>54708.174816621911</v>
      </c>
    </row>
    <row r="504">
      <c r="A504" s="0">
        <v>344.41875</v>
      </c>
      <c r="B504" s="0">
        <v>3118.170654</v>
      </c>
      <c r="C504" s="0">
        <v>-50674.285156</v>
      </c>
      <c r="D504" s="0">
        <v>20495.71875</v>
      </c>
      <c r="E504" s="0">
        <v>-0.432503</v>
      </c>
      <c r="F504" s="0">
        <v>9.953784</v>
      </c>
      <c r="G504" s="0">
        <v>-0.194486</v>
      </c>
      <c r="H504" s="0">
        <v>-0.025133</v>
      </c>
      <c r="I504" s="0">
        <v>0.000797</v>
      </c>
      <c r="J504" s="0">
        <v>-0.002377</v>
      </c>
      <c r="K504" s="0">
        <v>1014.839966</v>
      </c>
      <c r="L504" s="0">
        <v>43.27121</v>
      </c>
      <c r="W504" s="0">
        <f t="shared" si="7"/>
        <v>54751.078997387529</v>
      </c>
    </row>
    <row r="505">
      <c r="A505" s="0">
        <v>344.43</v>
      </c>
      <c r="B505" s="0">
        <v>3304.805664</v>
      </c>
      <c r="C505" s="0">
        <v>-50644.453125</v>
      </c>
      <c r="D505" s="0">
        <v>20390.763672</v>
      </c>
      <c r="E505" s="0">
        <v>-0.429397</v>
      </c>
      <c r="F505" s="0">
        <v>9.949635</v>
      </c>
      <c r="G505" s="0">
        <v>-0.193317</v>
      </c>
      <c r="H505" s="0">
        <v>0.006881</v>
      </c>
      <c r="I505" s="0">
        <v>0.004887</v>
      </c>
      <c r="J505" s="0">
        <v>-0.011929</v>
      </c>
      <c r="K505" s="0">
        <v>1014.839966</v>
      </c>
      <c r="L505" s="0">
        <v>43.27121</v>
      </c>
      <c r="W505" s="0">
        <f t="shared" si="7"/>
        <v>54695.206516974446</v>
      </c>
    </row>
    <row r="506">
      <c r="A506" s="0">
        <v>344.44125</v>
      </c>
      <c r="B506" s="0">
        <v>3255.843018</v>
      </c>
      <c r="C506" s="0">
        <v>-50673.519531</v>
      </c>
      <c r="D506" s="0">
        <v>20388.326172</v>
      </c>
      <c r="E506" s="0">
        <v>-0.43465</v>
      </c>
      <c r="F506" s="0">
        <v>9.952449</v>
      </c>
      <c r="G506" s="0">
        <v>-0.194605</v>
      </c>
      <c r="H506" s="0">
        <v>0.034645</v>
      </c>
      <c r="I506" s="0">
        <v>0.008053</v>
      </c>
      <c r="J506" s="0">
        <v>-0.01891</v>
      </c>
      <c r="K506" s="0">
        <v>1014.839966</v>
      </c>
      <c r="L506" s="0">
        <v>43.27121</v>
      </c>
      <c r="W506" s="0">
        <f t="shared" si="7"/>
        <v>54718.277928973221</v>
      </c>
    </row>
    <row r="507">
      <c r="A507" s="0">
        <v>344.4525</v>
      </c>
      <c r="B507" s="0">
        <v>3269.684326</v>
      </c>
      <c r="C507" s="0">
        <v>-50675.257812</v>
      </c>
      <c r="D507" s="0">
        <v>20536.9375</v>
      </c>
      <c r="E507" s="0">
        <v>-0.42377</v>
      </c>
      <c r="F507" s="0">
        <v>9.96434</v>
      </c>
      <c r="G507" s="0">
        <v>-0.188606</v>
      </c>
      <c r="H507" s="0">
        <v>0.061748</v>
      </c>
      <c r="I507" s="0">
        <v>0.011671</v>
      </c>
      <c r="J507" s="0">
        <v>-0.025759</v>
      </c>
      <c r="K507" s="0">
        <v>1014.839966</v>
      </c>
      <c r="L507" s="0">
        <v>43.27121</v>
      </c>
      <c r="W507" s="0">
        <f t="shared" si="7"/>
        <v>54776.257555470722</v>
      </c>
    </row>
    <row r="508">
      <c r="A508" s="0">
        <v>344.46375</v>
      </c>
      <c r="B508" s="0">
        <v>3196.383545</v>
      </c>
      <c r="C508" s="0">
        <v>-50678.675781</v>
      </c>
      <c r="D508" s="0">
        <v>20504.285156</v>
      </c>
      <c r="E508" s="0">
        <v>-0.439986</v>
      </c>
      <c r="F508" s="0">
        <v>9.954786</v>
      </c>
      <c r="G508" s="0">
        <v>-0.200528</v>
      </c>
      <c r="H508" s="0">
        <v>0.069738</v>
      </c>
      <c r="I508" s="0">
        <v>0.012881</v>
      </c>
      <c r="J508" s="0">
        <v>-0.025521</v>
      </c>
      <c r="K508" s="0">
        <v>1014.839966</v>
      </c>
      <c r="L508" s="0">
        <v>43.27121</v>
      </c>
      <c r="W508" s="0">
        <f t="shared" si="7"/>
        <v>54762.859279269054</v>
      </c>
    </row>
    <row r="509">
      <c r="A509" s="0">
        <v>344.475</v>
      </c>
      <c r="B509" s="0">
        <v>3259.887939</v>
      </c>
      <c r="C509" s="0">
        <v>-50665.835937</v>
      </c>
      <c r="D509" s="0">
        <v>20420.462891</v>
      </c>
      <c r="E509" s="0">
        <v>-0.436597</v>
      </c>
      <c r="F509" s="0">
        <v>9.947531</v>
      </c>
      <c r="G509" s="0">
        <v>-0.191675</v>
      </c>
      <c r="H509" s="0">
        <v>0.062427</v>
      </c>
      <c r="I509" s="0">
        <v>0.012717</v>
      </c>
      <c r="J509" s="0">
        <v>-0.020828</v>
      </c>
      <c r="K509" s="0">
        <v>1014.839966</v>
      </c>
      <c r="L509" s="0">
        <v>43.27121</v>
      </c>
      <c r="W509" s="0">
        <f t="shared" si="7"/>
        <v>54723.387187312772</v>
      </c>
    </row>
    <row r="510">
      <c r="A510" s="0">
        <v>344.48625</v>
      </c>
      <c r="B510" s="0">
        <v>3277.134277</v>
      </c>
      <c r="C510" s="0">
        <v>-50648.441406</v>
      </c>
      <c r="D510" s="0">
        <v>20465.242187</v>
      </c>
      <c r="E510" s="0">
        <v>-0.431189</v>
      </c>
      <c r="F510" s="0">
        <v>9.961603</v>
      </c>
      <c r="G510" s="0">
        <v>-0.182584</v>
      </c>
      <c r="H510" s="0">
        <v>0.035431</v>
      </c>
      <c r="I510" s="0">
        <v>0.008551</v>
      </c>
      <c r="J510" s="0">
        <v>-0.012552</v>
      </c>
      <c r="K510" s="0">
        <v>1014.839966</v>
      </c>
      <c r="L510" s="0">
        <v>43.27121</v>
      </c>
      <c r="W510" s="0">
        <f t="shared" si="7"/>
        <v>54725.04329554311</v>
      </c>
    </row>
    <row r="511">
      <c r="A511" s="0">
        <v>344.4975</v>
      </c>
      <c r="B511" s="0">
        <v>3354.513672</v>
      </c>
      <c r="C511" s="0">
        <v>-50639.265625</v>
      </c>
      <c r="D511" s="0">
        <v>20529.957031</v>
      </c>
      <c r="E511" s="0">
        <v>-0.426825</v>
      </c>
      <c r="F511" s="0">
        <v>9.947094</v>
      </c>
      <c r="G511" s="0">
        <v>-0.186136</v>
      </c>
      <c r="H511" s="0">
        <v>0.006449</v>
      </c>
      <c r="I511" s="0">
        <v>0.006116</v>
      </c>
      <c r="J511" s="0">
        <v>-0.006748</v>
      </c>
      <c r="K511" s="0">
        <v>1014.839966</v>
      </c>
      <c r="L511" s="0">
        <v>43.27121</v>
      </c>
      <c r="W511" s="0">
        <f t="shared" si="7"/>
        <v>54745.475801290173</v>
      </c>
    </row>
    <row r="512">
      <c r="A512" s="0">
        <v>344.50875</v>
      </c>
      <c r="B512" s="0">
        <v>3344.36499</v>
      </c>
      <c r="C512" s="0">
        <v>-50651.648437</v>
      </c>
      <c r="D512" s="0">
        <v>20453.089844</v>
      </c>
      <c r="E512" s="0">
        <v>-0.436423</v>
      </c>
      <c r="F512" s="0">
        <v>9.959547</v>
      </c>
      <c r="G512" s="0">
        <v>-0.200229</v>
      </c>
      <c r="H512" s="0">
        <v>-0.022046</v>
      </c>
      <c r="I512" s="0">
        <v>0.001892</v>
      </c>
      <c r="J512" s="0">
        <v>-0.000498</v>
      </c>
      <c r="K512" s="0">
        <v>1014.829956</v>
      </c>
      <c r="L512" s="0">
        <v>43.273552</v>
      </c>
      <c r="W512" s="0">
        <f t="shared" si="7"/>
        <v>54727.535580715841</v>
      </c>
    </row>
    <row r="513">
      <c r="A513" s="0">
        <v>344.52</v>
      </c>
      <c r="B513" s="0">
        <v>3355.500488</v>
      </c>
      <c r="C513" s="0">
        <v>-50661.820312</v>
      </c>
      <c r="D513" s="0">
        <v>20591.357422</v>
      </c>
      <c r="E513" s="0">
        <v>-0.434559</v>
      </c>
      <c r="F513" s="0">
        <v>9.962895</v>
      </c>
      <c r="G513" s="0">
        <v>-0.18963</v>
      </c>
      <c r="H513" s="0">
        <v>-0.034328</v>
      </c>
      <c r="I513" s="0">
        <v>0.000114</v>
      </c>
      <c r="J513" s="0">
        <v>0.001831</v>
      </c>
      <c r="K513" s="0">
        <v>1014.829956</v>
      </c>
      <c r="L513" s="0">
        <v>43.273552</v>
      </c>
      <c r="W513" s="0">
        <f t="shared" si="7"/>
        <v>54789.4462586628</v>
      </c>
    </row>
    <row r="514">
      <c r="A514" s="0">
        <v>344.53125</v>
      </c>
      <c r="B514" s="0">
        <v>3308.53833</v>
      </c>
      <c r="C514" s="0">
        <v>-50696.871094</v>
      </c>
      <c r="D514" s="0">
        <v>20560.458984</v>
      </c>
      <c r="E514" s="0">
        <v>-0.427498</v>
      </c>
      <c r="F514" s="0">
        <v>9.954613</v>
      </c>
      <c r="G514" s="0">
        <v>-0.194546</v>
      </c>
      <c r="H514" s="0">
        <v>-0.032696</v>
      </c>
      <c r="I514" s="0">
        <v>-0.001326</v>
      </c>
      <c r="J514" s="0">
        <v>0.00195</v>
      </c>
      <c r="K514" s="0">
        <v>1014.829956</v>
      </c>
      <c r="L514" s="0">
        <v>43.273552</v>
      </c>
      <c r="W514" s="0">
        <f ref="W514:W577" t="shared" si="8">SQRT((B514)^2+(C514)^2+(D514)^2)</f>
        <v>54807.40495804813</v>
      </c>
    </row>
    <row r="515">
      <c r="A515" s="0">
        <v>344.5425</v>
      </c>
      <c r="B515" s="0">
        <v>3283.235107</v>
      </c>
      <c r="C515" s="0">
        <v>-50645.925781</v>
      </c>
      <c r="D515" s="0">
        <v>20429.634766</v>
      </c>
      <c r="E515" s="0">
        <v>-0.432295</v>
      </c>
      <c r="F515" s="0">
        <v>9.953587</v>
      </c>
      <c r="G515" s="0">
        <v>-0.195089</v>
      </c>
      <c r="H515" s="0">
        <v>-0.015101</v>
      </c>
      <c r="I515" s="0">
        <v>0.001735</v>
      </c>
      <c r="J515" s="0">
        <v>-0.003942</v>
      </c>
      <c r="K515" s="0">
        <v>1014.829956</v>
      </c>
      <c r="L515" s="0">
        <v>43.273552</v>
      </c>
      <c r="W515" s="0">
        <f t="shared" si="8"/>
        <v>54709.774333792986</v>
      </c>
    </row>
    <row r="516">
      <c r="A516" s="0">
        <v>344.55375</v>
      </c>
      <c r="B516" s="0">
        <v>3347.35083</v>
      </c>
      <c r="C516" s="0">
        <v>-50680.757812</v>
      </c>
      <c r="D516" s="0">
        <v>20530.064453</v>
      </c>
      <c r="E516" s="0">
        <v>-0.427362</v>
      </c>
      <c r="F516" s="0">
        <v>9.943749</v>
      </c>
      <c r="G516" s="0">
        <v>-0.189907</v>
      </c>
      <c r="H516" s="0">
        <v>0.013856</v>
      </c>
      <c r="I516" s="0">
        <v>0.006097</v>
      </c>
      <c r="J516" s="0">
        <v>-0.012925</v>
      </c>
      <c r="K516" s="0">
        <v>1014.829956</v>
      </c>
      <c r="L516" s="0">
        <v>43.273552</v>
      </c>
      <c r="W516" s="0">
        <f t="shared" si="8"/>
        <v>54783.460245059679</v>
      </c>
    </row>
    <row r="517">
      <c r="A517" s="0">
        <v>344.565</v>
      </c>
      <c r="B517" s="0">
        <v>3288.545166</v>
      </c>
      <c r="C517" s="0">
        <v>-50681.429687</v>
      </c>
      <c r="D517" s="0">
        <v>20430.369141</v>
      </c>
      <c r="E517" s="0">
        <v>-0.427345</v>
      </c>
      <c r="F517" s="0">
        <v>9.956189</v>
      </c>
      <c r="G517" s="0">
        <v>-0.183606</v>
      </c>
      <c r="H517" s="0">
        <v>0.048024</v>
      </c>
      <c r="I517" s="0">
        <v>0.009879</v>
      </c>
      <c r="J517" s="0">
        <v>-0.023881</v>
      </c>
      <c r="K517" s="0">
        <v>1014.829956</v>
      </c>
      <c r="L517" s="0">
        <v>43.273552</v>
      </c>
      <c r="W517" s="0">
        <f t="shared" si="8"/>
        <v>54743.235451192253</v>
      </c>
    </row>
    <row r="518">
      <c r="A518" s="0">
        <v>344.57625</v>
      </c>
      <c r="B518" s="0">
        <v>3220.360352</v>
      </c>
      <c r="C518" s="0">
        <v>-50671.035156</v>
      </c>
      <c r="D518" s="0">
        <v>20538.898437</v>
      </c>
      <c r="E518" s="0">
        <v>-0.436304</v>
      </c>
      <c r="F518" s="0">
        <v>9.954243</v>
      </c>
      <c r="G518" s="0">
        <v>-0.20176</v>
      </c>
      <c r="H518" s="0">
        <v>0.065583</v>
      </c>
      <c r="I518" s="0">
        <v>0.013016</v>
      </c>
      <c r="J518" s="0">
        <v>-0.025661</v>
      </c>
      <c r="K518" s="0">
        <v>1014.829956</v>
      </c>
      <c r="L518" s="0">
        <v>43.273552</v>
      </c>
      <c r="W518" s="0">
        <f t="shared" si="8"/>
        <v>54770.164082123418</v>
      </c>
    </row>
    <row r="519">
      <c r="A519" s="0">
        <v>344.5875</v>
      </c>
      <c r="B519" s="0">
        <v>3268.981689</v>
      </c>
      <c r="C519" s="0">
        <v>-50651.472656</v>
      </c>
      <c r="D519" s="0">
        <v>20454.126953</v>
      </c>
      <c r="E519" s="0">
        <v>-0.431566</v>
      </c>
      <c r="F519" s="0">
        <v>9.952071</v>
      </c>
      <c r="G519" s="0">
        <v>-0.197884</v>
      </c>
      <c r="H519" s="0">
        <v>0.065439</v>
      </c>
      <c r="I519" s="0">
        <v>0.01306</v>
      </c>
      <c r="J519" s="0">
        <v>-0.023222</v>
      </c>
      <c r="K519" s="0">
        <v>1014.829956</v>
      </c>
      <c r="L519" s="0">
        <v>43.273552</v>
      </c>
      <c r="W519" s="0">
        <f t="shared" si="8"/>
        <v>54723.20561620978</v>
      </c>
    </row>
    <row r="520">
      <c r="A520" s="0">
        <v>344.59875</v>
      </c>
      <c r="B520" s="0">
        <v>3280.383301</v>
      </c>
      <c r="C520" s="0">
        <v>-50666.003906</v>
      </c>
      <c r="D520" s="0">
        <v>20362.648437</v>
      </c>
      <c r="E520" s="0">
        <v>-0.44477</v>
      </c>
      <c r="F520" s="0">
        <v>9.952172</v>
      </c>
      <c r="G520" s="0">
        <v>-0.194478</v>
      </c>
      <c r="H520" s="0">
        <v>0.058409</v>
      </c>
      <c r="I520" s="0">
        <v>0.011545</v>
      </c>
      <c r="J520" s="0">
        <v>-0.019919</v>
      </c>
      <c r="K520" s="0">
        <v>1014.829956</v>
      </c>
      <c r="L520" s="0">
        <v>43.273552</v>
      </c>
      <c r="W520" s="0">
        <f t="shared" si="8"/>
        <v>54703.220360168423</v>
      </c>
    </row>
    <row r="521">
      <c r="A521" s="0">
        <v>344.61</v>
      </c>
      <c r="B521" s="0">
        <v>3397.709229</v>
      </c>
      <c r="C521" s="0">
        <v>-50654.773437</v>
      </c>
      <c r="D521" s="0">
        <v>20467.683594</v>
      </c>
      <c r="E521" s="0">
        <v>-0.427399</v>
      </c>
      <c r="F521" s="0">
        <v>9.944587</v>
      </c>
      <c r="G521" s="0">
        <v>-0.183645</v>
      </c>
      <c r="H521" s="0">
        <v>0.030208</v>
      </c>
      <c r="I521" s="0">
        <v>0.008025</v>
      </c>
      <c r="J521" s="0">
        <v>-0.013006</v>
      </c>
      <c r="K521" s="0">
        <v>1014.829956</v>
      </c>
      <c r="L521" s="0">
        <v>43.268669</v>
      </c>
      <c r="W521" s="0">
        <f t="shared" si="8"/>
        <v>54739.168532804091</v>
      </c>
    </row>
    <row r="522">
      <c r="A522" s="0">
        <v>344.62125</v>
      </c>
      <c r="B522" s="0">
        <v>3254.70874</v>
      </c>
      <c r="C522" s="0">
        <v>-50678.640625</v>
      </c>
      <c r="D522" s="0">
        <v>20536.626953</v>
      </c>
      <c r="E522" s="0">
        <v>-0.4314</v>
      </c>
      <c r="F522" s="0">
        <v>9.94701</v>
      </c>
      <c r="G522" s="0">
        <v>-0.188974</v>
      </c>
      <c r="H522" s="0">
        <v>-0.004262</v>
      </c>
      <c r="I522" s="0">
        <v>0.004716</v>
      </c>
      <c r="J522" s="0">
        <v>-0.005306</v>
      </c>
      <c r="K522" s="0">
        <v>1014.829956</v>
      </c>
      <c r="L522" s="0">
        <v>43.268669</v>
      </c>
      <c r="W522" s="0">
        <f t="shared" si="8"/>
        <v>54778.378865998027</v>
      </c>
    </row>
    <row r="523">
      <c r="A523" s="0">
        <v>344.6325</v>
      </c>
      <c r="B523" s="0">
        <v>3129.296631</v>
      </c>
      <c r="C523" s="0">
        <v>-50661.265625</v>
      </c>
      <c r="D523" s="0">
        <v>20360.787109</v>
      </c>
      <c r="E523" s="0">
        <v>-0.43636</v>
      </c>
      <c r="F523" s="0">
        <v>9.949347</v>
      </c>
      <c r="G523" s="0">
        <v>-0.197977</v>
      </c>
      <c r="H523" s="0">
        <v>-0.029102</v>
      </c>
      <c r="I523" s="0">
        <v>0.000627</v>
      </c>
      <c r="J523" s="0">
        <v>-0.000404</v>
      </c>
      <c r="K523" s="0">
        <v>1014.829956</v>
      </c>
      <c r="L523" s="0">
        <v>43.268669</v>
      </c>
      <c r="W523" s="0">
        <f t="shared" si="8"/>
        <v>54689.285822998412</v>
      </c>
    </row>
    <row r="524">
      <c r="A524" s="0">
        <v>344.64375</v>
      </c>
      <c r="B524" s="0">
        <v>3249.004395</v>
      </c>
      <c r="C524" s="0">
        <v>-50644.125</v>
      </c>
      <c r="D524" s="0">
        <v>20418.384766</v>
      </c>
      <c r="E524" s="0">
        <v>-0.430784</v>
      </c>
      <c r="F524" s="0">
        <v>9.951591</v>
      </c>
      <c r="G524" s="0">
        <v>-0.194762</v>
      </c>
      <c r="H524" s="0">
        <v>-0.035881</v>
      </c>
      <c r="I524" s="0">
        <v>-0.00012</v>
      </c>
      <c r="J524" s="0">
        <v>0.003625</v>
      </c>
      <c r="K524" s="0">
        <v>1014.829956</v>
      </c>
      <c r="L524" s="0">
        <v>43.268669</v>
      </c>
      <c r="W524" s="0">
        <f t="shared" si="8"/>
        <v>54701.863432855513</v>
      </c>
    </row>
    <row r="525">
      <c r="A525" s="0">
        <v>344.655</v>
      </c>
      <c r="B525" s="0">
        <v>3327.016846</v>
      </c>
      <c r="C525" s="0">
        <v>-50648.101562</v>
      </c>
      <c r="D525" s="0">
        <v>20347.773437</v>
      </c>
      <c r="E525" s="0">
        <v>-0.429987</v>
      </c>
      <c r="F525" s="0">
        <v>9.958305</v>
      </c>
      <c r="G525" s="0">
        <v>-0.196193</v>
      </c>
      <c r="H525" s="0">
        <v>-0.035756</v>
      </c>
      <c r="I525" s="0">
        <v>-0.000278</v>
      </c>
      <c r="J525" s="0">
        <v>0.001205</v>
      </c>
      <c r="K525" s="0">
        <v>1014.829956</v>
      </c>
      <c r="L525" s="0">
        <v>43.268669</v>
      </c>
      <c r="W525" s="0">
        <f t="shared" si="8"/>
        <v>54683.92009331187</v>
      </c>
    </row>
    <row r="526">
      <c r="A526" s="0">
        <v>344.66625</v>
      </c>
      <c r="B526" s="0">
        <v>3299.678955</v>
      </c>
      <c r="C526" s="0">
        <v>-50654.726562</v>
      </c>
      <c r="D526" s="0">
        <v>20435.244141</v>
      </c>
      <c r="E526" s="0">
        <v>-0.440442</v>
      </c>
      <c r="F526" s="0">
        <v>9.95724</v>
      </c>
      <c r="G526" s="0">
        <v>-0.210695</v>
      </c>
      <c r="H526" s="0">
        <v>-0.007791</v>
      </c>
      <c r="I526" s="0">
        <v>0.002791</v>
      </c>
      <c r="J526" s="0">
        <v>-0.008302</v>
      </c>
      <c r="K526" s="0">
        <v>1014.829956</v>
      </c>
      <c r="L526" s="0">
        <v>43.268669</v>
      </c>
      <c r="W526" s="0">
        <f t="shared" si="8"/>
        <v>54721.00517515494</v>
      </c>
    </row>
    <row r="527">
      <c r="A527" s="0">
        <v>344.6775</v>
      </c>
      <c r="B527" s="0">
        <v>3280.450928</v>
      </c>
      <c r="C527" s="0">
        <v>-50646.375</v>
      </c>
      <c r="D527" s="0">
        <v>20385.052734</v>
      </c>
      <c r="E527" s="0">
        <v>-0.436546</v>
      </c>
      <c r="F527" s="0">
        <v>9.956453</v>
      </c>
      <c r="G527" s="0">
        <v>-0.181015</v>
      </c>
      <c r="H527" s="0">
        <v>0.024863</v>
      </c>
      <c r="I527" s="0">
        <v>0.006697</v>
      </c>
      <c r="J527" s="0">
        <v>-0.017123</v>
      </c>
      <c r="K527" s="0">
        <v>1014.829956</v>
      </c>
      <c r="L527" s="0">
        <v>43.268669</v>
      </c>
      <c r="W527" s="0">
        <f t="shared" si="8"/>
        <v>54693.391135489139</v>
      </c>
    </row>
    <row r="528">
      <c r="A528" s="0">
        <v>344.68875</v>
      </c>
      <c r="B528" s="0">
        <v>3276.204102</v>
      </c>
      <c r="C528" s="0">
        <v>-50633.464844</v>
      </c>
      <c r="D528" s="0">
        <v>20341.396484</v>
      </c>
      <c r="E528" s="0">
        <v>-0.430029</v>
      </c>
      <c r="F528" s="0">
        <v>9.944071</v>
      </c>
      <c r="G528" s="0">
        <v>-0.203874</v>
      </c>
      <c r="H528" s="0">
        <v>0.044685</v>
      </c>
      <c r="I528" s="0">
        <v>0.01001</v>
      </c>
      <c r="J528" s="0">
        <v>-0.021285</v>
      </c>
      <c r="K528" s="0">
        <v>1014.829956</v>
      </c>
      <c r="L528" s="0">
        <v>43.268669</v>
      </c>
      <c r="W528" s="0">
        <f t="shared" si="8"/>
        <v>54664.921900116467</v>
      </c>
    </row>
    <row r="529">
      <c r="A529" s="0">
        <v>344.7</v>
      </c>
      <c r="B529" s="0">
        <v>3292.044678</v>
      </c>
      <c r="C529" s="0">
        <v>-50646.648437</v>
      </c>
      <c r="D529" s="0">
        <v>20512.326172</v>
      </c>
      <c r="E529" s="0">
        <v>-0.421671</v>
      </c>
      <c r="F529" s="0">
        <v>9.955991</v>
      </c>
      <c r="G529" s="0">
        <v>-0.200544</v>
      </c>
      <c r="H529" s="0">
        <v>0.063302</v>
      </c>
      <c r="I529" s="0">
        <v>0.012692</v>
      </c>
      <c r="J529" s="0">
        <v>-0.02495</v>
      </c>
      <c r="K529" s="0">
        <v>1014.859985</v>
      </c>
      <c r="L529" s="0">
        <v>43.27121</v>
      </c>
      <c r="W529" s="0">
        <f t="shared" si="8"/>
        <v>54741.904251218184</v>
      </c>
    </row>
    <row r="530">
      <c r="A530" s="0">
        <v>344.71125</v>
      </c>
      <c r="B530" s="0">
        <v>3264.213135</v>
      </c>
      <c r="C530" s="0">
        <v>-50676.539062</v>
      </c>
      <c r="D530" s="0">
        <v>20365.423828</v>
      </c>
      <c r="E530" s="0">
        <v>-0.428371</v>
      </c>
      <c r="F530" s="0">
        <v>9.953383</v>
      </c>
      <c r="G530" s="0">
        <v>-0.197023</v>
      </c>
      <c r="H530" s="0">
        <v>0.067656</v>
      </c>
      <c r="I530" s="0">
        <v>0.013072</v>
      </c>
      <c r="J530" s="0">
        <v>-0.023304</v>
      </c>
      <c r="K530" s="0">
        <v>1014.859985</v>
      </c>
      <c r="L530" s="0">
        <v>43.27121</v>
      </c>
      <c r="W530" s="0">
        <f t="shared" si="8"/>
        <v>54713.044024137322</v>
      </c>
    </row>
    <row r="531">
      <c r="A531" s="0">
        <v>344.7225</v>
      </c>
      <c r="B531" s="0">
        <v>3226.983154</v>
      </c>
      <c r="C531" s="0">
        <v>-50642.53125</v>
      </c>
      <c r="D531" s="0">
        <v>20382.314453</v>
      </c>
      <c r="E531" s="0">
        <v>-0.427394</v>
      </c>
      <c r="F531" s="0">
        <v>9.952483</v>
      </c>
      <c r="G531" s="0">
        <v>-0.1935</v>
      </c>
      <c r="H531" s="0">
        <v>0.056268</v>
      </c>
      <c r="I531" s="0">
        <v>0.010935</v>
      </c>
      <c r="J531" s="0">
        <v>-0.018778</v>
      </c>
      <c r="K531" s="0">
        <v>1014.859985</v>
      </c>
      <c r="L531" s="0">
        <v>43.27121</v>
      </c>
      <c r="W531" s="0">
        <f t="shared" si="8"/>
        <v>54685.630051636042</v>
      </c>
    </row>
    <row r="532">
      <c r="A532" s="0">
        <v>344.73375</v>
      </c>
      <c r="B532" s="0">
        <v>3305.858643</v>
      </c>
      <c r="C532" s="0">
        <v>-50646.246094</v>
      </c>
      <c r="D532" s="0">
        <v>20534.080078</v>
      </c>
      <c r="E532" s="0">
        <v>-0.428025</v>
      </c>
      <c r="F532" s="0">
        <v>9.93983</v>
      </c>
      <c r="G532" s="0">
        <v>-0.210719</v>
      </c>
      <c r="H532" s="0">
        <v>0.025328</v>
      </c>
      <c r="I532" s="0">
        <v>0.007967</v>
      </c>
      <c r="J532" s="0">
        <v>-0.012103</v>
      </c>
      <c r="K532" s="0">
        <v>1014.859985</v>
      </c>
      <c r="L532" s="0">
        <v>43.27121</v>
      </c>
      <c r="W532" s="0">
        <f t="shared" si="8"/>
        <v>54750.5195357197</v>
      </c>
    </row>
    <row r="533">
      <c r="A533" s="0">
        <v>344.745</v>
      </c>
      <c r="B533" s="0">
        <v>3249.750977</v>
      </c>
      <c r="C533" s="0">
        <v>-50659.277344</v>
      </c>
      <c r="D533" s="0">
        <v>20564.261719</v>
      </c>
      <c r="E533" s="0">
        <v>-0.431031</v>
      </c>
      <c r="F533" s="0">
        <v>9.957109</v>
      </c>
      <c r="G533" s="0">
        <v>-0.209634</v>
      </c>
      <c r="H533" s="0">
        <v>-0.004814</v>
      </c>
      <c r="I533" s="0">
        <v>0.003586</v>
      </c>
      <c r="J533" s="0">
        <v>-0.004149</v>
      </c>
      <c r="K533" s="0">
        <v>1014.859985</v>
      </c>
      <c r="L533" s="0">
        <v>43.27121</v>
      </c>
      <c r="W533" s="0">
        <f t="shared" si="8"/>
        <v>54770.540644367873</v>
      </c>
    </row>
    <row r="534">
      <c r="A534" s="0">
        <v>344.75625</v>
      </c>
      <c r="B534" s="0">
        <v>3379.085937</v>
      </c>
      <c r="C534" s="0">
        <v>-50652.414062</v>
      </c>
      <c r="D534" s="0">
        <v>20486.623047</v>
      </c>
      <c r="E534" s="0">
        <v>-0.424521</v>
      </c>
      <c r="F534" s="0">
        <v>9.96312</v>
      </c>
      <c r="G534" s="0">
        <v>-0.192585</v>
      </c>
      <c r="H534" s="0">
        <v>-0.028071</v>
      </c>
      <c r="I534" s="0">
        <v>0.000588</v>
      </c>
      <c r="J534" s="0">
        <v>0.000668</v>
      </c>
      <c r="K534" s="0">
        <v>1014.859985</v>
      </c>
      <c r="L534" s="0">
        <v>43.27121</v>
      </c>
      <c r="W534" s="0">
        <f t="shared" si="8"/>
        <v>54742.917313089907</v>
      </c>
    </row>
    <row r="535">
      <c r="A535" s="0">
        <v>344.7675</v>
      </c>
      <c r="B535" s="0">
        <v>3343.838135</v>
      </c>
      <c r="C535" s="0">
        <v>-50654.125</v>
      </c>
      <c r="D535" s="0">
        <v>20423.550781</v>
      </c>
      <c r="E535" s="0">
        <v>-0.425424</v>
      </c>
      <c r="F535" s="0">
        <v>9.946389</v>
      </c>
      <c r="G535" s="0">
        <v>-0.213158</v>
      </c>
      <c r="H535" s="0">
        <v>-0.034438</v>
      </c>
      <c r="I535" s="0">
        <v>3.372135E-05</v>
      </c>
      <c r="J535" s="0">
        <v>0.002391</v>
      </c>
      <c r="K535" s="0">
        <v>1014.859985</v>
      </c>
      <c r="L535" s="0">
        <v>43.27121</v>
      </c>
      <c r="W535" s="0">
        <f t="shared" si="8"/>
        <v>54718.76332203416</v>
      </c>
    </row>
    <row r="536">
      <c r="A536" s="0">
        <v>344.77875</v>
      </c>
      <c r="B536" s="0">
        <v>3310.773682</v>
      </c>
      <c r="C536" s="0">
        <v>-50641.511719</v>
      </c>
      <c r="D536" s="0">
        <v>20516.199219</v>
      </c>
      <c r="E536" s="0">
        <v>-0.427675</v>
      </c>
      <c r="F536" s="0">
        <v>9.961345</v>
      </c>
      <c r="G536" s="0">
        <v>-0.201039</v>
      </c>
      <c r="H536" s="0">
        <v>-0.029396</v>
      </c>
      <c r="I536" s="0">
        <v>-0.000106</v>
      </c>
      <c r="J536" s="0">
        <v>0.000918</v>
      </c>
      <c r="K536" s="0">
        <v>1014.859985</v>
      </c>
      <c r="L536" s="0">
        <v>43.27121</v>
      </c>
      <c r="W536" s="0">
        <f t="shared" si="8"/>
        <v>54739.732936439643</v>
      </c>
    </row>
    <row r="537">
      <c r="A537" s="0">
        <v>344.79</v>
      </c>
      <c r="B537" s="0">
        <v>3262.14502</v>
      </c>
      <c r="C537" s="0">
        <v>-50639.460937</v>
      </c>
      <c r="D537" s="0">
        <v>20530.957031</v>
      </c>
      <c r="E537" s="0">
        <v>-0.416153</v>
      </c>
      <c r="F537" s="0">
        <v>9.958166</v>
      </c>
      <c r="G537" s="0">
        <v>-0.201694</v>
      </c>
      <c r="H537" s="0">
        <v>-0.005068</v>
      </c>
      <c r="I537" s="0">
        <v>0.003566</v>
      </c>
      <c r="J537" s="0">
        <v>-0.00747</v>
      </c>
      <c r="K537" s="0">
        <v>1014.859985</v>
      </c>
      <c r="L537" s="0">
        <v>43.27121</v>
      </c>
      <c r="W537" s="0">
        <f t="shared" si="8"/>
        <v>54740.44931063526</v>
      </c>
    </row>
    <row r="538">
      <c r="A538" s="0">
        <v>344.80125</v>
      </c>
      <c r="B538" s="0">
        <v>3331.914551</v>
      </c>
      <c r="C538" s="0">
        <v>-50655.617187</v>
      </c>
      <c r="D538" s="0">
        <v>20528.628906</v>
      </c>
      <c r="E538" s="0">
        <v>-0.434218</v>
      </c>
      <c r="F538" s="0">
        <v>9.942098</v>
      </c>
      <c r="G538" s="0">
        <v>-0.204477</v>
      </c>
      <c r="H538" s="0">
        <v>0.029588</v>
      </c>
      <c r="I538" s="0">
        <v>0.007737</v>
      </c>
      <c r="J538" s="0">
        <v>-0.017212</v>
      </c>
      <c r="K538" s="0">
        <v>1014.829956</v>
      </c>
      <c r="L538" s="0">
        <v>43.273552</v>
      </c>
      <c r="W538" s="0">
        <f t="shared" si="8"/>
        <v>54758.723614884548</v>
      </c>
    </row>
    <row r="539">
      <c r="A539" s="0">
        <v>344.8125</v>
      </c>
      <c r="B539" s="0">
        <v>3206.53418</v>
      </c>
      <c r="C539" s="0">
        <v>-50660.210937</v>
      </c>
      <c r="D539" s="0">
        <v>20409</v>
      </c>
      <c r="E539" s="0">
        <v>-0.429634</v>
      </c>
      <c r="F539" s="0">
        <v>9.965192</v>
      </c>
      <c r="G539" s="0">
        <v>-0.204626</v>
      </c>
      <c r="H539" s="0">
        <v>0.058329</v>
      </c>
      <c r="I539" s="0">
        <v>0.012285</v>
      </c>
      <c r="J539" s="0">
        <v>-0.025753</v>
      </c>
      <c r="K539" s="0">
        <v>1014.829956</v>
      </c>
      <c r="L539" s="0">
        <v>43.273552</v>
      </c>
      <c r="W539" s="0">
        <f t="shared" si="8"/>
        <v>54710.749534518749</v>
      </c>
    </row>
    <row r="540">
      <c r="A540" s="0">
        <v>344.82375</v>
      </c>
      <c r="B540" s="0">
        <v>3293.985107</v>
      </c>
      <c r="C540" s="0">
        <v>-50641.082031</v>
      </c>
      <c r="D540" s="0">
        <v>20424.1875</v>
      </c>
      <c r="E540" s="0">
        <v>-0.432165</v>
      </c>
      <c r="F540" s="0">
        <v>9.956841</v>
      </c>
      <c r="G540" s="0">
        <v>-0.198396</v>
      </c>
      <c r="H540" s="0">
        <v>0.070598</v>
      </c>
      <c r="I540" s="0">
        <v>0.013287</v>
      </c>
      <c r="J540" s="0">
        <v>-0.026489</v>
      </c>
      <c r="K540" s="0">
        <v>1014.829956</v>
      </c>
      <c r="L540" s="0">
        <v>43.273552</v>
      </c>
      <c r="W540" s="0">
        <f t="shared" si="8"/>
        <v>54703.902623037466</v>
      </c>
    </row>
    <row r="541">
      <c r="A541" s="0">
        <v>344.835</v>
      </c>
      <c r="B541" s="0">
        <v>3197.817383</v>
      </c>
      <c r="C541" s="0">
        <v>-50658.078125</v>
      </c>
      <c r="D541" s="0">
        <v>20285.84375</v>
      </c>
      <c r="E541" s="0">
        <v>-0.428896</v>
      </c>
      <c r="F541" s="0">
        <v>9.963651</v>
      </c>
      <c r="G541" s="0">
        <v>-0.198065</v>
      </c>
      <c r="H541" s="0">
        <v>0.066107</v>
      </c>
      <c r="I541" s="0">
        <v>0.012253</v>
      </c>
      <c r="J541" s="0">
        <v>-0.021535</v>
      </c>
      <c r="K541" s="0">
        <v>1014.829956</v>
      </c>
      <c r="L541" s="0">
        <v>43.273552</v>
      </c>
      <c r="W541" s="0">
        <f t="shared" si="8"/>
        <v>54662.440230774868</v>
      </c>
    </row>
    <row r="542">
      <c r="A542" s="0">
        <v>344.84625</v>
      </c>
      <c r="B542" s="0">
        <v>3325.754883</v>
      </c>
      <c r="C542" s="0">
        <v>-50663.238281</v>
      </c>
      <c r="D542" s="0">
        <v>20447.025391</v>
      </c>
      <c r="E542" s="0">
        <v>-0.418674</v>
      </c>
      <c r="F542" s="0">
        <v>9.969222</v>
      </c>
      <c r="G542" s="0">
        <v>-0.199684</v>
      </c>
      <c r="H542" s="0">
        <v>0.046028</v>
      </c>
      <c r="I542" s="0">
        <v>0.010051</v>
      </c>
      <c r="J542" s="0">
        <v>-0.016423</v>
      </c>
      <c r="K542" s="0">
        <v>1014.829956</v>
      </c>
      <c r="L542" s="0">
        <v>43.273552</v>
      </c>
      <c r="W542" s="0">
        <f t="shared" si="8"/>
        <v>54734.862802416705</v>
      </c>
    </row>
    <row r="543">
      <c r="A543" s="0">
        <v>344.8575</v>
      </c>
      <c r="B543" s="0">
        <v>3273.218018</v>
      </c>
      <c r="C543" s="0">
        <v>-50626.832031</v>
      </c>
      <c r="D543" s="0">
        <v>20520.78125</v>
      </c>
      <c r="E543" s="0">
        <v>-0.419411</v>
      </c>
      <c r="F543" s="0">
        <v>9.959017</v>
      </c>
      <c r="G543" s="0">
        <v>-0.201097</v>
      </c>
      <c r="H543" s="0">
        <v>0.011861</v>
      </c>
      <c r="I543" s="0">
        <v>0.00627</v>
      </c>
      <c r="J543" s="0">
        <v>-0.009078</v>
      </c>
      <c r="K543" s="0">
        <v>1014.829956</v>
      </c>
      <c r="L543" s="0">
        <v>43.273552</v>
      </c>
      <c r="W543" s="0">
        <f t="shared" si="8"/>
        <v>54725.611378940288</v>
      </c>
    </row>
    <row r="544">
      <c r="A544" s="0">
        <v>344.86875</v>
      </c>
      <c r="B544" s="0">
        <v>3142.22998</v>
      </c>
      <c r="C544" s="0">
        <v>-50642.960937</v>
      </c>
      <c r="D544" s="0">
        <v>20465.150391</v>
      </c>
      <c r="E544" s="0">
        <v>-0.422533</v>
      </c>
      <c r="F544" s="0">
        <v>9.966811</v>
      </c>
      <c r="G544" s="0">
        <v>-0.204627</v>
      </c>
      <c r="H544" s="0">
        <v>-0.013665</v>
      </c>
      <c r="I544" s="0">
        <v>0.002869</v>
      </c>
      <c r="J544" s="0">
        <v>-0.003476</v>
      </c>
      <c r="K544" s="0">
        <v>1014.829956</v>
      </c>
      <c r="L544" s="0">
        <v>43.273552</v>
      </c>
      <c r="W544" s="0">
        <f t="shared" si="8"/>
        <v>54712.023196368522</v>
      </c>
    </row>
    <row r="545">
      <c r="A545" s="0">
        <v>344.88</v>
      </c>
      <c r="B545" s="0">
        <v>3281.212891</v>
      </c>
      <c r="C545" s="0">
        <v>-50641.625</v>
      </c>
      <c r="D545" s="0">
        <v>20366.785156</v>
      </c>
      <c r="E545" s="0">
        <v>-0.423372</v>
      </c>
      <c r="F545" s="0">
        <v>9.953675</v>
      </c>
      <c r="G545" s="0">
        <v>-0.203332</v>
      </c>
      <c r="H545" s="0">
        <v>-0.035724</v>
      </c>
      <c r="I545" s="0">
        <v>-0.000311</v>
      </c>
      <c r="J545" s="0">
        <v>0.001181</v>
      </c>
      <c r="K545" s="0">
        <v>1014.829956</v>
      </c>
      <c r="L545" s="0">
        <v>43.273552</v>
      </c>
      <c r="W545" s="0">
        <f t="shared" si="8"/>
        <v>54682.231833268765</v>
      </c>
    </row>
    <row r="546">
      <c r="A546" s="0">
        <v>344.89125</v>
      </c>
      <c r="B546" s="0">
        <v>3224.856445</v>
      </c>
      <c r="C546" s="0">
        <v>-50650.007812</v>
      </c>
      <c r="D546" s="0">
        <v>20364.845703</v>
      </c>
      <c r="E546" s="0">
        <v>-0.42765</v>
      </c>
      <c r="F546" s="0">
        <v>9.95338</v>
      </c>
      <c r="G546" s="0">
        <v>-0.204274</v>
      </c>
      <c r="H546" s="0">
        <v>-0.041905</v>
      </c>
      <c r="I546" s="0">
        <v>-0.001406</v>
      </c>
      <c r="J546" s="0">
        <v>0.004535</v>
      </c>
      <c r="K546" s="0">
        <v>1014.829956</v>
      </c>
      <c r="L546" s="0">
        <v>43.273552</v>
      </c>
      <c r="W546" s="0">
        <f t="shared" si="8"/>
        <v>54685.920774487437</v>
      </c>
    </row>
    <row r="547">
      <c r="A547" s="0">
        <v>344.9025</v>
      </c>
      <c r="B547" s="0">
        <v>3257.237305</v>
      </c>
      <c r="C547" s="0">
        <v>-50671.300781</v>
      </c>
      <c r="D547" s="0">
        <v>20564.492187</v>
      </c>
      <c r="E547" s="0">
        <v>-0.432201</v>
      </c>
      <c r="F547" s="0">
        <v>9.952593</v>
      </c>
      <c r="G547" s="0">
        <v>-0.204087</v>
      </c>
      <c r="H547" s="0">
        <v>-0.022283</v>
      </c>
      <c r="I547" s="0">
        <v>0.001095</v>
      </c>
      <c r="J547" s="0">
        <v>-0.002717</v>
      </c>
      <c r="K547" s="0">
        <v>1014.829956</v>
      </c>
      <c r="L547" s="0">
        <v>43.273552</v>
      </c>
      <c r="W547" s="0">
        <f t="shared" si="8"/>
        <v>54782.192878788985</v>
      </c>
    </row>
    <row r="548">
      <c r="A548" s="0">
        <v>344.91375</v>
      </c>
      <c r="B548" s="0">
        <v>3214.122803</v>
      </c>
      <c r="C548" s="0">
        <v>-50650.574219</v>
      </c>
      <c r="D548" s="0">
        <v>20572.292969</v>
      </c>
      <c r="E548" s="0">
        <v>-0.425053</v>
      </c>
      <c r="F548" s="0">
        <v>9.950482</v>
      </c>
      <c r="G548" s="0">
        <v>-0.200299</v>
      </c>
      <c r="H548" s="0">
        <v>0.005371</v>
      </c>
      <c r="I548" s="0">
        <v>0.00518</v>
      </c>
      <c r="J548" s="0">
        <v>-0.011687</v>
      </c>
      <c r="K548" s="0">
        <v>1014.829956</v>
      </c>
      <c r="L548" s="0">
        <v>43.273552</v>
      </c>
      <c r="W548" s="0">
        <f t="shared" si="8"/>
        <v>54763.404679672349</v>
      </c>
    </row>
    <row r="549">
      <c r="A549" s="0">
        <v>344.925</v>
      </c>
      <c r="B549" s="0">
        <v>3215.73999</v>
      </c>
      <c r="C549" s="0">
        <v>-50653.5625</v>
      </c>
      <c r="D549" s="0">
        <v>20440.298828</v>
      </c>
      <c r="E549" s="0">
        <v>-0.421727</v>
      </c>
      <c r="F549" s="0">
        <v>9.953968</v>
      </c>
      <c r="G549" s="0">
        <v>-0.19698</v>
      </c>
      <c r="H549" s="0">
        <v>0.040552</v>
      </c>
      <c r="I549" s="0">
        <v>0.009027</v>
      </c>
      <c r="J549" s="0">
        <v>-0.021253</v>
      </c>
      <c r="K549" s="0">
        <v>1014.829956</v>
      </c>
      <c r="L549" s="0">
        <v>43.273552</v>
      </c>
      <c r="W549" s="0">
        <f t="shared" si="8"/>
        <v>54716.818198819179</v>
      </c>
    </row>
    <row r="550">
      <c r="A550" s="0">
        <v>344.93625</v>
      </c>
      <c r="B550" s="0">
        <v>3256.351562</v>
      </c>
      <c r="C550" s="0">
        <v>-50694.488281</v>
      </c>
      <c r="D550" s="0">
        <v>20437.357422</v>
      </c>
      <c r="E550" s="0">
        <v>-0.427418</v>
      </c>
      <c r="F550" s="0">
        <v>9.956223</v>
      </c>
      <c r="G550" s="0">
        <v>-0.192592</v>
      </c>
      <c r="H550" s="0">
        <v>0.064347</v>
      </c>
      <c r="I550" s="0">
        <v>0.012001</v>
      </c>
      <c r="J550" s="0">
        <v>-0.026677</v>
      </c>
      <c r="K550" s="0">
        <v>1014.829956</v>
      </c>
      <c r="L550" s="0">
        <v>43.273552</v>
      </c>
      <c r="W550" s="0">
        <f t="shared" si="8"/>
        <v>54756.009222389141</v>
      </c>
    </row>
    <row r="551">
      <c r="A551" s="0">
        <v>344.9475</v>
      </c>
      <c r="B551" s="0">
        <v>3222.74292</v>
      </c>
      <c r="C551" s="0">
        <v>-50656.617187</v>
      </c>
      <c r="D551" s="0">
        <v>20518.566406</v>
      </c>
      <c r="E551" s="0">
        <v>-0.425876</v>
      </c>
      <c r="F551" s="0">
        <v>9.955001</v>
      </c>
      <c r="G551" s="0">
        <v>-0.202993</v>
      </c>
      <c r="H551" s="0">
        <v>0.071688</v>
      </c>
      <c r="I551" s="0">
        <v>0.014016</v>
      </c>
      <c r="J551" s="0">
        <v>-0.025544</v>
      </c>
      <c r="K551" s="0">
        <v>1014.829956</v>
      </c>
      <c r="L551" s="0">
        <v>43.273552</v>
      </c>
      <c r="W551" s="0">
        <f t="shared" si="8"/>
        <v>54749.342499395425</v>
      </c>
    </row>
    <row r="552">
      <c r="A552" s="0">
        <v>344.95875</v>
      </c>
      <c r="B552" s="0">
        <v>3179.432129</v>
      </c>
      <c r="C552" s="0">
        <v>-50659.632812</v>
      </c>
      <c r="D552" s="0">
        <v>20371.371094</v>
      </c>
      <c r="E552" s="0">
        <v>-0.428788</v>
      </c>
      <c r="F552" s="0">
        <v>9.95302</v>
      </c>
      <c r="G552" s="0">
        <v>-0.186836</v>
      </c>
      <c r="H552" s="0">
        <v>0.062304</v>
      </c>
      <c r="I552" s="0">
        <v>0.012621</v>
      </c>
      <c r="J552" s="0">
        <v>-0.019834</v>
      </c>
      <c r="K552" s="0">
        <v>1014.829956</v>
      </c>
      <c r="L552" s="0">
        <v>43.273552</v>
      </c>
      <c r="W552" s="0">
        <f t="shared" si="8"/>
        <v>54694.6061834167</v>
      </c>
    </row>
    <row r="553">
      <c r="A553" s="0">
        <v>344.97</v>
      </c>
      <c r="B553" s="0">
        <v>3366.484375</v>
      </c>
      <c r="C553" s="0">
        <v>-50638.558594</v>
      </c>
      <c r="D553" s="0">
        <v>20385.34375</v>
      </c>
      <c r="E553" s="0">
        <v>-0.430955</v>
      </c>
      <c r="F553" s="0">
        <v>9.96571</v>
      </c>
      <c r="G553" s="0">
        <v>-0.193987</v>
      </c>
      <c r="H553" s="0">
        <v>0.040504</v>
      </c>
      <c r="I553" s="0">
        <v>0.009447</v>
      </c>
      <c r="J553" s="0">
        <v>-0.013893</v>
      </c>
      <c r="K553" s="0">
        <v>1014.829956</v>
      </c>
      <c r="L553" s="0">
        <v>43.273552</v>
      </c>
      <c r="W553" s="0">
        <f t="shared" si="8"/>
        <v>54691.489953472235</v>
      </c>
    </row>
    <row r="554">
      <c r="A554" s="0">
        <v>344.98125</v>
      </c>
      <c r="B554" s="0">
        <v>3340.813232</v>
      </c>
      <c r="C554" s="0">
        <v>-50656.898437</v>
      </c>
      <c r="D554" s="0">
        <v>20497.835937</v>
      </c>
      <c r="E554" s="0">
        <v>-0.428723</v>
      </c>
      <c r="F554" s="0">
        <v>9.948843</v>
      </c>
      <c r="G554" s="0">
        <v>-0.198274</v>
      </c>
      <c r="H554" s="0">
        <v>0.003169</v>
      </c>
      <c r="I554" s="0">
        <v>0.004776</v>
      </c>
      <c r="J554" s="0">
        <v>-0.006257</v>
      </c>
      <c r="K554" s="0">
        <v>1014.829956</v>
      </c>
      <c r="L554" s="0">
        <v>43.273552</v>
      </c>
      <c r="W554" s="0">
        <f t="shared" si="8"/>
        <v>54748.9147874897</v>
      </c>
    </row>
    <row r="555">
      <c r="A555" s="0">
        <v>344.9925</v>
      </c>
      <c r="B555" s="0">
        <v>3260.206055</v>
      </c>
      <c r="C555" s="0">
        <v>-50663.351562</v>
      </c>
      <c r="D555" s="0">
        <v>20357.072266</v>
      </c>
      <c r="E555" s="0">
        <v>-0.430242</v>
      </c>
      <c r="F555" s="0">
        <v>9.954662</v>
      </c>
      <c r="G555" s="0">
        <v>-0.203653</v>
      </c>
      <c r="H555" s="0">
        <v>-0.016826</v>
      </c>
      <c r="I555" s="0">
        <v>0.002017</v>
      </c>
      <c r="J555" s="0">
        <v>-0.001403</v>
      </c>
      <c r="K555" s="0">
        <v>1014.829956</v>
      </c>
      <c r="L555" s="0">
        <v>43.273552</v>
      </c>
      <c r="W555" s="0">
        <f t="shared" si="8"/>
        <v>54697.481900531886</v>
      </c>
    </row>
    <row r="556">
      <c r="A556" s="0">
        <v>345.00375</v>
      </c>
      <c r="B556" s="0">
        <v>3325.212891</v>
      </c>
      <c r="C556" s="0">
        <v>-50707.492187</v>
      </c>
      <c r="D556" s="0">
        <v>20429.912109</v>
      </c>
      <c r="E556" s="0">
        <v>-0.437703</v>
      </c>
      <c r="F556" s="0">
        <v>9.957931</v>
      </c>
      <c r="G556" s="0">
        <v>-0.199291</v>
      </c>
      <c r="H556" s="0">
        <v>-0.037596</v>
      </c>
      <c r="I556" s="0">
        <v>-0.000975</v>
      </c>
      <c r="J556" s="0">
        <v>0.002575</v>
      </c>
      <c r="K556" s="0">
        <v>1014.829956</v>
      </c>
      <c r="L556" s="0">
        <v>43.273552</v>
      </c>
      <c r="W556" s="0">
        <f t="shared" si="8"/>
        <v>54769.408554836555</v>
      </c>
    </row>
    <row r="557">
      <c r="A557" s="0">
        <v>345.015</v>
      </c>
      <c r="B557" s="0">
        <v>3302.041992</v>
      </c>
      <c r="C557" s="0">
        <v>-50679.234375</v>
      </c>
      <c r="D557" s="0">
        <v>20398.162109</v>
      </c>
      <c r="E557" s="0">
        <v>-0.423837</v>
      </c>
      <c r="F557" s="0">
        <v>9.95494</v>
      </c>
      <c r="G557" s="0">
        <v>-0.196609</v>
      </c>
      <c r="H557" s="0">
        <v>-0.034969</v>
      </c>
      <c r="I557" s="0">
        <v>-0.000748</v>
      </c>
      <c r="J557" s="0">
        <v>0.001752</v>
      </c>
      <c r="K557" s="0">
        <v>1014.829956</v>
      </c>
      <c r="L557" s="0">
        <v>43.273552</v>
      </c>
      <c r="W557" s="0">
        <f t="shared" si="8"/>
        <v>54730.00361390593</v>
      </c>
    </row>
    <row r="558">
      <c r="A558" s="0">
        <v>345.02625</v>
      </c>
      <c r="B558" s="0">
        <v>3284.762939</v>
      </c>
      <c r="C558" s="0">
        <v>-50663.566406</v>
      </c>
      <c r="D558" s="0">
        <v>20455.216797</v>
      </c>
      <c r="E558" s="0">
        <v>-0.431675</v>
      </c>
      <c r="F558" s="0">
        <v>9.94964</v>
      </c>
      <c r="G558" s="0">
        <v>-0.194568</v>
      </c>
      <c r="H558" s="0">
        <v>-0.013707</v>
      </c>
      <c r="I558" s="0">
        <v>0.002257</v>
      </c>
      <c r="J558" s="0">
        <v>-0.005099</v>
      </c>
      <c r="K558" s="0">
        <v>1014.829956</v>
      </c>
      <c r="L558" s="0">
        <v>43.273552</v>
      </c>
      <c r="W558" s="0">
        <f t="shared" si="8"/>
        <v>54735.75177845711</v>
      </c>
    </row>
    <row r="559">
      <c r="A559" s="0">
        <v>345.0375</v>
      </c>
      <c r="B559" s="0">
        <v>3282.726074</v>
      </c>
      <c r="C559" s="0">
        <v>-50686.070312</v>
      </c>
      <c r="D559" s="0">
        <v>20497.664062</v>
      </c>
      <c r="E559" s="0">
        <v>-0.434411</v>
      </c>
      <c r="F559" s="0">
        <v>9.950685</v>
      </c>
      <c r="G559" s="0">
        <v>-0.197571</v>
      </c>
      <c r="H559" s="0">
        <v>0.01795</v>
      </c>
      <c r="I559" s="0">
        <v>0.005601</v>
      </c>
      <c r="J559" s="0">
        <v>-0.014513</v>
      </c>
      <c r="K559" s="0">
        <v>1014.829956</v>
      </c>
      <c r="L559" s="0">
        <v>43.273552</v>
      </c>
      <c r="W559" s="0">
        <f t="shared" si="8"/>
        <v>54772.331027157627</v>
      </c>
    </row>
    <row r="560">
      <c r="A560" s="0">
        <v>345.04875</v>
      </c>
      <c r="B560" s="0">
        <v>3277.961426</v>
      </c>
      <c r="C560" s="0">
        <v>-50662.652344</v>
      </c>
      <c r="D560" s="0">
        <v>20413.751953</v>
      </c>
      <c r="E560" s="0">
        <v>-0.424062</v>
      </c>
      <c r="F560" s="0">
        <v>9.959141</v>
      </c>
      <c r="G560" s="0">
        <v>-0.196471</v>
      </c>
      <c r="H560" s="0">
        <v>0.04514</v>
      </c>
      <c r="I560" s="0">
        <v>0.009958</v>
      </c>
      <c r="J560" s="0">
        <v>-0.021696</v>
      </c>
      <c r="K560" s="0">
        <v>1014.829956</v>
      </c>
      <c r="L560" s="0">
        <v>43.273552</v>
      </c>
      <c r="W560" s="0">
        <f t="shared" si="8"/>
        <v>54719.015364295105</v>
      </c>
    </row>
    <row r="561">
      <c r="A561" s="0">
        <v>345.06</v>
      </c>
      <c r="B561" s="0">
        <v>3166.280273</v>
      </c>
      <c r="C561" s="0">
        <v>-50684.945312</v>
      </c>
      <c r="D561" s="0">
        <v>20418.685547</v>
      </c>
      <c r="E561" s="0">
        <v>-0.431947</v>
      </c>
      <c r="F561" s="0">
        <v>9.955281</v>
      </c>
      <c r="G561" s="0">
        <v>-0.197552</v>
      </c>
      <c r="H561" s="0">
        <v>0.067898</v>
      </c>
      <c r="I561" s="0">
        <v>0.013065</v>
      </c>
      <c r="J561" s="0">
        <v>-0.026678</v>
      </c>
      <c r="K561" s="0">
        <v>1014.829956</v>
      </c>
      <c r="L561" s="0">
        <v>43.273552</v>
      </c>
      <c r="W561" s="0">
        <f t="shared" si="8"/>
        <v>54734.922412614113</v>
      </c>
    </row>
    <row r="562">
      <c r="A562" s="0">
        <v>345.07125</v>
      </c>
      <c r="B562" s="0">
        <v>3283.516602</v>
      </c>
      <c r="C562" s="0">
        <v>-50655.929687</v>
      </c>
      <c r="D562" s="0">
        <v>20417.953125</v>
      </c>
      <c r="E562" s="0">
        <v>-0.435944</v>
      </c>
      <c r="F562" s="0">
        <v>9.955304</v>
      </c>
      <c r="G562" s="0">
        <v>-0.195504</v>
      </c>
      <c r="H562" s="0">
        <v>0.0668</v>
      </c>
      <c r="I562" s="0">
        <v>0.012563</v>
      </c>
      <c r="J562" s="0">
        <v>-0.024103</v>
      </c>
      <c r="K562" s="0">
        <v>1014.829956</v>
      </c>
      <c r="L562" s="0">
        <v>43.273552</v>
      </c>
      <c r="W562" s="0">
        <f t="shared" si="8"/>
        <v>54714.691843641005</v>
      </c>
    </row>
    <row r="563">
      <c r="A563" s="0">
        <v>345.0825</v>
      </c>
      <c r="B563" s="0">
        <v>3294.628418</v>
      </c>
      <c r="C563" s="0">
        <v>-50628.152344</v>
      </c>
      <c r="D563" s="0">
        <v>20460.708984</v>
      </c>
      <c r="E563" s="0">
        <v>-0.435229</v>
      </c>
      <c r="F563" s="0">
        <v>9.958063</v>
      </c>
      <c r="G563" s="0">
        <v>-0.191143</v>
      </c>
      <c r="H563" s="0">
        <v>0.055922</v>
      </c>
      <c r="I563" s="0">
        <v>0.011999</v>
      </c>
      <c r="J563" s="0">
        <v>-0.018754</v>
      </c>
      <c r="K563" s="0">
        <v>1014.829956</v>
      </c>
      <c r="L563" s="0">
        <v>43.273552</v>
      </c>
      <c r="W563" s="0">
        <f t="shared" si="8"/>
        <v>54705.62126790906</v>
      </c>
    </row>
    <row r="564">
      <c r="A564" s="0">
        <v>345.09375</v>
      </c>
      <c r="B564" s="0">
        <v>3264.551025</v>
      </c>
      <c r="C564" s="0">
        <v>-50629.261719</v>
      </c>
      <c r="D564" s="0">
        <v>20529.21875</v>
      </c>
      <c r="E564" s="0">
        <v>-0.432148</v>
      </c>
      <c r="F564" s="0">
        <v>9.94781</v>
      </c>
      <c r="G564" s="0">
        <v>-0.183765</v>
      </c>
      <c r="H564" s="0">
        <v>0.026119</v>
      </c>
      <c r="I564" s="0">
        <v>0.008213</v>
      </c>
      <c r="J564" s="0">
        <v>-0.01109</v>
      </c>
      <c r="K564" s="0">
        <v>1014.829956</v>
      </c>
      <c r="L564" s="0">
        <v>43.273552</v>
      </c>
      <c r="W564" s="0">
        <f t="shared" si="8"/>
        <v>54730.505735751969</v>
      </c>
    </row>
    <row r="565">
      <c r="A565" s="0">
        <v>345.105</v>
      </c>
      <c r="B565" s="0">
        <v>3200.981445</v>
      </c>
      <c r="C565" s="0">
        <v>-50653.898437</v>
      </c>
      <c r="D565" s="0">
        <v>20545.802734</v>
      </c>
      <c r="E565" s="0">
        <v>-0.428941</v>
      </c>
      <c r="F565" s="0">
        <v>9.953663</v>
      </c>
      <c r="G565" s="0">
        <v>-0.202601</v>
      </c>
      <c r="H565" s="0">
        <v>-0.002003</v>
      </c>
      <c r="I565" s="0">
        <v>0.003987</v>
      </c>
      <c r="J565" s="0">
        <v>-0.00701</v>
      </c>
      <c r="K565" s="0">
        <v>1014.829956</v>
      </c>
      <c r="L565" s="0">
        <v>43.275898</v>
      </c>
      <c r="W565" s="0">
        <f t="shared" si="8"/>
        <v>54755.764254200556</v>
      </c>
    </row>
    <row r="566">
      <c r="A566" s="0">
        <v>345.11625</v>
      </c>
      <c r="B566" s="0">
        <v>3293.160156</v>
      </c>
      <c r="C566" s="0">
        <v>-50642.152344</v>
      </c>
      <c r="D566" s="0">
        <v>20441.908203</v>
      </c>
      <c r="E566" s="0">
        <v>-0.425589</v>
      </c>
      <c r="F566" s="0">
        <v>9.950259</v>
      </c>
      <c r="G566" s="0">
        <v>-0.197713</v>
      </c>
      <c r="H566" s="0">
        <v>-0.030838</v>
      </c>
      <c r="I566" s="0">
        <v>0.000213</v>
      </c>
      <c r="J566" s="0">
        <v>0.000633</v>
      </c>
      <c r="K566" s="0">
        <v>1014.829956</v>
      </c>
      <c r="L566" s="0">
        <v>43.275898</v>
      </c>
      <c r="W566" s="0">
        <f t="shared" si="8"/>
        <v>54711.462316646677</v>
      </c>
    </row>
    <row r="567">
      <c r="A567" s="0">
        <v>345.1275</v>
      </c>
      <c r="B567" s="0">
        <v>3324.385498</v>
      </c>
      <c r="C567" s="0">
        <v>-50644</v>
      </c>
      <c r="D567" s="0">
        <v>20398.423828</v>
      </c>
      <c r="E567" s="0">
        <v>-0.435222</v>
      </c>
      <c r="F567" s="0">
        <v>9.95451</v>
      </c>
      <c r="G567" s="0">
        <v>-0.201154</v>
      </c>
      <c r="H567" s="0">
        <v>-0.037395</v>
      </c>
      <c r="I567" s="0">
        <v>-0.000416</v>
      </c>
      <c r="J567" s="0">
        <v>0.002968</v>
      </c>
      <c r="K567" s="0">
        <v>1014.829956</v>
      </c>
      <c r="L567" s="0">
        <v>43.275898</v>
      </c>
      <c r="W567" s="0">
        <f t="shared" si="8"/>
        <v>54698.829691374849</v>
      </c>
    </row>
    <row r="568">
      <c r="A568" s="0">
        <v>345.13875</v>
      </c>
      <c r="B568" s="0">
        <v>3270.12915</v>
      </c>
      <c r="C568" s="0">
        <v>-50660.726562</v>
      </c>
      <c r="D568" s="0">
        <v>20325.318359</v>
      </c>
      <c r="E568" s="0">
        <v>-0.426197</v>
      </c>
      <c r="F568" s="0">
        <v>9.957102</v>
      </c>
      <c r="G568" s="0">
        <v>-0.203712</v>
      </c>
      <c r="H568" s="0">
        <v>-0.029238</v>
      </c>
      <c r="I568" s="0">
        <v>0.000551</v>
      </c>
      <c r="J568" s="0">
        <v>-0.000286</v>
      </c>
      <c r="K568" s="0">
        <v>1014.829956</v>
      </c>
      <c r="L568" s="0">
        <v>43.275898</v>
      </c>
      <c r="W568" s="0">
        <f t="shared" si="8"/>
        <v>54683.83240814523</v>
      </c>
    </row>
    <row r="569">
      <c r="A569" s="0">
        <v>345.15</v>
      </c>
      <c r="B569" s="0">
        <v>3277.744629</v>
      </c>
      <c r="C569" s="0">
        <v>-50655.515625</v>
      </c>
      <c r="D569" s="0">
        <v>20288.472656</v>
      </c>
      <c r="E569" s="0">
        <v>-0.428325</v>
      </c>
      <c r="F569" s="0">
        <v>9.951557</v>
      </c>
      <c r="G569" s="0">
        <v>-0.198532</v>
      </c>
      <c r="H569" s="0">
        <v>-0.007352</v>
      </c>
      <c r="I569" s="0">
        <v>0.002674</v>
      </c>
      <c r="J569" s="0">
        <v>-0.008002</v>
      </c>
      <c r="K569" s="0">
        <v>1014.829956</v>
      </c>
      <c r="L569" s="0">
        <v>43.275898</v>
      </c>
      <c r="W569" s="0">
        <f t="shared" si="8"/>
        <v>54665.775360830812</v>
      </c>
    </row>
    <row r="570">
      <c r="A570" s="0">
        <v>345.16125</v>
      </c>
      <c r="B570" s="0">
        <v>3151.394287</v>
      </c>
      <c r="C570" s="0">
        <v>-50660.234375</v>
      </c>
      <c r="D570" s="0">
        <v>20418.324219</v>
      </c>
      <c r="E570" s="0">
        <v>-0.427001</v>
      </c>
      <c r="F570" s="0">
        <v>9.948008</v>
      </c>
      <c r="G570" s="0">
        <v>-0.210335</v>
      </c>
      <c r="H570" s="0">
        <v>0.022971</v>
      </c>
      <c r="I570" s="0">
        <v>0.006021</v>
      </c>
      <c r="J570" s="0">
        <v>-0.015565</v>
      </c>
      <c r="K570" s="0">
        <v>1014.829956</v>
      </c>
      <c r="L570" s="0">
        <v>43.275898</v>
      </c>
      <c r="W570" s="0">
        <f t="shared" si="8"/>
        <v>54711.046387308932</v>
      </c>
    </row>
    <row r="571">
      <c r="A571" s="0">
        <v>345.1725</v>
      </c>
      <c r="B571" s="0">
        <v>3145.963135</v>
      </c>
      <c r="C571" s="0">
        <v>-50656.808594</v>
      </c>
      <c r="D571" s="0">
        <v>20587.027344</v>
      </c>
      <c r="E571" s="0">
        <v>-0.421957</v>
      </c>
      <c r="F571" s="0">
        <v>9.95582</v>
      </c>
      <c r="G571" s="0">
        <v>-0.197708</v>
      </c>
      <c r="H571" s="0">
        <v>0.054347</v>
      </c>
      <c r="I571" s="0">
        <v>0.012011</v>
      </c>
      <c r="J571" s="0">
        <v>-0.023839</v>
      </c>
      <c r="K571" s="0">
        <v>1014.829956</v>
      </c>
      <c r="L571" s="0">
        <v>43.275898</v>
      </c>
      <c r="W571" s="0">
        <f t="shared" si="8"/>
        <v>54770.749819940713</v>
      </c>
    </row>
    <row r="572">
      <c r="A572" s="0">
        <v>345.18375</v>
      </c>
      <c r="B572" s="0">
        <v>3214.727051</v>
      </c>
      <c r="C572" s="0">
        <v>-50680.023437</v>
      </c>
      <c r="D572" s="0">
        <v>20416.044922</v>
      </c>
      <c r="E572" s="0">
        <v>-0.424042</v>
      </c>
      <c r="F572" s="0">
        <v>9.960942</v>
      </c>
      <c r="G572" s="0">
        <v>-0.20224</v>
      </c>
      <c r="H572" s="0">
        <v>0.07009</v>
      </c>
      <c r="I572" s="0">
        <v>0.013181</v>
      </c>
      <c r="J572" s="0">
        <v>-0.025653</v>
      </c>
      <c r="K572" s="0">
        <v>1014.829956</v>
      </c>
      <c r="L572" s="0">
        <v>43.275898</v>
      </c>
      <c r="W572" s="0">
        <f t="shared" si="8"/>
        <v>54732.203827768739</v>
      </c>
    </row>
    <row r="573">
      <c r="A573" s="0">
        <v>345.195</v>
      </c>
      <c r="B573" s="0">
        <v>3253.681396</v>
      </c>
      <c r="C573" s="0">
        <v>-50654.257812</v>
      </c>
      <c r="D573" s="0">
        <v>20499.673828</v>
      </c>
      <c r="E573" s="0">
        <v>-0.434561</v>
      </c>
      <c r="F573" s="0">
        <v>9.961384</v>
      </c>
      <c r="G573" s="0">
        <v>-0.206575</v>
      </c>
      <c r="H573" s="0">
        <v>0.06985</v>
      </c>
      <c r="I573" s="0">
        <v>0.013908</v>
      </c>
      <c r="J573" s="0">
        <v>-0.022953</v>
      </c>
      <c r="K573" s="0">
        <v>1014.829956</v>
      </c>
      <c r="L573" s="0">
        <v>43.275898</v>
      </c>
      <c r="W573" s="0">
        <f t="shared" si="8"/>
        <v>54741.911769371261</v>
      </c>
    </row>
    <row r="574">
      <c r="A574" s="0">
        <v>345.20625</v>
      </c>
      <c r="B574" s="0">
        <v>3264.331543</v>
      </c>
      <c r="C574" s="0">
        <v>-50666.867187</v>
      </c>
      <c r="D574" s="0">
        <v>20497.117187</v>
      </c>
      <c r="E574" s="0">
        <v>-0.419724</v>
      </c>
      <c r="F574" s="0">
        <v>9.943078</v>
      </c>
      <c r="G574" s="0">
        <v>-0.197497</v>
      </c>
      <c r="H574" s="0">
        <v>0.053677</v>
      </c>
      <c r="I574" s="0">
        <v>0.011182</v>
      </c>
      <c r="J574" s="0">
        <v>-0.01664</v>
      </c>
      <c r="K574" s="0">
        <v>1014.839966</v>
      </c>
      <c r="L574" s="0">
        <v>43.278435</v>
      </c>
      <c r="W574" s="0">
        <f t="shared" si="8"/>
        <v>54753.256560184011</v>
      </c>
    </row>
    <row r="575">
      <c r="A575" s="0">
        <v>345.2175</v>
      </c>
      <c r="B575" s="0">
        <v>3198.991699</v>
      </c>
      <c r="C575" s="0">
        <v>-50655.695312</v>
      </c>
      <c r="D575" s="0">
        <v>20571.105469</v>
      </c>
      <c r="E575" s="0">
        <v>-0.426872</v>
      </c>
      <c r="F575" s="0">
        <v>9.946293</v>
      </c>
      <c r="G575" s="0">
        <v>-0.20554</v>
      </c>
      <c r="H575" s="0">
        <v>0.022897</v>
      </c>
      <c r="I575" s="0">
        <v>0.008257</v>
      </c>
      <c r="J575" s="0">
        <v>-0.008864</v>
      </c>
      <c r="K575" s="0">
        <v>1014.839966</v>
      </c>
      <c r="L575" s="0">
        <v>43.278435</v>
      </c>
      <c r="W575" s="0">
        <f t="shared" si="8"/>
        <v>54766.809252038511</v>
      </c>
    </row>
    <row r="576">
      <c r="A576" s="0">
        <v>345.22875</v>
      </c>
      <c r="B576" s="0">
        <v>3254.116455</v>
      </c>
      <c r="C576" s="0">
        <v>-50682.453125</v>
      </c>
      <c r="D576" s="0">
        <v>20410.068359</v>
      </c>
      <c r="E576" s="0">
        <v>-0.433306</v>
      </c>
      <c r="F576" s="0">
        <v>9.952846</v>
      </c>
      <c r="G576" s="0">
        <v>-0.204684</v>
      </c>
      <c r="H576" s="0">
        <v>-0.006917</v>
      </c>
      <c r="I576" s="0">
        <v>0.004041</v>
      </c>
      <c r="J576" s="0">
        <v>-0.003662</v>
      </c>
      <c r="K576" s="0">
        <v>1014.839966</v>
      </c>
      <c r="L576" s="0">
        <v>43.278435</v>
      </c>
      <c r="W576" s="0">
        <f t="shared" si="8"/>
        <v>54734.552332960367</v>
      </c>
    </row>
    <row r="577">
      <c r="A577" s="0">
        <v>345.24</v>
      </c>
      <c r="B577" s="0">
        <v>3220.680664</v>
      </c>
      <c r="C577" s="0">
        <v>-50662.707031</v>
      </c>
      <c r="D577" s="0">
        <v>20390.144531</v>
      </c>
      <c r="E577" s="0">
        <v>-0.441705</v>
      </c>
      <c r="F577" s="0">
        <v>9.944897</v>
      </c>
      <c r="G577" s="0">
        <v>-0.202036</v>
      </c>
      <c r="H577" s="0">
        <v>-0.031204</v>
      </c>
      <c r="I577" s="0">
        <v>0.00042</v>
      </c>
      <c r="J577" s="0">
        <v>0.001373</v>
      </c>
      <c r="K577" s="0">
        <v>1014.839966</v>
      </c>
      <c r="L577" s="0">
        <v>43.278435</v>
      </c>
      <c r="W577" s="0">
        <f t="shared" si="8"/>
        <v>54706.861193487144</v>
      </c>
    </row>
    <row r="578">
      <c r="A578" s="0">
        <v>345.25125</v>
      </c>
      <c r="B578" s="0">
        <v>3213.431396</v>
      </c>
      <c r="C578" s="0">
        <v>-50655.324219</v>
      </c>
      <c r="D578" s="0">
        <v>20490.982422</v>
      </c>
      <c r="E578" s="0">
        <v>-0.432565</v>
      </c>
      <c r="F578" s="0">
        <v>9.957034</v>
      </c>
      <c r="G578" s="0">
        <v>-0.201056</v>
      </c>
      <c r="H578" s="0">
        <v>-0.036321</v>
      </c>
      <c r="I578" s="0">
        <v>-0.000753</v>
      </c>
      <c r="J578" s="0">
        <v>0.003928</v>
      </c>
      <c r="K578" s="0">
        <v>1014.839966</v>
      </c>
      <c r="L578" s="0">
        <v>43.278435</v>
      </c>
      <c r="W578" s="0">
        <f ref="W578:W641" t="shared" si="9">SQRT((B578)^2+(C578)^2+(D578)^2)</f>
        <v>54737.266772168296</v>
      </c>
    </row>
    <row r="579">
      <c r="A579" s="0">
        <v>345.2625</v>
      </c>
      <c r="B579" s="0">
        <v>3291.679199</v>
      </c>
      <c r="C579" s="0">
        <v>-50659.976562</v>
      </c>
      <c r="D579" s="0">
        <v>20533.978516</v>
      </c>
      <c r="E579" s="0">
        <v>-0.442819</v>
      </c>
      <c r="F579" s="0">
        <v>9.956922</v>
      </c>
      <c r="G579" s="0">
        <v>-0.211732</v>
      </c>
      <c r="H579" s="0">
        <v>-0.026228</v>
      </c>
      <c r="I579" s="0">
        <v>0.00051</v>
      </c>
      <c r="J579" s="0">
        <v>-0.000605</v>
      </c>
      <c r="K579" s="0">
        <v>1014.839966</v>
      </c>
      <c r="L579" s="0">
        <v>43.278435</v>
      </c>
      <c r="W579" s="0">
        <f t="shared" si="9"/>
        <v>54762.328757158131</v>
      </c>
    </row>
    <row r="580">
      <c r="A580" s="0">
        <v>345.27375</v>
      </c>
      <c r="B580" s="0">
        <v>3259.355713</v>
      </c>
      <c r="C580" s="0">
        <v>-50660.339844</v>
      </c>
      <c r="D580" s="0">
        <v>20309.480469</v>
      </c>
      <c r="E580" s="0">
        <v>-0.438978</v>
      </c>
      <c r="F580" s="0">
        <v>9.952229</v>
      </c>
      <c r="G580" s="0">
        <v>-0.203056</v>
      </c>
      <c r="H580" s="0">
        <v>0.001785</v>
      </c>
      <c r="I580" s="0">
        <v>0.004821</v>
      </c>
      <c r="J580" s="0">
        <v>-0.008182</v>
      </c>
      <c r="K580" s="0">
        <v>1014.839966</v>
      </c>
      <c r="L580" s="0">
        <v>43.278435</v>
      </c>
      <c r="W580" s="0">
        <f t="shared" si="9"/>
        <v>54676.946053104795</v>
      </c>
    </row>
    <row r="581">
      <c r="A581" s="0">
        <v>345.285</v>
      </c>
      <c r="B581" s="0">
        <v>3234.073242</v>
      </c>
      <c r="C581" s="0">
        <v>-50644.351562</v>
      </c>
      <c r="D581" s="0">
        <v>20434.582031</v>
      </c>
      <c r="E581" s="0">
        <v>-0.43295</v>
      </c>
      <c r="F581" s="0">
        <v>9.9635</v>
      </c>
      <c r="G581" s="0">
        <v>-0.200088</v>
      </c>
      <c r="H581" s="0">
        <v>0.037713</v>
      </c>
      <c r="I581" s="0">
        <v>0.008737</v>
      </c>
      <c r="J581" s="0">
        <v>-0.019577</v>
      </c>
      <c r="K581" s="0">
        <v>1014.839966</v>
      </c>
      <c r="L581" s="0">
        <v>43.278435</v>
      </c>
      <c r="W581" s="0">
        <f t="shared" si="9"/>
        <v>54707.2364285726</v>
      </c>
    </row>
    <row r="582">
      <c r="A582" s="0">
        <v>345.29625</v>
      </c>
      <c r="B582" s="0">
        <v>3274.448486</v>
      </c>
      <c r="C582" s="0">
        <v>-50639.496094</v>
      </c>
      <c r="D582" s="0">
        <v>20522.828125</v>
      </c>
      <c r="E582" s="0">
        <v>-0.426511</v>
      </c>
      <c r="F582" s="0">
        <v>9.955406</v>
      </c>
      <c r="G582" s="0">
        <v>-0.189313</v>
      </c>
      <c r="H582" s="0">
        <v>0.059274</v>
      </c>
      <c r="I582" s="0">
        <v>0.011143</v>
      </c>
      <c r="J582" s="0">
        <v>-0.024944</v>
      </c>
      <c r="K582" s="0">
        <v>1014.839966</v>
      </c>
      <c r="L582" s="0">
        <v>43.278435</v>
      </c>
      <c r="W582" s="0">
        <f t="shared" si="9"/>
        <v>54738.168144266579</v>
      </c>
    </row>
    <row r="583">
      <c r="A583" s="0">
        <v>345.3075</v>
      </c>
      <c r="B583" s="0">
        <v>3441.841797</v>
      </c>
      <c r="C583" s="0">
        <v>-50657.03125</v>
      </c>
      <c r="D583" s="0">
        <v>20351.917969</v>
      </c>
      <c r="E583" s="0">
        <v>-0.434145</v>
      </c>
      <c r="F583" s="0">
        <v>9.954585</v>
      </c>
      <c r="G583" s="0">
        <v>-0.200131</v>
      </c>
      <c r="H583" s="0">
        <v>0.071694</v>
      </c>
      <c r="I583" s="0">
        <v>0.013192</v>
      </c>
      <c r="J583" s="0">
        <v>-0.025682</v>
      </c>
      <c r="K583" s="0">
        <v>1014.829956</v>
      </c>
      <c r="L583" s="0">
        <v>43.275898</v>
      </c>
      <c r="W583" s="0">
        <f t="shared" si="9"/>
        <v>54700.837790987789</v>
      </c>
    </row>
    <row r="584">
      <c r="A584" s="0">
        <v>345.31875</v>
      </c>
      <c r="B584" s="0">
        <v>3339.291748</v>
      </c>
      <c r="C584" s="0">
        <v>-50664.394531</v>
      </c>
      <c r="D584" s="0">
        <v>20412.546875</v>
      </c>
      <c r="E584" s="0">
        <v>-0.431479</v>
      </c>
      <c r="F584" s="0">
        <v>9.955401</v>
      </c>
      <c r="G584" s="0">
        <v>-0.206005</v>
      </c>
      <c r="H584" s="0">
        <v>0.065054</v>
      </c>
      <c r="I584" s="0">
        <v>0.012713</v>
      </c>
      <c r="J584" s="0">
        <v>-0.021426</v>
      </c>
      <c r="K584" s="0">
        <v>1014.829956</v>
      </c>
      <c r="L584" s="0">
        <v>43.275898</v>
      </c>
      <c r="W584" s="0">
        <f t="shared" si="9"/>
        <v>54723.887037519147</v>
      </c>
    </row>
    <row r="585">
      <c r="A585" s="0">
        <v>345.33</v>
      </c>
      <c r="B585" s="0">
        <v>3332.412598</v>
      </c>
      <c r="C585" s="0">
        <v>-50645.855469</v>
      </c>
      <c r="D585" s="0">
        <v>20463.919922</v>
      </c>
      <c r="E585" s="0">
        <v>-0.433221</v>
      </c>
      <c r="F585" s="0">
        <v>9.962905</v>
      </c>
      <c r="G585" s="0">
        <v>-0.203675</v>
      </c>
      <c r="H585" s="0">
        <v>0.038718</v>
      </c>
      <c r="I585" s="0">
        <v>0.009595</v>
      </c>
      <c r="J585" s="0">
        <v>-0.014237</v>
      </c>
      <c r="K585" s="0">
        <v>1014.829956</v>
      </c>
      <c r="L585" s="0">
        <v>43.275898</v>
      </c>
      <c r="W585" s="0">
        <f t="shared" si="9"/>
        <v>54725.493771040339</v>
      </c>
    </row>
    <row r="586">
      <c r="A586" s="0">
        <v>345.34125</v>
      </c>
      <c r="B586" s="0">
        <v>3306.232666</v>
      </c>
      <c r="C586" s="0">
        <v>-50654.605469</v>
      </c>
      <c r="D586" s="0">
        <v>20458.669922</v>
      </c>
      <c r="E586" s="0">
        <v>-0.433231</v>
      </c>
      <c r="F586" s="0">
        <v>9.948443</v>
      </c>
      <c r="G586" s="0">
        <v>-0.195565</v>
      </c>
      <c r="H586" s="0">
        <v>0.00832</v>
      </c>
      <c r="I586" s="0">
        <v>0.005309</v>
      </c>
      <c r="J586" s="0">
        <v>-0.007772</v>
      </c>
      <c r="K586" s="0">
        <v>1014.829956</v>
      </c>
      <c r="L586" s="0">
        <v>43.275898</v>
      </c>
      <c r="W586" s="0">
        <f t="shared" si="9"/>
        <v>54730.041153274477</v>
      </c>
    </row>
    <row r="587">
      <c r="A587" s="0">
        <v>345.3525</v>
      </c>
      <c r="B587" s="0">
        <v>3298.546387</v>
      </c>
      <c r="C587" s="0">
        <v>-50654.324219</v>
      </c>
      <c r="D587" s="0">
        <v>20539.132812</v>
      </c>
      <c r="E587" s="0">
        <v>-0.427515</v>
      </c>
      <c r="F587" s="0">
        <v>9.954247</v>
      </c>
      <c r="G587" s="0">
        <v>-0.194374</v>
      </c>
      <c r="H587" s="0">
        <v>-0.017334</v>
      </c>
      <c r="I587" s="0">
        <v>0.001807</v>
      </c>
      <c r="J587" s="0">
        <v>-0.002403</v>
      </c>
      <c r="K587" s="0">
        <v>1014.829956</v>
      </c>
      <c r="L587" s="0">
        <v>43.275898</v>
      </c>
      <c r="W587" s="0">
        <f t="shared" si="9"/>
        <v>54759.446189856011</v>
      </c>
    </row>
    <row r="588">
      <c r="A588" s="0">
        <v>345.36375</v>
      </c>
      <c r="B588" s="0">
        <v>3239.869629</v>
      </c>
      <c r="C588" s="0">
        <v>-50635.367187</v>
      </c>
      <c r="D588" s="0">
        <v>20508.769531</v>
      </c>
      <c r="E588" s="0">
        <v>-0.440159</v>
      </c>
      <c r="F588" s="0">
        <v>9.951992</v>
      </c>
      <c r="G588" s="0">
        <v>-0.198837</v>
      </c>
      <c r="H588" s="0">
        <v>-0.035385</v>
      </c>
      <c r="I588" s="0">
        <v>0.00011</v>
      </c>
      <c r="J588" s="0">
        <v>0.001843</v>
      </c>
      <c r="K588" s="0">
        <v>1014.829956</v>
      </c>
      <c r="L588" s="0">
        <v>43.275898</v>
      </c>
      <c r="W588" s="0">
        <f t="shared" si="9"/>
        <v>54727.020684949654</v>
      </c>
    </row>
    <row r="589">
      <c r="A589" s="0">
        <v>345.375</v>
      </c>
      <c r="B589" s="0">
        <v>3162.909912</v>
      </c>
      <c r="C589" s="0">
        <v>-50664.671875</v>
      </c>
      <c r="D589" s="0">
        <v>20616.677734</v>
      </c>
      <c r="E589" s="0">
        <v>-0.434004</v>
      </c>
      <c r="F589" s="0">
        <v>9.954898</v>
      </c>
      <c r="G589" s="0">
        <v>-0.201689</v>
      </c>
      <c r="H589" s="0">
        <v>-0.039748</v>
      </c>
      <c r="I589" s="0">
        <v>-0.000576</v>
      </c>
      <c r="J589" s="0">
        <v>0.003972</v>
      </c>
      <c r="K589" s="0">
        <v>1014.829956</v>
      </c>
      <c r="L589" s="0">
        <v>43.275898</v>
      </c>
      <c r="W589" s="0">
        <f t="shared" si="9"/>
        <v>54790.148531469189</v>
      </c>
    </row>
    <row r="590">
      <c r="A590" s="0">
        <v>345.38625</v>
      </c>
      <c r="B590" s="0">
        <v>3270.602783</v>
      </c>
      <c r="C590" s="0">
        <v>-50677.992187</v>
      </c>
      <c r="D590" s="0">
        <v>20549.648437</v>
      </c>
      <c r="E590" s="0">
        <v>-0.438363</v>
      </c>
      <c r="F590" s="0">
        <v>9.957112</v>
      </c>
      <c r="G590" s="0">
        <v>-0.196586</v>
      </c>
      <c r="H590" s="0">
        <v>-0.022011</v>
      </c>
      <c r="I590" s="0">
        <v>0.001948</v>
      </c>
      <c r="J590" s="0">
        <v>-0.002797</v>
      </c>
      <c r="K590" s="0">
        <v>1014.829956</v>
      </c>
      <c r="L590" s="0">
        <v>43.275898</v>
      </c>
      <c r="W590" s="0">
        <f t="shared" si="9"/>
        <v>54783.60873066046</v>
      </c>
    </row>
    <row r="591">
      <c r="A591" s="0">
        <v>345.3975</v>
      </c>
      <c r="B591" s="0">
        <v>3274.037598</v>
      </c>
      <c r="C591" s="0">
        <v>-50662.828125</v>
      </c>
      <c r="D591" s="0">
        <v>20423.376953</v>
      </c>
      <c r="E591" s="0">
        <v>-0.425332</v>
      </c>
      <c r="F591" s="0">
        <v>9.958948</v>
      </c>
      <c r="G591" s="0">
        <v>-0.197242</v>
      </c>
      <c r="H591" s="0">
        <v>0.007917</v>
      </c>
      <c r="I591" s="0">
        <v>0.004035</v>
      </c>
      <c r="J591" s="0">
        <v>-0.01155</v>
      </c>
      <c r="K591" s="0">
        <v>1014.829956</v>
      </c>
      <c r="L591" s="0">
        <v>43.275898</v>
      </c>
      <c r="W591" s="0">
        <f t="shared" si="9"/>
        <v>54722.534681616678</v>
      </c>
    </row>
    <row r="592">
      <c r="A592" s="0">
        <v>345.40875</v>
      </c>
      <c r="B592" s="0">
        <v>3274.72998</v>
      </c>
      <c r="C592" s="0">
        <v>-50662.632812</v>
      </c>
      <c r="D592" s="0">
        <v>20360.679687</v>
      </c>
      <c r="E592" s="0">
        <v>-0.424315</v>
      </c>
      <c r="F592" s="0">
        <v>9.946885</v>
      </c>
      <c r="G592" s="0">
        <v>-0.199183</v>
      </c>
      <c r="H592" s="0">
        <v>0.038056</v>
      </c>
      <c r="I592" s="0">
        <v>0.007801</v>
      </c>
      <c r="J592" s="0">
        <v>-0.019651</v>
      </c>
      <c r="K592" s="0">
        <v>1014.829956</v>
      </c>
      <c r="L592" s="0">
        <v>43.275898</v>
      </c>
      <c r="W592" s="0">
        <f t="shared" si="9"/>
        <v>54699.026473988226</v>
      </c>
    </row>
    <row r="593">
      <c r="A593" s="0">
        <v>345.42</v>
      </c>
      <c r="B593" s="0">
        <v>3314.232422</v>
      </c>
      <c r="C593" s="0">
        <v>-50659.324219</v>
      </c>
      <c r="D593" s="0">
        <v>20439.121094</v>
      </c>
      <c r="E593" s="0">
        <v>-0.431863</v>
      </c>
      <c r="F593" s="0">
        <v>9.94921</v>
      </c>
      <c r="G593" s="0">
        <v>-0.189512</v>
      </c>
      <c r="H593" s="0">
        <v>0.064942</v>
      </c>
      <c r="I593" s="0">
        <v>0.01192</v>
      </c>
      <c r="J593" s="0">
        <v>-0.025417</v>
      </c>
      <c r="K593" s="0">
        <v>1014.829956</v>
      </c>
      <c r="L593" s="0">
        <v>43.275898</v>
      </c>
      <c r="W593" s="0">
        <f t="shared" si="9"/>
        <v>54727.588453795332</v>
      </c>
    </row>
    <row r="594">
      <c r="A594" s="0">
        <v>345.43125</v>
      </c>
      <c r="B594" s="0">
        <v>3322.674316</v>
      </c>
      <c r="C594" s="0">
        <v>-50652.304687</v>
      </c>
      <c r="D594" s="0">
        <v>20493.582031</v>
      </c>
      <c r="E594" s="0">
        <v>-0.426605</v>
      </c>
      <c r="F594" s="0">
        <v>9.950094</v>
      </c>
      <c r="G594" s="0">
        <v>-0.190899</v>
      </c>
      <c r="H594" s="0">
        <v>0.071668</v>
      </c>
      <c r="I594" s="0">
        <v>0.013429</v>
      </c>
      <c r="J594" s="0">
        <v>-0.024747</v>
      </c>
      <c r="K594" s="0">
        <v>1014.829956</v>
      </c>
      <c r="L594" s="0">
        <v>43.275898</v>
      </c>
      <c r="W594" s="0">
        <f t="shared" si="9"/>
        <v>54741.967805114706</v>
      </c>
    </row>
    <row r="595">
      <c r="A595" s="0">
        <v>345.4425</v>
      </c>
      <c r="B595" s="0">
        <v>3209.361572</v>
      </c>
      <c r="C595" s="0">
        <v>-50643.296875</v>
      </c>
      <c r="D595" s="0">
        <v>20318.554687</v>
      </c>
      <c r="E595" s="0">
        <v>-0.434325</v>
      </c>
      <c r="F595" s="0">
        <v>9.960569</v>
      </c>
      <c r="G595" s="0">
        <v>-0.195408</v>
      </c>
      <c r="H595" s="0">
        <v>0.064173</v>
      </c>
      <c r="I595" s="0">
        <v>0.011653</v>
      </c>
      <c r="J595" s="0">
        <v>-0.021096</v>
      </c>
      <c r="K595" s="0">
        <v>1014.829956</v>
      </c>
      <c r="L595" s="0">
        <v>43.275898</v>
      </c>
      <c r="W595" s="0">
        <f t="shared" si="9"/>
        <v>54661.569540563185</v>
      </c>
    </row>
    <row r="596">
      <c r="A596" s="0">
        <v>345.45375</v>
      </c>
      <c r="B596" s="0">
        <v>3235.53833</v>
      </c>
      <c r="C596" s="0">
        <v>-50659.914062</v>
      </c>
      <c r="D596" s="0">
        <v>20422.552734</v>
      </c>
      <c r="E596" s="0">
        <v>-0.422537</v>
      </c>
      <c r="F596" s="0">
        <v>9.967524</v>
      </c>
      <c r="G596" s="0">
        <v>-0.200142</v>
      </c>
      <c r="H596" s="0">
        <v>0.03698</v>
      </c>
      <c r="I596" s="0">
        <v>0.008997</v>
      </c>
      <c r="J596" s="0">
        <v>-0.013716</v>
      </c>
      <c r="K596" s="0">
        <v>1014.829956</v>
      </c>
      <c r="L596" s="0">
        <v>43.275898</v>
      </c>
      <c r="W596" s="0">
        <f t="shared" si="9"/>
        <v>54717.239159401448</v>
      </c>
    </row>
    <row r="597">
      <c r="A597" s="0">
        <v>345.465</v>
      </c>
      <c r="B597" s="0">
        <v>3359.931396</v>
      </c>
      <c r="C597" s="0">
        <v>-50642.375</v>
      </c>
      <c r="D597" s="0">
        <v>20443.861328</v>
      </c>
      <c r="E597" s="0">
        <v>-0.433943</v>
      </c>
      <c r="F597" s="0">
        <v>9.954874</v>
      </c>
      <c r="G597" s="0">
        <v>-0.204936</v>
      </c>
      <c r="H597" s="0">
        <v>0.009213</v>
      </c>
      <c r="I597" s="0">
        <v>0.006008</v>
      </c>
      <c r="J597" s="0">
        <v>-0.007931</v>
      </c>
      <c r="K597" s="0">
        <v>1014.829956</v>
      </c>
      <c r="L597" s="0">
        <v>43.275898</v>
      </c>
      <c r="W597" s="0">
        <f t="shared" si="9"/>
        <v>54716.457767521337</v>
      </c>
    </row>
    <row r="598">
      <c r="A598" s="0">
        <v>345.47625</v>
      </c>
      <c r="B598" s="0">
        <v>3261.065674</v>
      </c>
      <c r="C598" s="0">
        <v>-50668.96875</v>
      </c>
      <c r="D598" s="0">
        <v>20319.882812</v>
      </c>
      <c r="E598" s="0">
        <v>-0.435302</v>
      </c>
      <c r="F598" s="0">
        <v>9.959179</v>
      </c>
      <c r="G598" s="0">
        <v>-0.198188</v>
      </c>
      <c r="H598" s="0">
        <v>-0.019559</v>
      </c>
      <c r="I598" s="0">
        <v>0.002313</v>
      </c>
      <c r="J598" s="0">
        <v>-0.001758</v>
      </c>
      <c r="K598" s="0">
        <v>1014.829956</v>
      </c>
      <c r="L598" s="0">
        <v>43.275898</v>
      </c>
      <c r="W598" s="0">
        <f t="shared" si="9"/>
        <v>54688.907294002784</v>
      </c>
    </row>
    <row r="599">
      <c r="A599" s="0">
        <v>345.4875</v>
      </c>
      <c r="B599" s="0">
        <v>3292.190918</v>
      </c>
      <c r="C599" s="0">
        <v>-50646.804687</v>
      </c>
      <c r="D599" s="0">
        <v>20366.730469</v>
      </c>
      <c r="E599" s="0">
        <v>-0.438026</v>
      </c>
      <c r="F599" s="0">
        <v>9.962849</v>
      </c>
      <c r="G599" s="0">
        <v>-0.193244</v>
      </c>
      <c r="H599" s="0">
        <v>-0.035921</v>
      </c>
      <c r="I599" s="0">
        <v>-0.000454</v>
      </c>
      <c r="J599" s="0">
        <v>0.001681</v>
      </c>
      <c r="K599" s="0">
        <v>1014.829956</v>
      </c>
      <c r="L599" s="0">
        <v>43.275898</v>
      </c>
      <c r="W599" s="0">
        <f t="shared" si="9"/>
        <v>54687.668226397989</v>
      </c>
    </row>
    <row r="600">
      <c r="A600" s="0">
        <v>345.49875</v>
      </c>
      <c r="B600" s="0">
        <v>3272.173828</v>
      </c>
      <c r="C600" s="0">
        <v>-50648.75</v>
      </c>
      <c r="D600" s="0">
        <v>20677.488281</v>
      </c>
      <c r="E600" s="0">
        <v>-0.430767</v>
      </c>
      <c r="F600" s="0">
        <v>9.952982</v>
      </c>
      <c r="G600" s="0">
        <v>-0.195356</v>
      </c>
      <c r="H600" s="0">
        <v>-0.030728</v>
      </c>
      <c r="I600" s="0">
        <v>-0.000384</v>
      </c>
      <c r="J600" s="0">
        <v>0.001553</v>
      </c>
      <c r="K600" s="0">
        <v>1014.829956</v>
      </c>
      <c r="L600" s="0">
        <v>43.275898</v>
      </c>
      <c r="W600" s="0">
        <f t="shared" si="9"/>
        <v>54804.758185161627</v>
      </c>
    </row>
    <row r="601">
      <c r="A601" s="0">
        <v>345.51</v>
      </c>
      <c r="B601" s="0">
        <v>3216.301758</v>
      </c>
      <c r="C601" s="0">
        <v>-50672.785156</v>
      </c>
      <c r="D601" s="0">
        <v>20501.603516</v>
      </c>
      <c r="E601" s="0">
        <v>-0.418381</v>
      </c>
      <c r="F601" s="0">
        <v>9.957916</v>
      </c>
      <c r="G601" s="0">
        <v>-0.20031</v>
      </c>
      <c r="H601" s="0">
        <v>-0.015805</v>
      </c>
      <c r="I601" s="0">
        <v>0.001416</v>
      </c>
      <c r="J601" s="0">
        <v>-0.003247</v>
      </c>
      <c r="K601" s="0">
        <v>1014.799988</v>
      </c>
      <c r="L601" s="0">
        <v>43.273552</v>
      </c>
      <c r="W601" s="0">
        <f t="shared" si="9"/>
        <v>54757.570245509531</v>
      </c>
    </row>
    <row r="602">
      <c r="A602" s="0">
        <v>345.52125</v>
      </c>
      <c r="B602" s="0">
        <v>3294.412354</v>
      </c>
      <c r="C602" s="0">
        <v>-50638.015625</v>
      </c>
      <c r="D602" s="0">
        <v>20362.279297</v>
      </c>
      <c r="E602" s="0">
        <v>-0.430418</v>
      </c>
      <c r="F602" s="0">
        <v>9.952706</v>
      </c>
      <c r="G602" s="0">
        <v>-0.208517</v>
      </c>
      <c r="H602" s="0">
        <v>0.022737</v>
      </c>
      <c r="I602" s="0">
        <v>0.006778</v>
      </c>
      <c r="J602" s="0">
        <v>-0.015794</v>
      </c>
      <c r="K602" s="0">
        <v>1014.799988</v>
      </c>
      <c r="L602" s="0">
        <v>43.273552</v>
      </c>
      <c r="W602" s="0">
        <f t="shared" si="9"/>
        <v>54678.004694437841</v>
      </c>
    </row>
    <row r="603">
      <c r="A603" s="0">
        <v>345.5325</v>
      </c>
      <c r="B603" s="0">
        <v>3300.318359</v>
      </c>
      <c r="C603" s="0">
        <v>-50664.976562</v>
      </c>
      <c r="D603" s="0">
        <v>20532.054687</v>
      </c>
      <c r="E603" s="0">
        <v>-0.437571</v>
      </c>
      <c r="F603" s="0">
        <v>9.968929</v>
      </c>
      <c r="G603" s="0">
        <v>-0.189142</v>
      </c>
      <c r="H603" s="0">
        <v>0.049528</v>
      </c>
      <c r="I603" s="0">
        <v>0.010719</v>
      </c>
      <c r="J603" s="0">
        <v>-0.022362</v>
      </c>
      <c r="K603" s="0">
        <v>1014.799988</v>
      </c>
      <c r="L603" s="0">
        <v>43.273552</v>
      </c>
      <c r="W603" s="0">
        <f t="shared" si="9"/>
        <v>54766.752879541076</v>
      </c>
    </row>
    <row r="604">
      <c r="A604" s="0">
        <v>345.54375</v>
      </c>
      <c r="B604" s="0">
        <v>3345.786133</v>
      </c>
      <c r="C604" s="0">
        <v>-50643.015625</v>
      </c>
      <c r="D604" s="0">
        <v>20487.923828</v>
      </c>
      <c r="E604" s="0">
        <v>-0.428916</v>
      </c>
      <c r="F604" s="0">
        <v>9.953104</v>
      </c>
      <c r="G604" s="0">
        <v>-0.183771</v>
      </c>
      <c r="H604" s="0">
        <v>0.069086</v>
      </c>
      <c r="I604" s="0">
        <v>0.013858</v>
      </c>
      <c r="J604" s="0">
        <v>-0.027023</v>
      </c>
      <c r="K604" s="0">
        <v>1014.799988</v>
      </c>
      <c r="L604" s="0">
        <v>43.273552</v>
      </c>
      <c r="W604" s="0">
        <f t="shared" si="9"/>
        <v>54732.662453270983</v>
      </c>
    </row>
    <row r="605">
      <c r="A605" s="0">
        <v>345.555</v>
      </c>
      <c r="B605" s="0">
        <v>3173.888428</v>
      </c>
      <c r="C605" s="0">
        <v>-50640.960937</v>
      </c>
      <c r="D605" s="0">
        <v>20353.910156</v>
      </c>
      <c r="E605" s="0">
        <v>-0.433394</v>
      </c>
      <c r="F605" s="0">
        <v>9.952121</v>
      </c>
      <c r="G605" s="0">
        <v>-0.201079</v>
      </c>
      <c r="H605" s="0">
        <v>0.06799</v>
      </c>
      <c r="I605" s="0">
        <v>0.012804</v>
      </c>
      <c r="J605" s="0">
        <v>-0.02332</v>
      </c>
      <c r="K605" s="0">
        <v>1014.799988</v>
      </c>
      <c r="L605" s="0">
        <v>43.273552</v>
      </c>
      <c r="W605" s="0">
        <f t="shared" si="9"/>
        <v>54670.487020097709</v>
      </c>
    </row>
    <row r="606">
      <c r="A606" s="0">
        <v>345.56625</v>
      </c>
      <c r="B606" s="0">
        <v>3372.074463</v>
      </c>
      <c r="C606" s="0">
        <v>-50674.273437</v>
      </c>
      <c r="D606" s="0">
        <v>20366.814453</v>
      </c>
      <c r="E606" s="0">
        <v>-0.441115</v>
      </c>
      <c r="F606" s="0">
        <v>9.949777</v>
      </c>
      <c r="G606" s="0">
        <v>-0.192559</v>
      </c>
      <c r="H606" s="0">
        <v>0.050041</v>
      </c>
      <c r="I606" s="0">
        <v>0.011379</v>
      </c>
      <c r="J606" s="0">
        <v>-0.017653</v>
      </c>
      <c r="K606" s="0">
        <v>1014.799988</v>
      </c>
      <c r="L606" s="0">
        <v>43.273552</v>
      </c>
      <c r="W606" s="0">
        <f t="shared" si="9"/>
        <v>54718.004399966841</v>
      </c>
    </row>
    <row r="607">
      <c r="A607" s="0">
        <v>345.5775</v>
      </c>
      <c r="B607" s="0">
        <v>3334.664062</v>
      </c>
      <c r="C607" s="0">
        <v>-50653.648437</v>
      </c>
      <c r="D607" s="0">
        <v>20429.802734</v>
      </c>
      <c r="E607" s="0">
        <v>-0.4269</v>
      </c>
      <c r="F607" s="0">
        <v>9.949174</v>
      </c>
      <c r="G607" s="0">
        <v>-0.196018</v>
      </c>
      <c r="H607" s="0">
        <v>0.02609</v>
      </c>
      <c r="I607" s="0">
        <v>0.008085</v>
      </c>
      <c r="J607" s="0">
        <v>-0.011448</v>
      </c>
      <c r="K607" s="0">
        <v>1014.799988</v>
      </c>
      <c r="L607" s="0">
        <v>43.273552</v>
      </c>
      <c r="W607" s="0">
        <f t="shared" si="9"/>
        <v>54720.09616343653</v>
      </c>
    </row>
    <row r="608">
      <c r="A608" s="0">
        <v>345.58875</v>
      </c>
      <c r="B608" s="0">
        <v>3377.052246</v>
      </c>
      <c r="C608" s="0">
        <v>-50669.828125</v>
      </c>
      <c r="D608" s="0">
        <v>20459.101562</v>
      </c>
      <c r="E608" s="0">
        <v>-0.428668</v>
      </c>
      <c r="F608" s="0">
        <v>9.950284</v>
      </c>
      <c r="G608" s="0">
        <v>-0.203899</v>
      </c>
      <c r="H608" s="0">
        <v>0.001196</v>
      </c>
      <c r="I608" s="0">
        <v>0.004534</v>
      </c>
      <c r="J608" s="0">
        <v>-0.006381</v>
      </c>
      <c r="K608" s="0">
        <v>1014.799988</v>
      </c>
      <c r="L608" s="0">
        <v>43.273552</v>
      </c>
      <c r="W608" s="0">
        <f t="shared" si="9"/>
        <v>54748.61460177313</v>
      </c>
    </row>
    <row r="609">
      <c r="A609" s="0">
        <v>345.6</v>
      </c>
      <c r="B609" s="0">
        <v>3283.719482</v>
      </c>
      <c r="C609" s="0">
        <v>-50653.582031</v>
      </c>
      <c r="D609" s="0">
        <v>20483.335937</v>
      </c>
      <c r="E609" s="0">
        <v>-0.434788</v>
      </c>
      <c r="F609" s="0">
        <v>9.94809</v>
      </c>
      <c r="G609" s="0">
        <v>-0.20722</v>
      </c>
      <c r="H609" s="0">
        <v>-0.029356</v>
      </c>
      <c r="I609" s="0">
        <v>0.00052</v>
      </c>
      <c r="J609" s="0">
        <v>0.000656</v>
      </c>
      <c r="K609" s="0">
        <v>1014.839966</v>
      </c>
      <c r="L609" s="0">
        <v>43.278435</v>
      </c>
      <c r="W609" s="0">
        <f t="shared" si="9"/>
        <v>54736.964085667991</v>
      </c>
    </row>
    <row r="610">
      <c r="A610" s="0">
        <v>345.61125</v>
      </c>
      <c r="B610" s="0">
        <v>3186.056152</v>
      </c>
      <c r="C610" s="0">
        <v>-50647.21875</v>
      </c>
      <c r="D610" s="0">
        <v>20398.859375</v>
      </c>
      <c r="E610" s="0">
        <v>-0.434582</v>
      </c>
      <c r="F610" s="0">
        <v>9.947577</v>
      </c>
      <c r="G610" s="0">
        <v>-0.207643</v>
      </c>
      <c r="H610" s="0">
        <v>-0.036704</v>
      </c>
      <c r="I610" s="0">
        <v>-0.000806</v>
      </c>
      <c r="J610" s="0">
        <v>0.003475</v>
      </c>
      <c r="K610" s="0">
        <v>1014.839966</v>
      </c>
      <c r="L610" s="0">
        <v>43.278435</v>
      </c>
      <c r="W610" s="0">
        <f t="shared" si="9"/>
        <v>54693.739904262118</v>
      </c>
    </row>
    <row r="611">
      <c r="A611" s="0">
        <v>345.6225</v>
      </c>
      <c r="B611" s="0">
        <v>3309.119141</v>
      </c>
      <c r="C611" s="0">
        <v>-50662.734375</v>
      </c>
      <c r="D611" s="0">
        <v>20451.675781</v>
      </c>
      <c r="E611" s="0">
        <v>-0.435203</v>
      </c>
      <c r="F611" s="0">
        <v>9.956817</v>
      </c>
      <c r="G611" s="0">
        <v>-0.202606</v>
      </c>
      <c r="H611" s="0">
        <v>-0.030409</v>
      </c>
      <c r="I611" s="0">
        <v>-0.000174</v>
      </c>
      <c r="J611" s="0">
        <v>0.000769</v>
      </c>
      <c r="K611" s="0">
        <v>1014.839966</v>
      </c>
      <c r="L611" s="0">
        <v>43.278435</v>
      </c>
      <c r="W611" s="0">
        <f t="shared" si="9"/>
        <v>54735.125523673385</v>
      </c>
    </row>
    <row r="612">
      <c r="A612" s="0">
        <v>345.63375</v>
      </c>
      <c r="B612" s="0">
        <v>3203.85791</v>
      </c>
      <c r="C612" s="0">
        <v>-50658.984375</v>
      </c>
      <c r="D612" s="0">
        <v>20547.072266</v>
      </c>
      <c r="E612" s="0">
        <v>-0.424579</v>
      </c>
      <c r="F612" s="0">
        <v>9.956851</v>
      </c>
      <c r="G612" s="0">
        <v>-0.196454</v>
      </c>
      <c r="H612" s="0">
        <v>-0.002019</v>
      </c>
      <c r="I612" s="0">
        <v>0.003351</v>
      </c>
      <c r="J612" s="0">
        <v>-0.007953</v>
      </c>
      <c r="K612" s="0">
        <v>1014.839966</v>
      </c>
      <c r="L612" s="0">
        <v>43.278435</v>
      </c>
      <c r="W612" s="0">
        <f t="shared" si="9"/>
        <v>54761.113777188555</v>
      </c>
    </row>
    <row r="613">
      <c r="A613" s="0">
        <v>345.645</v>
      </c>
      <c r="B613" s="0">
        <v>3253.500732</v>
      </c>
      <c r="C613" s="0">
        <v>-50653.050781</v>
      </c>
      <c r="D613" s="0">
        <v>20391.535156</v>
      </c>
      <c r="E613" s="0">
        <v>-0.432038</v>
      </c>
      <c r="F613" s="0">
        <v>9.951891</v>
      </c>
      <c r="G613" s="0">
        <v>-0.203953</v>
      </c>
      <c r="H613" s="0">
        <v>0.024983</v>
      </c>
      <c r="I613" s="0">
        <v>0.006747</v>
      </c>
      <c r="J613" s="0">
        <v>-0.016557</v>
      </c>
      <c r="K613" s="0">
        <v>1014.839966</v>
      </c>
      <c r="L613" s="0">
        <v>43.278435</v>
      </c>
      <c r="W613" s="0">
        <f t="shared" si="9"/>
        <v>54700.379582358226</v>
      </c>
    </row>
    <row r="614">
      <c r="A614" s="0">
        <v>345.65625</v>
      </c>
      <c r="B614" s="0">
        <v>3309.275391</v>
      </c>
      <c r="C614" s="0">
        <v>-50654.558594</v>
      </c>
      <c r="D614" s="0">
        <v>20454.212891</v>
      </c>
      <c r="E614" s="0">
        <v>-0.435323</v>
      </c>
      <c r="F614" s="0">
        <v>9.94884</v>
      </c>
      <c r="G614" s="0">
        <v>-0.2052</v>
      </c>
      <c r="H614" s="0">
        <v>0.055278</v>
      </c>
      <c r="I614" s="0">
        <v>0.011358</v>
      </c>
      <c r="J614" s="0">
        <v>-0.024128</v>
      </c>
      <c r="K614" s="0">
        <v>1014.839966</v>
      </c>
      <c r="L614" s="0">
        <v>43.278435</v>
      </c>
      <c r="W614" s="0">
        <f t="shared" si="9"/>
        <v>54728.515738660484</v>
      </c>
    </row>
    <row r="615">
      <c r="A615" s="0">
        <v>345.6675</v>
      </c>
      <c r="B615" s="0">
        <v>3290.035645</v>
      </c>
      <c r="C615" s="0">
        <v>-50675.722656</v>
      </c>
      <c r="D615" s="0">
        <v>20512.691406</v>
      </c>
      <c r="E615" s="0">
        <v>-0.43119</v>
      </c>
      <c r="F615" s="0">
        <v>9.95067</v>
      </c>
      <c r="G615" s="0">
        <v>-0.206892</v>
      </c>
      <c r="H615" s="0">
        <v>0.070042</v>
      </c>
      <c r="I615" s="0">
        <v>0.013231</v>
      </c>
      <c r="J615" s="0">
        <v>-0.026903</v>
      </c>
      <c r="K615" s="0">
        <v>1014.839966</v>
      </c>
      <c r="L615" s="0">
        <v>43.278435</v>
      </c>
      <c r="W615" s="0">
        <f t="shared" si="9"/>
        <v>54768.820600511273</v>
      </c>
    </row>
    <row r="616">
      <c r="A616" s="0">
        <v>345.67875</v>
      </c>
      <c r="B616" s="0">
        <v>3231.310547</v>
      </c>
      <c r="C616" s="0">
        <v>-50665.433594</v>
      </c>
      <c r="D616" s="0">
        <v>20675.140625</v>
      </c>
      <c r="E616" s="0">
        <v>-0.421067</v>
      </c>
      <c r="F616" s="0">
        <v>9.942886</v>
      </c>
      <c r="G616" s="0">
        <v>-0.1982</v>
      </c>
      <c r="H616" s="0">
        <v>0.071895</v>
      </c>
      <c r="I616" s="0">
        <v>0.013533</v>
      </c>
      <c r="J616" s="0">
        <v>-0.02332</v>
      </c>
      <c r="K616" s="0">
        <v>1014.839966</v>
      </c>
      <c r="L616" s="0">
        <v>43.278435</v>
      </c>
      <c r="W616" s="0">
        <f t="shared" si="9"/>
        <v>54816.86755901602</v>
      </c>
    </row>
    <row r="617">
      <c r="A617" s="0">
        <v>345.69</v>
      </c>
      <c r="B617" s="0">
        <v>3188.471436</v>
      </c>
      <c r="C617" s="0">
        <v>-50621.546875</v>
      </c>
      <c r="D617" s="0">
        <v>20509.015625</v>
      </c>
      <c r="E617" s="0">
        <v>-0.437526</v>
      </c>
      <c r="F617" s="0">
        <v>9.949373</v>
      </c>
      <c r="G617" s="0">
        <v>-0.197185</v>
      </c>
      <c r="H617" s="0">
        <v>0.051955</v>
      </c>
      <c r="I617" s="0">
        <v>0.009736</v>
      </c>
      <c r="J617" s="0">
        <v>-0.017304</v>
      </c>
      <c r="K617" s="0">
        <v>1014.839966</v>
      </c>
      <c r="L617" s="0">
        <v>43.278435</v>
      </c>
      <c r="W617" s="0">
        <f t="shared" si="9"/>
        <v>54711.306692698396</v>
      </c>
    </row>
    <row r="618">
      <c r="A618" s="0">
        <v>345.70125</v>
      </c>
      <c r="B618" s="0">
        <v>3275.667725</v>
      </c>
      <c r="C618" s="0">
        <v>-50653.875</v>
      </c>
      <c r="D618" s="0">
        <v>20543.580078</v>
      </c>
      <c r="E618" s="0">
        <v>-0.431226</v>
      </c>
      <c r="F618" s="0">
        <v>9.967045</v>
      </c>
      <c r="G618" s="0">
        <v>-0.196335</v>
      </c>
      <c r="H618" s="0">
        <v>0.022316</v>
      </c>
      <c r="I618" s="0">
        <v>0.008433</v>
      </c>
      <c r="J618" s="0">
        <v>-0.010394</v>
      </c>
      <c r="K618" s="0">
        <v>1014.799988</v>
      </c>
      <c r="L618" s="0">
        <v>43.278435</v>
      </c>
      <c r="W618" s="0">
        <f t="shared" si="9"/>
        <v>54759.325543522085</v>
      </c>
    </row>
    <row r="619">
      <c r="A619" s="0">
        <v>345.7125</v>
      </c>
      <c r="B619" s="0">
        <v>3223.53125</v>
      </c>
      <c r="C619" s="0">
        <v>-50624.664062</v>
      </c>
      <c r="D619" s="0">
        <v>20543.089844</v>
      </c>
      <c r="E619" s="0">
        <v>-0.4349</v>
      </c>
      <c r="F619" s="0">
        <v>9.955626</v>
      </c>
      <c r="G619" s="0">
        <v>-0.196885</v>
      </c>
      <c r="H619" s="0">
        <v>-0.011493</v>
      </c>
      <c r="I619" s="0">
        <v>0.00391</v>
      </c>
      <c r="J619" s="0">
        <v>-0.002431</v>
      </c>
      <c r="K619" s="0">
        <v>1014.799988</v>
      </c>
      <c r="L619" s="0">
        <v>43.278435</v>
      </c>
      <c r="W619" s="0">
        <f t="shared" si="9"/>
        <v>54729.026169380515</v>
      </c>
    </row>
    <row r="620">
      <c r="A620" s="0">
        <v>345.72375</v>
      </c>
      <c r="B620" s="0">
        <v>3207.521484</v>
      </c>
      <c r="C620" s="0">
        <v>-50649.863281</v>
      </c>
      <c r="D620" s="0">
        <v>20455.388672</v>
      </c>
      <c r="E620" s="0">
        <v>-0.431836</v>
      </c>
      <c r="F620" s="0">
        <v>9.953765</v>
      </c>
      <c r="G620" s="0">
        <v>-0.199553</v>
      </c>
      <c r="H620" s="0">
        <v>-0.033606</v>
      </c>
      <c r="I620" s="0">
        <v>0.000288</v>
      </c>
      <c r="J620" s="0">
        <v>0.002581</v>
      </c>
      <c r="K620" s="0">
        <v>1014.799988</v>
      </c>
      <c r="L620" s="0">
        <v>43.278435</v>
      </c>
      <c r="W620" s="0">
        <f t="shared" si="9"/>
        <v>54718.5505123893</v>
      </c>
    </row>
    <row r="621">
      <c r="A621" s="0">
        <v>345.735</v>
      </c>
      <c r="B621" s="0">
        <v>3299.881592</v>
      </c>
      <c r="C621" s="0">
        <v>-50675.304687</v>
      </c>
      <c r="D621" s="0">
        <v>20393.488281</v>
      </c>
      <c r="E621" s="0">
        <v>-0.424169</v>
      </c>
      <c r="F621" s="0">
        <v>9.958184</v>
      </c>
      <c r="G621" s="0">
        <v>-0.201074</v>
      </c>
      <c r="H621" s="0">
        <v>-0.034263</v>
      </c>
      <c r="I621" s="0">
        <v>-0.000777</v>
      </c>
      <c r="J621" s="0">
        <v>0.003246</v>
      </c>
      <c r="K621" s="0">
        <v>1014.799988</v>
      </c>
      <c r="L621" s="0">
        <v>43.278435</v>
      </c>
      <c r="W621" s="0">
        <f t="shared" si="9"/>
        <v>54724.492577901437</v>
      </c>
    </row>
    <row r="622">
      <c r="A622" s="0">
        <v>345.74625</v>
      </c>
      <c r="B622" s="0">
        <v>3209.132812</v>
      </c>
      <c r="C622" s="0">
        <v>-50661.324219</v>
      </c>
      <c r="D622" s="0">
        <v>20370.626953</v>
      </c>
      <c r="E622" s="0">
        <v>-0.426889</v>
      </c>
      <c r="F622" s="0">
        <v>9.954972</v>
      </c>
      <c r="G622" s="0">
        <v>-0.195782</v>
      </c>
      <c r="H622" s="0">
        <v>-0.024384</v>
      </c>
      <c r="I622" s="0">
        <v>0.000275</v>
      </c>
      <c r="J622" s="0">
        <v>-0.000467</v>
      </c>
      <c r="K622" s="0">
        <v>1014.799988</v>
      </c>
      <c r="L622" s="0">
        <v>43.278435</v>
      </c>
      <c r="W622" s="0">
        <f t="shared" si="9"/>
        <v>54697.630181626533</v>
      </c>
    </row>
    <row r="623">
      <c r="A623" s="0">
        <v>345.7575</v>
      </c>
      <c r="B623" s="0">
        <v>3304.141602</v>
      </c>
      <c r="C623" s="0">
        <v>-50690.242187</v>
      </c>
      <c r="D623" s="0">
        <v>20430.453125</v>
      </c>
      <c r="E623" s="0">
        <v>-0.435885</v>
      </c>
      <c r="F623" s="0">
        <v>9.952292</v>
      </c>
      <c r="G623" s="0">
        <v>-0.20593</v>
      </c>
      <c r="H623" s="0">
        <v>0.001214</v>
      </c>
      <c r="I623" s="0">
        <v>0.004704</v>
      </c>
      <c r="J623" s="0">
        <v>-0.008311</v>
      </c>
      <c r="K623" s="0">
        <v>1014.799988</v>
      </c>
      <c r="L623" s="0">
        <v>43.278435</v>
      </c>
      <c r="W623" s="0">
        <f t="shared" si="9"/>
        <v>54752.364511458356</v>
      </c>
    </row>
    <row r="624">
      <c r="A624" s="0">
        <v>345.76875</v>
      </c>
      <c r="B624" s="0">
        <v>3326.291748</v>
      </c>
      <c r="C624" s="0">
        <v>-50657.625</v>
      </c>
      <c r="D624" s="0">
        <v>20448</v>
      </c>
      <c r="E624" s="0">
        <v>-0.430012</v>
      </c>
      <c r="F624" s="0">
        <v>9.957876</v>
      </c>
      <c r="G624" s="0">
        <v>-0.202967</v>
      </c>
      <c r="H624" s="0">
        <v>0.034023</v>
      </c>
      <c r="I624" s="0">
        <v>0.00894</v>
      </c>
      <c r="J624" s="0">
        <v>-0.019012</v>
      </c>
      <c r="K624" s="0">
        <v>1014.799988</v>
      </c>
      <c r="L624" s="0">
        <v>43.278435</v>
      </c>
      <c r="W624" s="0">
        <f t="shared" si="9"/>
        <v>54730.063872002174</v>
      </c>
    </row>
    <row r="625">
      <c r="A625" s="0">
        <v>345.78</v>
      </c>
      <c r="B625" s="0">
        <v>3341.501465</v>
      </c>
      <c r="C625" s="0">
        <v>-50654.054687</v>
      </c>
      <c r="D625" s="0">
        <v>20335.248047</v>
      </c>
      <c r="E625" s="0">
        <v>-0.426748</v>
      </c>
      <c r="F625" s="0">
        <v>9.96174</v>
      </c>
      <c r="G625" s="0">
        <v>-0.203548</v>
      </c>
      <c r="H625" s="0">
        <v>0.056204</v>
      </c>
      <c r="I625" s="0">
        <v>0.010227</v>
      </c>
      <c r="J625" s="0">
        <v>-0.024077</v>
      </c>
      <c r="K625" s="0">
        <v>1014.799988</v>
      </c>
      <c r="L625" s="0">
        <v>43.278435</v>
      </c>
      <c r="W625" s="0">
        <f t="shared" si="9"/>
        <v>54685.658096133404</v>
      </c>
    </row>
    <row r="626">
      <c r="A626" s="0">
        <v>345.79125</v>
      </c>
      <c r="B626" s="0">
        <v>3299.326416</v>
      </c>
      <c r="C626" s="0">
        <v>-50648.527344</v>
      </c>
      <c r="D626" s="0">
        <v>20272.220703</v>
      </c>
      <c r="E626" s="0">
        <v>-0.43785</v>
      </c>
      <c r="F626" s="0">
        <v>9.956932</v>
      </c>
      <c r="G626" s="0">
        <v>-0.199986</v>
      </c>
      <c r="H626" s="0">
        <v>0.074027</v>
      </c>
      <c r="I626" s="0">
        <v>0.012887</v>
      </c>
      <c r="J626" s="0">
        <v>-0.026041</v>
      </c>
      <c r="K626" s="0">
        <v>1014.799988</v>
      </c>
      <c r="L626" s="0">
        <v>43.278435</v>
      </c>
      <c r="W626" s="0">
        <f t="shared" si="9"/>
        <v>54654.568053790092</v>
      </c>
    </row>
    <row r="627">
      <c r="A627" s="0">
        <v>345.8025</v>
      </c>
      <c r="B627" s="0">
        <v>3220.900879</v>
      </c>
      <c r="C627" s="0">
        <v>-50624.285156</v>
      </c>
      <c r="D627" s="0">
        <v>20370.302734</v>
      </c>
      <c r="E627" s="0">
        <v>-0.436027</v>
      </c>
      <c r="F627" s="0">
        <v>9.961745</v>
      </c>
      <c r="G627" s="0">
        <v>-0.212024</v>
      </c>
      <c r="H627" s="0">
        <v>0.064227</v>
      </c>
      <c r="I627" s="0">
        <v>0.012602</v>
      </c>
      <c r="J627" s="0">
        <v>-0.021051</v>
      </c>
      <c r="K627" s="0">
        <v>1014.839966</v>
      </c>
      <c r="L627" s="0">
        <v>43.278435</v>
      </c>
      <c r="W627" s="0">
        <f t="shared" si="9"/>
        <v>54663.897441576119</v>
      </c>
    </row>
    <row r="628">
      <c r="A628" s="0">
        <v>345.81375</v>
      </c>
      <c r="B628" s="0">
        <v>3394.512939</v>
      </c>
      <c r="C628" s="0">
        <v>-50633.269531</v>
      </c>
      <c r="D628" s="0">
        <v>20479.740234</v>
      </c>
      <c r="E628" s="0">
        <v>-0.428427</v>
      </c>
      <c r="F628" s="0">
        <v>9.961479</v>
      </c>
      <c r="G628" s="0">
        <v>-0.195807</v>
      </c>
      <c r="H628" s="0">
        <v>0.043996</v>
      </c>
      <c r="I628" s="0">
        <v>0.010349</v>
      </c>
      <c r="J628" s="0">
        <v>-0.015739</v>
      </c>
      <c r="K628" s="0">
        <v>1014.839966</v>
      </c>
      <c r="L628" s="0">
        <v>43.278435</v>
      </c>
      <c r="W628" s="0">
        <f t="shared" si="9"/>
        <v>54723.582316438769</v>
      </c>
    </row>
    <row r="629">
      <c r="A629" s="0">
        <v>345.825</v>
      </c>
      <c r="B629" s="0">
        <v>3288.475342</v>
      </c>
      <c r="C629" s="0">
        <v>-50636.753906</v>
      </c>
      <c r="D629" s="0">
        <v>20514.158203</v>
      </c>
      <c r="E629" s="0">
        <v>-0.432443</v>
      </c>
      <c r="F629" s="0">
        <v>9.958661</v>
      </c>
      <c r="G629" s="0">
        <v>-0.189524</v>
      </c>
      <c r="H629" s="0">
        <v>0.00712</v>
      </c>
      <c r="I629" s="0">
        <v>0.00563</v>
      </c>
      <c r="J629" s="0">
        <v>-0.007964</v>
      </c>
      <c r="K629" s="0">
        <v>1014.839966</v>
      </c>
      <c r="L629" s="0">
        <v>43.278435</v>
      </c>
      <c r="W629" s="0">
        <f t="shared" si="9"/>
        <v>54733.222114082237</v>
      </c>
    </row>
    <row r="630">
      <c r="A630" s="0">
        <v>345.83625</v>
      </c>
      <c r="B630" s="0">
        <v>3339.74707</v>
      </c>
      <c r="C630" s="0">
        <v>-50644.777344</v>
      </c>
      <c r="D630" s="0">
        <v>20515.171875</v>
      </c>
      <c r="E630" s="0">
        <v>-0.421459</v>
      </c>
      <c r="F630" s="0">
        <v>9.960283</v>
      </c>
      <c r="G630" s="0">
        <v>-0.192645</v>
      </c>
      <c r="H630" s="0">
        <v>-0.021317</v>
      </c>
      <c r="I630" s="0">
        <v>0.002049</v>
      </c>
      <c r="J630" s="0">
        <v>-0.000614</v>
      </c>
      <c r="K630" s="0">
        <v>1014.839966</v>
      </c>
      <c r="L630" s="0">
        <v>43.278435</v>
      </c>
      <c r="W630" s="0">
        <f t="shared" si="9"/>
        <v>54744.1289982378</v>
      </c>
    </row>
    <row r="631">
      <c r="A631" s="0">
        <v>345.8475</v>
      </c>
      <c r="B631" s="0">
        <v>3262.135986</v>
      </c>
      <c r="C631" s="0">
        <v>-50663.453125</v>
      </c>
      <c r="D631" s="0">
        <v>20375.736328</v>
      </c>
      <c r="E631" s="0">
        <v>-0.439021</v>
      </c>
      <c r="F631" s="0">
        <v>9.950417</v>
      </c>
      <c r="G631" s="0">
        <v>-0.204246</v>
      </c>
      <c r="H631" s="0">
        <v>-0.041617</v>
      </c>
      <c r="I631" s="0">
        <v>-0.000679</v>
      </c>
      <c r="J631" s="0">
        <v>0.003919</v>
      </c>
      <c r="K631" s="0">
        <v>1014.839966</v>
      </c>
      <c r="L631" s="0">
        <v>43.278435</v>
      </c>
      <c r="W631" s="0">
        <f t="shared" si="9"/>
        <v>54704.640065065847</v>
      </c>
    </row>
    <row r="632">
      <c r="A632" s="0">
        <v>345.85875</v>
      </c>
      <c r="B632" s="0">
        <v>3274.388916</v>
      </c>
      <c r="C632" s="0">
        <v>-50635.335937</v>
      </c>
      <c r="D632" s="0">
        <v>20457.201172</v>
      </c>
      <c r="E632" s="0">
        <v>-0.428787</v>
      </c>
      <c r="F632" s="0">
        <v>9.957286</v>
      </c>
      <c r="G632" s="0">
        <v>-0.204339</v>
      </c>
      <c r="H632" s="0">
        <v>-0.034385</v>
      </c>
      <c r="I632" s="0">
        <v>-0.000147</v>
      </c>
      <c r="J632" s="0">
        <v>0.001585</v>
      </c>
      <c r="K632" s="0">
        <v>1014.839966</v>
      </c>
      <c r="L632" s="0">
        <v>43.278435</v>
      </c>
      <c r="W632" s="0">
        <f t="shared" si="9"/>
        <v>54709.742715696862</v>
      </c>
    </row>
    <row r="633">
      <c r="A633" s="0">
        <v>345.87</v>
      </c>
      <c r="B633" s="0">
        <v>3215.796875</v>
      </c>
      <c r="C633" s="0">
        <v>-50639.535156</v>
      </c>
      <c r="D633" s="0">
        <v>20468.783203</v>
      </c>
      <c r="E633" s="0">
        <v>-0.431702</v>
      </c>
      <c r="F633" s="0">
        <v>9.957851</v>
      </c>
      <c r="G633" s="0">
        <v>-0.190378</v>
      </c>
      <c r="H633" s="0">
        <v>-0.019409</v>
      </c>
      <c r="I633" s="0">
        <v>0.001007</v>
      </c>
      <c r="J633" s="0">
        <v>-0.003491</v>
      </c>
      <c r="K633" s="0">
        <v>1014.839966</v>
      </c>
      <c r="L633" s="0">
        <v>43.278435</v>
      </c>
      <c r="W633" s="0">
        <f t="shared" si="9"/>
        <v>54714.48579826401</v>
      </c>
    </row>
    <row r="634">
      <c r="A634" s="0">
        <v>345.88125</v>
      </c>
      <c r="B634" s="0">
        <v>3308.282715</v>
      </c>
      <c r="C634" s="0">
        <v>-50664.351562</v>
      </c>
      <c r="D634" s="0">
        <v>20544.740234</v>
      </c>
      <c r="E634" s="0">
        <v>-0.447208</v>
      </c>
      <c r="F634" s="0">
        <v>9.955159</v>
      </c>
      <c r="G634" s="0">
        <v>-0.197408</v>
      </c>
      <c r="H634" s="0">
        <v>0.008842</v>
      </c>
      <c r="I634" s="0">
        <v>0.004812</v>
      </c>
      <c r="J634" s="0">
        <v>-0.01248</v>
      </c>
      <c r="K634" s="0">
        <v>1014.839966</v>
      </c>
      <c r="L634" s="0">
        <v>43.278435</v>
      </c>
      <c r="W634" s="0">
        <f t="shared" si="9"/>
        <v>54771.412296953225</v>
      </c>
    </row>
    <row r="635">
      <c r="A635" s="0">
        <v>345.8925</v>
      </c>
      <c r="B635" s="0">
        <v>3227.592285</v>
      </c>
      <c r="C635" s="0">
        <v>-50645.9375</v>
      </c>
      <c r="D635" s="0">
        <v>20431.113281</v>
      </c>
      <c r="E635" s="0">
        <v>-0.437866</v>
      </c>
      <c r="F635" s="0">
        <v>9.963401</v>
      </c>
      <c r="G635" s="0">
        <v>-0.191808</v>
      </c>
      <c r="H635" s="0">
        <v>0.039635</v>
      </c>
      <c r="I635" s="0">
        <v>0.00864</v>
      </c>
      <c r="J635" s="0">
        <v>-0.020783</v>
      </c>
      <c r="K635" s="0">
        <v>1014.839966</v>
      </c>
      <c r="L635" s="0">
        <v>43.278435</v>
      </c>
      <c r="W635" s="0">
        <f t="shared" si="9"/>
        <v>54707.026304791529</v>
      </c>
    </row>
    <row r="636">
      <c r="A636" s="0">
        <v>345.90375</v>
      </c>
      <c r="B636" s="0">
        <v>3280.077393</v>
      </c>
      <c r="C636" s="0">
        <v>-50649.339844</v>
      </c>
      <c r="D636" s="0">
        <v>20315.742187</v>
      </c>
      <c r="E636" s="0">
        <v>-0.431721</v>
      </c>
      <c r="F636" s="0">
        <v>9.961904</v>
      </c>
      <c r="G636" s="0">
        <v>-0.186809</v>
      </c>
      <c r="H636" s="0">
        <v>0.064352</v>
      </c>
      <c r="I636" s="0">
        <v>0.011836</v>
      </c>
      <c r="J636" s="0">
        <v>-0.026333</v>
      </c>
      <c r="K636" s="0">
        <v>1014.839966</v>
      </c>
      <c r="L636" s="0">
        <v>43.278435</v>
      </c>
      <c r="W636" s="0">
        <f t="shared" si="9"/>
        <v>54670.320238185246</v>
      </c>
    </row>
    <row r="637">
      <c r="A637" s="0">
        <v>345.915</v>
      </c>
      <c r="B637" s="0">
        <v>3399.756836</v>
      </c>
      <c r="C637" s="0">
        <v>-50657.875</v>
      </c>
      <c r="D637" s="0">
        <v>20357.912109</v>
      </c>
      <c r="E637" s="0">
        <v>-0.430005</v>
      </c>
      <c r="F637" s="0">
        <v>9.953115</v>
      </c>
      <c r="G637" s="0">
        <v>-0.194281</v>
      </c>
      <c r="H637" s="0">
        <v>0.071191</v>
      </c>
      <c r="I637" s="0">
        <v>0.012791</v>
      </c>
      <c r="J637" s="0">
        <v>-0.025162</v>
      </c>
      <c r="K637" s="0">
        <v>1014.839966</v>
      </c>
      <c r="L637" s="0">
        <v>43.278435</v>
      </c>
      <c r="W637" s="0">
        <f t="shared" si="9"/>
        <v>54701.217824627289</v>
      </c>
    </row>
    <row r="638">
      <c r="A638" s="0">
        <v>345.92625</v>
      </c>
      <c r="B638" s="0">
        <v>3380.645264</v>
      </c>
      <c r="C638" s="0">
        <v>-50646.964844</v>
      </c>
      <c r="D638" s="0">
        <v>20357.732422</v>
      </c>
      <c r="E638" s="0">
        <v>-0.431813</v>
      </c>
      <c r="F638" s="0">
        <v>9.951697</v>
      </c>
      <c r="G638" s="0">
        <v>-0.196533</v>
      </c>
      <c r="H638" s="0">
        <v>0.057786</v>
      </c>
      <c r="I638" s="0">
        <v>0.011404</v>
      </c>
      <c r="J638" s="0">
        <v>-0.018687</v>
      </c>
      <c r="K638" s="0">
        <v>1014.839966</v>
      </c>
      <c r="L638" s="0">
        <v>43.278435</v>
      </c>
      <c r="W638" s="0">
        <f t="shared" si="9"/>
        <v>54689.862677429788</v>
      </c>
    </row>
    <row r="639">
      <c r="A639" s="0">
        <v>345.9375</v>
      </c>
      <c r="B639" s="0">
        <v>3209.273926</v>
      </c>
      <c r="C639" s="0">
        <v>-50682.574219</v>
      </c>
      <c r="D639" s="0">
        <v>20447.582031</v>
      </c>
      <c r="E639" s="0">
        <v>-0.420849</v>
      </c>
      <c r="F639" s="0">
        <v>9.946641</v>
      </c>
      <c r="G639" s="0">
        <v>-0.205742</v>
      </c>
      <c r="H639" s="0">
        <v>0.030617</v>
      </c>
      <c r="I639" s="0">
        <v>0.008544</v>
      </c>
      <c r="J639" s="0">
        <v>-0.011668</v>
      </c>
      <c r="K639" s="0">
        <v>1014.839966</v>
      </c>
      <c r="L639" s="0">
        <v>43.278435</v>
      </c>
      <c r="W639" s="0">
        <f t="shared" si="9"/>
        <v>54746.017019606283</v>
      </c>
    </row>
    <row r="640">
      <c r="A640" s="0">
        <v>345.94875</v>
      </c>
      <c r="B640" s="0">
        <v>3362.54126</v>
      </c>
      <c r="C640" s="0">
        <v>-50661.316406</v>
      </c>
      <c r="D640" s="0">
        <v>20410.130859</v>
      </c>
      <c r="E640" s="0">
        <v>-0.432748</v>
      </c>
      <c r="F640" s="0">
        <v>9.95998</v>
      </c>
      <c r="G640" s="0">
        <v>-0.198462</v>
      </c>
      <c r="H640" s="0">
        <v>0.002563</v>
      </c>
      <c r="I640" s="0">
        <v>0.005275</v>
      </c>
      <c r="J640" s="0">
        <v>-0.006145</v>
      </c>
      <c r="K640" s="0">
        <v>1014.839966</v>
      </c>
      <c r="L640" s="0">
        <v>43.278435</v>
      </c>
      <c r="W640" s="0">
        <f t="shared" si="9"/>
        <v>54721.559785842648</v>
      </c>
    </row>
    <row r="641">
      <c r="A641" s="0">
        <v>345.96</v>
      </c>
      <c r="B641" s="0">
        <v>3251.805176</v>
      </c>
      <c r="C641" s="0">
        <v>-50652.125</v>
      </c>
      <c r="D641" s="0">
        <v>20380.050781</v>
      </c>
      <c r="E641" s="0">
        <v>-0.438324</v>
      </c>
      <c r="F641" s="0">
        <v>9.94983</v>
      </c>
      <c r="G641" s="0">
        <v>-0.204299</v>
      </c>
      <c r="H641" s="0">
        <v>-0.030135</v>
      </c>
      <c r="I641" s="0">
        <v>0.000841</v>
      </c>
      <c r="J641" s="0">
        <v>0.001386</v>
      </c>
      <c r="K641" s="0">
        <v>1014.839966</v>
      </c>
      <c r="L641" s="0">
        <v>43.278435</v>
      </c>
      <c r="W641" s="0">
        <f t="shared" si="9"/>
        <v>54695.141226204214</v>
      </c>
    </row>
    <row r="642">
      <c r="A642" s="0">
        <v>345.97125</v>
      </c>
      <c r="B642" s="0">
        <v>3225.727051</v>
      </c>
      <c r="C642" s="0">
        <v>-50672.53125</v>
      </c>
      <c r="D642" s="0">
        <v>20421</v>
      </c>
      <c r="E642" s="0">
        <v>-0.436331</v>
      </c>
      <c r="F642" s="0">
        <v>9.955909</v>
      </c>
      <c r="G642" s="0">
        <v>-0.202319</v>
      </c>
      <c r="H642" s="0">
        <v>-0.031775</v>
      </c>
      <c r="I642" s="0">
        <v>0.000335</v>
      </c>
      <c r="J642" s="0">
        <v>0.001968</v>
      </c>
      <c r="K642" s="0">
        <v>1014.839966</v>
      </c>
      <c r="L642" s="0">
        <v>43.278435</v>
      </c>
      <c r="W642" s="0">
        <f ref="W642:W705" t="shared" si="10">SQRT((B642)^2+(C642)^2+(D642)^2)</f>
        <v>54727.762418079728</v>
      </c>
    </row>
    <row r="643">
      <c r="A643" s="0">
        <v>345.9825</v>
      </c>
      <c r="B643" s="0">
        <v>3300.199219</v>
      </c>
      <c r="C643" s="0">
        <v>-50645.460937</v>
      </c>
      <c r="D643" s="0">
        <v>20487.445312</v>
      </c>
      <c r="E643" s="0">
        <v>-0.421632</v>
      </c>
      <c r="F643" s="0">
        <v>9.955205</v>
      </c>
      <c r="G643" s="0">
        <v>-0.200004</v>
      </c>
      <c r="H643" s="0">
        <v>-0.03449</v>
      </c>
      <c r="I643" s="0">
        <v>-0.000483</v>
      </c>
      <c r="J643" s="0">
        <v>0.0029</v>
      </c>
      <c r="K643" s="0">
        <v>1014.839966</v>
      </c>
      <c r="L643" s="0">
        <v>43.278435</v>
      </c>
      <c r="W643" s="0">
        <f t="shared" si="10"/>
        <v>54731.978256029382</v>
      </c>
    </row>
    <row r="644">
      <c r="A644" s="0">
        <v>345.99375</v>
      </c>
      <c r="B644" s="0">
        <v>3302.618896</v>
      </c>
      <c r="C644" s="0">
        <v>-50646.347656</v>
      </c>
      <c r="D644" s="0">
        <v>20213.164062</v>
      </c>
      <c r="E644" s="0">
        <v>-0.445087</v>
      </c>
      <c r="F644" s="0">
        <v>9.956124</v>
      </c>
      <c r="G644" s="0">
        <v>-0.191668</v>
      </c>
      <c r="H644" s="0">
        <v>-0.007926</v>
      </c>
      <c r="I644" s="0">
        <v>0.002238</v>
      </c>
      <c r="J644" s="0">
        <v>-0.00525</v>
      </c>
      <c r="K644" s="0">
        <v>1014.839966</v>
      </c>
      <c r="L644" s="0">
        <v>43.278435</v>
      </c>
      <c r="W644" s="0">
        <f t="shared" si="10"/>
        <v>54630.868781870573</v>
      </c>
    </row>
    <row r="645">
      <c r="A645" s="0">
        <v>346.005</v>
      </c>
      <c r="B645" s="0">
        <v>3343.906006</v>
      </c>
      <c r="C645" s="0">
        <v>-50670.621094</v>
      </c>
      <c r="D645" s="0">
        <v>20384.904297</v>
      </c>
      <c r="E645" s="0">
        <v>-0.440438</v>
      </c>
      <c r="F645" s="0">
        <v>9.95295</v>
      </c>
      <c r="G645" s="0">
        <v>-0.201366</v>
      </c>
      <c r="H645" s="0">
        <v>0.021727</v>
      </c>
      <c r="I645" s="0">
        <v>0.005602</v>
      </c>
      <c r="J645" s="0">
        <v>-0.015219</v>
      </c>
      <c r="K645" s="0">
        <v>1014.799988</v>
      </c>
      <c r="L645" s="0">
        <v>43.275898</v>
      </c>
      <c r="W645" s="0">
        <f t="shared" si="10"/>
        <v>54719.629682834384</v>
      </c>
    </row>
    <row r="646">
      <c r="A646" s="0">
        <v>346.01625</v>
      </c>
      <c r="B646" s="0">
        <v>3375.512207</v>
      </c>
      <c r="C646" s="0">
        <v>-50665.679687</v>
      </c>
      <c r="D646" s="0">
        <v>20304.349609</v>
      </c>
      <c r="E646" s="0">
        <v>-0.438511</v>
      </c>
      <c r="F646" s="0">
        <v>9.951573</v>
      </c>
      <c r="G646" s="0">
        <v>-0.20162</v>
      </c>
      <c r="H646" s="0">
        <v>0.053061</v>
      </c>
      <c r="I646" s="0">
        <v>0.011676</v>
      </c>
      <c r="J646" s="0">
        <v>-0.024443</v>
      </c>
      <c r="K646" s="0">
        <v>1014.799988</v>
      </c>
      <c r="L646" s="0">
        <v>43.275898</v>
      </c>
      <c r="W646" s="0">
        <f t="shared" si="10"/>
        <v>54687.034970363762</v>
      </c>
    </row>
    <row r="647">
      <c r="A647" s="0">
        <v>346.0275</v>
      </c>
      <c r="B647" s="0">
        <v>3397.74292</v>
      </c>
      <c r="C647" s="0">
        <v>-50686.179687</v>
      </c>
      <c r="D647" s="0">
        <v>20450.455078</v>
      </c>
      <c r="E647" s="0">
        <v>-0.449591</v>
      </c>
      <c r="F647" s="0">
        <v>9.952455</v>
      </c>
      <c r="G647" s="0">
        <v>-0.206089</v>
      </c>
      <c r="H647" s="0">
        <v>0.069394</v>
      </c>
      <c r="I647" s="0">
        <v>0.013395</v>
      </c>
      <c r="J647" s="0">
        <v>-0.026725</v>
      </c>
      <c r="K647" s="0">
        <v>1014.799988</v>
      </c>
      <c r="L647" s="0">
        <v>43.275898</v>
      </c>
      <c r="W647" s="0">
        <f t="shared" si="10"/>
        <v>54761.798556206661</v>
      </c>
    </row>
    <row r="648">
      <c r="A648" s="0">
        <v>346.03875</v>
      </c>
      <c r="B648" s="0">
        <v>3371.257568</v>
      </c>
      <c r="C648" s="0">
        <v>-50636.585937</v>
      </c>
      <c r="D648" s="0">
        <v>20491.212891</v>
      </c>
      <c r="E648" s="0">
        <v>-0.440058</v>
      </c>
      <c r="F648" s="0">
        <v>9.95801</v>
      </c>
      <c r="G648" s="0">
        <v>-0.196948</v>
      </c>
      <c r="H648" s="0">
        <v>0.071327</v>
      </c>
      <c r="I648" s="0">
        <v>0.01364</v>
      </c>
      <c r="J648" s="0">
        <v>-0.023422</v>
      </c>
      <c r="K648" s="0">
        <v>1014.799988</v>
      </c>
      <c r="L648" s="0">
        <v>43.275898</v>
      </c>
      <c r="W648" s="0">
        <f t="shared" si="10"/>
        <v>54729.50775120555</v>
      </c>
    </row>
    <row r="649">
      <c r="A649" s="0">
        <v>346.05</v>
      </c>
      <c r="B649" s="0">
        <v>3273.718994</v>
      </c>
      <c r="C649" s="0">
        <v>-50650.167969</v>
      </c>
      <c r="D649" s="0">
        <v>20425.935547</v>
      </c>
      <c r="E649" s="0">
        <v>-0.420017</v>
      </c>
      <c r="F649" s="0">
        <v>9.953759</v>
      </c>
      <c r="G649" s="0">
        <v>-0.188571</v>
      </c>
      <c r="H649" s="0">
        <v>0.053388</v>
      </c>
      <c r="I649" s="0">
        <v>0.011592</v>
      </c>
      <c r="J649" s="0">
        <v>-0.018136</v>
      </c>
      <c r="K649" s="0">
        <v>1014.799988</v>
      </c>
      <c r="L649" s="0">
        <v>43.275898</v>
      </c>
      <c r="W649" s="0">
        <f t="shared" si="10"/>
        <v>54711.750057092744</v>
      </c>
    </row>
    <row r="650">
      <c r="A650" s="0">
        <v>346.06125</v>
      </c>
      <c r="B650" s="0">
        <v>3315.252686</v>
      </c>
      <c r="C650" s="0">
        <v>-50628.160156</v>
      </c>
      <c r="D650" s="0">
        <v>20513.574219</v>
      </c>
      <c r="E650" s="0">
        <v>-0.426498</v>
      </c>
      <c r="F650" s="0">
        <v>9.955</v>
      </c>
      <c r="G650" s="0">
        <v>-0.202741</v>
      </c>
      <c r="H650" s="0">
        <v>0.023776</v>
      </c>
      <c r="I650" s="0">
        <v>0.007608</v>
      </c>
      <c r="J650" s="0">
        <v>-0.011645</v>
      </c>
      <c r="K650" s="0">
        <v>1014.799988</v>
      </c>
      <c r="L650" s="0">
        <v>43.275898</v>
      </c>
      <c r="W650" s="0">
        <f t="shared" si="10"/>
        <v>54726.668347269573</v>
      </c>
    </row>
    <row r="651">
      <c r="A651" s="0">
        <v>346.0725</v>
      </c>
      <c r="B651" s="0">
        <v>3359.405029</v>
      </c>
      <c r="C651" s="0">
        <v>-50655.765625</v>
      </c>
      <c r="D651" s="0">
        <v>20289.337891</v>
      </c>
      <c r="E651" s="0">
        <v>-0.435005</v>
      </c>
      <c r="F651" s="0">
        <v>9.942393</v>
      </c>
      <c r="G651" s="0">
        <v>-0.197128</v>
      </c>
      <c r="H651" s="0">
        <v>-0.004059</v>
      </c>
      <c r="I651" s="0">
        <v>0.004215</v>
      </c>
      <c r="J651" s="0">
        <v>-0.005729</v>
      </c>
      <c r="K651" s="0">
        <v>1014.799988</v>
      </c>
      <c r="L651" s="0">
        <v>43.275898</v>
      </c>
      <c r="W651" s="0">
        <f t="shared" si="10"/>
        <v>54671.28519852968</v>
      </c>
    </row>
    <row r="652">
      <c r="A652" s="0">
        <v>346.08375</v>
      </c>
      <c r="B652" s="0">
        <v>3268.99292</v>
      </c>
      <c r="C652" s="0">
        <v>-50659.46875</v>
      </c>
      <c r="D652" s="0">
        <v>20557.039062</v>
      </c>
      <c r="E652" s="0">
        <v>-0.443029</v>
      </c>
      <c r="F652" s="0">
        <v>9.956801</v>
      </c>
      <c r="G652" s="0">
        <v>-0.199581</v>
      </c>
      <c r="H652" s="0">
        <v>-0.029128</v>
      </c>
      <c r="I652" s="0">
        <v>0.001838</v>
      </c>
      <c r="J652" s="0">
        <v>0.00054</v>
      </c>
      <c r="K652" s="0">
        <v>1014.799988</v>
      </c>
      <c r="L652" s="0">
        <v>43.275898</v>
      </c>
      <c r="W652" s="0">
        <f t="shared" si="10"/>
        <v>54769.151387800695</v>
      </c>
    </row>
    <row r="653">
      <c r="A653" s="0">
        <v>346.095</v>
      </c>
      <c r="B653" s="0">
        <v>3290.897705</v>
      </c>
      <c r="C653" s="0">
        <v>-50634.675781</v>
      </c>
      <c r="D653" s="0">
        <v>20544.984375</v>
      </c>
      <c r="E653" s="0">
        <v>-0.439375</v>
      </c>
      <c r="F653" s="0">
        <v>9.952721</v>
      </c>
      <c r="G653" s="0">
        <v>-0.190068</v>
      </c>
      <c r="H653" s="0">
        <v>-0.035891</v>
      </c>
      <c r="I653" s="0">
        <v>-0.000744</v>
      </c>
      <c r="J653" s="0">
        <v>0.002422</v>
      </c>
      <c r="K653" s="0">
        <v>1014.799988</v>
      </c>
      <c r="L653" s="0">
        <v>43.275898</v>
      </c>
      <c r="W653" s="0">
        <f t="shared" si="10"/>
        <v>54743.006696022429</v>
      </c>
    </row>
    <row r="654">
      <c r="A654" s="0">
        <v>346.10625</v>
      </c>
      <c r="B654" s="0">
        <v>3248.535889</v>
      </c>
      <c r="C654" s="0">
        <v>-50639.144531</v>
      </c>
      <c r="D654" s="0">
        <v>20408.248047</v>
      </c>
      <c r="E654" s="0">
        <v>-0.444887</v>
      </c>
      <c r="F654" s="0">
        <v>9.954919</v>
      </c>
      <c r="G654" s="0">
        <v>-0.193778</v>
      </c>
      <c r="H654" s="0">
        <v>-0.026299</v>
      </c>
      <c r="I654" s="0">
        <v>0.000789</v>
      </c>
      <c r="J654" s="0">
        <v>-0.000898</v>
      </c>
      <c r="K654" s="0">
        <v>1014.789978</v>
      </c>
      <c r="L654" s="0">
        <v>43.278435</v>
      </c>
      <c r="W654" s="0">
        <f t="shared" si="10"/>
        <v>54693.441403896933</v>
      </c>
    </row>
    <row r="655">
      <c r="A655" s="0">
        <v>346.1175</v>
      </c>
      <c r="B655" s="0">
        <v>3335.750488</v>
      </c>
      <c r="C655" s="0">
        <v>-50669.644531</v>
      </c>
      <c r="D655" s="0">
        <v>20443.693359</v>
      </c>
      <c r="E655" s="0">
        <v>-0.427403</v>
      </c>
      <c r="F655" s="0">
        <v>9.956152</v>
      </c>
      <c r="G655" s="0">
        <v>-0.204982</v>
      </c>
      <c r="H655" s="0">
        <v>-0.005271</v>
      </c>
      <c r="I655" s="0">
        <v>0.003439</v>
      </c>
      <c r="J655" s="0">
        <v>-0.00808</v>
      </c>
      <c r="K655" s="0">
        <v>1014.789978</v>
      </c>
      <c r="L655" s="0">
        <v>43.278435</v>
      </c>
      <c r="W655" s="0">
        <f t="shared" si="10"/>
        <v>54740.156250899679</v>
      </c>
    </row>
    <row r="656">
      <c r="A656" s="0">
        <v>346.12875</v>
      </c>
      <c r="B656" s="0">
        <v>3360.058594</v>
      </c>
      <c r="C656" s="0">
        <v>-50659.113281</v>
      </c>
      <c r="D656" s="0">
        <v>20303.646484</v>
      </c>
      <c r="E656" s="0">
        <v>-0.427391</v>
      </c>
      <c r="F656" s="0">
        <v>9.955514</v>
      </c>
      <c r="G656" s="0">
        <v>-0.202086</v>
      </c>
      <c r="H656" s="0">
        <v>0.027168</v>
      </c>
      <c r="I656" s="0">
        <v>0.006763</v>
      </c>
      <c r="J656" s="0">
        <v>-0.017061</v>
      </c>
      <c r="K656" s="0">
        <v>1014.789978</v>
      </c>
      <c r="L656" s="0">
        <v>43.278435</v>
      </c>
      <c r="W656" s="0">
        <f t="shared" si="10"/>
        <v>54679.738594104027</v>
      </c>
    </row>
    <row r="657">
      <c r="A657" s="0">
        <v>346.14</v>
      </c>
      <c r="B657" s="0">
        <v>3274.3125</v>
      </c>
      <c r="C657" s="0">
        <v>-50657.695312</v>
      </c>
      <c r="D657" s="0">
        <v>20396.390625</v>
      </c>
      <c r="E657" s="0">
        <v>-0.420626</v>
      </c>
      <c r="F657" s="0">
        <v>9.956161</v>
      </c>
      <c r="G657" s="0">
        <v>-0.204409</v>
      </c>
      <c r="H657" s="0">
        <v>0.058348</v>
      </c>
      <c r="I657" s="0">
        <v>0.011711</v>
      </c>
      <c r="J657" s="0">
        <v>-0.024273</v>
      </c>
      <c r="K657" s="0">
        <v>1014.789978</v>
      </c>
      <c r="L657" s="0">
        <v>43.278435</v>
      </c>
      <c r="W657" s="0">
        <f t="shared" si="10"/>
        <v>54707.732243245759</v>
      </c>
    </row>
    <row r="658">
      <c r="A658" s="0">
        <v>346.15125</v>
      </c>
      <c r="B658" s="0">
        <v>3221.924316</v>
      </c>
      <c r="C658" s="0">
        <v>-50643.804687</v>
      </c>
      <c r="D658" s="0">
        <v>20433.708984</v>
      </c>
      <c r="E658" s="0">
        <v>-0.430297</v>
      </c>
      <c r="F658" s="0">
        <v>9.952213</v>
      </c>
      <c r="G658" s="0">
        <v>-0.202434</v>
      </c>
      <c r="H658" s="0">
        <v>0.072196</v>
      </c>
      <c r="I658" s="0">
        <v>0.013489</v>
      </c>
      <c r="J658" s="0">
        <v>-0.026579</v>
      </c>
      <c r="K658" s="0">
        <v>1014.789978</v>
      </c>
      <c r="L658" s="0">
        <v>43.278435</v>
      </c>
      <c r="W658" s="0">
        <f t="shared" si="10"/>
        <v>54705.687202665118</v>
      </c>
    </row>
    <row r="659">
      <c r="A659" s="0">
        <v>346.1625</v>
      </c>
      <c r="B659" s="0">
        <v>3230.42627</v>
      </c>
      <c r="C659" s="0">
        <v>-50650.597656</v>
      </c>
      <c r="D659" s="0">
        <v>20344.650391</v>
      </c>
      <c r="E659" s="0">
        <v>-0.433415</v>
      </c>
      <c r="F659" s="0">
        <v>9.943618</v>
      </c>
      <c r="G659" s="0">
        <v>-0.216056</v>
      </c>
      <c r="H659" s="0">
        <v>0.065315</v>
      </c>
      <c r="I659" s="0">
        <v>0.012417</v>
      </c>
      <c r="J659" s="0">
        <v>-0.021938</v>
      </c>
      <c r="K659" s="0">
        <v>1014.789978</v>
      </c>
      <c r="L659" s="0">
        <v>43.278435</v>
      </c>
      <c r="W659" s="0">
        <f t="shared" si="10"/>
        <v>54679.278491288773</v>
      </c>
    </row>
    <row r="660">
      <c r="A660" s="0">
        <v>346.17375</v>
      </c>
      <c r="B660" s="0">
        <v>3324.672607</v>
      </c>
      <c r="C660" s="0">
        <v>-50661.578125</v>
      </c>
      <c r="D660" s="0">
        <v>20387.966797</v>
      </c>
      <c r="E660" s="0">
        <v>-0.430131</v>
      </c>
      <c r="F660" s="0">
        <v>9.975336</v>
      </c>
      <c r="G660" s="0">
        <v>-0.212823</v>
      </c>
      <c r="H660" s="0">
        <v>0.046981</v>
      </c>
      <c r="I660" s="0">
        <v>0.01026</v>
      </c>
      <c r="J660" s="0">
        <v>-0.016729</v>
      </c>
      <c r="K660" s="0">
        <v>1014.789978</v>
      </c>
      <c r="L660" s="0">
        <v>43.278435</v>
      </c>
      <c r="W660" s="0">
        <f t="shared" si="10"/>
        <v>54711.2249558972</v>
      </c>
    </row>
    <row r="661">
      <c r="A661" s="0">
        <v>346.185</v>
      </c>
      <c r="B661" s="0">
        <v>3306.814941</v>
      </c>
      <c r="C661" s="0">
        <v>-50637.101562</v>
      </c>
      <c r="D661" s="0">
        <v>20458.759766</v>
      </c>
      <c r="E661" s="0">
        <v>-0.43684</v>
      </c>
      <c r="F661" s="0">
        <v>9.962173</v>
      </c>
      <c r="G661" s="0">
        <v>-0.19833</v>
      </c>
      <c r="H661" s="0">
        <v>0.019219</v>
      </c>
      <c r="I661" s="0">
        <v>0.007858</v>
      </c>
      <c r="J661" s="0">
        <v>-0.01047</v>
      </c>
      <c r="K661" s="0">
        <v>1014.789978</v>
      </c>
      <c r="L661" s="0">
        <v>43.278435</v>
      </c>
      <c r="W661" s="0">
        <f t="shared" si="10"/>
        <v>54713.90984765414</v>
      </c>
    </row>
    <row r="662">
      <c r="A662" s="0">
        <v>346.19625</v>
      </c>
      <c r="B662" s="0">
        <v>3299.040039</v>
      </c>
      <c r="C662" s="0">
        <v>-50649.089844</v>
      </c>
      <c r="D662" s="0">
        <v>20494.263672</v>
      </c>
      <c r="E662" s="0">
        <v>-0.437847</v>
      </c>
      <c r="F662" s="0">
        <v>9.953384</v>
      </c>
      <c r="G662" s="0">
        <v>-0.198867</v>
      </c>
      <c r="H662" s="0">
        <v>-0.009882</v>
      </c>
      <c r="I662" s="0">
        <v>0.004376</v>
      </c>
      <c r="J662" s="0">
        <v>-0.002902</v>
      </c>
      <c r="K662" s="0">
        <v>1014.789978</v>
      </c>
      <c r="L662" s="0">
        <v>43.278435</v>
      </c>
      <c r="W662" s="0">
        <f t="shared" si="10"/>
        <v>54737.818833617843</v>
      </c>
    </row>
    <row r="663">
      <c r="A663" s="0">
        <v>346.2075</v>
      </c>
      <c r="B663" s="0">
        <v>3352.789551</v>
      </c>
      <c r="C663" s="0">
        <v>-50682.644531</v>
      </c>
      <c r="D663" s="0">
        <v>20379.554687</v>
      </c>
      <c r="E663" s="0">
        <v>-0.436674</v>
      </c>
      <c r="F663" s="0">
        <v>9.950191</v>
      </c>
      <c r="G663" s="0">
        <v>-0.200453</v>
      </c>
      <c r="H663" s="0">
        <v>-0.032454</v>
      </c>
      <c r="I663" s="0">
        <v>9.376455E-05</v>
      </c>
      <c r="J663" s="0">
        <v>0.001153</v>
      </c>
      <c r="K663" s="0">
        <v>1014.799988</v>
      </c>
      <c r="L663" s="0">
        <v>43.278435</v>
      </c>
      <c r="W663" s="0">
        <f t="shared" si="10"/>
        <v>54729.314847432746</v>
      </c>
    </row>
    <row r="664">
      <c r="A664" s="0">
        <v>346.21875</v>
      </c>
      <c r="B664" s="0">
        <v>3514.907471</v>
      </c>
      <c r="C664" s="0">
        <v>-50643.277344</v>
      </c>
      <c r="D664" s="0">
        <v>20454.392578</v>
      </c>
      <c r="E664" s="0">
        <v>-0.433305</v>
      </c>
      <c r="F664" s="0">
        <v>9.957448</v>
      </c>
      <c r="G664" s="0">
        <v>-0.200844</v>
      </c>
      <c r="H664" s="0">
        <v>-0.036655</v>
      </c>
      <c r="I664" s="0">
        <v>-0.000722</v>
      </c>
      <c r="J664" s="0">
        <v>0.003208</v>
      </c>
      <c r="K664" s="0">
        <v>1014.799988</v>
      </c>
      <c r="L664" s="0">
        <v>43.278435</v>
      </c>
      <c r="W664" s="0">
        <f t="shared" si="10"/>
        <v>54730.962812707192</v>
      </c>
    </row>
    <row r="665">
      <c r="A665" s="0">
        <v>346.23</v>
      </c>
      <c r="B665" s="0">
        <v>3415.619385</v>
      </c>
      <c r="C665" s="0">
        <v>-50651.464844</v>
      </c>
      <c r="D665" s="0">
        <v>20481.691406</v>
      </c>
      <c r="E665" s="0">
        <v>-0.426715</v>
      </c>
      <c r="F665" s="0">
        <v>9.950116</v>
      </c>
      <c r="G665" s="0">
        <v>-0.206401</v>
      </c>
      <c r="H665" s="0">
        <v>-0.026495</v>
      </c>
      <c r="I665" s="0">
        <v>2.034927E-05</v>
      </c>
      <c r="J665" s="0">
        <v>-0.000489</v>
      </c>
      <c r="K665" s="0">
        <v>1014.799988</v>
      </c>
      <c r="L665" s="0">
        <v>43.278435</v>
      </c>
      <c r="W665" s="0">
        <f t="shared" si="10"/>
        <v>54742.460937345248</v>
      </c>
    </row>
    <row r="666">
      <c r="A666" s="0">
        <v>346.24125</v>
      </c>
      <c r="B666" s="0">
        <v>3287.031982</v>
      </c>
      <c r="C666" s="0">
        <v>-50647.695312</v>
      </c>
      <c r="D666" s="0">
        <v>20524.310547</v>
      </c>
      <c r="E666" s="0">
        <v>-0.434282</v>
      </c>
      <c r="F666" s="0">
        <v>9.954802</v>
      </c>
      <c r="G666" s="0">
        <v>-0.199924</v>
      </c>
      <c r="H666" s="0">
        <v>0.005915</v>
      </c>
      <c r="I666" s="0">
        <v>0.004518</v>
      </c>
      <c r="J666" s="0">
        <v>-0.009369</v>
      </c>
      <c r="K666" s="0">
        <v>1014.799988</v>
      </c>
      <c r="L666" s="0">
        <v>43.278435</v>
      </c>
      <c r="W666" s="0">
        <f t="shared" si="10"/>
        <v>54747.06332852543</v>
      </c>
    </row>
    <row r="667">
      <c r="A667" s="0">
        <v>346.2525</v>
      </c>
      <c r="B667" s="0">
        <v>3243.69458</v>
      </c>
      <c r="C667" s="0">
        <v>-50644.253906</v>
      </c>
      <c r="D667" s="0">
        <v>20443.775391</v>
      </c>
      <c r="E667" s="0">
        <v>-0.42284</v>
      </c>
      <c r="F667" s="0">
        <v>9.954713</v>
      </c>
      <c r="G667" s="0">
        <v>-0.202967</v>
      </c>
      <c r="H667" s="0">
        <v>0.037467</v>
      </c>
      <c r="I667" s="0">
        <v>0.00871</v>
      </c>
      <c r="J667" s="0">
        <v>-0.019725</v>
      </c>
      <c r="K667" s="0">
        <v>1014.799988</v>
      </c>
      <c r="L667" s="0">
        <v>43.278435</v>
      </c>
      <c r="W667" s="0">
        <f t="shared" si="10"/>
        <v>54711.150238880684</v>
      </c>
    </row>
    <row r="668">
      <c r="A668" s="0">
        <v>346.26375</v>
      </c>
      <c r="B668" s="0">
        <v>3452.35498</v>
      </c>
      <c r="C668" s="0">
        <v>-50659.511719</v>
      </c>
      <c r="D668" s="0">
        <v>20537.078125</v>
      </c>
      <c r="E668" s="0">
        <v>-0.436268</v>
      </c>
      <c r="F668" s="0">
        <v>9.957771</v>
      </c>
      <c r="G668" s="0">
        <v>-0.203734</v>
      </c>
      <c r="H668" s="0">
        <v>0.060656</v>
      </c>
      <c r="I668" s="0">
        <v>0.011856</v>
      </c>
      <c r="J668" s="0">
        <v>-0.024726</v>
      </c>
      <c r="K668" s="0">
        <v>1014.799988</v>
      </c>
      <c r="L668" s="0">
        <v>43.278435</v>
      </c>
      <c r="W668" s="0">
        <f t="shared" si="10"/>
        <v>54772.953731086869</v>
      </c>
    </row>
    <row r="669">
      <c r="A669" s="0">
        <v>346.275</v>
      </c>
      <c r="B669" s="0">
        <v>3326.916504</v>
      </c>
      <c r="C669" s="0">
        <v>-50644.964844</v>
      </c>
      <c r="D669" s="0">
        <v>20495.710937</v>
      </c>
      <c r="E669" s="0">
        <v>-0.431537</v>
      </c>
      <c r="F669" s="0">
        <v>9.951248</v>
      </c>
      <c r="G669" s="0">
        <v>-0.187829</v>
      </c>
      <c r="H669" s="0">
        <v>0.074178</v>
      </c>
      <c r="I669" s="0">
        <v>0.013977</v>
      </c>
      <c r="J669" s="0">
        <v>-0.025879</v>
      </c>
      <c r="K669" s="0">
        <v>1014.799988</v>
      </c>
      <c r="L669" s="0">
        <v>43.278435</v>
      </c>
      <c r="W669" s="0">
        <f t="shared" si="10"/>
        <v>54736.23118454215</v>
      </c>
    </row>
    <row r="670">
      <c r="A670" s="0">
        <v>346.28625</v>
      </c>
      <c r="B670" s="0">
        <v>3388.650146</v>
      </c>
      <c r="C670" s="0">
        <v>-50648.425781</v>
      </c>
      <c r="D670" s="0">
        <v>20496.519531</v>
      </c>
      <c r="E670" s="0">
        <v>-0.430852</v>
      </c>
      <c r="F670" s="0">
        <v>9.960996</v>
      </c>
      <c r="G670" s="0">
        <v>-0.188893</v>
      </c>
      <c r="H670" s="0">
        <v>0.067601</v>
      </c>
      <c r="I670" s="0">
        <v>0.013213</v>
      </c>
      <c r="J670" s="0">
        <v>-0.02182</v>
      </c>
      <c r="K670" s="0">
        <v>1014.799988</v>
      </c>
      <c r="L670" s="0">
        <v>43.278435</v>
      </c>
      <c r="W670" s="0">
        <f t="shared" si="10"/>
        <v>54743.522875223476</v>
      </c>
    </row>
    <row r="671">
      <c r="A671" s="0">
        <v>346.2975</v>
      </c>
      <c r="B671" s="0">
        <v>3298.415527</v>
      </c>
      <c r="C671" s="0">
        <v>-50653.601562</v>
      </c>
      <c r="D671" s="0">
        <v>20358.828125</v>
      </c>
      <c r="E671" s="0">
        <v>-0.430892</v>
      </c>
      <c r="F671" s="0">
        <v>9.954503</v>
      </c>
      <c r="G671" s="0">
        <v>-0.201381</v>
      </c>
      <c r="H671" s="0">
        <v>0.040842</v>
      </c>
      <c r="I671" s="0">
        <v>0.009826</v>
      </c>
      <c r="J671" s="0">
        <v>-0.014894</v>
      </c>
      <c r="K671" s="0">
        <v>1014.799988</v>
      </c>
      <c r="L671" s="0">
        <v>43.278435</v>
      </c>
      <c r="W671" s="0">
        <f t="shared" si="10"/>
        <v>54691.395838960765</v>
      </c>
    </row>
    <row r="672">
      <c r="A672" s="0">
        <v>346.30875</v>
      </c>
      <c r="B672" s="0">
        <v>3281.547363</v>
      </c>
      <c r="C672" s="0">
        <v>-50686.515625</v>
      </c>
      <c r="D672" s="0">
        <v>20447.609375</v>
      </c>
      <c r="E672" s="0">
        <v>-0.448402</v>
      </c>
      <c r="F672" s="0">
        <v>9.957876</v>
      </c>
      <c r="G672" s="0">
        <v>-0.193743</v>
      </c>
      <c r="H672" s="0">
        <v>0.006484</v>
      </c>
      <c r="I672" s="0">
        <v>0.004986</v>
      </c>
      <c r="J672" s="0">
        <v>-0.007614</v>
      </c>
      <c r="K672" s="0">
        <v>1014.829956</v>
      </c>
      <c r="L672" s="0">
        <v>43.278435</v>
      </c>
      <c r="W672" s="0">
        <f t="shared" si="10"/>
        <v>54753.960116612288</v>
      </c>
    </row>
    <row r="673">
      <c r="A673" s="0">
        <v>346.32</v>
      </c>
      <c r="B673" s="0">
        <v>3304.858643</v>
      </c>
      <c r="C673" s="0">
        <v>-50663.472656</v>
      </c>
      <c r="D673" s="0">
        <v>20413.429687</v>
      </c>
      <c r="E673" s="0">
        <v>-0.423524</v>
      </c>
      <c r="F673" s="0">
        <v>9.956146</v>
      </c>
      <c r="G673" s="0">
        <v>-0.198523</v>
      </c>
      <c r="H673" s="0">
        <v>-0.019252</v>
      </c>
      <c r="I673" s="0">
        <v>0.002407</v>
      </c>
      <c r="J673" s="0">
        <v>-0.002352</v>
      </c>
      <c r="K673" s="0">
        <v>1014.829956</v>
      </c>
      <c r="L673" s="0">
        <v>43.278435</v>
      </c>
      <c r="W673" s="0">
        <f t="shared" si="10"/>
        <v>54721.2724980109</v>
      </c>
    </row>
    <row r="674">
      <c r="A674" s="0">
        <v>346.33125</v>
      </c>
      <c r="B674" s="0">
        <v>3269.84668</v>
      </c>
      <c r="C674" s="0">
        <v>-50661.960937</v>
      </c>
      <c r="D674" s="0">
        <v>20390.972656</v>
      </c>
      <c r="E674" s="0">
        <v>-0.428079</v>
      </c>
      <c r="F674" s="0">
        <v>9.957996</v>
      </c>
      <c r="G674" s="0">
        <v>-0.19255</v>
      </c>
      <c r="H674" s="0">
        <v>-0.031527</v>
      </c>
      <c r="I674" s="0">
        <v>-0.000116</v>
      </c>
      <c r="J674" s="0">
        <v>0.001177</v>
      </c>
      <c r="K674" s="0">
        <v>1014.829956</v>
      </c>
      <c r="L674" s="0">
        <v>43.278435</v>
      </c>
      <c r="W674" s="0">
        <f t="shared" si="10"/>
        <v>54709.395437626263</v>
      </c>
    </row>
    <row r="675">
      <c r="A675" s="0">
        <v>346.3425</v>
      </c>
      <c r="B675" s="0">
        <v>3206.241699</v>
      </c>
      <c r="C675" s="0">
        <v>-50661.65625</v>
      </c>
      <c r="D675" s="0">
        <v>20468.410156</v>
      </c>
      <c r="E675" s="0">
        <v>-0.433104</v>
      </c>
      <c r="F675" s="0">
        <v>9.952553</v>
      </c>
      <c r="G675" s="0">
        <v>-0.201328</v>
      </c>
      <c r="H675" s="0">
        <v>-0.034338</v>
      </c>
      <c r="I675" s="0">
        <v>-0.000206</v>
      </c>
      <c r="J675" s="0">
        <v>0.00111</v>
      </c>
      <c r="K675" s="0">
        <v>1014.829956</v>
      </c>
      <c r="L675" s="0">
        <v>43.278435</v>
      </c>
      <c r="W675" s="0">
        <f t="shared" si="10"/>
        <v>54734.259967042708</v>
      </c>
    </row>
    <row r="676">
      <c r="A676" s="0">
        <v>346.35375</v>
      </c>
      <c r="B676" s="0">
        <v>3335.827148</v>
      </c>
      <c r="C676" s="0">
        <v>-50640.152344</v>
      </c>
      <c r="D676" s="0">
        <v>20440.603516</v>
      </c>
      <c r="E676" s="0">
        <v>-0.430736</v>
      </c>
      <c r="F676" s="0">
        <v>9.956128</v>
      </c>
      <c r="G676" s="0">
        <v>-0.198138</v>
      </c>
      <c r="H676" s="0">
        <v>-0.01802</v>
      </c>
      <c r="I676" s="0">
        <v>0.001162</v>
      </c>
      <c r="J676" s="0">
        <v>-0.004029</v>
      </c>
      <c r="K676" s="0">
        <v>1014.829956</v>
      </c>
      <c r="L676" s="0">
        <v>43.278435</v>
      </c>
      <c r="W676" s="0">
        <f t="shared" si="10"/>
        <v>54711.708475272222</v>
      </c>
    </row>
    <row r="677">
      <c r="A677" s="0">
        <v>346.365</v>
      </c>
      <c r="B677" s="0">
        <v>3262.278076</v>
      </c>
      <c r="C677" s="0">
        <v>-50647.691406</v>
      </c>
      <c r="D677" s="0">
        <v>20408.40625</v>
      </c>
      <c r="E677" s="0">
        <v>-0.426635</v>
      </c>
      <c r="F677" s="0">
        <v>9.948243</v>
      </c>
      <c r="G677" s="0">
        <v>-0.194511</v>
      </c>
      <c r="H677" s="0">
        <v>0.014474</v>
      </c>
      <c r="I677" s="0">
        <v>0.006136</v>
      </c>
      <c r="J677" s="0">
        <v>-0.013588</v>
      </c>
      <c r="K677" s="0">
        <v>1014.829956</v>
      </c>
      <c r="L677" s="0">
        <v>43.278435</v>
      </c>
      <c r="W677" s="0">
        <f t="shared" si="10"/>
        <v>54702.231660761296</v>
      </c>
    </row>
    <row r="678">
      <c r="A678" s="0">
        <v>346.37625</v>
      </c>
      <c r="B678" s="0">
        <v>3244.833008</v>
      </c>
      <c r="C678" s="0">
        <v>-50659.867187</v>
      </c>
      <c r="D678" s="0">
        <v>20462.861328</v>
      </c>
      <c r="E678" s="0">
        <v>-0.428185</v>
      </c>
      <c r="F678" s="0">
        <v>9.94461</v>
      </c>
      <c r="G678" s="0">
        <v>-0.181314</v>
      </c>
      <c r="H678" s="0">
        <v>0.046256</v>
      </c>
      <c r="I678" s="0">
        <v>0.010083</v>
      </c>
      <c r="J678" s="0">
        <v>-0.022769</v>
      </c>
      <c r="K678" s="0">
        <v>1014.829956</v>
      </c>
      <c r="L678" s="0">
        <v>43.278435</v>
      </c>
      <c r="W678" s="0">
        <f t="shared" si="10"/>
        <v>54732.803494643354</v>
      </c>
    </row>
    <row r="679">
      <c r="A679" s="0">
        <v>346.3875</v>
      </c>
      <c r="B679" s="0">
        <v>3359.428223</v>
      </c>
      <c r="C679" s="0">
        <v>-50637.882812</v>
      </c>
      <c r="D679" s="0">
        <v>20550.082031</v>
      </c>
      <c r="E679" s="0">
        <v>-0.424224</v>
      </c>
      <c r="F679" s="0">
        <v>9.953345</v>
      </c>
      <c r="G679" s="0">
        <v>-0.186584</v>
      </c>
      <c r="H679" s="0">
        <v>0.063572</v>
      </c>
      <c r="I679" s="0">
        <v>0.013248</v>
      </c>
      <c r="J679" s="0">
        <v>-0.025775</v>
      </c>
      <c r="K679" s="0">
        <v>1014.829956</v>
      </c>
      <c r="L679" s="0">
        <v>43.278435</v>
      </c>
      <c r="W679" s="0">
        <f t="shared" si="10"/>
        <v>54752.048410522169</v>
      </c>
    </row>
    <row r="680">
      <c r="A680" s="0">
        <v>346.39875</v>
      </c>
      <c r="B680" s="0">
        <v>3391.314941</v>
      </c>
      <c r="C680" s="0">
        <v>-50670.882812</v>
      </c>
      <c r="D680" s="0">
        <v>20487.693359</v>
      </c>
      <c r="E680" s="0">
        <v>-0.442539</v>
      </c>
      <c r="F680" s="0">
        <v>9.961212</v>
      </c>
      <c r="G680" s="0">
        <v>-0.197781</v>
      </c>
      <c r="H680" s="0">
        <v>0.068598</v>
      </c>
      <c r="I680" s="0">
        <v>0.013201</v>
      </c>
      <c r="J680" s="0">
        <v>-0.023916</v>
      </c>
      <c r="K680" s="0">
        <v>1014.829956</v>
      </c>
      <c r="L680" s="0">
        <v>43.278435</v>
      </c>
      <c r="W680" s="0">
        <f t="shared" si="10"/>
        <v>54761.162890765023</v>
      </c>
    </row>
    <row r="681">
      <c r="A681" s="0">
        <v>346.41</v>
      </c>
      <c r="B681" s="0">
        <v>3399.315674</v>
      </c>
      <c r="C681" s="0">
        <v>-50655.707031</v>
      </c>
      <c r="D681" s="0">
        <v>20448.660156</v>
      </c>
      <c r="E681" s="0">
        <v>-0.437736</v>
      </c>
      <c r="F681" s="0">
        <v>9.958181</v>
      </c>
      <c r="G681" s="0">
        <v>-0.191392</v>
      </c>
      <c r="H681" s="0">
        <v>0.058043</v>
      </c>
      <c r="I681" s="0">
        <v>0.011091</v>
      </c>
      <c r="J681" s="0">
        <v>-0.019486</v>
      </c>
      <c r="K681" s="0">
        <v>1014.839966</v>
      </c>
      <c r="L681" s="0">
        <v>43.275898</v>
      </c>
      <c r="W681" s="0">
        <f t="shared" si="10"/>
        <v>54733.022061983633</v>
      </c>
    </row>
    <row r="682">
      <c r="A682" s="0">
        <v>346.42125</v>
      </c>
      <c r="B682" s="0">
        <v>3328.876709</v>
      </c>
      <c r="C682" s="0">
        <v>-50668.007812</v>
      </c>
      <c r="D682" s="0">
        <v>20561.048828</v>
      </c>
      <c r="E682" s="0">
        <v>-0.440516</v>
      </c>
      <c r="F682" s="0">
        <v>9.946605</v>
      </c>
      <c r="G682" s="0">
        <v>-0.191387</v>
      </c>
      <c r="H682" s="0">
        <v>0.032969</v>
      </c>
      <c r="I682" s="0">
        <v>0.008854</v>
      </c>
      <c r="J682" s="0">
        <v>-0.012842</v>
      </c>
      <c r="K682" s="0">
        <v>1014.839966</v>
      </c>
      <c r="L682" s="0">
        <v>43.275898</v>
      </c>
      <c r="W682" s="0">
        <f t="shared" si="10"/>
        <v>54782.161007831884</v>
      </c>
    </row>
    <row r="683">
      <c r="A683" s="0">
        <v>346.4325</v>
      </c>
      <c r="B683" s="0">
        <v>3367.303955</v>
      </c>
      <c r="C683" s="0">
        <v>-50649.214844</v>
      </c>
      <c r="D683" s="0">
        <v>20490.863281</v>
      </c>
      <c r="E683" s="0">
        <v>-0.431437</v>
      </c>
      <c r="F683" s="0">
        <v>9.949032</v>
      </c>
      <c r="G683" s="0">
        <v>-0.193933</v>
      </c>
      <c r="H683" s="0">
        <v>0.001883</v>
      </c>
      <c r="I683" s="0">
        <v>0.00519</v>
      </c>
      <c r="J683" s="0">
        <v>-0.006532</v>
      </c>
      <c r="K683" s="0">
        <v>1014.839966</v>
      </c>
      <c r="L683" s="0">
        <v>43.275898</v>
      </c>
      <c r="W683" s="0">
        <f t="shared" si="10"/>
        <v>54740.818209446443</v>
      </c>
    </row>
    <row r="684">
      <c r="A684" s="0">
        <v>346.44375</v>
      </c>
      <c r="B684" s="0">
        <v>3316.192871</v>
      </c>
      <c r="C684" s="0">
        <v>-50663.511719</v>
      </c>
      <c r="D684" s="0">
        <v>20464.931641</v>
      </c>
      <c r="E684" s="0">
        <v>-0.431154</v>
      </c>
      <c r="F684" s="0">
        <v>9.961946</v>
      </c>
      <c r="G684" s="0">
        <v>-0.198345</v>
      </c>
      <c r="H684" s="0">
        <v>-0.02528</v>
      </c>
      <c r="I684" s="0">
        <v>0.001759</v>
      </c>
      <c r="J684" s="0">
        <v>0.000718</v>
      </c>
      <c r="K684" s="0">
        <v>1014.839966</v>
      </c>
      <c r="L684" s="0">
        <v>43.275898</v>
      </c>
      <c r="W684" s="0">
        <f t="shared" si="10"/>
        <v>54741.227442666328</v>
      </c>
    </row>
    <row r="685">
      <c r="A685" s="0">
        <v>346.455</v>
      </c>
      <c r="B685" s="0">
        <v>3329.555176</v>
      </c>
      <c r="C685" s="0">
        <v>-50625.472656</v>
      </c>
      <c r="D685" s="0">
        <v>20536.515625</v>
      </c>
      <c r="E685" s="0">
        <v>-0.438997</v>
      </c>
      <c r="F685" s="0">
        <v>9.956115</v>
      </c>
      <c r="G685" s="0">
        <v>-0.178193</v>
      </c>
      <c r="H685" s="0">
        <v>-0.037247</v>
      </c>
      <c r="I685" s="0">
        <v>-0.000864</v>
      </c>
      <c r="J685" s="0">
        <v>0.004063</v>
      </c>
      <c r="K685" s="0">
        <v>1014.839966</v>
      </c>
      <c r="L685" s="0">
        <v>43.275898</v>
      </c>
      <c r="W685" s="0">
        <f t="shared" si="10"/>
        <v>54733.654120013773</v>
      </c>
    </row>
    <row r="686">
      <c r="A686" s="0">
        <v>346.46625</v>
      </c>
      <c r="B686" s="0">
        <v>3197.622559</v>
      </c>
      <c r="C686" s="0">
        <v>-50665.273437</v>
      </c>
      <c r="D686" s="0">
        <v>20521.900391</v>
      </c>
      <c r="E686" s="0">
        <v>-0.432612</v>
      </c>
      <c r="F686" s="0">
        <v>9.951612</v>
      </c>
      <c r="G686" s="0">
        <v>-0.190199</v>
      </c>
      <c r="H686" s="0">
        <v>-0.031037</v>
      </c>
      <c r="I686" s="0">
        <v>0.000584</v>
      </c>
      <c r="J686" s="0">
        <v>0.001267</v>
      </c>
      <c r="K686" s="0">
        <v>1014.839966</v>
      </c>
      <c r="L686" s="0">
        <v>43.275898</v>
      </c>
      <c r="W686" s="0">
        <f t="shared" si="10"/>
        <v>54757.128468665425</v>
      </c>
    </row>
    <row r="687">
      <c r="A687" s="0">
        <v>346.4775</v>
      </c>
      <c r="B687" s="0">
        <v>3268.97998</v>
      </c>
      <c r="C687" s="0">
        <v>-50615.972656</v>
      </c>
      <c r="D687" s="0">
        <v>20403.152344</v>
      </c>
      <c r="E687" s="0">
        <v>-0.422303</v>
      </c>
      <c r="F687" s="0">
        <v>9.950788</v>
      </c>
      <c r="G687" s="0">
        <v>-0.200364</v>
      </c>
      <c r="H687" s="0">
        <v>-0.009571</v>
      </c>
      <c r="I687" s="0">
        <v>0.00328</v>
      </c>
      <c r="J687" s="0">
        <v>-0.005788</v>
      </c>
      <c r="K687" s="0">
        <v>1014.839966</v>
      </c>
      <c r="L687" s="0">
        <v>43.275898</v>
      </c>
      <c r="W687" s="0">
        <f t="shared" si="10"/>
        <v>54671.304571914625</v>
      </c>
    </row>
    <row r="688">
      <c r="A688" s="0">
        <v>346.48875</v>
      </c>
      <c r="B688" s="0">
        <v>3324.27832</v>
      </c>
      <c r="C688" s="0">
        <v>-50661.777344</v>
      </c>
      <c r="D688" s="0">
        <v>20411.222656</v>
      </c>
      <c r="E688" s="0">
        <v>-0.434222</v>
      </c>
      <c r="F688" s="0">
        <v>9.958348</v>
      </c>
      <c r="G688" s="0">
        <v>-0.199006</v>
      </c>
      <c r="H688" s="0">
        <v>0.022586</v>
      </c>
      <c r="I688" s="0">
        <v>0.007904</v>
      </c>
      <c r="J688" s="0">
        <v>-0.015145</v>
      </c>
      <c r="K688" s="0">
        <v>1014.839966</v>
      </c>
      <c r="L688" s="0">
        <v>43.275898</v>
      </c>
      <c r="W688" s="0">
        <f t="shared" si="10"/>
        <v>54720.05592389925</v>
      </c>
    </row>
    <row r="689">
      <c r="A689" s="0">
        <v>346.5</v>
      </c>
      <c r="B689" s="0">
        <v>3254.706787</v>
      </c>
      <c r="C689" s="0">
        <v>-50669.597656</v>
      </c>
      <c r="D689" s="0">
        <v>20533.853516</v>
      </c>
      <c r="E689" s="0">
        <v>-0.431025</v>
      </c>
      <c r="F689" s="0">
        <v>9.961955</v>
      </c>
      <c r="G689" s="0">
        <v>-0.192036</v>
      </c>
      <c r="H689" s="0">
        <v>0.052168</v>
      </c>
      <c r="I689" s="0">
        <v>0.011174</v>
      </c>
      <c r="J689" s="0">
        <v>-0.023522</v>
      </c>
      <c r="K689" s="0">
        <v>1014.829956</v>
      </c>
      <c r="L689" s="0">
        <v>43.283318</v>
      </c>
      <c r="W689" s="0">
        <f t="shared" si="10"/>
        <v>54768.972814056047</v>
      </c>
    </row>
    <row r="690">
      <c r="A690" s="0">
        <v>346.51125</v>
      </c>
      <c r="B690" s="0">
        <v>3363.126709</v>
      </c>
      <c r="C690" s="0">
        <v>-50666.132812</v>
      </c>
      <c r="D690" s="0">
        <v>20508.171875</v>
      </c>
      <c r="E690" s="0">
        <v>-0.425788</v>
      </c>
      <c r="F690" s="0">
        <v>9.953024</v>
      </c>
      <c r="G690" s="0">
        <v>-0.199175</v>
      </c>
      <c r="H690" s="0">
        <v>0.067317</v>
      </c>
      <c r="I690" s="0">
        <v>0.012846</v>
      </c>
      <c r="J690" s="0">
        <v>-0.025646</v>
      </c>
      <c r="K690" s="0">
        <v>1014.829956</v>
      </c>
      <c r="L690" s="0">
        <v>43.283318</v>
      </c>
      <c r="W690" s="0">
        <f t="shared" si="10"/>
        <v>54762.694866474143</v>
      </c>
    </row>
    <row r="691">
      <c r="A691" s="0">
        <v>346.5225</v>
      </c>
      <c r="B691" s="0">
        <v>3298.972412</v>
      </c>
      <c r="C691" s="0">
        <v>-50645.765625</v>
      </c>
      <c r="D691" s="0">
        <v>20497.007812</v>
      </c>
      <c r="E691" s="0">
        <v>-0.437649</v>
      </c>
      <c r="F691" s="0">
        <v>9.945015</v>
      </c>
      <c r="G691" s="0">
        <v>-0.195948</v>
      </c>
      <c r="H691" s="0">
        <v>0.071337</v>
      </c>
      <c r="I691" s="0">
        <v>0.013565</v>
      </c>
      <c r="J691" s="0">
        <v>-0.023885</v>
      </c>
      <c r="K691" s="0">
        <v>1014.829956</v>
      </c>
      <c r="L691" s="0">
        <v>43.283318</v>
      </c>
      <c r="W691" s="0">
        <f t="shared" si="10"/>
        <v>54735.766405182985</v>
      </c>
    </row>
    <row r="692">
      <c r="A692" s="0">
        <v>346.53375</v>
      </c>
      <c r="B692" s="0">
        <v>3257.843018</v>
      </c>
      <c r="C692" s="0">
        <v>-50651.980469</v>
      </c>
      <c r="D692" s="0">
        <v>20460.595703</v>
      </c>
      <c r="E692" s="0">
        <v>-0.439949</v>
      </c>
      <c r="F692" s="0">
        <v>9.952091</v>
      </c>
      <c r="G692" s="0">
        <v>-0.185248</v>
      </c>
      <c r="H692" s="0">
        <v>0.05564</v>
      </c>
      <c r="I692" s="0">
        <v>0.011003</v>
      </c>
      <c r="J692" s="0">
        <v>-0.019434</v>
      </c>
      <c r="K692" s="0">
        <v>1014.829956</v>
      </c>
      <c r="L692" s="0">
        <v>43.283318</v>
      </c>
      <c r="W692" s="0">
        <f t="shared" si="10"/>
        <v>54725.429583361984</v>
      </c>
    </row>
    <row r="693">
      <c r="A693" s="0">
        <v>346.545</v>
      </c>
      <c r="B693" s="0">
        <v>3338.928955</v>
      </c>
      <c r="C693" s="0">
        <v>-50676.53125</v>
      </c>
      <c r="D693" s="0">
        <v>20514.400391</v>
      </c>
      <c r="E693" s="0">
        <v>-0.43635</v>
      </c>
      <c r="F693" s="0">
        <v>9.959329</v>
      </c>
      <c r="G693" s="0">
        <v>-0.184079</v>
      </c>
      <c r="H693" s="0">
        <v>0.028524</v>
      </c>
      <c r="I693" s="0">
        <v>0.008159</v>
      </c>
      <c r="J693" s="0">
        <v>-0.012383</v>
      </c>
      <c r="K693" s="0">
        <v>1014.829956</v>
      </c>
      <c r="L693" s="0">
        <v>43.283318</v>
      </c>
      <c r="W693" s="0">
        <f t="shared" si="10"/>
        <v>54773.167605142437</v>
      </c>
    </row>
    <row r="694">
      <c r="A694" s="0">
        <v>346.55625</v>
      </c>
      <c r="B694" s="0">
        <v>3186.763184</v>
      </c>
      <c r="C694" s="0">
        <v>-50662.859375</v>
      </c>
      <c r="D694" s="0">
        <v>20315.595703</v>
      </c>
      <c r="E694" s="0">
        <v>-0.429034</v>
      </c>
      <c r="F694" s="0">
        <v>9.958635</v>
      </c>
      <c r="G694" s="0">
        <v>-0.204249</v>
      </c>
      <c r="H694" s="0">
        <v>-0.002153</v>
      </c>
      <c r="I694" s="0">
        <v>0.004136</v>
      </c>
      <c r="J694" s="0">
        <v>-0.00656</v>
      </c>
      <c r="K694" s="0">
        <v>1014.829956</v>
      </c>
      <c r="L694" s="0">
        <v>43.283318</v>
      </c>
      <c r="W694" s="0">
        <f t="shared" si="10"/>
        <v>54677.273234952707</v>
      </c>
    </row>
    <row r="695">
      <c r="A695" s="0">
        <v>346.5675</v>
      </c>
      <c r="B695" s="0">
        <v>3244.854248</v>
      </c>
      <c r="C695" s="0">
        <v>-50659.234375</v>
      </c>
      <c r="D695" s="0">
        <v>20479.417969</v>
      </c>
      <c r="E695" s="0">
        <v>-0.426236</v>
      </c>
      <c r="F695" s="0">
        <v>9.951609</v>
      </c>
      <c r="G695" s="0">
        <v>-0.197074</v>
      </c>
      <c r="H695" s="0">
        <v>-0.034112</v>
      </c>
      <c r="I695" s="0">
        <v>0.000933</v>
      </c>
      <c r="J695" s="0">
        <v>0.000965</v>
      </c>
      <c r="K695" s="0">
        <v>1014.829956</v>
      </c>
      <c r="L695" s="0">
        <v>43.283318</v>
      </c>
      <c r="W695" s="0">
        <f t="shared" si="10"/>
        <v>54738.411256639018</v>
      </c>
    </row>
    <row r="696">
      <c r="A696" s="0">
        <v>346.57875</v>
      </c>
      <c r="B696" s="0">
        <v>3233.166992</v>
      </c>
      <c r="C696" s="0">
        <v>-50671.339844</v>
      </c>
      <c r="D696" s="0">
        <v>20376.613281</v>
      </c>
      <c r="E696" s="0">
        <v>-0.442474</v>
      </c>
      <c r="F696" s="0">
        <v>9.955195</v>
      </c>
      <c r="G696" s="0">
        <v>-0.193082</v>
      </c>
      <c r="H696" s="0">
        <v>-0.031778</v>
      </c>
      <c r="I696" s="0">
        <v>0.000418</v>
      </c>
      <c r="J696" s="0">
        <v>0.001693</v>
      </c>
      <c r="K696" s="0">
        <v>1014.829956</v>
      </c>
      <c r="L696" s="0">
        <v>43.283318</v>
      </c>
      <c r="W696" s="0">
        <f t="shared" si="10"/>
        <v>54710.551260133783</v>
      </c>
    </row>
    <row r="697">
      <c r="A697" s="0">
        <v>346.59</v>
      </c>
      <c r="B697" s="0">
        <v>3285.588867</v>
      </c>
      <c r="C697" s="0">
        <v>-50648.234375</v>
      </c>
      <c r="D697" s="0">
        <v>20459.398437</v>
      </c>
      <c r="E697" s="0">
        <v>-0.431492</v>
      </c>
      <c r="F697" s="0">
        <v>9.952578</v>
      </c>
      <c r="G697" s="0">
        <v>-0.19354</v>
      </c>
      <c r="H697" s="0">
        <v>-0.026622</v>
      </c>
      <c r="I697" s="0">
        <v>0.000285</v>
      </c>
      <c r="J697" s="0">
        <v>-0.000765</v>
      </c>
      <c r="K697" s="0">
        <v>1014.829956</v>
      </c>
      <c r="L697" s="0">
        <v>43.283318</v>
      </c>
      <c r="W697" s="0">
        <f t="shared" si="10"/>
        <v>54723.173554827794</v>
      </c>
    </row>
    <row r="698">
      <c r="A698" s="0">
        <v>346.60125</v>
      </c>
      <c r="B698" s="0">
        <v>3256.095459</v>
      </c>
      <c r="C698" s="0">
        <v>-50649.875</v>
      </c>
      <c r="D698" s="0">
        <v>20443.220703</v>
      </c>
      <c r="E698" s="0">
        <v>-0.431332</v>
      </c>
      <c r="F698" s="0">
        <v>9.956674</v>
      </c>
      <c r="G698" s="0">
        <v>-0.194326</v>
      </c>
      <c r="H698" s="0">
        <v>0.003737</v>
      </c>
      <c r="I698" s="0">
        <v>0.004176</v>
      </c>
      <c r="J698" s="0">
        <v>-0.00926</v>
      </c>
      <c r="K698" s="0">
        <v>1014.809998</v>
      </c>
      <c r="L698" s="0">
        <v>43.278435</v>
      </c>
      <c r="W698" s="0">
        <f t="shared" si="10"/>
        <v>54716.882841270424</v>
      </c>
    </row>
    <row r="699">
      <c r="A699" s="0">
        <v>346.6125</v>
      </c>
      <c r="B699" s="0">
        <v>3278.903809</v>
      </c>
      <c r="C699" s="0">
        <v>-50664.902344</v>
      </c>
      <c r="D699" s="0">
        <v>20394.375</v>
      </c>
      <c r="E699" s="0">
        <v>-0.432241</v>
      </c>
      <c r="F699" s="0">
        <v>9.952306</v>
      </c>
      <c r="G699" s="0">
        <v>-0.20468</v>
      </c>
      <c r="H699" s="0">
        <v>0.029993</v>
      </c>
      <c r="I699" s="0">
        <v>0.007741</v>
      </c>
      <c r="J699" s="0">
        <v>-0.018667</v>
      </c>
      <c r="K699" s="0">
        <v>1014.809998</v>
      </c>
      <c r="L699" s="0">
        <v>43.278435</v>
      </c>
      <c r="W699" s="0">
        <f t="shared" si="10"/>
        <v>54713.929408847587</v>
      </c>
    </row>
    <row r="700">
      <c r="A700" s="0">
        <v>346.62375</v>
      </c>
      <c r="B700" s="0">
        <v>3321.873291</v>
      </c>
      <c r="C700" s="0">
        <v>-50648.601562</v>
      </c>
      <c r="D700" s="0">
        <v>20465.279297</v>
      </c>
      <c r="E700" s="0">
        <v>-0.431776</v>
      </c>
      <c r="F700" s="0">
        <v>9.959461</v>
      </c>
      <c r="G700" s="0">
        <v>-0.209561</v>
      </c>
      <c r="H700" s="0">
        <v>0.05863</v>
      </c>
      <c r="I700" s="0">
        <v>0.011668</v>
      </c>
      <c r="J700" s="0">
        <v>-0.025214</v>
      </c>
      <c r="K700" s="0">
        <v>1014.809998</v>
      </c>
      <c r="L700" s="0">
        <v>43.278435</v>
      </c>
      <c r="W700" s="0">
        <f t="shared" si="10"/>
        <v>54727.902746696818</v>
      </c>
    </row>
    <row r="701">
      <c r="A701" s="0">
        <v>346.635</v>
      </c>
      <c r="B701" s="0">
        <v>3286.424805</v>
      </c>
      <c r="C701" s="0">
        <v>-50656.164062</v>
      </c>
      <c r="D701" s="0">
        <v>20395.914062</v>
      </c>
      <c r="E701" s="0">
        <v>-0.426121</v>
      </c>
      <c r="F701" s="0">
        <v>9.966098</v>
      </c>
      <c r="G701" s="0">
        <v>-0.198584</v>
      </c>
      <c r="H701" s="0">
        <v>0.072071</v>
      </c>
      <c r="I701" s="0">
        <v>0.013112</v>
      </c>
      <c r="J701" s="0">
        <v>-0.026332</v>
      </c>
      <c r="K701" s="0">
        <v>1014.809998</v>
      </c>
      <c r="L701" s="0">
        <v>43.278435</v>
      </c>
      <c r="W701" s="0">
        <f t="shared" si="10"/>
        <v>54706.862968915244</v>
      </c>
    </row>
    <row r="702">
      <c r="A702" s="0">
        <v>346.64625</v>
      </c>
      <c r="B702" s="0">
        <v>3255.567627</v>
      </c>
      <c r="C702" s="0">
        <v>-50682.21875</v>
      </c>
      <c r="D702" s="0">
        <v>20553.212891</v>
      </c>
      <c r="E702" s="0">
        <v>-0.438916</v>
      </c>
      <c r="F702" s="0">
        <v>9.957062</v>
      </c>
      <c r="G702" s="0">
        <v>-0.19201</v>
      </c>
      <c r="H702" s="0">
        <v>0.06344</v>
      </c>
      <c r="I702" s="0">
        <v>0.012</v>
      </c>
      <c r="J702" s="0">
        <v>-0.021479</v>
      </c>
      <c r="K702" s="0">
        <v>1014.809998</v>
      </c>
      <c r="L702" s="0">
        <v>43.278435</v>
      </c>
      <c r="W702" s="0">
        <f t="shared" si="10"/>
        <v>54787.960156767927</v>
      </c>
    </row>
    <row r="703">
      <c r="A703" s="0">
        <v>346.6575</v>
      </c>
      <c r="B703" s="0">
        <v>3362.335205</v>
      </c>
      <c r="C703" s="0">
        <v>-50657.632812</v>
      </c>
      <c r="D703" s="0">
        <v>20459.160156</v>
      </c>
      <c r="E703" s="0">
        <v>-0.436225</v>
      </c>
      <c r="F703" s="0">
        <v>9.946557</v>
      </c>
      <c r="G703" s="0">
        <v>-0.205047</v>
      </c>
      <c r="H703" s="0">
        <v>0.04539</v>
      </c>
      <c r="I703" s="0">
        <v>0.010241</v>
      </c>
      <c r="J703" s="0">
        <v>-0.015599</v>
      </c>
      <c r="K703" s="0">
        <v>1014.809998</v>
      </c>
      <c r="L703" s="0">
        <v>43.278435</v>
      </c>
      <c r="W703" s="0">
        <f t="shared" si="10"/>
        <v>54736.443933042086</v>
      </c>
    </row>
    <row r="704">
      <c r="A704" s="0">
        <v>346.66875</v>
      </c>
      <c r="B704" s="0">
        <v>3201.396484</v>
      </c>
      <c r="C704" s="0">
        <v>-50634.652344</v>
      </c>
      <c r="D704" s="0">
        <v>20501.046875</v>
      </c>
      <c r="E704" s="0">
        <v>-0.430795</v>
      </c>
      <c r="F704" s="0">
        <v>9.950059</v>
      </c>
      <c r="G704" s="0">
        <v>-0.201829</v>
      </c>
      <c r="H704" s="0">
        <v>0.016128</v>
      </c>
      <c r="I704" s="0">
        <v>0.006598</v>
      </c>
      <c r="J704" s="0">
        <v>-0.008368</v>
      </c>
      <c r="K704" s="0">
        <v>1014.809998</v>
      </c>
      <c r="L704" s="0">
        <v>43.278435</v>
      </c>
      <c r="W704" s="0">
        <f t="shared" si="10"/>
        <v>54721.2013795061</v>
      </c>
    </row>
    <row r="705">
      <c r="A705" s="0">
        <v>346.68</v>
      </c>
      <c r="B705" s="0">
        <v>3248.240967</v>
      </c>
      <c r="C705" s="0">
        <v>-50659.589844</v>
      </c>
      <c r="D705" s="0">
        <v>20453.201172</v>
      </c>
      <c r="E705" s="0">
        <v>-0.438557</v>
      </c>
      <c r="F705" s="0">
        <v>9.962893</v>
      </c>
      <c r="G705" s="0">
        <v>-0.209552</v>
      </c>
      <c r="H705" s="0">
        <v>-0.018519</v>
      </c>
      <c r="I705" s="0">
        <v>0.002943</v>
      </c>
      <c r="J705" s="0">
        <v>-0.001472</v>
      </c>
      <c r="K705" s="0">
        <v>1014.809998</v>
      </c>
      <c r="L705" s="0">
        <v>43.278435</v>
      </c>
      <c r="W705" s="0">
        <f t="shared" si="10"/>
        <v>54729.1380411231</v>
      </c>
    </row>
    <row r="706">
      <c r="A706" s="0">
        <v>346.69125</v>
      </c>
      <c r="B706" s="0">
        <v>3385.25293</v>
      </c>
      <c r="C706" s="0">
        <v>-50650.347656</v>
      </c>
      <c r="D706" s="0">
        <v>20393.496094</v>
      </c>
      <c r="E706" s="0">
        <v>-0.427797</v>
      </c>
      <c r="F706" s="0">
        <v>9.950036</v>
      </c>
      <c r="G706" s="0">
        <v>-0.207224</v>
      </c>
      <c r="H706" s="0">
        <v>-0.034073</v>
      </c>
      <c r="I706" s="0">
        <v>-1.651174E-05</v>
      </c>
      <c r="J706" s="0">
        <v>0.00361</v>
      </c>
      <c r="K706" s="0">
        <v>1014.809998</v>
      </c>
      <c r="L706" s="0">
        <v>43.278435</v>
      </c>
      <c r="W706" s="0">
        <f ref="W706:W769" t="shared" si="11">SQRT((B706)^2+(C706)^2+(D706)^2)</f>
        <v>54706.602325585263</v>
      </c>
    </row>
    <row r="707">
      <c r="A707" s="0">
        <v>346.7025</v>
      </c>
      <c r="B707" s="0">
        <v>3324.91748</v>
      </c>
      <c r="C707" s="0">
        <v>-50649.128906</v>
      </c>
      <c r="D707" s="0">
        <v>20569.224609</v>
      </c>
      <c r="E707" s="0">
        <v>-0.4363</v>
      </c>
      <c r="F707" s="0">
        <v>9.943396</v>
      </c>
      <c r="G707" s="0">
        <v>-0.18931</v>
      </c>
      <c r="H707" s="0">
        <v>-0.032987</v>
      </c>
      <c r="I707" s="0">
        <v>-0.000834</v>
      </c>
      <c r="J707" s="0">
        <v>0.00194</v>
      </c>
      <c r="K707" s="0">
        <v>1014.809998</v>
      </c>
      <c r="L707" s="0">
        <v>43.278435</v>
      </c>
      <c r="W707" s="0">
        <f t="shared" si="11"/>
        <v>54767.52994431011</v>
      </c>
    </row>
    <row r="708">
      <c r="A708" s="0">
        <v>346.71375</v>
      </c>
      <c r="B708" s="0">
        <v>3202.958496</v>
      </c>
      <c r="C708" s="0">
        <v>-50665.527344</v>
      </c>
      <c r="D708" s="0">
        <v>20655.207031</v>
      </c>
      <c r="E708" s="0">
        <v>-0.431007</v>
      </c>
      <c r="F708" s="0">
        <v>9.955813</v>
      </c>
      <c r="G708" s="0">
        <v>-0.20738</v>
      </c>
      <c r="H708" s="0">
        <v>-0.017087</v>
      </c>
      <c r="I708" s="0">
        <v>0.001783</v>
      </c>
      <c r="J708" s="0">
        <v>-0.00302</v>
      </c>
      <c r="K708" s="0">
        <v>1014.809998</v>
      </c>
      <c r="L708" s="0">
        <v>43.278435</v>
      </c>
      <c r="W708" s="0">
        <f t="shared" si="11"/>
        <v>54807.774828633417</v>
      </c>
    </row>
    <row r="709">
      <c r="A709" s="0">
        <v>346.725</v>
      </c>
      <c r="B709" s="0">
        <v>3200.36499</v>
      </c>
      <c r="C709" s="0">
        <v>-50655.800781</v>
      </c>
      <c r="D709" s="0">
        <v>20504.642578</v>
      </c>
      <c r="E709" s="0">
        <v>-0.42466</v>
      </c>
      <c r="F709" s="0">
        <v>9.961221</v>
      </c>
      <c r="G709" s="0">
        <v>-0.198313</v>
      </c>
      <c r="H709" s="0">
        <v>0.011837</v>
      </c>
      <c r="I709" s="0">
        <v>0.005341</v>
      </c>
      <c r="J709" s="0">
        <v>-0.010721</v>
      </c>
      <c r="K709" s="0">
        <v>1014.809998</v>
      </c>
      <c r="L709" s="0">
        <v>43.278435</v>
      </c>
      <c r="W709" s="0">
        <f t="shared" si="11"/>
        <v>54742.057470331791</v>
      </c>
    </row>
    <row r="710">
      <c r="A710" s="0">
        <v>346.73625</v>
      </c>
      <c r="B710" s="0">
        <v>3238.44165</v>
      </c>
      <c r="C710" s="0">
        <v>-50658.738281</v>
      </c>
      <c r="D710" s="0">
        <v>20436.273437</v>
      </c>
      <c r="E710" s="0">
        <v>-0.435124</v>
      </c>
      <c r="F710" s="0">
        <v>9.95499</v>
      </c>
      <c r="G710" s="0">
        <v>-0.190885</v>
      </c>
      <c r="H710" s="0">
        <v>0.036225</v>
      </c>
      <c r="I710" s="0">
        <v>0.008961</v>
      </c>
      <c r="J710" s="0">
        <v>-0.020186</v>
      </c>
      <c r="K710" s="0">
        <v>1014.809998</v>
      </c>
      <c r="L710" s="0">
        <v>43.278435</v>
      </c>
      <c r="W710" s="0">
        <f t="shared" si="11"/>
        <v>54721.444978501262</v>
      </c>
    </row>
    <row r="711">
      <c r="A711" s="0">
        <v>346.7475</v>
      </c>
      <c r="B711" s="0">
        <v>3225.757324</v>
      </c>
      <c r="C711" s="0">
        <v>-50662.128906</v>
      </c>
      <c r="D711" s="0">
        <v>20527.873047</v>
      </c>
      <c r="E711" s="0">
        <v>-0.441121</v>
      </c>
      <c r="F711" s="0">
        <v>9.952678</v>
      </c>
      <c r="G711" s="0">
        <v>-0.196679</v>
      </c>
      <c r="H711" s="0">
        <v>0.064617</v>
      </c>
      <c r="I711" s="0">
        <v>0.012503</v>
      </c>
      <c r="J711" s="0">
        <v>-0.026246</v>
      </c>
      <c r="K711" s="0">
        <v>1014.809998</v>
      </c>
      <c r="L711" s="0">
        <v>43.278435</v>
      </c>
      <c r="W711" s="0">
        <f t="shared" si="11"/>
        <v>54758.1079606961</v>
      </c>
    </row>
    <row r="712">
      <c r="A712" s="0">
        <v>346.75875</v>
      </c>
      <c r="B712" s="0">
        <v>3192.943848</v>
      </c>
      <c r="C712" s="0">
        <v>-50637.097656</v>
      </c>
      <c r="D712" s="0">
        <v>20522.857422</v>
      </c>
      <c r="E712" s="0">
        <v>-0.428884</v>
      </c>
      <c r="F712" s="0">
        <v>9.963013</v>
      </c>
      <c r="G712" s="0">
        <v>-0.191413</v>
      </c>
      <c r="H712" s="0">
        <v>0.072206</v>
      </c>
      <c r="I712" s="0">
        <v>0.013286</v>
      </c>
      <c r="J712" s="0">
        <v>-0.0245</v>
      </c>
      <c r="K712" s="0">
        <v>1014.809998</v>
      </c>
      <c r="L712" s="0">
        <v>43.278435</v>
      </c>
      <c r="W712" s="0">
        <f t="shared" si="11"/>
        <v>54731.144937809426</v>
      </c>
    </row>
    <row r="713">
      <c r="A713" s="0">
        <v>346.77</v>
      </c>
      <c r="B713" s="0">
        <v>3274.500732</v>
      </c>
      <c r="C713" s="0">
        <v>-50648.304687</v>
      </c>
      <c r="D713" s="0">
        <v>20531.347656</v>
      </c>
      <c r="E713" s="0">
        <v>-0.433538</v>
      </c>
      <c r="F713" s="0">
        <v>9.957337</v>
      </c>
      <c r="G713" s="0">
        <v>-0.18913</v>
      </c>
      <c r="H713" s="0">
        <v>0.061586</v>
      </c>
      <c r="I713" s="0">
        <v>0.011533</v>
      </c>
      <c r="J713" s="0">
        <v>-0.020974</v>
      </c>
      <c r="K713" s="0">
        <v>1014.809998</v>
      </c>
      <c r="L713" s="0">
        <v>43.278435</v>
      </c>
      <c r="W713" s="0">
        <f t="shared" si="11"/>
        <v>54749.514694493795</v>
      </c>
    </row>
    <row r="714">
      <c r="A714" s="0">
        <v>346.78125</v>
      </c>
      <c r="B714" s="0">
        <v>3195.647949</v>
      </c>
      <c r="C714" s="0">
        <v>-50644.996094</v>
      </c>
      <c r="D714" s="0">
        <v>20448.503906</v>
      </c>
      <c r="E714" s="0">
        <v>-0.438212</v>
      </c>
      <c r="F714" s="0">
        <v>9.957098</v>
      </c>
      <c r="G714" s="0">
        <v>-0.184848</v>
      </c>
      <c r="H714" s="0">
        <v>0.035763</v>
      </c>
      <c r="I714" s="0">
        <v>0.009398</v>
      </c>
      <c r="J714" s="0">
        <v>-0.013267</v>
      </c>
      <c r="K714" s="0">
        <v>1014.809998</v>
      </c>
      <c r="L714" s="0">
        <v>43.278435</v>
      </c>
      <c r="W714" s="0">
        <f t="shared" si="11"/>
        <v>54710.776883251441</v>
      </c>
    </row>
    <row r="715">
      <c r="A715" s="0">
        <v>346.7925</v>
      </c>
      <c r="B715" s="0">
        <v>3218.727539</v>
      </c>
      <c r="C715" s="0">
        <v>-50664.945312</v>
      </c>
      <c r="D715" s="0">
        <v>20437.974609</v>
      </c>
      <c r="E715" s="0">
        <v>-0.441672</v>
      </c>
      <c r="F715" s="0">
        <v>9.957026</v>
      </c>
      <c r="G715" s="0">
        <v>-0.188257</v>
      </c>
      <c r="H715" s="0">
        <v>0.005885</v>
      </c>
      <c r="I715" s="0">
        <v>0.005616</v>
      </c>
      <c r="J715" s="0">
        <v>-0.007084</v>
      </c>
      <c r="K715" s="0">
        <v>1014.809998</v>
      </c>
      <c r="L715" s="0">
        <v>43.278435</v>
      </c>
      <c r="W715" s="0">
        <f t="shared" si="11"/>
        <v>54726.663488252205</v>
      </c>
    </row>
    <row r="716">
      <c r="A716" s="0">
        <v>346.80375</v>
      </c>
      <c r="B716" s="0">
        <v>3215.802246</v>
      </c>
      <c r="C716" s="0">
        <v>-50663.148437</v>
      </c>
      <c r="D716" s="0">
        <v>20411.511719</v>
      </c>
      <c r="E716" s="0">
        <v>-0.444579</v>
      </c>
      <c r="F716" s="0">
        <v>9.961236</v>
      </c>
      <c r="G716" s="0">
        <v>-0.202648</v>
      </c>
      <c r="H716" s="0">
        <v>-0.020735</v>
      </c>
      <c r="I716" s="0">
        <v>0.002239</v>
      </c>
      <c r="J716" s="0">
        <v>-0.002212</v>
      </c>
      <c r="K716" s="0">
        <v>1014.789978</v>
      </c>
      <c r="L716" s="0">
        <v>43.280781</v>
      </c>
      <c r="W716" s="0">
        <f t="shared" si="11"/>
        <v>54714.9504641076</v>
      </c>
    </row>
    <row r="717">
      <c r="A717" s="0">
        <v>346.815</v>
      </c>
      <c r="B717" s="0">
        <v>3305.700928</v>
      </c>
      <c r="C717" s="0">
        <v>-50650.351562</v>
      </c>
      <c r="D717" s="0">
        <v>20360.808594</v>
      </c>
      <c r="E717" s="0">
        <v>-0.437252</v>
      </c>
      <c r="F717" s="0">
        <v>9.955974</v>
      </c>
      <c r="G717" s="0">
        <v>-0.200284</v>
      </c>
      <c r="H717" s="0">
        <v>-0.036283</v>
      </c>
      <c r="I717" s="0">
        <v>0.000554</v>
      </c>
      <c r="J717" s="0">
        <v>0.001214</v>
      </c>
      <c r="K717" s="0">
        <v>1014.789978</v>
      </c>
      <c r="L717" s="0">
        <v>43.280781</v>
      </c>
      <c r="W717" s="0">
        <f t="shared" si="11"/>
        <v>54689.562976687615</v>
      </c>
    </row>
    <row r="718">
      <c r="A718" s="0">
        <v>346.82625</v>
      </c>
      <c r="B718" s="0">
        <v>3270.845703</v>
      </c>
      <c r="C718" s="0">
        <v>-50644.308594</v>
      </c>
      <c r="D718" s="0">
        <v>20467.308594</v>
      </c>
      <c r="E718" s="0">
        <v>-0.430233</v>
      </c>
      <c r="F718" s="0">
        <v>9.946239</v>
      </c>
      <c r="G718" s="0">
        <v>-0.198568</v>
      </c>
      <c r="H718" s="0">
        <v>-0.034221</v>
      </c>
      <c r="I718" s="0">
        <v>-0.000807</v>
      </c>
      <c r="J718" s="0">
        <v>0.000242</v>
      </c>
      <c r="K718" s="0">
        <v>1014.789978</v>
      </c>
      <c r="L718" s="0">
        <v>43.280781</v>
      </c>
      <c r="W718" s="0">
        <f t="shared" si="11"/>
        <v>54721.614976708814</v>
      </c>
    </row>
    <row r="719">
      <c r="A719" s="0">
        <v>346.8375</v>
      </c>
      <c r="B719" s="0">
        <v>3269.927979</v>
      </c>
      <c r="C719" s="0">
        <v>-50662.402344</v>
      </c>
      <c r="D719" s="0">
        <v>20372.939453</v>
      </c>
      <c r="E719" s="0">
        <v>-0.437433</v>
      </c>
      <c r="F719" s="0">
        <v>9.954282</v>
      </c>
      <c r="G719" s="0">
        <v>-0.175893</v>
      </c>
      <c r="H719" s="0">
        <v>-0.016194</v>
      </c>
      <c r="I719" s="0">
        <v>0.001968</v>
      </c>
      <c r="J719" s="0">
        <v>-0.004806</v>
      </c>
      <c r="K719" s="0">
        <v>1014.789978</v>
      </c>
      <c r="L719" s="0">
        <v>43.280781</v>
      </c>
      <c r="W719" s="0">
        <f t="shared" si="11"/>
        <v>54703.090426490424</v>
      </c>
    </row>
    <row r="720">
      <c r="A720" s="0">
        <v>346.84875</v>
      </c>
      <c r="B720" s="0">
        <v>3296.844971</v>
      </c>
      <c r="C720" s="0">
        <v>-50660.316406</v>
      </c>
      <c r="D720" s="0">
        <v>20465.371094</v>
      </c>
      <c r="E720" s="0">
        <v>-0.439217</v>
      </c>
      <c r="F720" s="0">
        <v>9.947311</v>
      </c>
      <c r="G720" s="0">
        <v>-0.183082</v>
      </c>
      <c r="H720" s="0">
        <v>0.019011</v>
      </c>
      <c r="I720" s="0">
        <v>0.005725</v>
      </c>
      <c r="J720" s="0">
        <v>-0.015057</v>
      </c>
      <c r="K720" s="0">
        <v>1014.789978</v>
      </c>
      <c r="L720" s="0">
        <v>43.280781</v>
      </c>
      <c r="W720" s="0">
        <f t="shared" si="11"/>
        <v>54737.265725773796</v>
      </c>
    </row>
    <row r="721">
      <c r="A721" s="0">
        <v>346.86</v>
      </c>
      <c r="B721" s="0">
        <v>3182.72998</v>
      </c>
      <c r="C721" s="0">
        <v>-50622.003906</v>
      </c>
      <c r="D721" s="0">
        <v>20454.056641</v>
      </c>
      <c r="E721" s="0">
        <v>-0.437509</v>
      </c>
      <c r="F721" s="0">
        <v>9.952449</v>
      </c>
      <c r="G721" s="0">
        <v>-0.193323</v>
      </c>
      <c r="H721" s="0">
        <v>0.050294</v>
      </c>
      <c r="I721" s="0">
        <v>0.010449</v>
      </c>
      <c r="J721" s="0">
        <v>-0.023557</v>
      </c>
      <c r="K721" s="0">
        <v>1014.789978</v>
      </c>
      <c r="L721" s="0">
        <v>43.280781</v>
      </c>
      <c r="W721" s="0">
        <f t="shared" si="11"/>
        <v>54690.817169410679</v>
      </c>
    </row>
    <row r="722">
      <c r="A722" s="0">
        <v>346.87125</v>
      </c>
      <c r="B722" s="0">
        <v>3287.166748</v>
      </c>
      <c r="C722" s="0">
        <v>-50646.628906</v>
      </c>
      <c r="D722" s="0">
        <v>20437.810547</v>
      </c>
      <c r="E722" s="0">
        <v>-0.434852</v>
      </c>
      <c r="F722" s="0">
        <v>9.953461</v>
      </c>
      <c r="G722" s="0">
        <v>-0.178646</v>
      </c>
      <c r="H722" s="0">
        <v>0.067903</v>
      </c>
      <c r="I722" s="0">
        <v>0.013486</v>
      </c>
      <c r="J722" s="0">
        <v>-0.026428</v>
      </c>
      <c r="K722" s="0">
        <v>1014.789978</v>
      </c>
      <c r="L722" s="0">
        <v>43.280781</v>
      </c>
      <c r="W722" s="0">
        <f t="shared" si="11"/>
        <v>54713.714777250279</v>
      </c>
    </row>
    <row r="723">
      <c r="A723" s="0">
        <v>346.8825</v>
      </c>
      <c r="B723" s="0">
        <v>3339.708252</v>
      </c>
      <c r="C723" s="0">
        <v>-50650.820312</v>
      </c>
      <c r="D723" s="0">
        <v>20556.527344</v>
      </c>
      <c r="E723" s="0">
        <v>-0.445417</v>
      </c>
      <c r="F723" s="0">
        <v>9.960264</v>
      </c>
      <c r="G723" s="0">
        <v>-0.196026</v>
      </c>
      <c r="H723" s="0">
        <v>0.069648</v>
      </c>
      <c r="I723" s="0">
        <v>0.012656</v>
      </c>
      <c r="J723" s="0">
        <v>-0.022868</v>
      </c>
      <c r="K723" s="0">
        <v>1014.789978</v>
      </c>
      <c r="L723" s="0">
        <v>43.280781</v>
      </c>
      <c r="W723" s="0">
        <f t="shared" si="11"/>
        <v>54765.226795217495</v>
      </c>
    </row>
    <row r="724">
      <c r="A724" s="0">
        <v>346.89375</v>
      </c>
      <c r="B724" s="0">
        <v>3307.297607</v>
      </c>
      <c r="C724" s="0">
        <v>-50679.878906</v>
      </c>
      <c r="D724" s="0">
        <v>20482.058594</v>
      </c>
      <c r="E724" s="0">
        <v>-0.443795</v>
      </c>
      <c r="F724" s="0">
        <v>9.963045</v>
      </c>
      <c r="G724" s="0">
        <v>-0.19172</v>
      </c>
      <c r="H724" s="0">
        <v>0.054213</v>
      </c>
      <c r="I724" s="0">
        <v>0.01047</v>
      </c>
      <c r="J724" s="0">
        <v>-0.017481</v>
      </c>
      <c r="K724" s="0">
        <v>1014.789978</v>
      </c>
      <c r="L724" s="0">
        <v>43.280781</v>
      </c>
      <c r="W724" s="0">
        <f t="shared" si="11"/>
        <v>54762.241258335482</v>
      </c>
    </row>
    <row r="725">
      <c r="A725" s="0">
        <v>346.905</v>
      </c>
      <c r="B725" s="0">
        <v>3270.863525</v>
      </c>
      <c r="C725" s="0">
        <v>-50670.597656</v>
      </c>
      <c r="D725" s="0">
        <v>20380.519531</v>
      </c>
      <c r="E725" s="0">
        <v>-0.424011</v>
      </c>
      <c r="F725" s="0">
        <v>9.943212</v>
      </c>
      <c r="G725" s="0">
        <v>-0.19481</v>
      </c>
      <c r="H725" s="0">
        <v>0.031512</v>
      </c>
      <c r="I725" s="0">
        <v>0.007206</v>
      </c>
      <c r="J725" s="0">
        <v>-0.011893</v>
      </c>
      <c r="K725" s="0">
        <v>1014.799988</v>
      </c>
      <c r="L725" s="0">
        <v>43.283318</v>
      </c>
      <c r="W725" s="0">
        <f t="shared" si="11"/>
        <v>54713.559483631485</v>
      </c>
    </row>
    <row r="726">
      <c r="A726" s="0">
        <v>346.91625</v>
      </c>
      <c r="B726" s="0">
        <v>3343.504883</v>
      </c>
      <c r="C726" s="0">
        <v>-50656.1875</v>
      </c>
      <c r="D726" s="0">
        <v>20454.322266</v>
      </c>
      <c r="E726" s="0">
        <v>-0.426331</v>
      </c>
      <c r="F726" s="0">
        <v>9.945086</v>
      </c>
      <c r="G726" s="0">
        <v>-0.194611</v>
      </c>
      <c r="H726" s="0">
        <v>-0.000722</v>
      </c>
      <c r="I726" s="0">
        <v>0.003869</v>
      </c>
      <c r="J726" s="0">
        <v>-0.005126</v>
      </c>
      <c r="K726" s="0">
        <v>1014.799988</v>
      </c>
      <c r="L726" s="0">
        <v>43.283318</v>
      </c>
      <c r="W726" s="0">
        <f t="shared" si="11"/>
        <v>54732.144634567208</v>
      </c>
    </row>
    <row r="727">
      <c r="A727" s="0">
        <v>346.9275</v>
      </c>
      <c r="B727" s="0">
        <v>3288.31665</v>
      </c>
      <c r="C727" s="0">
        <v>-50673.632812</v>
      </c>
      <c r="D727" s="0">
        <v>20609.591797</v>
      </c>
      <c r="E727" s="0">
        <v>-0.436883</v>
      </c>
      <c r="F727" s="0">
        <v>9.957114</v>
      </c>
      <c r="G727" s="0">
        <v>-0.193453</v>
      </c>
      <c r="H727" s="0">
        <v>-0.030025</v>
      </c>
      <c r="I727" s="0">
        <v>0.000539</v>
      </c>
      <c r="J727" s="0">
        <v>0.001767</v>
      </c>
      <c r="K727" s="0">
        <v>1014.799988</v>
      </c>
      <c r="L727" s="0">
        <v>43.283318</v>
      </c>
      <c r="W727" s="0">
        <f t="shared" si="11"/>
        <v>54803.151029799737</v>
      </c>
    </row>
    <row r="728">
      <c r="A728" s="0">
        <v>346.93875</v>
      </c>
      <c r="B728" s="0">
        <v>3254.989746</v>
      </c>
      <c r="C728" s="0">
        <v>-50663.035156</v>
      </c>
      <c r="D728" s="0">
        <v>20501.554687</v>
      </c>
      <c r="E728" s="0">
        <v>-0.445221</v>
      </c>
      <c r="F728" s="0">
        <v>9.945415</v>
      </c>
      <c r="G728" s="0">
        <v>-0.197706</v>
      </c>
      <c r="H728" s="0">
        <v>-0.040248</v>
      </c>
      <c r="I728" s="0">
        <v>-0.001192</v>
      </c>
      <c r="J728" s="0">
        <v>0.004474</v>
      </c>
      <c r="K728" s="0">
        <v>1014.799988</v>
      </c>
      <c r="L728" s="0">
        <v>43.283318</v>
      </c>
      <c r="W728" s="0">
        <f t="shared" si="11"/>
        <v>54750.815829982923</v>
      </c>
    </row>
    <row r="729">
      <c r="A729" s="0">
        <v>346.95</v>
      </c>
      <c r="B729" s="0">
        <v>3200.263916</v>
      </c>
      <c r="C729" s="0">
        <v>-50634.164062</v>
      </c>
      <c r="D729" s="0">
        <v>20427.035156</v>
      </c>
      <c r="E729" s="0">
        <v>-0.436037</v>
      </c>
      <c r="F729" s="0">
        <v>9.960847</v>
      </c>
      <c r="G729" s="0">
        <v>-0.192209</v>
      </c>
      <c r="H729" s="0">
        <v>-0.032842</v>
      </c>
      <c r="I729" s="0">
        <v>-0.000651</v>
      </c>
      <c r="J729" s="0">
        <v>0.002506</v>
      </c>
      <c r="K729" s="0">
        <v>1014.799988</v>
      </c>
      <c r="L729" s="0">
        <v>43.283318</v>
      </c>
      <c r="W729" s="0">
        <f t="shared" si="11"/>
        <v>54692.9979490432</v>
      </c>
    </row>
    <row r="730">
      <c r="A730" s="0">
        <v>346.96125</v>
      </c>
      <c r="B730" s="0">
        <v>3209.905518</v>
      </c>
      <c r="C730" s="0">
        <v>-50645.429687</v>
      </c>
      <c r="D730" s="0">
        <v>20547.636719</v>
      </c>
      <c r="E730" s="0">
        <v>-0.436589</v>
      </c>
      <c r="F730" s="0">
        <v>9.953242</v>
      </c>
      <c r="G730" s="0">
        <v>-0.215005</v>
      </c>
      <c r="H730" s="0">
        <v>-0.0062</v>
      </c>
      <c r="I730" s="0">
        <v>0.003381</v>
      </c>
      <c r="J730" s="0">
        <v>-0.005626</v>
      </c>
      <c r="K730" s="0">
        <v>1014.799988</v>
      </c>
      <c r="L730" s="0">
        <v>43.283318</v>
      </c>
      <c r="W730" s="0">
        <f t="shared" si="11"/>
        <v>54749.1407818547</v>
      </c>
    </row>
    <row r="731">
      <c r="A731" s="0">
        <v>346.9725</v>
      </c>
      <c r="B731" s="0">
        <v>3302.765137</v>
      </c>
      <c r="C731" s="0">
        <v>-50633.117187</v>
      </c>
      <c r="D731" s="0">
        <v>20581.494141</v>
      </c>
      <c r="E731" s="0">
        <v>-0.444784</v>
      </c>
      <c r="F731" s="0">
        <v>9.95092</v>
      </c>
      <c r="G731" s="0">
        <v>-0.199243</v>
      </c>
      <c r="H731" s="0">
        <v>0.025847</v>
      </c>
      <c r="I731" s="0">
        <v>0.007657</v>
      </c>
      <c r="J731" s="0">
        <v>-0.015853</v>
      </c>
      <c r="K731" s="0">
        <v>1014.799988</v>
      </c>
      <c r="L731" s="0">
        <v>43.283318</v>
      </c>
      <c r="W731" s="0">
        <f t="shared" si="11"/>
        <v>54755.992500352644</v>
      </c>
    </row>
    <row r="732">
      <c r="A732" s="0">
        <v>346.98375</v>
      </c>
      <c r="B732" s="0">
        <v>3222.376953</v>
      </c>
      <c r="C732" s="0">
        <v>-50629.75</v>
      </c>
      <c r="D732" s="0">
        <v>20458.658203</v>
      </c>
      <c r="E732" s="0">
        <v>-0.447432</v>
      </c>
      <c r="F732" s="0">
        <v>9.952824</v>
      </c>
      <c r="G732" s="0">
        <v>-0.193467</v>
      </c>
      <c r="H732" s="0">
        <v>0.051731</v>
      </c>
      <c r="I732" s="0">
        <v>0.010192</v>
      </c>
      <c r="J732" s="0">
        <v>-0.022035</v>
      </c>
      <c r="K732" s="0">
        <v>1014.799988</v>
      </c>
      <c r="L732" s="0">
        <v>43.283318</v>
      </c>
      <c r="W732" s="0">
        <f t="shared" si="11"/>
        <v>54702.029155753495</v>
      </c>
    </row>
    <row r="733">
      <c r="A733" s="0">
        <v>346.995</v>
      </c>
      <c r="B733" s="0">
        <v>3223.965576</v>
      </c>
      <c r="C733" s="0">
        <v>-50656.21875</v>
      </c>
      <c r="D733" s="0">
        <v>20538.455078</v>
      </c>
      <c r="E733" s="0">
        <v>-0.424154</v>
      </c>
      <c r="F733" s="0">
        <v>9.958652</v>
      </c>
      <c r="G733" s="0">
        <v>-0.191429</v>
      </c>
      <c r="H733" s="0">
        <v>0.068208</v>
      </c>
      <c r="I733" s="0">
        <v>0.01282</v>
      </c>
      <c r="J733" s="0">
        <v>-0.026203</v>
      </c>
      <c r="K733" s="0">
        <v>1014.799988</v>
      </c>
      <c r="L733" s="0">
        <v>43.283318</v>
      </c>
      <c r="W733" s="0">
        <f t="shared" si="11"/>
        <v>54756.5027104006</v>
      </c>
    </row>
    <row r="734">
      <c r="A734" s="0">
        <v>347.00625</v>
      </c>
      <c r="B734" s="0">
        <v>3197.646484</v>
      </c>
      <c r="C734" s="0">
        <v>-50650.171875</v>
      </c>
      <c r="D734" s="0">
        <v>20420.623047</v>
      </c>
      <c r="E734" s="0">
        <v>-0.435728</v>
      </c>
      <c r="F734" s="0">
        <v>9.946638</v>
      </c>
      <c r="G734" s="0">
        <v>-0.185517</v>
      </c>
      <c r="H734" s="0">
        <v>0.070851</v>
      </c>
      <c r="I734" s="0">
        <v>0.013152</v>
      </c>
      <c r="J734" s="0">
        <v>-0.023581</v>
      </c>
      <c r="K734" s="0">
        <v>1014.789978</v>
      </c>
      <c r="L734" s="0">
        <v>43.280781</v>
      </c>
      <c r="W734" s="0">
        <f t="shared" si="11"/>
        <v>54705.271223451091</v>
      </c>
    </row>
    <row r="735">
      <c r="A735" s="0">
        <v>347.0175</v>
      </c>
      <c r="B735" s="0">
        <v>3260.483643</v>
      </c>
      <c r="C735" s="0">
        <v>-50643.800781</v>
      </c>
      <c r="D735" s="0">
        <v>20471.273437</v>
      </c>
      <c r="E735" s="0">
        <v>-0.43141</v>
      </c>
      <c r="F735" s="0">
        <v>9.958415</v>
      </c>
      <c r="G735" s="0">
        <v>-0.195289</v>
      </c>
      <c r="H735" s="0">
        <v>0.055699</v>
      </c>
      <c r="I735" s="0">
        <v>0.010797</v>
      </c>
      <c r="J735" s="0">
        <v>-0.017386</v>
      </c>
      <c r="K735" s="0">
        <v>1014.789978</v>
      </c>
      <c r="L735" s="0">
        <v>43.280781</v>
      </c>
      <c r="W735" s="0">
        <f t="shared" si="11"/>
        <v>54722.009715143948</v>
      </c>
    </row>
    <row r="736">
      <c r="A736" s="0">
        <v>347.02875</v>
      </c>
      <c r="B736" s="0">
        <v>3231.89502</v>
      </c>
      <c r="C736" s="0">
        <v>-50662.941406</v>
      </c>
      <c r="D736" s="0">
        <v>20482.193359</v>
      </c>
      <c r="E736" s="0">
        <v>-0.43649</v>
      </c>
      <c r="F736" s="0">
        <v>9.954987</v>
      </c>
      <c r="G736" s="0">
        <v>-0.205588</v>
      </c>
      <c r="H736" s="0">
        <v>0.021978</v>
      </c>
      <c r="I736" s="0">
        <v>0.006831</v>
      </c>
      <c r="J736" s="0">
        <v>-0.010971</v>
      </c>
      <c r="K736" s="0">
        <v>1014.789978</v>
      </c>
      <c r="L736" s="0">
        <v>43.280781</v>
      </c>
      <c r="W736" s="0">
        <f t="shared" si="11"/>
        <v>54742.113789326344</v>
      </c>
    </row>
    <row r="737">
      <c r="A737" s="0">
        <v>347.04</v>
      </c>
      <c r="B737" s="0">
        <v>3219.343262</v>
      </c>
      <c r="C737" s="0">
        <v>-50597.78125</v>
      </c>
      <c r="D737" s="0">
        <v>20521.642578</v>
      </c>
      <c r="E737" s="0">
        <v>-0.434313</v>
      </c>
      <c r="F737" s="0">
        <v>9.954012</v>
      </c>
      <c r="G737" s="0">
        <v>-0.202799</v>
      </c>
      <c r="H737" s="0">
        <v>-0.010231</v>
      </c>
      <c r="I737" s="0">
        <v>0.002709</v>
      </c>
      <c r="J737" s="0">
        <v>-0.003784</v>
      </c>
      <c r="K737" s="0">
        <v>1014.789978</v>
      </c>
      <c r="L737" s="0">
        <v>43.280781</v>
      </c>
      <c r="W737" s="0">
        <f t="shared" si="11"/>
        <v>54695.86321250099</v>
      </c>
    </row>
    <row r="738">
      <c r="A738" s="0">
        <v>347.05125</v>
      </c>
      <c r="B738" s="0">
        <v>3215.02002</v>
      </c>
      <c r="C738" s="0">
        <v>-50633.273437</v>
      </c>
      <c r="D738" s="0">
        <v>20405.675781</v>
      </c>
      <c r="E738" s="0">
        <v>-0.435057</v>
      </c>
      <c r="F738" s="0">
        <v>9.950402</v>
      </c>
      <c r="G738" s="0">
        <v>-0.195303</v>
      </c>
      <c r="H738" s="0">
        <v>-0.023977</v>
      </c>
      <c r="I738" s="0">
        <v>0.000649</v>
      </c>
      <c r="J738" s="0">
        <v>-0.000711</v>
      </c>
      <c r="K738" s="0">
        <v>1014.789978</v>
      </c>
      <c r="L738" s="0">
        <v>43.280781</v>
      </c>
      <c r="W738" s="0">
        <f t="shared" si="11"/>
        <v>54685.0650246875</v>
      </c>
    </row>
    <row r="739">
      <c r="A739" s="0">
        <v>347.0625</v>
      </c>
      <c r="B739" s="0">
        <v>3265.280273</v>
      </c>
      <c r="C739" s="0">
        <v>-50648.554687</v>
      </c>
      <c r="D739" s="0">
        <v>20382.3125</v>
      </c>
      <c r="E739" s="0">
        <v>-0.438975</v>
      </c>
      <c r="F739" s="0">
        <v>9.943411</v>
      </c>
      <c r="G739" s="0">
        <v>-0.189015</v>
      </c>
      <c r="H739" s="0">
        <v>-0.038547</v>
      </c>
      <c r="I739" s="0">
        <v>-0.00091</v>
      </c>
      <c r="J739" s="0">
        <v>0.003375</v>
      </c>
      <c r="K739" s="0">
        <v>1014.789978</v>
      </c>
      <c r="L739" s="0">
        <v>43.280781</v>
      </c>
      <c r="W739" s="0">
        <f t="shared" si="11"/>
        <v>54693.48050719509</v>
      </c>
    </row>
    <row r="740">
      <c r="A740" s="0">
        <v>347.07375</v>
      </c>
      <c r="B740" s="0">
        <v>3316.19751</v>
      </c>
      <c r="C740" s="0">
        <v>-50645.289062</v>
      </c>
      <c r="D740" s="0">
        <v>20575.400391</v>
      </c>
      <c r="E740" s="0">
        <v>-0.438339</v>
      </c>
      <c r="F740" s="0">
        <v>9.950386</v>
      </c>
      <c r="G740" s="0">
        <v>-0.201632</v>
      </c>
      <c r="H740" s="0">
        <v>-0.026476</v>
      </c>
      <c r="I740" s="0">
        <v>0.000312</v>
      </c>
      <c r="J740" s="0">
        <v>-0.00147</v>
      </c>
      <c r="K740" s="0">
        <v>1014.789978</v>
      </c>
      <c r="L740" s="0">
        <v>43.280781</v>
      </c>
      <c r="W740" s="0">
        <f t="shared" si="11"/>
        <v>54765.770069897037</v>
      </c>
    </row>
    <row r="741">
      <c r="A741" s="0">
        <v>347.085</v>
      </c>
      <c r="B741" s="0">
        <v>3328.296143</v>
      </c>
      <c r="C741" s="0">
        <v>-50658.335937</v>
      </c>
      <c r="D741" s="0">
        <v>20509.017578</v>
      </c>
      <c r="E741" s="0">
        <v>-0.431071</v>
      </c>
      <c r="F741" s="0">
        <v>9.956152</v>
      </c>
      <c r="G741" s="0">
        <v>-0.198102</v>
      </c>
      <c r="H741" s="0">
        <v>-0.002776</v>
      </c>
      <c r="I741" s="0">
        <v>0.002043</v>
      </c>
      <c r="J741" s="0">
        <v>-0.008782</v>
      </c>
      <c r="K741" s="0">
        <v>1014.789978</v>
      </c>
      <c r="L741" s="0">
        <v>43.280781</v>
      </c>
      <c r="W741" s="0">
        <f t="shared" si="11"/>
        <v>54753.669805193582</v>
      </c>
    </row>
    <row r="742">
      <c r="A742" s="0">
        <v>347.09625</v>
      </c>
      <c r="B742" s="0">
        <v>3392.241943</v>
      </c>
      <c r="C742" s="0">
        <v>-50644.570312</v>
      </c>
      <c r="D742" s="0">
        <v>20465.710937</v>
      </c>
      <c r="E742" s="0">
        <v>-0.442294</v>
      </c>
      <c r="F742" s="0">
        <v>9.96005</v>
      </c>
      <c r="G742" s="0">
        <v>-0.19885</v>
      </c>
      <c r="H742" s="0">
        <v>0.030226</v>
      </c>
      <c r="I742" s="0">
        <v>0.007266</v>
      </c>
      <c r="J742" s="0">
        <v>-0.017182</v>
      </c>
      <c r="K742" s="0">
        <v>1014.789978</v>
      </c>
      <c r="L742" s="0">
        <v>43.280781</v>
      </c>
      <c r="W742" s="0">
        <f t="shared" si="11"/>
        <v>54728.6500075034</v>
      </c>
    </row>
    <row r="743">
      <c r="A743" s="0">
        <v>347.1075</v>
      </c>
      <c r="B743" s="0">
        <v>3363.606201</v>
      </c>
      <c r="C743" s="0">
        <v>-50625.78125</v>
      </c>
      <c r="D743" s="0">
        <v>20549.617187</v>
      </c>
      <c r="E743" s="0">
        <v>-0.427344</v>
      </c>
      <c r="F743" s="0">
        <v>9.951243</v>
      </c>
      <c r="G743" s="0">
        <v>-0.200585</v>
      </c>
      <c r="H743" s="0">
        <v>0.060263</v>
      </c>
      <c r="I743" s="0">
        <v>0.011533</v>
      </c>
      <c r="J743" s="0">
        <v>-0.024548</v>
      </c>
      <c r="K743" s="0">
        <v>1014.809998</v>
      </c>
      <c r="L743" s="0">
        <v>43.283318</v>
      </c>
      <c r="W743" s="0">
        <f t="shared" si="11"/>
        <v>54740.938431675633</v>
      </c>
    </row>
    <row r="744">
      <c r="A744" s="0">
        <v>347.11875</v>
      </c>
      <c r="B744" s="0">
        <v>3293.197754</v>
      </c>
      <c r="C744" s="0">
        <v>-50652.015625</v>
      </c>
      <c r="D744" s="0">
        <v>20474.820312</v>
      </c>
      <c r="E744" s="0">
        <v>-0.423347</v>
      </c>
      <c r="F744" s="0">
        <v>9.950862</v>
      </c>
      <c r="G744" s="0">
        <v>-0.209417</v>
      </c>
      <c r="H744" s="0">
        <v>0.067771</v>
      </c>
      <c r="I744" s="0">
        <v>0.013095</v>
      </c>
      <c r="J744" s="0">
        <v>-0.02513</v>
      </c>
      <c r="K744" s="0">
        <v>1014.809998</v>
      </c>
      <c r="L744" s="0">
        <v>43.283318</v>
      </c>
      <c r="W744" s="0">
        <f t="shared" si="11"/>
        <v>54732.897832390365</v>
      </c>
    </row>
    <row r="745">
      <c r="A745" s="0">
        <v>347.13</v>
      </c>
      <c r="B745" s="0">
        <v>3222.73291</v>
      </c>
      <c r="C745" s="0">
        <v>-50636.472656</v>
      </c>
      <c r="D745" s="0">
        <v>20363.851562</v>
      </c>
      <c r="E745" s="0">
        <v>-0.435676</v>
      </c>
      <c r="F745" s="0">
        <v>9.96354</v>
      </c>
      <c r="G745" s="0">
        <v>-0.198916</v>
      </c>
      <c r="H745" s="0">
        <v>0.063637</v>
      </c>
      <c r="I745" s="0">
        <v>0.012453</v>
      </c>
      <c r="J745" s="0">
        <v>-0.020093</v>
      </c>
      <c r="K745" s="0">
        <v>1014.809998</v>
      </c>
      <c r="L745" s="0">
        <v>43.283318</v>
      </c>
      <c r="W745" s="0">
        <f t="shared" si="11"/>
        <v>54672.889267809893</v>
      </c>
    </row>
    <row r="746">
      <c r="A746" s="0">
        <v>347.14125</v>
      </c>
      <c r="B746" s="0">
        <v>3296.183105</v>
      </c>
      <c r="C746" s="0">
        <v>-50623.542969</v>
      </c>
      <c r="D746" s="0">
        <v>20454.705078</v>
      </c>
      <c r="E746" s="0">
        <v>-0.444053</v>
      </c>
      <c r="F746" s="0">
        <v>9.954975</v>
      </c>
      <c r="G746" s="0">
        <v>-0.201161</v>
      </c>
      <c r="H746" s="0">
        <v>0.035232</v>
      </c>
      <c r="I746" s="0">
        <v>0.009572</v>
      </c>
      <c r="J746" s="0">
        <v>-0.012731</v>
      </c>
      <c r="K746" s="0">
        <v>1014.809998</v>
      </c>
      <c r="L746" s="0">
        <v>43.283318</v>
      </c>
      <c r="W746" s="0">
        <f t="shared" si="11"/>
        <v>54699.203701917235</v>
      </c>
    </row>
    <row r="747">
      <c r="A747" s="0">
        <v>347.1525</v>
      </c>
      <c r="B747" s="0">
        <v>3264.278564</v>
      </c>
      <c r="C747" s="0">
        <v>-50650.6875</v>
      </c>
      <c r="D747" s="0">
        <v>20361.917969</v>
      </c>
      <c r="E747" s="0">
        <v>-0.427046</v>
      </c>
      <c r="F747" s="0">
        <v>9.957479</v>
      </c>
      <c r="G747" s="0">
        <v>-0.206308</v>
      </c>
      <c r="H747" s="0">
        <v>0.007859</v>
      </c>
      <c r="I747" s="0">
        <v>0.005297</v>
      </c>
      <c r="J747" s="0">
        <v>-0.006983</v>
      </c>
      <c r="K747" s="0">
        <v>1014.809998</v>
      </c>
      <c r="L747" s="0">
        <v>43.283318</v>
      </c>
      <c r="W747" s="0">
        <f t="shared" si="11"/>
        <v>54687.7990244838</v>
      </c>
    </row>
    <row r="748">
      <c r="A748" s="0">
        <v>347.16375</v>
      </c>
      <c r="B748" s="0">
        <v>3221.140137</v>
      </c>
      <c r="C748" s="0">
        <v>-50663.847656</v>
      </c>
      <c r="D748" s="0">
        <v>20470.533203</v>
      </c>
      <c r="E748" s="0">
        <v>-0.432654</v>
      </c>
      <c r="F748" s="0">
        <v>9.94991</v>
      </c>
      <c r="G748" s="0">
        <v>-0.210057</v>
      </c>
      <c r="H748" s="0">
        <v>-0.016516</v>
      </c>
      <c r="I748" s="0">
        <v>0.002807</v>
      </c>
      <c r="J748" s="0">
        <v>-0.00173</v>
      </c>
      <c r="K748" s="0">
        <v>1014.809998</v>
      </c>
      <c r="L748" s="0">
        <v>43.283318</v>
      </c>
      <c r="W748" s="0">
        <f t="shared" si="11"/>
        <v>54737.95696505026</v>
      </c>
    </row>
    <row r="749">
      <c r="A749" s="0">
        <v>347.175</v>
      </c>
      <c r="B749" s="0">
        <v>3256.438721</v>
      </c>
      <c r="C749" s="0">
        <v>-50674.898437</v>
      </c>
      <c r="D749" s="0">
        <v>20408.761719</v>
      </c>
      <c r="E749" s="0">
        <v>-0.444626</v>
      </c>
      <c r="F749" s="0">
        <v>9.963573</v>
      </c>
      <c r="G749" s="0">
        <v>-0.206578</v>
      </c>
      <c r="H749" s="0">
        <v>-0.034506</v>
      </c>
      <c r="I749" s="0">
        <v>-0.000533</v>
      </c>
      <c r="J749" s="0">
        <v>0.002707</v>
      </c>
      <c r="K749" s="0">
        <v>1014.809998</v>
      </c>
      <c r="L749" s="0">
        <v>43.283318</v>
      </c>
      <c r="W749" s="0">
        <f t="shared" si="11"/>
        <v>54727.207855387736</v>
      </c>
    </row>
    <row r="750">
      <c r="A750" s="0">
        <v>347.18625</v>
      </c>
      <c r="B750" s="0">
        <v>3274.4646</v>
      </c>
      <c r="C750" s="0">
        <v>-50645.894531</v>
      </c>
      <c r="D750" s="0">
        <v>20612.328125</v>
      </c>
      <c r="E750" s="0">
        <v>-0.431906</v>
      </c>
      <c r="F750" s="0">
        <v>9.963004</v>
      </c>
      <c r="G750" s="0">
        <v>-0.200302</v>
      </c>
      <c r="H750" s="0">
        <v>-0.030639</v>
      </c>
      <c r="I750" s="0">
        <v>0.00044</v>
      </c>
      <c r="J750" s="0">
        <v>0.001666</v>
      </c>
      <c r="K750" s="0">
        <v>1014.809998</v>
      </c>
      <c r="L750" s="0">
        <v>43.283318</v>
      </c>
      <c r="W750" s="0">
        <f t="shared" si="11"/>
        <v>54777.703694062373</v>
      </c>
    </row>
    <row r="751">
      <c r="A751" s="0">
        <v>347.1975</v>
      </c>
      <c r="B751" s="0">
        <v>3356.731445</v>
      </c>
      <c r="C751" s="0">
        <v>-50643.398437</v>
      </c>
      <c r="D751" s="0">
        <v>20497.251953</v>
      </c>
      <c r="E751" s="0">
        <v>-0.425746</v>
      </c>
      <c r="F751" s="0">
        <v>9.954219</v>
      </c>
      <c r="G751" s="0">
        <v>-0.198721</v>
      </c>
      <c r="H751" s="0">
        <v>-0.020908</v>
      </c>
      <c r="I751" s="0">
        <v>0.001097</v>
      </c>
      <c r="J751" s="0">
        <v>-0.001721</v>
      </c>
      <c r="K751" s="0">
        <v>1014.809998</v>
      </c>
      <c r="L751" s="0">
        <v>43.283318</v>
      </c>
      <c r="W751" s="0">
        <f t="shared" si="11"/>
        <v>54737.179219131751</v>
      </c>
    </row>
    <row r="752">
      <c r="A752" s="0">
        <v>347.20875</v>
      </c>
      <c r="B752" s="0">
        <v>3281.215088</v>
      </c>
      <c r="C752" s="0">
        <v>-50655.710937</v>
      </c>
      <c r="D752" s="0">
        <v>20450.404297</v>
      </c>
      <c r="E752" s="0">
        <v>-0.426557</v>
      </c>
      <c r="F752" s="0">
        <v>9.95528</v>
      </c>
      <c r="G752" s="0">
        <v>-0.208667</v>
      </c>
      <c r="H752" s="0">
        <v>0.009292</v>
      </c>
      <c r="I752" s="0">
        <v>0.005476</v>
      </c>
      <c r="J752" s="0">
        <v>-0.010906</v>
      </c>
      <c r="K752" s="0">
        <v>1014.820007</v>
      </c>
      <c r="L752" s="0">
        <v>43.285664</v>
      </c>
      <c r="W752" s="0">
        <f t="shared" si="11"/>
        <v>54726.469453979727</v>
      </c>
    </row>
    <row r="753">
      <c r="A753" s="0">
        <v>347.22</v>
      </c>
      <c r="B753" s="0">
        <v>3349.72998</v>
      </c>
      <c r="C753" s="0">
        <v>-50651.488281</v>
      </c>
      <c r="D753" s="0">
        <v>20547.759766</v>
      </c>
      <c r="E753" s="0">
        <v>-0.426602</v>
      </c>
      <c r="F753" s="0">
        <v>9.950197</v>
      </c>
      <c r="G753" s="0">
        <v>-0.195162</v>
      </c>
      <c r="H753" s="0">
        <v>0.045309</v>
      </c>
      <c r="I753" s="0">
        <v>0.009857</v>
      </c>
      <c r="J753" s="0">
        <v>-0.02165</v>
      </c>
      <c r="K753" s="0">
        <v>1014.820007</v>
      </c>
      <c r="L753" s="0">
        <v>43.285664</v>
      </c>
      <c r="W753" s="0">
        <f t="shared" si="11"/>
        <v>54763.16633852027</v>
      </c>
    </row>
    <row r="754">
      <c r="A754" s="0">
        <v>347.23125</v>
      </c>
      <c r="B754" s="0">
        <v>3313.615723</v>
      </c>
      <c r="C754" s="0">
        <v>-50652</v>
      </c>
      <c r="D754" s="0">
        <v>20456.068359</v>
      </c>
      <c r="E754" s="0">
        <v>-0.439978</v>
      </c>
      <c r="F754" s="0">
        <v>9.960023</v>
      </c>
      <c r="G754" s="0">
        <v>-0.199813</v>
      </c>
      <c r="H754" s="0">
        <v>0.062385</v>
      </c>
      <c r="I754" s="0">
        <v>0.011718</v>
      </c>
      <c r="J754" s="0">
        <v>-0.025108</v>
      </c>
      <c r="K754" s="0">
        <v>1014.820007</v>
      </c>
      <c r="L754" s="0">
        <v>43.285664</v>
      </c>
      <c r="W754" s="0">
        <f t="shared" si="11"/>
        <v>54727.103759177626</v>
      </c>
    </row>
    <row r="755">
      <c r="A755" s="0">
        <v>347.2425</v>
      </c>
      <c r="B755" s="0">
        <v>3366.251465</v>
      </c>
      <c r="C755" s="0">
        <v>-50656.566406</v>
      </c>
      <c r="D755" s="0">
        <v>20429.544922</v>
      </c>
      <c r="E755" s="0">
        <v>-0.43908</v>
      </c>
      <c r="F755" s="0">
        <v>9.96072</v>
      </c>
      <c r="G755" s="0">
        <v>-0.198555</v>
      </c>
      <c r="H755" s="0">
        <v>0.070522</v>
      </c>
      <c r="I755" s="0">
        <v>0.013517</v>
      </c>
      <c r="J755" s="0">
        <v>-0.024573</v>
      </c>
      <c r="K755" s="0">
        <v>1014.820007</v>
      </c>
      <c r="L755" s="0">
        <v>43.285664</v>
      </c>
      <c r="W755" s="0">
        <f t="shared" si="11"/>
        <v>54724.634989108134</v>
      </c>
    </row>
    <row r="756">
      <c r="A756" s="0">
        <v>347.25375</v>
      </c>
      <c r="B756" s="0">
        <v>3292.842773</v>
      </c>
      <c r="C756" s="0">
        <v>-50651.089844</v>
      </c>
      <c r="D756" s="0">
        <v>20399.205078</v>
      </c>
      <c r="E756" s="0">
        <v>-0.442066</v>
      </c>
      <c r="F756" s="0">
        <v>9.951719</v>
      </c>
      <c r="G756" s="0">
        <v>-0.19826</v>
      </c>
      <c r="H756" s="0">
        <v>0.057537</v>
      </c>
      <c r="I756" s="0">
        <v>0.011851</v>
      </c>
      <c r="J756" s="0">
        <v>-0.019554</v>
      </c>
      <c r="K756" s="0">
        <v>1014.820007</v>
      </c>
      <c r="L756" s="0">
        <v>43.285664</v>
      </c>
      <c r="W756" s="0">
        <f t="shared" si="11"/>
        <v>54703.777600152622</v>
      </c>
    </row>
    <row r="757">
      <c r="A757" s="0">
        <v>347.265</v>
      </c>
      <c r="B757" s="0">
        <v>3251.449219</v>
      </c>
      <c r="C757" s="0">
        <v>-50671.957031</v>
      </c>
      <c r="D757" s="0">
        <v>20487.908203</v>
      </c>
      <c r="E757" s="0">
        <v>-0.425223</v>
      </c>
      <c r="F757" s="0">
        <v>9.956474</v>
      </c>
      <c r="G757" s="0">
        <v>-0.203106</v>
      </c>
      <c r="H757" s="0">
        <v>0.032094</v>
      </c>
      <c r="I757" s="0">
        <v>0.00889</v>
      </c>
      <c r="J757" s="0">
        <v>-0.013093</v>
      </c>
      <c r="K757" s="0">
        <v>1014.820007</v>
      </c>
      <c r="L757" s="0">
        <v>43.285664</v>
      </c>
      <c r="W757" s="0">
        <f t="shared" si="11"/>
        <v>54753.753605664337</v>
      </c>
    </row>
    <row r="758">
      <c r="A758" s="0">
        <v>347.27625</v>
      </c>
      <c r="B758" s="0">
        <v>3202.324219</v>
      </c>
      <c r="C758" s="0">
        <v>-50649.480469</v>
      </c>
      <c r="D758" s="0">
        <v>20406.748047</v>
      </c>
      <c r="E758" s="0">
        <v>-0.436953</v>
      </c>
      <c r="F758" s="0">
        <v>9.95083</v>
      </c>
      <c r="G758" s="0">
        <v>-0.200971</v>
      </c>
      <c r="H758" s="0">
        <v>0.0016</v>
      </c>
      <c r="I758" s="0">
        <v>0.004548</v>
      </c>
      <c r="J758" s="0">
        <v>-0.00737</v>
      </c>
      <c r="K758" s="0">
        <v>1014.820007</v>
      </c>
      <c r="L758" s="0">
        <v>43.285664</v>
      </c>
      <c r="W758" s="0">
        <f t="shared" si="11"/>
        <v>54699.726855231595</v>
      </c>
    </row>
    <row r="759">
      <c r="A759" s="0">
        <v>347.2875</v>
      </c>
      <c r="B759" s="0">
        <v>3221.154541</v>
      </c>
      <c r="C759" s="0">
        <v>-50658.121094</v>
      </c>
      <c r="D759" s="0">
        <v>20525.568359</v>
      </c>
      <c r="E759" s="0">
        <v>-0.435575</v>
      </c>
      <c r="F759" s="0">
        <v>9.952263</v>
      </c>
      <c r="G759" s="0">
        <v>-0.196149</v>
      </c>
      <c r="H759" s="0">
        <v>-0.027103</v>
      </c>
      <c r="I759" s="0">
        <v>0.000615</v>
      </c>
      <c r="J759" s="0">
        <v>0.000103</v>
      </c>
      <c r="K759" s="0">
        <v>1014.820007</v>
      </c>
      <c r="L759" s="0">
        <v>43.285664</v>
      </c>
      <c r="W759" s="0">
        <f t="shared" si="11"/>
        <v>54753.264978550411</v>
      </c>
    </row>
    <row r="760">
      <c r="A760" s="0">
        <v>347.29875</v>
      </c>
      <c r="B760" s="0">
        <v>3324.107422</v>
      </c>
      <c r="C760" s="0">
        <v>-50653.222656</v>
      </c>
      <c r="D760" s="0">
        <v>20462.248047</v>
      </c>
      <c r="E760" s="0">
        <v>-0.430445</v>
      </c>
      <c r="F760" s="0">
        <v>9.948739</v>
      </c>
      <c r="G760" s="0">
        <v>-0.19466</v>
      </c>
      <c r="H760" s="0">
        <v>-0.039038</v>
      </c>
      <c r="I760" s="0">
        <v>-0.000672</v>
      </c>
      <c r="J760" s="0">
        <v>0.002576</v>
      </c>
      <c r="K760" s="0">
        <v>1014.820007</v>
      </c>
      <c r="L760" s="0">
        <v>43.285664</v>
      </c>
      <c r="W760" s="0">
        <f t="shared" si="11"/>
        <v>54731.181704109607</v>
      </c>
    </row>
    <row r="761">
      <c r="A761" s="0">
        <v>347.31</v>
      </c>
      <c r="B761" s="0">
        <v>3388.947266</v>
      </c>
      <c r="C761" s="0">
        <v>-50654.550781</v>
      </c>
      <c r="D761" s="0">
        <v>20450.126953</v>
      </c>
      <c r="E761" s="0">
        <v>-0.430653</v>
      </c>
      <c r="F761" s="0">
        <v>9.946804</v>
      </c>
      <c r="G761" s="0">
        <v>-0.196269</v>
      </c>
      <c r="H761" s="0">
        <v>-0.032542</v>
      </c>
      <c r="I761" s="0">
        <v>0.000161</v>
      </c>
      <c r="J761" s="0">
        <v>0.001178</v>
      </c>
      <c r="K761" s="0">
        <v>1014.779968</v>
      </c>
      <c r="L761" s="0">
        <v>43.280781</v>
      </c>
      <c r="W761" s="0">
        <f t="shared" si="11"/>
        <v>54731.857001114564</v>
      </c>
    </row>
    <row r="762">
      <c r="A762" s="0">
        <v>347.32125</v>
      </c>
      <c r="B762" s="0">
        <v>3202.703857</v>
      </c>
      <c r="C762" s="0">
        <v>-50634.539062</v>
      </c>
      <c r="D762" s="0">
        <v>20514.791016</v>
      </c>
      <c r="E762" s="0">
        <v>-0.430005</v>
      </c>
      <c r="F762" s="0">
        <v>9.946433</v>
      </c>
      <c r="G762" s="0">
        <v>-0.206585</v>
      </c>
      <c r="H762" s="0">
        <v>-0.015386</v>
      </c>
      <c r="I762" s="0">
        <v>0.00177</v>
      </c>
      <c r="J762" s="0">
        <v>-0.005399</v>
      </c>
      <c r="K762" s="0">
        <v>1014.779968</v>
      </c>
      <c r="L762" s="0">
        <v>43.280781</v>
      </c>
      <c r="W762" s="0">
        <f t="shared" si="11"/>
        <v>54726.323724940645</v>
      </c>
    </row>
    <row r="763">
      <c r="A763" s="0">
        <v>347.3325</v>
      </c>
      <c r="B763" s="0">
        <v>3279.956787</v>
      </c>
      <c r="C763" s="0">
        <v>-50662.382812</v>
      </c>
      <c r="D763" s="0">
        <v>20477.886719</v>
      </c>
      <c r="E763" s="0">
        <v>-0.426271</v>
      </c>
      <c r="F763" s="0">
        <v>9.953167</v>
      </c>
      <c r="G763" s="0">
        <v>-0.186929</v>
      </c>
      <c r="H763" s="0">
        <v>0.020213</v>
      </c>
      <c r="I763" s="0">
        <v>0.005857</v>
      </c>
      <c r="J763" s="0">
        <v>-0.015996</v>
      </c>
      <c r="K763" s="0">
        <v>1014.779968</v>
      </c>
      <c r="L763" s="0">
        <v>43.280781</v>
      </c>
      <c r="W763" s="0">
        <f t="shared" si="11"/>
        <v>54742.844219043072</v>
      </c>
    </row>
    <row r="764">
      <c r="A764" s="0">
        <v>347.34375</v>
      </c>
      <c r="B764" s="0">
        <v>3209.097656</v>
      </c>
      <c r="C764" s="0">
        <v>-50654.324219</v>
      </c>
      <c r="D764" s="0">
        <v>20472.410156</v>
      </c>
      <c r="E764" s="0">
        <v>-0.428893</v>
      </c>
      <c r="F764" s="0">
        <v>9.944109</v>
      </c>
      <c r="G764" s="0">
        <v>-0.18981</v>
      </c>
      <c r="H764" s="0">
        <v>0.048841</v>
      </c>
      <c r="I764" s="0">
        <v>0.009347</v>
      </c>
      <c r="J764" s="0">
        <v>-0.022504</v>
      </c>
      <c r="K764" s="0">
        <v>1014.779968</v>
      </c>
      <c r="L764" s="0">
        <v>43.280781</v>
      </c>
      <c r="W764" s="0">
        <f t="shared" si="11"/>
        <v>54729.137097571773</v>
      </c>
    </row>
    <row r="765">
      <c r="A765" s="0">
        <v>347.355</v>
      </c>
      <c r="B765" s="0">
        <v>3183.634277</v>
      </c>
      <c r="C765" s="0">
        <v>-50649.257812</v>
      </c>
      <c r="D765" s="0">
        <v>20474.326172</v>
      </c>
      <c r="E765" s="0">
        <v>-0.436108</v>
      </c>
      <c r="F765" s="0">
        <v>9.947346</v>
      </c>
      <c r="G765" s="0">
        <v>-0.198664</v>
      </c>
      <c r="H765" s="0">
        <v>0.071921</v>
      </c>
      <c r="I765" s="0">
        <v>0.013493</v>
      </c>
      <c r="J765" s="0">
        <v>-0.026952</v>
      </c>
      <c r="K765" s="0">
        <v>1014.779968</v>
      </c>
      <c r="L765" s="0">
        <v>43.280781</v>
      </c>
      <c r="W765" s="0">
        <f t="shared" si="11"/>
        <v>54723.67747432163</v>
      </c>
    </row>
    <row r="766">
      <c r="A766" s="0">
        <v>347.36625</v>
      </c>
      <c r="B766" s="0">
        <v>3358.887207</v>
      </c>
      <c r="C766" s="0">
        <v>-50660.570312</v>
      </c>
      <c r="D766" s="0">
        <v>20340.882812</v>
      </c>
      <c r="E766" s="0">
        <v>-0.431863</v>
      </c>
      <c r="F766" s="0">
        <v>9.957</v>
      </c>
      <c r="G766" s="0">
        <v>-0.183922</v>
      </c>
      <c r="H766" s="0">
        <v>0.071038</v>
      </c>
      <c r="I766" s="0">
        <v>0.012966</v>
      </c>
      <c r="J766" s="0">
        <v>-0.023709</v>
      </c>
      <c r="K766" s="0">
        <v>1014.779968</v>
      </c>
      <c r="L766" s="0">
        <v>43.280781</v>
      </c>
      <c r="W766" s="0">
        <f t="shared" si="11"/>
        <v>54694.85369920978</v>
      </c>
    </row>
    <row r="767">
      <c r="A767" s="0">
        <v>347.3775</v>
      </c>
      <c r="B767" s="0">
        <v>3284.656738</v>
      </c>
      <c r="C767" s="0">
        <v>-50656.410156</v>
      </c>
      <c r="D767" s="0">
        <v>20418</v>
      </c>
      <c r="E767" s="0">
        <v>-0.426761</v>
      </c>
      <c r="F767" s="0">
        <v>9.96282</v>
      </c>
      <c r="G767" s="0">
        <v>-0.193418</v>
      </c>
      <c r="H767" s="0">
        <v>0.055536</v>
      </c>
      <c r="I767" s="0">
        <v>0.010911</v>
      </c>
      <c r="J767" s="0">
        <v>-0.017685</v>
      </c>
      <c r="K767" s="0">
        <v>1014.779968</v>
      </c>
      <c r="L767" s="0">
        <v>43.280781</v>
      </c>
      <c r="W767" s="0">
        <f t="shared" si="11"/>
        <v>54715.222596452884</v>
      </c>
    </row>
    <row r="768">
      <c r="A768" s="0">
        <v>347.38875</v>
      </c>
      <c r="B768" s="0">
        <v>3143.985352</v>
      </c>
      <c r="C768" s="0">
        <v>-50663.433594</v>
      </c>
      <c r="D768" s="0">
        <v>20432.433594</v>
      </c>
      <c r="E768" s="0">
        <v>-0.42574</v>
      </c>
      <c r="F768" s="0">
        <v>9.968225</v>
      </c>
      <c r="G768" s="0">
        <v>-0.206429</v>
      </c>
      <c r="H768" s="0">
        <v>0.026715</v>
      </c>
      <c r="I768" s="0">
        <v>0.008002</v>
      </c>
      <c r="J768" s="0">
        <v>-0.01114</v>
      </c>
      <c r="K768" s="0">
        <v>1014.779968</v>
      </c>
      <c r="L768" s="0">
        <v>43.280781</v>
      </c>
      <c r="W768" s="0">
        <f t="shared" si="11"/>
        <v>54718.849494488262</v>
      </c>
    </row>
    <row r="769">
      <c r="A769" s="0">
        <v>347.4</v>
      </c>
      <c r="B769" s="0">
        <v>3230.095459</v>
      </c>
      <c r="C769" s="0">
        <v>-50691.199219</v>
      </c>
      <c r="D769" s="0">
        <v>20412.216797</v>
      </c>
      <c r="E769" s="0">
        <v>-0.431463</v>
      </c>
      <c r="F769" s="0">
        <v>9.95622</v>
      </c>
      <c r="G769" s="0">
        <v>-0.202317</v>
      </c>
      <c r="H769" s="0">
        <v>-0.011111</v>
      </c>
      <c r="I769" s="0">
        <v>0.003081</v>
      </c>
      <c r="J769" s="0">
        <v>-0.002196</v>
      </c>
      <c r="K769" s="0">
        <v>1014.859985</v>
      </c>
      <c r="L769" s="0">
        <v>43.283318</v>
      </c>
      <c r="W769" s="0">
        <f t="shared" si="11"/>
        <v>54742.029460939135</v>
      </c>
    </row>
    <row r="770">
      <c r="A770" s="0">
        <v>347.41125</v>
      </c>
      <c r="B770" s="0">
        <v>3284.85376</v>
      </c>
      <c r="C770" s="0">
        <v>-50659.277344</v>
      </c>
      <c r="D770" s="0">
        <v>20405.294922</v>
      </c>
      <c r="E770" s="0">
        <v>-0.443547</v>
      </c>
      <c r="F770" s="0">
        <v>9.961135</v>
      </c>
      <c r="G770" s="0">
        <v>-0.190403</v>
      </c>
      <c r="H770" s="0">
        <v>-0.030161</v>
      </c>
      <c r="I770" s="0">
        <v>0.000679</v>
      </c>
      <c r="J770" s="0">
        <v>0.00191</v>
      </c>
      <c r="K770" s="0">
        <v>1014.859985</v>
      </c>
      <c r="L770" s="0">
        <v>43.283318</v>
      </c>
      <c r="W770" s="0">
        <f ref="W770:W833" t="shared" si="12">SQRT((B770)^2+(C770)^2+(D770)^2)</f>
        <v>54713.14929790367</v>
      </c>
    </row>
    <row r="771">
      <c r="A771" s="0">
        <v>347.4225</v>
      </c>
      <c r="B771" s="0">
        <v>3173.970947</v>
      </c>
      <c r="C771" s="0">
        <v>-50672.789062</v>
      </c>
      <c r="D771" s="0">
        <v>20396.001953</v>
      </c>
      <c r="E771" s="0">
        <v>-0.44465</v>
      </c>
      <c r="F771" s="0">
        <v>9.968258</v>
      </c>
      <c r="G771" s="0">
        <v>-0.202032</v>
      </c>
      <c r="H771" s="0">
        <v>-0.041239</v>
      </c>
      <c r="I771" s="0">
        <v>-0.001709</v>
      </c>
      <c r="J771" s="0">
        <v>0.004138</v>
      </c>
      <c r="K771" s="0">
        <v>1014.859985</v>
      </c>
      <c r="L771" s="0">
        <v>43.283318</v>
      </c>
      <c r="W771" s="0">
        <f t="shared" si="12"/>
        <v>54715.6516781179</v>
      </c>
    </row>
    <row r="772">
      <c r="A772" s="0">
        <v>347.43375</v>
      </c>
      <c r="B772" s="0">
        <v>3144.942627</v>
      </c>
      <c r="C772" s="0">
        <v>-50640.757812</v>
      </c>
      <c r="D772" s="0">
        <v>20469.208984</v>
      </c>
      <c r="E772" s="0">
        <v>-0.438969</v>
      </c>
      <c r="F772" s="0">
        <v>9.943902</v>
      </c>
      <c r="G772" s="0">
        <v>-0.201824</v>
      </c>
      <c r="H772" s="0">
        <v>-0.029359</v>
      </c>
      <c r="I772" s="0">
        <v>0.000383</v>
      </c>
      <c r="J772" s="0">
        <v>0.001541</v>
      </c>
      <c r="K772" s="0">
        <v>1014.859985</v>
      </c>
      <c r="L772" s="0">
        <v>43.283318</v>
      </c>
      <c r="W772" s="0">
        <f t="shared" si="12"/>
        <v>54711.658102560068</v>
      </c>
    </row>
    <row r="773">
      <c r="A773" s="0">
        <v>347.445</v>
      </c>
      <c r="B773" s="0">
        <v>3281.039795</v>
      </c>
      <c r="C773" s="0">
        <v>-50640.832031</v>
      </c>
      <c r="D773" s="0">
        <v>20469.650391</v>
      </c>
      <c r="E773" s="0">
        <v>-0.4278</v>
      </c>
      <c r="F773" s="0">
        <v>9.944225</v>
      </c>
      <c r="G773" s="0">
        <v>-0.190016</v>
      </c>
      <c r="H773" s="0">
        <v>-0.001386</v>
      </c>
      <c r="I773" s="0">
        <v>0.004001</v>
      </c>
      <c r="J773" s="0">
        <v>-0.006318</v>
      </c>
      <c r="K773" s="0">
        <v>1014.859985</v>
      </c>
      <c r="L773" s="0">
        <v>43.283318</v>
      </c>
      <c r="W773" s="0">
        <f t="shared" si="12"/>
        <v>54719.883754062335</v>
      </c>
    </row>
    <row r="774">
      <c r="A774" s="0">
        <v>347.45625</v>
      </c>
      <c r="B774" s="0">
        <v>3272.986816</v>
      </c>
      <c r="C774" s="0">
        <v>-50655.722656</v>
      </c>
      <c r="D774" s="0">
        <v>20593.318359</v>
      </c>
      <c r="E774" s="0">
        <v>-0.443124</v>
      </c>
      <c r="F774" s="0">
        <v>9.949697</v>
      </c>
      <c r="G774" s="0">
        <v>-0.192855</v>
      </c>
      <c r="H774" s="0">
        <v>0.027358</v>
      </c>
      <c r="I774" s="0">
        <v>0.007881</v>
      </c>
      <c r="J774" s="0">
        <v>-0.015684</v>
      </c>
      <c r="K774" s="0">
        <v>1014.859985</v>
      </c>
      <c r="L774" s="0">
        <v>43.283318</v>
      </c>
      <c r="W774" s="0">
        <f t="shared" si="12"/>
        <v>54779.553133759939</v>
      </c>
    </row>
    <row r="775">
      <c r="A775" s="0">
        <v>347.4675</v>
      </c>
      <c r="B775" s="0">
        <v>3241.475586</v>
      </c>
      <c r="C775" s="0">
        <v>-50658.183594</v>
      </c>
      <c r="D775" s="0">
        <v>20572.203125</v>
      </c>
      <c r="E775" s="0">
        <v>-0.435913</v>
      </c>
      <c r="F775" s="0">
        <v>9.95749</v>
      </c>
      <c r="G775" s="0">
        <v>-0.199263</v>
      </c>
      <c r="H775" s="0">
        <v>0.058818</v>
      </c>
      <c r="I775" s="0">
        <v>0.011505</v>
      </c>
      <c r="J775" s="0">
        <v>-0.024743</v>
      </c>
      <c r="K775" s="0">
        <v>1014.859985</v>
      </c>
      <c r="L775" s="0">
        <v>43.283318</v>
      </c>
      <c r="W775" s="0">
        <f t="shared" si="12"/>
        <v>54772.020872287569</v>
      </c>
    </row>
    <row r="776">
      <c r="A776" s="0">
        <v>347.47875</v>
      </c>
      <c r="B776" s="0">
        <v>3308.72583</v>
      </c>
      <c r="C776" s="0">
        <v>-50643.066406</v>
      </c>
      <c r="D776" s="0">
        <v>20457.837891</v>
      </c>
      <c r="E776" s="0">
        <v>-0.442854</v>
      </c>
      <c r="F776" s="0">
        <v>9.953621</v>
      </c>
      <c r="G776" s="0">
        <v>-0.20981</v>
      </c>
      <c r="H776" s="0">
        <v>0.071548</v>
      </c>
      <c r="I776" s="0">
        <v>0.012997</v>
      </c>
      <c r="J776" s="0">
        <v>-0.025986</v>
      </c>
      <c r="K776" s="0">
        <v>1014.859985</v>
      </c>
      <c r="L776" s="0">
        <v>43.283318</v>
      </c>
      <c r="W776" s="0">
        <f t="shared" si="12"/>
        <v>54719.201134474446</v>
      </c>
    </row>
    <row r="777">
      <c r="A777" s="0">
        <v>347.49</v>
      </c>
      <c r="B777" s="0">
        <v>3372.890869</v>
      </c>
      <c r="C777" s="0">
        <v>-50617.511719</v>
      </c>
      <c r="D777" s="0">
        <v>20480.796875</v>
      </c>
      <c r="E777" s="0">
        <v>-0.434484</v>
      </c>
      <c r="F777" s="0">
        <v>9.958916</v>
      </c>
      <c r="G777" s="0">
        <v>-0.198343</v>
      </c>
      <c r="H777" s="0">
        <v>0.068324</v>
      </c>
      <c r="I777" s="0">
        <v>0.012225</v>
      </c>
      <c r="J777" s="0">
        <v>-0.022468</v>
      </c>
      <c r="K777" s="0">
        <v>1014.859985</v>
      </c>
      <c r="L777" s="0">
        <v>43.283318</v>
      </c>
      <c r="W777" s="0">
        <f t="shared" si="12"/>
        <v>54708.060887517262</v>
      </c>
    </row>
    <row r="778">
      <c r="A778" s="0">
        <v>347.50125</v>
      </c>
      <c r="B778" s="0">
        <v>3224.42749</v>
      </c>
      <c r="C778" s="0">
        <v>-50605.925781</v>
      </c>
      <c r="D778" s="0">
        <v>20458.769531</v>
      </c>
      <c r="E778" s="0">
        <v>-0.425908</v>
      </c>
      <c r="F778" s="0">
        <v>9.963618</v>
      </c>
      <c r="G778" s="0">
        <v>-0.183152</v>
      </c>
      <c r="H778" s="0">
        <v>0.046192</v>
      </c>
      <c r="I778" s="0">
        <v>0.009609</v>
      </c>
      <c r="J778" s="0">
        <v>-0.015609</v>
      </c>
      <c r="K778" s="0">
        <v>1014.869995</v>
      </c>
      <c r="L778" s="0">
        <v>43.285664</v>
      </c>
      <c r="W778" s="0">
        <f t="shared" si="12"/>
        <v>54680.141802238606</v>
      </c>
    </row>
    <row r="779">
      <c r="A779" s="0">
        <v>347.5125</v>
      </c>
      <c r="B779" s="0">
        <v>3338.952393</v>
      </c>
      <c r="C779" s="0">
        <v>-50635.621094</v>
      </c>
      <c r="D779" s="0">
        <v>20396.830078</v>
      </c>
      <c r="E779" s="0">
        <v>-0.427472</v>
      </c>
      <c r="F779" s="0">
        <v>9.956535</v>
      </c>
      <c r="G779" s="0">
        <v>-0.20206</v>
      </c>
      <c r="H779" s="0">
        <v>0.01968</v>
      </c>
      <c r="I779" s="0">
        <v>0.006452</v>
      </c>
      <c r="J779" s="0">
        <v>-0.010727</v>
      </c>
      <c r="K779" s="0">
        <v>1014.869995</v>
      </c>
      <c r="L779" s="0">
        <v>43.285664</v>
      </c>
      <c r="W779" s="0">
        <f t="shared" si="12"/>
        <v>54691.364984690808</v>
      </c>
    </row>
    <row r="780">
      <c r="A780" s="0">
        <v>347.52375</v>
      </c>
      <c r="B780" s="0">
        <v>3311.496582</v>
      </c>
      <c r="C780" s="0">
        <v>-50632.242187</v>
      </c>
      <c r="D780" s="0">
        <v>20611.806641</v>
      </c>
      <c r="E780" s="0">
        <v>-0.42445</v>
      </c>
      <c r="F780" s="0">
        <v>9.950267</v>
      </c>
      <c r="G780" s="0">
        <v>-0.201226</v>
      </c>
      <c r="H780" s="0">
        <v>-0.01011</v>
      </c>
      <c r="I780" s="0">
        <v>0.003291</v>
      </c>
      <c r="J780" s="0">
        <v>-0.00451</v>
      </c>
      <c r="K780" s="0">
        <v>1014.869995</v>
      </c>
      <c r="L780" s="0">
        <v>43.285664</v>
      </c>
      <c r="W780" s="0">
        <f t="shared" si="12"/>
        <v>54767.111768848939</v>
      </c>
    </row>
    <row r="781">
      <c r="A781" s="0">
        <v>347.535</v>
      </c>
      <c r="B781" s="0">
        <v>3213.978271</v>
      </c>
      <c r="C781" s="0">
        <v>-50685.527344</v>
      </c>
      <c r="D781" s="0">
        <v>20559.777344</v>
      </c>
      <c r="E781" s="0">
        <v>-0.431496</v>
      </c>
      <c r="F781" s="0">
        <v>9.957221</v>
      </c>
      <c r="G781" s="0">
        <v>-0.207704</v>
      </c>
      <c r="H781" s="0">
        <v>-0.033511</v>
      </c>
      <c r="I781" s="0">
        <v>0.000168</v>
      </c>
      <c r="J781" s="0">
        <v>0.001972</v>
      </c>
      <c r="K781" s="0">
        <v>1014.869995</v>
      </c>
      <c r="L781" s="0">
        <v>43.285664</v>
      </c>
      <c r="W781" s="0">
        <f t="shared" si="12"/>
        <v>54791.028306655164</v>
      </c>
    </row>
    <row r="782">
      <c r="A782" s="0">
        <v>347.54625</v>
      </c>
      <c r="B782" s="0">
        <v>3223.169922</v>
      </c>
      <c r="C782" s="0">
        <v>-50638.621094</v>
      </c>
      <c r="D782" s="0">
        <v>20452.492187</v>
      </c>
      <c r="E782" s="0">
        <v>-0.435757</v>
      </c>
      <c r="F782" s="0">
        <v>9.954021</v>
      </c>
      <c r="G782" s="0">
        <v>-0.207298</v>
      </c>
      <c r="H782" s="0">
        <v>-0.036607</v>
      </c>
      <c r="I782" s="0">
        <v>-0.000396</v>
      </c>
      <c r="J782" s="0">
        <v>0.002823</v>
      </c>
      <c r="K782" s="0">
        <v>1014.869995</v>
      </c>
      <c r="L782" s="0">
        <v>43.285664</v>
      </c>
      <c r="W782" s="0">
        <f t="shared" si="12"/>
        <v>54707.98120299344</v>
      </c>
    </row>
    <row r="783">
      <c r="A783" s="0">
        <v>347.5575</v>
      </c>
      <c r="B783" s="0">
        <v>3328.31543</v>
      </c>
      <c r="C783" s="0">
        <v>-50650.039062</v>
      </c>
      <c r="D783" s="0">
        <v>20437.878906</v>
      </c>
      <c r="E783" s="0">
        <v>-0.43288</v>
      </c>
      <c r="F783" s="0">
        <v>9.946662</v>
      </c>
      <c r="G783" s="0">
        <v>-0.205349</v>
      </c>
      <c r="H783" s="0">
        <v>-0.022636</v>
      </c>
      <c r="I783" s="0">
        <v>0.001432</v>
      </c>
      <c r="J783" s="0">
        <v>-0.002671</v>
      </c>
      <c r="K783" s="0">
        <v>1014.869995</v>
      </c>
      <c r="L783" s="0">
        <v>43.285664</v>
      </c>
      <c r="W783" s="0">
        <f t="shared" si="12"/>
        <v>54719.384451581893</v>
      </c>
    </row>
    <row r="784">
      <c r="A784" s="0">
        <v>347.56875</v>
      </c>
      <c r="B784" s="0">
        <v>3439.758545</v>
      </c>
      <c r="C784" s="0">
        <v>-50679.933594</v>
      </c>
      <c r="D784" s="0">
        <v>20445.068359</v>
      </c>
      <c r="E784" s="0">
        <v>-0.417489</v>
      </c>
      <c r="F784" s="0">
        <v>9.963973</v>
      </c>
      <c r="G784" s="0">
        <v>-0.214241</v>
      </c>
      <c r="H784" s="0">
        <v>0.004772</v>
      </c>
      <c r="I784" s="0">
        <v>0.004454</v>
      </c>
      <c r="J784" s="0">
        <v>-0.011107</v>
      </c>
      <c r="K784" s="0">
        <v>1014.869995</v>
      </c>
      <c r="L784" s="0">
        <v>43.285664</v>
      </c>
      <c r="W784" s="0">
        <f t="shared" si="12"/>
        <v>54756.629079448758</v>
      </c>
    </row>
    <row r="785">
      <c r="A785" s="0">
        <v>347.58</v>
      </c>
      <c r="B785" s="0">
        <v>3143.392578</v>
      </c>
      <c r="C785" s="0">
        <v>-50679.996094</v>
      </c>
      <c r="D785" s="0">
        <v>20544.552734</v>
      </c>
      <c r="E785" s="0">
        <v>-0.427872</v>
      </c>
      <c r="F785" s="0">
        <v>9.956026</v>
      </c>
      <c r="G785" s="0">
        <v>-0.208002</v>
      </c>
      <c r="H785" s="0">
        <v>0.039099</v>
      </c>
      <c r="I785" s="0">
        <v>0.008861</v>
      </c>
      <c r="J785" s="0">
        <v>-0.021136</v>
      </c>
      <c r="K785" s="0">
        <v>1014.869995</v>
      </c>
      <c r="L785" s="0">
        <v>43.285664</v>
      </c>
      <c r="W785" s="0">
        <f t="shared" si="12"/>
        <v>54776.10398729895</v>
      </c>
    </row>
    <row r="786">
      <c r="A786" s="0">
        <v>347.59125</v>
      </c>
      <c r="B786" s="0">
        <v>3268.54541</v>
      </c>
      <c r="C786" s="0">
        <v>-50677.984375</v>
      </c>
      <c r="D786" s="0">
        <v>20470.65625</v>
      </c>
      <c r="E786" s="0">
        <v>-0.430125</v>
      </c>
      <c r="F786" s="0">
        <v>9.957376</v>
      </c>
      <c r="G786" s="0">
        <v>-0.208389</v>
      </c>
      <c r="H786" s="0">
        <v>0.063306</v>
      </c>
      <c r="I786" s="0">
        <v>0.012526</v>
      </c>
      <c r="J786" s="0">
        <v>-0.0257</v>
      </c>
      <c r="K786" s="0">
        <v>1014.869995</v>
      </c>
      <c r="L786" s="0">
        <v>43.285664</v>
      </c>
      <c r="W786" s="0">
        <f t="shared" si="12"/>
        <v>54753.89718290051</v>
      </c>
    </row>
    <row r="787">
      <c r="A787" s="0">
        <v>347.6025</v>
      </c>
      <c r="B787" s="0">
        <v>3322.84082</v>
      </c>
      <c r="C787" s="0">
        <v>-50652.035156</v>
      </c>
      <c r="D787" s="0">
        <v>20544.613281</v>
      </c>
      <c r="E787" s="0">
        <v>-0.43045</v>
      </c>
      <c r="F787" s="0">
        <v>9.956347</v>
      </c>
      <c r="G787" s="0">
        <v>-0.195436</v>
      </c>
      <c r="H787" s="0">
        <v>0.074489</v>
      </c>
      <c r="I787" s="0">
        <v>0.014012</v>
      </c>
      <c r="J787" s="0">
        <v>-0.025079</v>
      </c>
      <c r="K787" s="0">
        <v>1014.829956</v>
      </c>
      <c r="L787" s="0">
        <v>43.285664</v>
      </c>
      <c r="W787" s="0">
        <f t="shared" si="12"/>
        <v>54760.853457790079</v>
      </c>
    </row>
    <row r="788">
      <c r="A788" s="0">
        <v>347.61375</v>
      </c>
      <c r="B788" s="0">
        <v>3477.042969</v>
      </c>
      <c r="C788" s="0">
        <v>-50650.96875</v>
      </c>
      <c r="D788" s="0">
        <v>20442.619141</v>
      </c>
      <c r="E788" s="0">
        <v>-0.431762</v>
      </c>
      <c r="F788" s="0">
        <v>9.956741</v>
      </c>
      <c r="G788" s="0">
        <v>-0.206322</v>
      </c>
      <c r="H788" s="0">
        <v>0.060853</v>
      </c>
      <c r="I788" s="0">
        <v>0.011799</v>
      </c>
      <c r="J788" s="0">
        <v>-0.020384</v>
      </c>
      <c r="K788" s="0">
        <v>1014.829956</v>
      </c>
      <c r="L788" s="0">
        <v>43.285664</v>
      </c>
      <c r="W788" s="0">
        <f t="shared" si="12"/>
        <v>54731.262916780281</v>
      </c>
    </row>
    <row r="789">
      <c r="A789" s="0">
        <v>347.625</v>
      </c>
      <c r="B789" s="0">
        <v>3175.2146</v>
      </c>
      <c r="C789" s="0">
        <v>-50646.898437</v>
      </c>
      <c r="D789" s="0">
        <v>20343.904297</v>
      </c>
      <c r="E789" s="0">
        <v>-0.436587</v>
      </c>
      <c r="F789" s="0">
        <v>9.947406</v>
      </c>
      <c r="G789" s="0">
        <v>-0.206275</v>
      </c>
      <c r="H789" s="0">
        <v>0.040597</v>
      </c>
      <c r="I789" s="0">
        <v>0.008795</v>
      </c>
      <c r="J789" s="0">
        <v>-0.013885</v>
      </c>
      <c r="K789" s="0">
        <v>1014.829956</v>
      </c>
      <c r="L789" s="0">
        <v>43.285664</v>
      </c>
      <c r="W789" s="0">
        <f t="shared" si="12"/>
        <v>54672.339908671747</v>
      </c>
    </row>
    <row r="790">
      <c r="A790" s="0">
        <v>347.63625</v>
      </c>
      <c r="B790" s="0">
        <v>3196.937012</v>
      </c>
      <c r="C790" s="0">
        <v>-50653.160156</v>
      </c>
      <c r="D790" s="0">
        <v>20534.535156</v>
      </c>
      <c r="E790" s="0">
        <v>-0.433139</v>
      </c>
      <c r="F790" s="0">
        <v>9.9419</v>
      </c>
      <c r="G790" s="0">
        <v>-0.21068</v>
      </c>
      <c r="H790" s="0">
        <v>0.011382</v>
      </c>
      <c r="I790" s="0">
        <v>0.006567</v>
      </c>
      <c r="J790" s="0">
        <v>-0.007405</v>
      </c>
      <c r="K790" s="0">
        <v>1014.829956</v>
      </c>
      <c r="L790" s="0">
        <v>43.285664</v>
      </c>
      <c r="W790" s="0">
        <f t="shared" si="12"/>
        <v>54750.618025014854</v>
      </c>
    </row>
    <row r="791">
      <c r="A791" s="0">
        <v>347.6475</v>
      </c>
      <c r="B791" s="0">
        <v>3317.98584</v>
      </c>
      <c r="C791" s="0">
        <v>-50641.542969</v>
      </c>
      <c r="D791" s="0">
        <v>20509.763672</v>
      </c>
      <c r="E791" s="0">
        <v>-0.420015</v>
      </c>
      <c r="F791" s="0">
        <v>9.947094</v>
      </c>
      <c r="G791" s="0">
        <v>-0.199386</v>
      </c>
      <c r="H791" s="0">
        <v>-0.020668</v>
      </c>
      <c r="I791" s="0">
        <v>0.00205</v>
      </c>
      <c r="J791" s="0">
        <v>-0.000396</v>
      </c>
      <c r="K791" s="0">
        <v>1014.829956</v>
      </c>
      <c r="L791" s="0">
        <v>43.285664</v>
      </c>
      <c r="W791" s="0">
        <f t="shared" si="12"/>
        <v>54737.786858776133</v>
      </c>
    </row>
    <row r="792">
      <c r="A792" s="0">
        <v>347.65875</v>
      </c>
      <c r="B792" s="0">
        <v>3338.931152</v>
      </c>
      <c r="C792" s="0">
        <v>-50638.910156</v>
      </c>
      <c r="D792" s="0">
        <v>20351.238281</v>
      </c>
      <c r="E792" s="0">
        <v>-0.435123</v>
      </c>
      <c r="F792" s="0">
        <v>9.969037</v>
      </c>
      <c r="G792" s="0">
        <v>-0.201133</v>
      </c>
      <c r="H792" s="0">
        <v>-0.034545</v>
      </c>
      <c r="I792" s="0">
        <v>-0.000301</v>
      </c>
      <c r="J792" s="0">
        <v>0.001889</v>
      </c>
      <c r="K792" s="0">
        <v>1014.829956</v>
      </c>
      <c r="L792" s="0">
        <v>43.285664</v>
      </c>
      <c r="W792" s="0">
        <f t="shared" si="12"/>
        <v>54677.422969588421</v>
      </c>
    </row>
    <row r="793">
      <c r="A793" s="0">
        <v>347.67</v>
      </c>
      <c r="B793" s="0">
        <v>3383.029541</v>
      </c>
      <c r="C793" s="0">
        <v>-50658.828125</v>
      </c>
      <c r="D793" s="0">
        <v>20495.8125</v>
      </c>
      <c r="E793" s="0">
        <v>-0.429831</v>
      </c>
      <c r="F793" s="0">
        <v>9.957213</v>
      </c>
      <c r="G793" s="0">
        <v>-0.201825</v>
      </c>
      <c r="H793" s="0">
        <v>-0.036309</v>
      </c>
      <c r="I793" s="0">
        <v>-0.000483</v>
      </c>
      <c r="J793" s="0">
        <v>0.003055</v>
      </c>
      <c r="K793" s="0">
        <v>1014.829956</v>
      </c>
      <c r="L793" s="0">
        <v>43.285664</v>
      </c>
      <c r="W793" s="0">
        <f t="shared" si="12"/>
        <v>54752.534972444206</v>
      </c>
    </row>
    <row r="794">
      <c r="A794" s="0">
        <v>347.68125</v>
      </c>
      <c r="B794" s="0">
        <v>3302.602051</v>
      </c>
      <c r="C794" s="0">
        <v>-50652.558594</v>
      </c>
      <c r="D794" s="0">
        <v>20440.091797</v>
      </c>
      <c r="E794" s="0">
        <v>-0.435549</v>
      </c>
      <c r="F794" s="0">
        <v>9.951952</v>
      </c>
      <c r="G794" s="0">
        <v>-0.202935</v>
      </c>
      <c r="H794" s="0">
        <v>-0.018842</v>
      </c>
      <c r="I794" s="0">
        <v>0.001644</v>
      </c>
      <c r="J794" s="0">
        <v>-0.003026</v>
      </c>
      <c r="K794" s="0">
        <v>1014.829956</v>
      </c>
      <c r="L794" s="0">
        <v>43.285664</v>
      </c>
      <c r="W794" s="0">
        <f t="shared" si="12"/>
        <v>54720.985235060049</v>
      </c>
    </row>
    <row r="795">
      <c r="A795" s="0">
        <v>347.6925</v>
      </c>
      <c r="B795" s="0">
        <v>3366.328125</v>
      </c>
      <c r="C795" s="0">
        <v>-50642.511719</v>
      </c>
      <c r="D795" s="0">
        <v>20436.115234</v>
      </c>
      <c r="E795" s="0">
        <v>-0.431242</v>
      </c>
      <c r="F795" s="0">
        <v>9.952291</v>
      </c>
      <c r="G795" s="0">
        <v>-0.204995</v>
      </c>
      <c r="H795" s="0">
        <v>0.017502</v>
      </c>
      <c r="I795" s="0">
        <v>0.00654</v>
      </c>
      <c r="J795" s="0">
        <v>-0.013193</v>
      </c>
      <c r="K795" s="0">
        <v>1014.829956</v>
      </c>
      <c r="L795" s="0">
        <v>43.285664</v>
      </c>
      <c r="W795" s="0">
        <f t="shared" si="12"/>
        <v>54714.083782071553</v>
      </c>
    </row>
    <row r="796">
      <c r="A796" s="0">
        <v>347.70375</v>
      </c>
      <c r="B796" s="0">
        <v>3217.883789</v>
      </c>
      <c r="C796" s="0">
        <v>-50635.851562</v>
      </c>
      <c r="D796" s="0">
        <v>20483.298828</v>
      </c>
      <c r="E796" s="0">
        <v>-0.415029</v>
      </c>
      <c r="F796" s="0">
        <v>9.949579</v>
      </c>
      <c r="G796" s="0">
        <v>-0.19868</v>
      </c>
      <c r="H796" s="0">
        <v>0.048588</v>
      </c>
      <c r="I796" s="0">
        <v>0.010999</v>
      </c>
      <c r="J796" s="0">
        <v>-0.022046</v>
      </c>
      <c r="K796" s="0">
        <v>1014.839966</v>
      </c>
      <c r="L796" s="0">
        <v>43.285664</v>
      </c>
      <c r="W796" s="0">
        <f t="shared" si="12"/>
        <v>54716.631569985679</v>
      </c>
    </row>
    <row r="797">
      <c r="A797" s="0">
        <v>347.715</v>
      </c>
      <c r="B797" s="0">
        <v>3270.687256</v>
      </c>
      <c r="C797" s="0">
        <v>-50654.503906</v>
      </c>
      <c r="D797" s="0">
        <v>20351.560547</v>
      </c>
      <c r="E797" s="0">
        <v>-0.42448</v>
      </c>
      <c r="F797" s="0">
        <v>9.939034</v>
      </c>
      <c r="G797" s="0">
        <v>-0.201624</v>
      </c>
      <c r="H797" s="0">
        <v>0.067427</v>
      </c>
      <c r="I797" s="0">
        <v>0.012957</v>
      </c>
      <c r="J797" s="0">
        <v>-0.025455</v>
      </c>
      <c r="K797" s="0">
        <v>1014.839966</v>
      </c>
      <c r="L797" s="0">
        <v>43.285664</v>
      </c>
      <c r="W797" s="0">
        <f t="shared" si="12"/>
        <v>54687.861338579845</v>
      </c>
    </row>
    <row r="798">
      <c r="A798" s="0">
        <v>347.72625</v>
      </c>
      <c r="B798" s="0">
        <v>3339.80835</v>
      </c>
      <c r="C798" s="0">
        <v>-50686.546875</v>
      </c>
      <c r="D798" s="0">
        <v>20451.410156</v>
      </c>
      <c r="E798" s="0">
        <v>-0.436637</v>
      </c>
      <c r="F798" s="0">
        <v>9.961343</v>
      </c>
      <c r="G798" s="0">
        <v>-0.191696</v>
      </c>
      <c r="H798" s="0">
        <v>0.071268</v>
      </c>
      <c r="I798" s="0">
        <v>0.013323</v>
      </c>
      <c r="J798" s="0">
        <v>-0.02398</v>
      </c>
      <c r="K798" s="0">
        <v>1014.839966</v>
      </c>
      <c r="L798" s="0">
        <v>43.285664</v>
      </c>
      <c r="W798" s="0">
        <f t="shared" si="12"/>
        <v>54758.931064213095</v>
      </c>
    </row>
    <row r="799">
      <c r="A799" s="0">
        <v>347.7375</v>
      </c>
      <c r="B799" s="0">
        <v>3256.721436</v>
      </c>
      <c r="C799" s="0">
        <v>-50669.996094</v>
      </c>
      <c r="D799" s="0">
        <v>20428.320312</v>
      </c>
      <c r="E799" s="0">
        <v>-0.436915</v>
      </c>
      <c r="F799" s="0">
        <v>9.959815</v>
      </c>
      <c r="G799" s="0">
        <v>-0.191458</v>
      </c>
      <c r="H799" s="0">
        <v>0.057696</v>
      </c>
      <c r="I799" s="0">
        <v>0.011944</v>
      </c>
      <c r="J799" s="0">
        <v>-0.018959</v>
      </c>
      <c r="K799" s="0">
        <v>1014.839966</v>
      </c>
      <c r="L799" s="0">
        <v>43.285664</v>
      </c>
      <c r="W799" s="0">
        <f t="shared" si="12"/>
        <v>54729.982728366995</v>
      </c>
    </row>
    <row r="800">
      <c r="A800" s="0">
        <v>347.74875</v>
      </c>
      <c r="B800" s="0">
        <v>3215.09668</v>
      </c>
      <c r="C800" s="0">
        <v>-50671.921875</v>
      </c>
      <c r="D800" s="0">
        <v>20299.171875</v>
      </c>
      <c r="E800" s="0">
        <v>-0.430104</v>
      </c>
      <c r="F800" s="0">
        <v>9.952025</v>
      </c>
      <c r="G800" s="0">
        <v>-0.183856</v>
      </c>
      <c r="H800" s="0">
        <v>0.03155</v>
      </c>
      <c r="I800" s="0">
        <v>0.009624</v>
      </c>
      <c r="J800" s="0">
        <v>-0.012517</v>
      </c>
      <c r="K800" s="0">
        <v>1014.839966</v>
      </c>
      <c r="L800" s="0">
        <v>43.285664</v>
      </c>
      <c r="W800" s="0">
        <f t="shared" si="12"/>
        <v>54681.229795777654</v>
      </c>
    </row>
    <row r="801">
      <c r="A801" s="0">
        <v>347.76</v>
      </c>
      <c r="B801" s="0">
        <v>3262.461914</v>
      </c>
      <c r="C801" s="0">
        <v>-50641.972656</v>
      </c>
      <c r="D801" s="0">
        <v>20410.501953</v>
      </c>
      <c r="E801" s="0">
        <v>-0.433068</v>
      </c>
      <c r="F801" s="0">
        <v>9.959295</v>
      </c>
      <c r="G801" s="0">
        <v>-0.193704</v>
      </c>
      <c r="H801" s="0">
        <v>-0.002319</v>
      </c>
      <c r="I801" s="0">
        <v>0.003667</v>
      </c>
      <c r="J801" s="0">
        <v>-0.005902</v>
      </c>
      <c r="K801" s="0">
        <v>1014.839966</v>
      </c>
      <c r="L801" s="0">
        <v>43.285664</v>
      </c>
      <c r="W801" s="0">
        <f t="shared" si="12"/>
        <v>54697.729771945465</v>
      </c>
    </row>
    <row r="802">
      <c r="A802" s="0">
        <v>347.77125</v>
      </c>
      <c r="B802" s="0">
        <v>3310.2146</v>
      </c>
      <c r="C802" s="0">
        <v>-50665.441406</v>
      </c>
      <c r="D802" s="0">
        <v>20597.806641</v>
      </c>
      <c r="E802" s="0">
        <v>-0.435514</v>
      </c>
      <c r="F802" s="0">
        <v>9.946559</v>
      </c>
      <c r="G802" s="0">
        <v>-0.189853</v>
      </c>
      <c r="H802" s="0">
        <v>-0.027844</v>
      </c>
      <c r="I802" s="0">
        <v>0.000771</v>
      </c>
      <c r="J802" s="0">
        <v>0.000559</v>
      </c>
      <c r="K802" s="0">
        <v>1014.839966</v>
      </c>
      <c r="L802" s="0">
        <v>43.285664</v>
      </c>
      <c r="W802" s="0">
        <f t="shared" si="12"/>
        <v>54792.464007223622</v>
      </c>
    </row>
    <row r="803">
      <c r="A803" s="0">
        <v>347.7825</v>
      </c>
      <c r="B803" s="0">
        <v>3307.277832</v>
      </c>
      <c r="C803" s="0">
        <v>-50674.804687</v>
      </c>
      <c r="D803" s="0">
        <v>20490.460937</v>
      </c>
      <c r="E803" s="0">
        <v>-0.436778</v>
      </c>
      <c r="F803" s="0">
        <v>9.953268</v>
      </c>
      <c r="G803" s="0">
        <v>-0.19502</v>
      </c>
      <c r="H803" s="0">
        <v>-0.04281</v>
      </c>
      <c r="I803" s="0">
        <v>-0.001456</v>
      </c>
      <c r="J803" s="0">
        <v>0.004729</v>
      </c>
      <c r="K803" s="0">
        <v>1014.839966</v>
      </c>
      <c r="L803" s="0">
        <v>43.285664</v>
      </c>
      <c r="W803" s="0">
        <f t="shared" si="12"/>
        <v>54760.687597348144</v>
      </c>
    </row>
    <row r="804">
      <c r="A804" s="0">
        <v>347.79375</v>
      </c>
      <c r="B804" s="0">
        <v>3236.022705</v>
      </c>
      <c r="C804" s="0">
        <v>-50651.074219</v>
      </c>
      <c r="D804" s="0">
        <v>20426.957031</v>
      </c>
      <c r="E804" s="0">
        <v>-0.4273</v>
      </c>
      <c r="F804" s="0">
        <v>9.955077</v>
      </c>
      <c r="G804" s="0">
        <v>-0.196787</v>
      </c>
      <c r="H804" s="0">
        <v>-0.030891</v>
      </c>
      <c r="I804" s="0">
        <v>-0.000256</v>
      </c>
      <c r="J804" s="0">
        <v>-0.000383</v>
      </c>
      <c r="K804" s="0">
        <v>1014.839966</v>
      </c>
      <c r="L804" s="0">
        <v>43.285664</v>
      </c>
      <c r="W804" s="0">
        <f t="shared" si="12"/>
        <v>54710.727796587053</v>
      </c>
    </row>
    <row r="805">
      <c r="A805" s="0">
        <v>347.805</v>
      </c>
      <c r="B805" s="0">
        <v>3244.092285</v>
      </c>
      <c r="C805" s="0">
        <v>-50640.433594</v>
      </c>
      <c r="D805" s="0">
        <v>20424.267578</v>
      </c>
      <c r="E805" s="0">
        <v>-0.449719</v>
      </c>
      <c r="F805" s="0">
        <v>9.946817</v>
      </c>
      <c r="G805" s="0">
        <v>-0.201419</v>
      </c>
      <c r="H805" s="0">
        <v>-0.01135</v>
      </c>
      <c r="I805" s="0">
        <v>0.002434</v>
      </c>
      <c r="J805" s="0">
        <v>-0.006269</v>
      </c>
      <c r="K805" s="0">
        <v>1014.829956</v>
      </c>
      <c r="L805" s="0">
        <v>43.2882</v>
      </c>
      <c r="W805" s="0">
        <f t="shared" si="12"/>
        <v>54700.350597045195</v>
      </c>
    </row>
    <row r="806">
      <c r="A806" s="0">
        <v>347.81625</v>
      </c>
      <c r="B806" s="0">
        <v>3256.116943</v>
      </c>
      <c r="C806" s="0">
        <v>-50662.363281</v>
      </c>
      <c r="D806" s="0">
        <v>20387.421875</v>
      </c>
      <c r="E806" s="0">
        <v>-0.43699</v>
      </c>
      <c r="F806" s="0">
        <v>9.957769</v>
      </c>
      <c r="G806" s="0">
        <v>-0.202513</v>
      </c>
      <c r="H806" s="0">
        <v>0.026934</v>
      </c>
      <c r="I806" s="0">
        <v>0.007283</v>
      </c>
      <c r="J806" s="0">
        <v>-0.017617</v>
      </c>
      <c r="K806" s="0">
        <v>1014.829956</v>
      </c>
      <c r="L806" s="0">
        <v>43.2882</v>
      </c>
      <c r="W806" s="0">
        <f t="shared" si="12"/>
        <v>54707.625807301643</v>
      </c>
    </row>
    <row r="807">
      <c r="A807" s="0">
        <v>347.8275</v>
      </c>
      <c r="B807" s="0">
        <v>3246.291016</v>
      </c>
      <c r="C807" s="0">
        <v>-50672.035156</v>
      </c>
      <c r="D807" s="0">
        <v>20426.783203</v>
      </c>
      <c r="E807" s="0">
        <v>-0.427504</v>
      </c>
      <c r="F807" s="0">
        <v>9.949898</v>
      </c>
      <c r="G807" s="0">
        <v>-0.201317</v>
      </c>
      <c r="H807" s="0">
        <v>0.053358</v>
      </c>
      <c r="I807" s="0">
        <v>0.011396</v>
      </c>
      <c r="J807" s="0">
        <v>-0.024095</v>
      </c>
      <c r="K807" s="0">
        <v>1014.829956</v>
      </c>
      <c r="L807" s="0">
        <v>43.2882</v>
      </c>
      <c r="W807" s="0">
        <f t="shared" si="12"/>
        <v>54730.677176824924</v>
      </c>
    </row>
    <row r="808">
      <c r="A808" s="0">
        <v>347.83875</v>
      </c>
      <c r="B808" s="0">
        <v>3284.286377</v>
      </c>
      <c r="C808" s="0">
        <v>-50694.511719</v>
      </c>
      <c r="D808" s="0">
        <v>20388.904297</v>
      </c>
      <c r="E808" s="0">
        <v>-0.422967</v>
      </c>
      <c r="F808" s="0">
        <v>9.952266</v>
      </c>
      <c r="G808" s="0">
        <v>-0.200065</v>
      </c>
      <c r="H808" s="0">
        <v>0.069135</v>
      </c>
      <c r="I808" s="0">
        <v>0.013545</v>
      </c>
      <c r="J808" s="0">
        <v>-0.02692</v>
      </c>
      <c r="K808" s="0">
        <v>1014.829956</v>
      </c>
      <c r="L808" s="0">
        <v>43.2882</v>
      </c>
      <c r="W808" s="0">
        <f t="shared" si="12"/>
        <v>54739.633483118989</v>
      </c>
    </row>
    <row r="809">
      <c r="A809" s="0">
        <v>347.85</v>
      </c>
      <c r="B809" s="0">
        <v>3300.602051</v>
      </c>
      <c r="C809" s="0">
        <v>-50699.253906</v>
      </c>
      <c r="D809" s="0">
        <v>20454.189453</v>
      </c>
      <c r="E809" s="0">
        <v>-0.428847</v>
      </c>
      <c r="F809" s="0">
        <v>9.942204</v>
      </c>
      <c r="G809" s="0">
        <v>-0.187602</v>
      </c>
      <c r="H809" s="0">
        <v>0.067319</v>
      </c>
      <c r="I809" s="0">
        <v>0.013822</v>
      </c>
      <c r="J809" s="0">
        <v>-0.021721</v>
      </c>
      <c r="K809" s="0">
        <v>1014.829956</v>
      </c>
      <c r="L809" s="0">
        <v>43.2882</v>
      </c>
      <c r="W809" s="0">
        <f t="shared" si="12"/>
        <v>54769.354448480932</v>
      </c>
    </row>
    <row r="810">
      <c r="A810" s="0">
        <v>347.86125</v>
      </c>
      <c r="B810" s="0">
        <v>3300.42041</v>
      </c>
      <c r="C810" s="0">
        <v>-50689.371094</v>
      </c>
      <c r="D810" s="0">
        <v>20524.199219</v>
      </c>
      <c r="E810" s="0">
        <v>-0.429448</v>
      </c>
      <c r="F810" s="0">
        <v>9.953731</v>
      </c>
      <c r="G810" s="0">
        <v>-0.194457</v>
      </c>
      <c r="H810" s="0">
        <v>0.047845</v>
      </c>
      <c r="I810" s="0">
        <v>0.010751</v>
      </c>
      <c r="J810" s="0">
        <v>-0.016854</v>
      </c>
      <c r="K810" s="0">
        <v>1014.829956</v>
      </c>
      <c r="L810" s="0">
        <v>43.2882</v>
      </c>
      <c r="W810" s="0">
        <f t="shared" si="12"/>
        <v>54786.383986983368</v>
      </c>
    </row>
    <row r="811">
      <c r="A811" s="0">
        <v>347.8725</v>
      </c>
      <c r="B811" s="0">
        <v>3255.564941</v>
      </c>
      <c r="C811" s="0">
        <v>-50669.058594</v>
      </c>
      <c r="D811" s="0">
        <v>20429.529297</v>
      </c>
      <c r="E811" s="0">
        <v>-0.4306</v>
      </c>
      <c r="F811" s="0">
        <v>9.942355</v>
      </c>
      <c r="G811" s="0">
        <v>-0.196155</v>
      </c>
      <c r="H811" s="0">
        <v>0.022443</v>
      </c>
      <c r="I811" s="0">
        <v>0.007552</v>
      </c>
      <c r="J811" s="0">
        <v>-0.01055</v>
      </c>
      <c r="K811" s="0">
        <v>1014.829956</v>
      </c>
      <c r="L811" s="0">
        <v>43.2882</v>
      </c>
      <c r="W811" s="0">
        <f t="shared" si="12"/>
        <v>54729.497249511209</v>
      </c>
    </row>
    <row r="812">
      <c r="A812" s="0">
        <v>347.88375</v>
      </c>
      <c r="B812" s="0">
        <v>3312.879395</v>
      </c>
      <c r="C812" s="0">
        <v>-50665.976562</v>
      </c>
      <c r="D812" s="0">
        <v>20435.650391</v>
      </c>
      <c r="E812" s="0">
        <v>-0.423526</v>
      </c>
      <c r="F812" s="0">
        <v>9.959949</v>
      </c>
      <c r="G812" s="0">
        <v>-0.181528</v>
      </c>
      <c r="H812" s="0">
        <v>-0.004433</v>
      </c>
      <c r="I812" s="0">
        <v>0.004772</v>
      </c>
      <c r="J812" s="0">
        <v>-0.004564</v>
      </c>
      <c r="K812" s="0">
        <v>1014.829956</v>
      </c>
      <c r="L812" s="0">
        <v>43.2882</v>
      </c>
      <c r="W812" s="0">
        <f t="shared" si="12"/>
        <v>54732.368464831918</v>
      </c>
    </row>
    <row r="813">
      <c r="A813" s="0">
        <v>347.895</v>
      </c>
      <c r="B813" s="0">
        <v>3305.86377</v>
      </c>
      <c r="C813" s="0">
        <v>-50641.28125</v>
      </c>
      <c r="D813" s="0">
        <v>20491.511719</v>
      </c>
      <c r="E813" s="0">
        <v>-0.433648</v>
      </c>
      <c r="F813" s="0">
        <v>9.945921</v>
      </c>
      <c r="G813" s="0">
        <v>-0.19347</v>
      </c>
      <c r="H813" s="0">
        <v>-0.024267</v>
      </c>
      <c r="I813" s="0">
        <v>0.000674</v>
      </c>
      <c r="J813" s="0">
        <v>-0.000427</v>
      </c>
      <c r="K813" s="0">
        <v>1014.829956</v>
      </c>
      <c r="L813" s="0">
        <v>43.2882</v>
      </c>
      <c r="W813" s="0">
        <f t="shared" si="12"/>
        <v>54729.974917199754</v>
      </c>
    </row>
    <row r="814">
      <c r="A814" s="0">
        <v>347.90625</v>
      </c>
      <c r="B814" s="0">
        <v>3351.037109</v>
      </c>
      <c r="C814" s="0">
        <v>-50664.375</v>
      </c>
      <c r="D814" s="0">
        <v>20501.115234</v>
      </c>
      <c r="E814" s="0">
        <v>-0.434354</v>
      </c>
      <c r="F814" s="0">
        <v>9.950691</v>
      </c>
      <c r="G814" s="0">
        <v>-0.201418</v>
      </c>
      <c r="H814" s="0">
        <v>-0.036714</v>
      </c>
      <c r="I814" s="0">
        <v>-0.001538</v>
      </c>
      <c r="J814" s="0">
        <v>0.003795</v>
      </c>
      <c r="K814" s="0">
        <v>1014.820007</v>
      </c>
      <c r="L814" s="0">
        <v>43.283318</v>
      </c>
      <c r="W814" s="0">
        <f t="shared" si="12"/>
        <v>54757.68502853519</v>
      </c>
    </row>
    <row r="815">
      <c r="A815" s="0">
        <v>347.9175</v>
      </c>
      <c r="B815" s="0">
        <v>3318.662842</v>
      </c>
      <c r="C815" s="0">
        <v>-50651.488281</v>
      </c>
      <c r="D815" s="0">
        <v>20371.125</v>
      </c>
      <c r="E815" s="0">
        <v>-0.431403</v>
      </c>
      <c r="F815" s="0">
        <v>9.956672</v>
      </c>
      <c r="G815" s="0">
        <v>-0.196036</v>
      </c>
      <c r="H815" s="0">
        <v>-0.028527</v>
      </c>
      <c r="I815" s="0">
        <v>0.000807</v>
      </c>
      <c r="J815" s="0">
        <v>-9.532172E-05</v>
      </c>
      <c r="K815" s="0">
        <v>1014.820007</v>
      </c>
      <c r="L815" s="0">
        <v>43.283318</v>
      </c>
      <c r="W815" s="0">
        <f t="shared" si="12"/>
        <v>54695.242223659428</v>
      </c>
    </row>
    <row r="816">
      <c r="A816" s="0">
        <v>347.92875</v>
      </c>
      <c r="B816" s="0">
        <v>3125.298584</v>
      </c>
      <c r="C816" s="0">
        <v>-50662.492187</v>
      </c>
      <c r="D816" s="0">
        <v>20426.84375</v>
      </c>
      <c r="E816" s="0">
        <v>-0.434166</v>
      </c>
      <c r="F816" s="0">
        <v>9.945161</v>
      </c>
      <c r="G816" s="0">
        <v>-0.205266</v>
      </c>
      <c r="H816" s="0">
        <v>0.003311</v>
      </c>
      <c r="I816" s="0">
        <v>0.004484</v>
      </c>
      <c r="J816" s="0">
        <v>-0.008095</v>
      </c>
      <c r="K816" s="0">
        <v>1014.820007</v>
      </c>
      <c r="L816" s="0">
        <v>43.283318</v>
      </c>
      <c r="W816" s="0">
        <f t="shared" si="12"/>
        <v>54714.8202174137</v>
      </c>
    </row>
    <row r="817">
      <c r="A817" s="0">
        <v>347.94</v>
      </c>
      <c r="B817" s="0">
        <v>3276.790771</v>
      </c>
      <c r="C817" s="0">
        <v>-50657.992187</v>
      </c>
      <c r="D817" s="0">
        <v>20468.314453</v>
      </c>
      <c r="E817" s="0">
        <v>-0.434592</v>
      </c>
      <c r="F817" s="0">
        <v>9.952263</v>
      </c>
      <c r="G817" s="0">
        <v>-0.201228</v>
      </c>
      <c r="H817" s="0">
        <v>0.036305</v>
      </c>
      <c r="I817" s="0">
        <v>0.008298</v>
      </c>
      <c r="J817" s="0">
        <v>-0.018782</v>
      </c>
      <c r="K817" s="0">
        <v>1014.820007</v>
      </c>
      <c r="L817" s="0">
        <v>43.283318</v>
      </c>
      <c r="W817" s="0">
        <f t="shared" si="12"/>
        <v>54735.010977636179</v>
      </c>
    </row>
    <row r="818">
      <c r="A818" s="0">
        <v>347.95125</v>
      </c>
      <c r="B818" s="0">
        <v>3413.697998</v>
      </c>
      <c r="C818" s="0">
        <v>-50648.4375</v>
      </c>
      <c r="D818" s="0">
        <v>20315.427734</v>
      </c>
      <c r="E818" s="0">
        <v>-0.428141</v>
      </c>
      <c r="F818" s="0">
        <v>9.962897</v>
      </c>
      <c r="G818" s="0">
        <v>-0.190136</v>
      </c>
      <c r="H818" s="0">
        <v>0.058441</v>
      </c>
      <c r="I818" s="0">
        <v>0.011863</v>
      </c>
      <c r="J818" s="0">
        <v>-0.025055</v>
      </c>
      <c r="K818" s="0">
        <v>1014.820007</v>
      </c>
      <c r="L818" s="0">
        <v>43.283318</v>
      </c>
      <c r="W818" s="0">
        <f t="shared" si="12"/>
        <v>54677.547121540956</v>
      </c>
    </row>
    <row r="819">
      <c r="A819" s="0">
        <v>347.9625</v>
      </c>
      <c r="B819" s="0">
        <v>3292.069824</v>
      </c>
      <c r="C819" s="0">
        <v>-50645.761719</v>
      </c>
      <c r="D819" s="0">
        <v>20482.84375</v>
      </c>
      <c r="E819" s="0">
        <v>-0.423767</v>
      </c>
      <c r="F819" s="0">
        <v>9.954527</v>
      </c>
      <c r="G819" s="0">
        <v>-0.190754</v>
      </c>
      <c r="H819" s="0">
        <v>0.06696</v>
      </c>
      <c r="I819" s="0">
        <v>0.012949</v>
      </c>
      <c r="J819" s="0">
        <v>-0.025288</v>
      </c>
      <c r="K819" s="0">
        <v>1014.820007</v>
      </c>
      <c r="L819" s="0">
        <v>43.283318</v>
      </c>
      <c r="W819" s="0">
        <f t="shared" si="12"/>
        <v>54730.044691291194</v>
      </c>
    </row>
    <row r="820">
      <c r="A820" s="0">
        <v>347.97375</v>
      </c>
      <c r="B820" s="0">
        <v>3257.260498</v>
      </c>
      <c r="C820" s="0">
        <v>-50676.621094</v>
      </c>
      <c r="D820" s="0">
        <v>20428.933594</v>
      </c>
      <c r="E820" s="0">
        <v>-0.434753</v>
      </c>
      <c r="F820" s="0">
        <v>9.949915</v>
      </c>
      <c r="G820" s="0">
        <v>-0.191385</v>
      </c>
      <c r="H820" s="0">
        <v>0.063364</v>
      </c>
      <c r="I820" s="0">
        <v>0.0129</v>
      </c>
      <c r="J820" s="0">
        <v>-0.020474</v>
      </c>
      <c r="K820" s="0">
        <v>1014.820007</v>
      </c>
      <c r="L820" s="0">
        <v>43.283318</v>
      </c>
      <c r="W820" s="0">
        <f t="shared" si="12"/>
        <v>54736.377293759033</v>
      </c>
    </row>
    <row r="821">
      <c r="A821" s="0">
        <v>347.985</v>
      </c>
      <c r="B821" s="0">
        <v>3280.04126</v>
      </c>
      <c r="C821" s="0">
        <v>-50646.960937</v>
      </c>
      <c r="D821" s="0">
        <v>20482.087891</v>
      </c>
      <c r="E821" s="0">
        <v>-0.423172</v>
      </c>
      <c r="F821" s="0">
        <v>9.949272</v>
      </c>
      <c r="G821" s="0">
        <v>-0.201535</v>
      </c>
      <c r="H821" s="0">
        <v>0.046478</v>
      </c>
      <c r="I821" s="0">
        <v>0.011123</v>
      </c>
      <c r="J821" s="0">
        <v>-0.015276</v>
      </c>
      <c r="K821" s="0">
        <v>1014.820007</v>
      </c>
      <c r="L821" s="0">
        <v>43.283318</v>
      </c>
      <c r="W821" s="0">
        <f t="shared" si="12"/>
        <v>54730.149343811907</v>
      </c>
    </row>
    <row r="822">
      <c r="A822" s="0">
        <v>347.99625</v>
      </c>
      <c r="B822" s="0">
        <v>3315.441406</v>
      </c>
      <c r="C822" s="0">
        <v>-50653.109375</v>
      </c>
      <c r="D822" s="0">
        <v>20440.591797</v>
      </c>
      <c r="E822" s="0">
        <v>-0.430325</v>
      </c>
      <c r="F822" s="0">
        <v>9.947023</v>
      </c>
      <c r="G822" s="0">
        <v>-0.199713</v>
      </c>
      <c r="H822" s="0">
        <v>0.019669</v>
      </c>
      <c r="I822" s="0">
        <v>0.006929</v>
      </c>
      <c r="J822" s="0">
        <v>-0.010595</v>
      </c>
      <c r="K822" s="0">
        <v>1014.820007</v>
      </c>
      <c r="L822" s="0">
        <v>43.283318</v>
      </c>
      <c r="W822" s="0">
        <f t="shared" si="12"/>
        <v>54722.458224059308</v>
      </c>
    </row>
    <row r="823">
      <c r="A823" s="0">
        <v>348.0075</v>
      </c>
      <c r="B823" s="0">
        <v>3242.813232</v>
      </c>
      <c r="C823" s="0">
        <v>-50628.804687</v>
      </c>
      <c r="D823" s="0">
        <v>20500.515625</v>
      </c>
      <c r="E823" s="0">
        <v>-0.436163</v>
      </c>
      <c r="F823" s="0">
        <v>9.946669</v>
      </c>
      <c r="G823" s="0">
        <v>-0.196653</v>
      </c>
      <c r="H823" s="0">
        <v>-0.018208</v>
      </c>
      <c r="I823" s="0">
        <v>0.001789</v>
      </c>
      <c r="J823" s="0">
        <v>-0.002093</v>
      </c>
      <c r="K823" s="0">
        <v>1014.820007</v>
      </c>
      <c r="L823" s="0">
        <v>43.285664</v>
      </c>
      <c r="W823" s="0">
        <f t="shared" si="12"/>
        <v>54718.030324408581</v>
      </c>
    </row>
    <row r="824">
      <c r="A824" s="0">
        <v>348.01875</v>
      </c>
      <c r="B824" s="0">
        <v>3234.885254</v>
      </c>
      <c r="C824" s="0">
        <v>-50665.957031</v>
      </c>
      <c r="D824" s="0">
        <v>20416.513672</v>
      </c>
      <c r="E824" s="0">
        <v>-0.461257</v>
      </c>
      <c r="F824" s="0">
        <v>9.952156</v>
      </c>
      <c r="G824" s="0">
        <v>-0.201576</v>
      </c>
      <c r="H824" s="0">
        <v>-0.034013</v>
      </c>
      <c r="I824" s="0">
        <v>-0.000361</v>
      </c>
      <c r="J824" s="0">
        <v>0.001441</v>
      </c>
      <c r="K824" s="0">
        <v>1014.820007</v>
      </c>
      <c r="L824" s="0">
        <v>43.285664</v>
      </c>
      <c r="W824" s="0">
        <f t="shared" si="12"/>
        <v>54720.541983725343</v>
      </c>
    </row>
    <row r="825">
      <c r="A825" s="0">
        <v>348.03</v>
      </c>
      <c r="B825" s="0">
        <v>3257.993896</v>
      </c>
      <c r="C825" s="0">
        <v>-50670.214844</v>
      </c>
      <c r="D825" s="0">
        <v>20460.654297</v>
      </c>
      <c r="E825" s="0">
        <v>-0.437666</v>
      </c>
      <c r="F825" s="0">
        <v>9.940093</v>
      </c>
      <c r="G825" s="0">
        <v>-0.198066</v>
      </c>
      <c r="H825" s="0">
        <v>-0.034298</v>
      </c>
      <c r="I825" s="0">
        <v>-0.001229</v>
      </c>
      <c r="J825" s="0">
        <v>0.002239</v>
      </c>
      <c r="K825" s="0">
        <v>1014.820007</v>
      </c>
      <c r="L825" s="0">
        <v>43.285664</v>
      </c>
      <c r="W825" s="0">
        <f t="shared" si="12"/>
        <v>54742.338010216881</v>
      </c>
    </row>
    <row r="826">
      <c r="A826" s="0">
        <v>348.04125</v>
      </c>
      <c r="B826" s="0">
        <v>3222.067383</v>
      </c>
      <c r="C826" s="0">
        <v>-50642.972656</v>
      </c>
      <c r="D826" s="0">
        <v>20515.814453</v>
      </c>
      <c r="E826" s="0">
        <v>-0.430423</v>
      </c>
      <c r="F826" s="0">
        <v>9.953771</v>
      </c>
      <c r="G826" s="0">
        <v>-0.199329</v>
      </c>
      <c r="H826" s="0">
        <v>-0.021751</v>
      </c>
      <c r="I826" s="0">
        <v>0.001386</v>
      </c>
      <c r="J826" s="0">
        <v>-0.002163</v>
      </c>
      <c r="K826" s="0">
        <v>1014.820007</v>
      </c>
      <c r="L826" s="0">
        <v>43.285664</v>
      </c>
      <c r="W826" s="0">
        <f t="shared" si="12"/>
        <v>54735.646888722164</v>
      </c>
    </row>
    <row r="827">
      <c r="A827" s="0">
        <v>348.0525</v>
      </c>
      <c r="B827" s="0">
        <v>3290.355225</v>
      </c>
      <c r="C827" s="0">
        <v>-50673.222656</v>
      </c>
      <c r="D827" s="0">
        <v>20367.607422</v>
      </c>
      <c r="E827" s="0">
        <v>-0.446257</v>
      </c>
      <c r="F827" s="0">
        <v>9.954967</v>
      </c>
      <c r="G827" s="0">
        <v>-0.19884</v>
      </c>
      <c r="H827" s="0">
        <v>0.009854</v>
      </c>
      <c r="I827" s="0">
        <v>0.004564</v>
      </c>
      <c r="J827" s="0">
        <v>-0.011776</v>
      </c>
      <c r="K827" s="0">
        <v>1014.820007</v>
      </c>
      <c r="L827" s="0">
        <v>43.285664</v>
      </c>
      <c r="W827" s="0">
        <f t="shared" si="12"/>
        <v>54712.351109671261</v>
      </c>
    </row>
    <row r="828">
      <c r="A828" s="0">
        <v>348.06375</v>
      </c>
      <c r="B828" s="0">
        <v>3357.047852</v>
      </c>
      <c r="C828" s="0">
        <v>-50671.140625</v>
      </c>
      <c r="D828" s="0">
        <v>20650.207031</v>
      </c>
      <c r="E828" s="0">
        <v>-0.442836</v>
      </c>
      <c r="F828" s="0">
        <v>9.955434</v>
      </c>
      <c r="G828" s="0">
        <v>-0.202491</v>
      </c>
      <c r="H828" s="0">
        <v>0.039219</v>
      </c>
      <c r="I828" s="0">
        <v>0.008335</v>
      </c>
      <c r="J828" s="0">
        <v>-0.020726</v>
      </c>
      <c r="K828" s="0">
        <v>1014.820007</v>
      </c>
      <c r="L828" s="0">
        <v>43.285664</v>
      </c>
      <c r="W828" s="0">
        <f t="shared" si="12"/>
        <v>54820.3001901878</v>
      </c>
    </row>
    <row r="829">
      <c r="A829" s="0">
        <v>348.075</v>
      </c>
      <c r="B829" s="0">
        <v>3385.581543</v>
      </c>
      <c r="C829" s="0">
        <v>-50653.003906</v>
      </c>
      <c r="D829" s="0">
        <v>20525.457031</v>
      </c>
      <c r="E829" s="0">
        <v>-0.438944</v>
      </c>
      <c r="F829" s="0">
        <v>9.94844</v>
      </c>
      <c r="G829" s="0">
        <v>-0.201795</v>
      </c>
      <c r="H829" s="0">
        <v>0.063481</v>
      </c>
      <c r="I829" s="0">
        <v>0.011653</v>
      </c>
      <c r="J829" s="0">
        <v>-0.025306</v>
      </c>
      <c r="K829" s="0">
        <v>1014.820007</v>
      </c>
      <c r="L829" s="0">
        <v>43.285664</v>
      </c>
      <c r="W829" s="0">
        <f t="shared" si="12"/>
        <v>54758.408974485195</v>
      </c>
    </row>
    <row r="830">
      <c r="A830" s="0">
        <v>348.08625</v>
      </c>
      <c r="B830" s="0">
        <v>3316.316162</v>
      </c>
      <c r="C830" s="0">
        <v>-50646.652344</v>
      </c>
      <c r="D830" s="0">
        <v>20437.652344</v>
      </c>
      <c r="E830" s="0">
        <v>-0.437983</v>
      </c>
      <c r="F830" s="0">
        <v>9.950519</v>
      </c>
      <c r="G830" s="0">
        <v>-0.197387</v>
      </c>
      <c r="H830" s="0">
        <v>0.069886</v>
      </c>
      <c r="I830" s="0">
        <v>0.0131</v>
      </c>
      <c r="J830" s="0">
        <v>-0.024402</v>
      </c>
      <c r="K830" s="0">
        <v>1014.820007</v>
      </c>
      <c r="L830" s="0">
        <v>43.285664</v>
      </c>
      <c r="W830" s="0">
        <f t="shared" si="12"/>
        <v>54715.436394810487</v>
      </c>
    </row>
    <row r="831">
      <c r="A831" s="0">
        <v>348.0975</v>
      </c>
      <c r="B831" s="0">
        <v>3365.193848</v>
      </c>
      <c r="C831" s="0">
        <v>-50670.503906</v>
      </c>
      <c r="D831" s="0">
        <v>20395.443359</v>
      </c>
      <c r="E831" s="0">
        <v>-0.425206</v>
      </c>
      <c r="F831" s="0">
        <v>9.956134</v>
      </c>
      <c r="G831" s="0">
        <v>-0.198846</v>
      </c>
      <c r="H831" s="0">
        <v>0.062953</v>
      </c>
      <c r="I831" s="0">
        <v>0.012387</v>
      </c>
      <c r="J831" s="0">
        <v>-0.019227</v>
      </c>
      <c r="K831" s="0">
        <v>1014.820007</v>
      </c>
      <c r="L831" s="0">
        <v>43.285664</v>
      </c>
      <c r="W831" s="0">
        <f t="shared" si="12"/>
        <v>54724.753133593535</v>
      </c>
    </row>
    <row r="832">
      <c r="A832" s="0">
        <v>348.10875</v>
      </c>
      <c r="B832" s="0">
        <v>3291.397705</v>
      </c>
      <c r="C832" s="0">
        <v>-50673.550781</v>
      </c>
      <c r="D832" s="0">
        <v>20425.041016</v>
      </c>
      <c r="E832" s="0">
        <v>-0.429824</v>
      </c>
      <c r="F832" s="0">
        <v>9.961744</v>
      </c>
      <c r="G832" s="0">
        <v>-0.20458</v>
      </c>
      <c r="H832" s="0">
        <v>0.039195</v>
      </c>
      <c r="I832" s="0">
        <v>0.009418</v>
      </c>
      <c r="J832" s="0">
        <v>-0.013763</v>
      </c>
      <c r="K832" s="0">
        <v>1014.839966</v>
      </c>
      <c r="L832" s="0">
        <v>43.285664</v>
      </c>
      <c r="W832" s="0">
        <f t="shared" si="12"/>
        <v>54734.124165024761</v>
      </c>
    </row>
    <row r="833">
      <c r="A833" s="0">
        <v>348.12</v>
      </c>
      <c r="B833" s="0">
        <v>3363.462402</v>
      </c>
      <c r="C833" s="0">
        <v>-50626.546875</v>
      </c>
      <c r="D833" s="0">
        <v>20358.587891</v>
      </c>
      <c r="E833" s="0">
        <v>-0.429867</v>
      </c>
      <c r="F833" s="0">
        <v>9.954677</v>
      </c>
      <c r="G833" s="0">
        <v>-0.197018</v>
      </c>
      <c r="H833" s="0">
        <v>0.000988</v>
      </c>
      <c r="I833" s="0">
        <v>0.005066</v>
      </c>
      <c r="J833" s="0">
        <v>-0.005973</v>
      </c>
      <c r="K833" s="0">
        <v>1014.839966</v>
      </c>
      <c r="L833" s="0">
        <v>43.285664</v>
      </c>
      <c r="W833" s="0">
        <f t="shared" si="12"/>
        <v>54670.213359120993</v>
      </c>
    </row>
    <row r="834">
      <c r="A834" s="0">
        <v>348.13125</v>
      </c>
      <c r="B834" s="0">
        <v>3247.686768</v>
      </c>
      <c r="C834" s="0">
        <v>-50647.363281</v>
      </c>
      <c r="D834" s="0">
        <v>20474.292969</v>
      </c>
      <c r="E834" s="0">
        <v>-0.435484</v>
      </c>
      <c r="F834" s="0">
        <v>9.949287</v>
      </c>
      <c r="G834" s="0">
        <v>-0.206872</v>
      </c>
      <c r="H834" s="0">
        <v>-0.020556</v>
      </c>
      <c r="I834" s="0">
        <v>0.002448</v>
      </c>
      <c r="J834" s="0">
        <v>-0.00115</v>
      </c>
      <c r="K834" s="0">
        <v>1014.839966</v>
      </c>
      <c r="L834" s="0">
        <v>43.285664</v>
      </c>
      <c r="W834" s="0">
        <f ref="W834:W897" t="shared" si="13">SQRT((B834)^2+(C834)^2+(D834)^2)</f>
        <v>54725.675411465432</v>
      </c>
    </row>
    <row r="835">
      <c r="A835" s="0">
        <v>348.1425</v>
      </c>
      <c r="B835" s="0">
        <v>3259.552979</v>
      </c>
      <c r="C835" s="0">
        <v>-50669.863281</v>
      </c>
      <c r="D835" s="0">
        <v>20496.398437</v>
      </c>
      <c r="E835" s="0">
        <v>-0.42823</v>
      </c>
      <c r="F835" s="0">
        <v>9.957435</v>
      </c>
      <c r="G835" s="0">
        <v>-0.210582</v>
      </c>
      <c r="H835" s="0">
        <v>-0.034981</v>
      </c>
      <c r="I835" s="0">
        <v>0.000383</v>
      </c>
      <c r="J835" s="0">
        <v>0.003148</v>
      </c>
      <c r="K835" s="0">
        <v>1014.839966</v>
      </c>
      <c r="L835" s="0">
        <v>43.285664</v>
      </c>
      <c r="W835" s="0">
        <f t="shared" si="13"/>
        <v>54755.475337416217</v>
      </c>
    </row>
    <row r="836">
      <c r="A836" s="0">
        <v>348.15375</v>
      </c>
      <c r="B836" s="0">
        <v>3164.02832</v>
      </c>
      <c r="C836" s="0">
        <v>-50659.355469</v>
      </c>
      <c r="D836" s="0">
        <v>20552.011719</v>
      </c>
      <c r="E836" s="0">
        <v>-0.433531</v>
      </c>
      <c r="F836" s="0">
        <v>9.95987</v>
      </c>
      <c r="G836" s="0">
        <v>-0.202524</v>
      </c>
      <c r="H836" s="0">
        <v>-0.031934</v>
      </c>
      <c r="I836" s="0">
        <v>-0.000266</v>
      </c>
      <c r="J836" s="0">
        <v>0.00188</v>
      </c>
      <c r="K836" s="0">
        <v>1014.839966</v>
      </c>
      <c r="L836" s="0">
        <v>43.285664</v>
      </c>
      <c r="W836" s="0">
        <f t="shared" si="13"/>
        <v>54760.994854386787</v>
      </c>
    </row>
    <row r="837">
      <c r="A837" s="0">
        <v>348.165</v>
      </c>
      <c r="B837" s="0">
        <v>3290.355225</v>
      </c>
      <c r="C837" s="0">
        <v>-50643.691406</v>
      </c>
      <c r="D837" s="0">
        <v>20475.990234</v>
      </c>
      <c r="E837" s="0">
        <v>-0.429467</v>
      </c>
      <c r="F837" s="0">
        <v>9.947596</v>
      </c>
      <c r="G837" s="0">
        <v>-0.198259</v>
      </c>
      <c r="H837" s="0">
        <v>-0.01179</v>
      </c>
      <c r="I837" s="0">
        <v>0.002505</v>
      </c>
      <c r="J837" s="0">
        <v>-0.004162</v>
      </c>
      <c r="K837" s="0">
        <v>1014.839966</v>
      </c>
      <c r="L837" s="0">
        <v>43.285664</v>
      </c>
      <c r="W837" s="0">
        <f t="shared" si="13"/>
        <v>54725.461101718516</v>
      </c>
    </row>
    <row r="838">
      <c r="A838" s="0">
        <v>348.17625</v>
      </c>
      <c r="B838" s="0">
        <v>3245.562256</v>
      </c>
      <c r="C838" s="0">
        <v>-50647.558594</v>
      </c>
      <c r="D838" s="0">
        <v>20391.998047</v>
      </c>
      <c r="E838" s="0">
        <v>-0.426806</v>
      </c>
      <c r="F838" s="0">
        <v>9.948093</v>
      </c>
      <c r="G838" s="0">
        <v>-0.183247</v>
      </c>
      <c r="H838" s="0">
        <v>0.018861</v>
      </c>
      <c r="I838" s="0">
        <v>0.00678</v>
      </c>
      <c r="J838" s="0">
        <v>-0.013914</v>
      </c>
      <c r="K838" s="0">
        <v>1014.839966</v>
      </c>
      <c r="L838" s="0">
        <v>43.285664</v>
      </c>
      <c r="W838" s="0">
        <f t="shared" si="13"/>
        <v>54694.994745763404</v>
      </c>
    </row>
    <row r="839">
      <c r="A839" s="0">
        <v>348.1875</v>
      </c>
      <c r="B839" s="0">
        <v>3234.947998</v>
      </c>
      <c r="C839" s="0">
        <v>-50658.800781</v>
      </c>
      <c r="D839" s="0">
        <v>20315.671875</v>
      </c>
      <c r="E839" s="0">
        <v>-0.432603</v>
      </c>
      <c r="F839" s="0">
        <v>9.949583</v>
      </c>
      <c r="G839" s="0">
        <v>-0.198534</v>
      </c>
      <c r="H839" s="0">
        <v>0.048592</v>
      </c>
      <c r="I839" s="0">
        <v>0.010607</v>
      </c>
      <c r="J839" s="0">
        <v>-0.021262</v>
      </c>
      <c r="K839" s="0">
        <v>1014.839966</v>
      </c>
      <c r="L839" s="0">
        <v>43.285664</v>
      </c>
      <c r="W839" s="0">
        <f t="shared" si="13"/>
        <v>54676.370662759575</v>
      </c>
    </row>
    <row r="840">
      <c r="A840" s="0">
        <v>348.19875</v>
      </c>
      <c r="B840" s="0">
        <v>3310.650879</v>
      </c>
      <c r="C840" s="0">
        <v>-50640.417969</v>
      </c>
      <c r="D840" s="0">
        <v>20290.447266</v>
      </c>
      <c r="E840" s="0">
        <v>-0.421651</v>
      </c>
      <c r="F840" s="0">
        <v>9.95641</v>
      </c>
      <c r="G840" s="0">
        <v>-0.19172</v>
      </c>
      <c r="H840" s="0">
        <v>0.064448</v>
      </c>
      <c r="I840" s="0">
        <v>0.012883</v>
      </c>
      <c r="J840" s="0">
        <v>-0.024646</v>
      </c>
      <c r="K840" s="0">
        <v>1014.839966</v>
      </c>
      <c r="L840" s="0">
        <v>43.285664</v>
      </c>
      <c r="W840" s="0">
        <f t="shared" si="13"/>
        <v>54654.502024736888</v>
      </c>
    </row>
    <row r="841">
      <c r="A841" s="0">
        <v>348.21</v>
      </c>
      <c r="B841" s="0">
        <v>3301.025146</v>
      </c>
      <c r="C841" s="0">
        <v>-50652.808594</v>
      </c>
      <c r="D841" s="0">
        <v>20326.259766</v>
      </c>
      <c r="E841" s="0">
        <v>-0.429753</v>
      </c>
      <c r="F841" s="0">
        <v>9.946596</v>
      </c>
      <c r="G841" s="0">
        <v>-0.196166</v>
      </c>
      <c r="H841" s="0">
        <v>0.069269</v>
      </c>
      <c r="I841" s="0">
        <v>0.013217</v>
      </c>
      <c r="J841" s="0">
        <v>-0.024194</v>
      </c>
      <c r="K841" s="0">
        <v>1014.839966</v>
      </c>
      <c r="L841" s="0">
        <v>43.2882</v>
      </c>
      <c r="W841" s="0">
        <f t="shared" si="13"/>
        <v>54678.703546717668</v>
      </c>
    </row>
    <row r="842">
      <c r="A842" s="0">
        <v>348.22125</v>
      </c>
      <c r="B842" s="0">
        <v>3235.820557</v>
      </c>
      <c r="C842" s="0">
        <v>-50627.574219</v>
      </c>
      <c r="D842" s="0">
        <v>20415.951172</v>
      </c>
      <c r="E842" s="0">
        <v>-0.423059</v>
      </c>
      <c r="F842" s="0">
        <v>9.958647</v>
      </c>
      <c r="G842" s="0">
        <v>-0.204005</v>
      </c>
      <c r="H842" s="0">
        <v>0.058187</v>
      </c>
      <c r="I842" s="0">
        <v>0.011974</v>
      </c>
      <c r="J842" s="0">
        <v>-0.01804</v>
      </c>
      <c r="K842" s="0">
        <v>1014.839966</v>
      </c>
      <c r="L842" s="0">
        <v>43.2882</v>
      </c>
      <c r="W842" s="0">
        <f t="shared" si="13"/>
        <v>54684.850445392512</v>
      </c>
    </row>
    <row r="843">
      <c r="A843" s="0">
        <v>348.2325</v>
      </c>
      <c r="B843" s="0">
        <v>3262.340576</v>
      </c>
      <c r="C843" s="0">
        <v>-50640.460937</v>
      </c>
      <c r="D843" s="0">
        <v>20524.083984</v>
      </c>
      <c r="E843" s="0">
        <v>-0.435429</v>
      </c>
      <c r="F843" s="0">
        <v>9.953232</v>
      </c>
      <c r="G843" s="0">
        <v>-0.201314</v>
      </c>
      <c r="H843" s="0">
        <v>0.028519</v>
      </c>
      <c r="I843" s="0">
        <v>0.007607</v>
      </c>
      <c r="J843" s="0">
        <v>-0.012367</v>
      </c>
      <c r="K843" s="0">
        <v>1014.839966</v>
      </c>
      <c r="L843" s="0">
        <v>43.2882</v>
      </c>
      <c r="W843" s="0">
        <f t="shared" si="13"/>
        <v>54738.808658281232</v>
      </c>
    </row>
    <row r="844">
      <c r="A844" s="0">
        <v>348.24375</v>
      </c>
      <c r="B844" s="0">
        <v>3315.406006</v>
      </c>
      <c r="C844" s="0">
        <v>-50655.488281</v>
      </c>
      <c r="D844" s="0">
        <v>20510.9375</v>
      </c>
      <c r="E844" s="0">
        <v>-0.432433</v>
      </c>
      <c r="F844" s="0">
        <v>9.952703</v>
      </c>
      <c r="G844" s="0">
        <v>-0.192771</v>
      </c>
      <c r="H844" s="0">
        <v>-0.005653</v>
      </c>
      <c r="I844" s="0">
        <v>0.003446</v>
      </c>
      <c r="J844" s="0">
        <v>-0.005781</v>
      </c>
      <c r="K844" s="0">
        <v>1014.839966</v>
      </c>
      <c r="L844" s="0">
        <v>43.2882</v>
      </c>
      <c r="W844" s="0">
        <f t="shared" si="13"/>
        <v>54750.972293650229</v>
      </c>
    </row>
    <row r="845">
      <c r="A845" s="0">
        <v>348.255</v>
      </c>
      <c r="B845" s="0">
        <v>3162.735107</v>
      </c>
      <c r="C845" s="0">
        <v>-50640.59375</v>
      </c>
      <c r="D845" s="0">
        <v>20441.587891</v>
      </c>
      <c r="E845" s="0">
        <v>-0.426026</v>
      </c>
      <c r="F845" s="0">
        <v>9.942444</v>
      </c>
      <c r="G845" s="0">
        <v>-0.199998</v>
      </c>
      <c r="H845" s="0">
        <v>-0.028498</v>
      </c>
      <c r="I845" s="0">
        <v>0.000326</v>
      </c>
      <c r="J845" s="0">
        <v>-0.001132</v>
      </c>
      <c r="K845" s="0">
        <v>1014.839966</v>
      </c>
      <c r="L845" s="0">
        <v>43.2882</v>
      </c>
      <c r="W845" s="0">
        <f t="shared" si="13"/>
        <v>54702.2041988718</v>
      </c>
    </row>
    <row r="846">
      <c r="A846" s="0">
        <v>348.26625</v>
      </c>
      <c r="B846" s="0">
        <v>3249.428223</v>
      </c>
      <c r="C846" s="0">
        <v>-50669.300781</v>
      </c>
      <c r="D846" s="0">
        <v>20405.587891</v>
      </c>
      <c r="E846" s="0">
        <v>-0.425901</v>
      </c>
      <c r="F846" s="0">
        <v>9.950415</v>
      </c>
      <c r="G846" s="0">
        <v>-0.192343</v>
      </c>
      <c r="H846" s="0">
        <v>-0.038246</v>
      </c>
      <c r="I846" s="0">
        <v>-0.001083</v>
      </c>
      <c r="J846" s="0">
        <v>0.003232</v>
      </c>
      <c r="K846" s="0">
        <v>1014.839966</v>
      </c>
      <c r="L846" s="0">
        <v>43.2882</v>
      </c>
      <c r="W846" s="0">
        <f t="shared" si="13"/>
        <v>54720.424364118393</v>
      </c>
    </row>
    <row r="847">
      <c r="A847" s="0">
        <v>348.2775</v>
      </c>
      <c r="B847" s="0">
        <v>3223.310303</v>
      </c>
      <c r="C847" s="0">
        <v>-50663.941406</v>
      </c>
      <c r="D847" s="0">
        <v>20365.107422</v>
      </c>
      <c r="E847" s="0">
        <v>-0.447218</v>
      </c>
      <c r="F847" s="0">
        <v>9.942345</v>
      </c>
      <c r="G847" s="0">
        <v>-0.192432</v>
      </c>
      <c r="H847" s="0">
        <v>-0.032649</v>
      </c>
      <c r="I847" s="0">
        <v>-0.000305</v>
      </c>
      <c r="J847" s="0">
        <v>0.000852</v>
      </c>
      <c r="K847" s="0">
        <v>1014.839966</v>
      </c>
      <c r="L847" s="0">
        <v>43.2882</v>
      </c>
      <c r="W847" s="0">
        <f t="shared" si="13"/>
        <v>54698.83260554677</v>
      </c>
    </row>
    <row r="848">
      <c r="A848" s="0">
        <v>348.28875</v>
      </c>
      <c r="B848" s="0">
        <v>3395.617676</v>
      </c>
      <c r="C848" s="0">
        <v>-50652.265625</v>
      </c>
      <c r="D848" s="0">
        <v>20423.457031</v>
      </c>
      <c r="E848" s="0">
        <v>-0.4403</v>
      </c>
      <c r="F848" s="0">
        <v>9.961105</v>
      </c>
      <c r="G848" s="0">
        <v>-0.192515</v>
      </c>
      <c r="H848" s="0">
        <v>-0.00697</v>
      </c>
      <c r="I848" s="0">
        <v>0.002289</v>
      </c>
      <c r="J848" s="0">
        <v>-0.006992</v>
      </c>
      <c r="K848" s="0">
        <v>1014.839966</v>
      </c>
      <c r="L848" s="0">
        <v>43.2882</v>
      </c>
      <c r="W848" s="0">
        <f t="shared" si="13"/>
        <v>54720.195809629775</v>
      </c>
    </row>
    <row r="849">
      <c r="A849" s="0">
        <v>348.3</v>
      </c>
      <c r="B849" s="0">
        <v>3266.917969</v>
      </c>
      <c r="C849" s="0">
        <v>-50648.964844</v>
      </c>
      <c r="D849" s="0">
        <v>20469.347656</v>
      </c>
      <c r="E849" s="0">
        <v>-0.419732</v>
      </c>
      <c r="F849" s="0">
        <v>9.947218</v>
      </c>
      <c r="G849" s="0">
        <v>-0.185709</v>
      </c>
      <c r="H849" s="0">
        <v>0.028615</v>
      </c>
      <c r="I849" s="0">
        <v>0.007006</v>
      </c>
      <c r="J849" s="0">
        <v>-0.017511</v>
      </c>
      <c r="K849" s="0">
        <v>1014.839966</v>
      </c>
      <c r="L849" s="0">
        <v>43.285664</v>
      </c>
      <c r="W849" s="0">
        <f t="shared" si="13"/>
        <v>54726.452344794983</v>
      </c>
    </row>
    <row r="850">
      <c r="A850" s="0">
        <v>348.31125</v>
      </c>
      <c r="B850" s="0">
        <v>3265.146484</v>
      </c>
      <c r="C850" s="0">
        <v>-50666.15625</v>
      </c>
      <c r="D850" s="0">
        <v>20482.583984</v>
      </c>
      <c r="E850" s="0">
        <v>-0.432347</v>
      </c>
      <c r="F850" s="0">
        <v>9.946511</v>
      </c>
      <c r="G850" s="0">
        <v>-0.186552</v>
      </c>
      <c r="H850" s="0">
        <v>0.053642</v>
      </c>
      <c r="I850" s="0">
        <v>0.010836</v>
      </c>
      <c r="J850" s="0">
        <v>-0.023853</v>
      </c>
      <c r="K850" s="0">
        <v>1014.839966</v>
      </c>
      <c r="L850" s="0">
        <v>43.285664</v>
      </c>
      <c r="W850" s="0">
        <f t="shared" si="13"/>
        <v>54747.208306661676</v>
      </c>
    </row>
    <row r="851">
      <c r="A851" s="0">
        <v>348.3225</v>
      </c>
      <c r="B851" s="0">
        <v>3251.688477</v>
      </c>
      <c r="C851" s="0">
        <v>-50668.964844</v>
      </c>
      <c r="D851" s="0">
        <v>20486.882812</v>
      </c>
      <c r="E851" s="0">
        <v>-0.429029</v>
      </c>
      <c r="F851" s="0">
        <v>9.948267</v>
      </c>
      <c r="G851" s="0">
        <v>-0.195247</v>
      </c>
      <c r="H851" s="0">
        <v>0.071756</v>
      </c>
      <c r="I851" s="0">
        <v>0.012513</v>
      </c>
      <c r="J851" s="0">
        <v>-0.026538</v>
      </c>
      <c r="K851" s="0">
        <v>1014.839966</v>
      </c>
      <c r="L851" s="0">
        <v>43.285664</v>
      </c>
      <c r="W851" s="0">
        <f t="shared" si="13"/>
        <v>54750.615007199543</v>
      </c>
    </row>
    <row r="852">
      <c r="A852" s="0">
        <v>348.33375</v>
      </c>
      <c r="B852" s="0">
        <v>3209.043701</v>
      </c>
      <c r="C852" s="0">
        <v>-50673.234375</v>
      </c>
      <c r="D852" s="0">
        <v>20532.177734</v>
      </c>
      <c r="E852" s="0">
        <v>-0.430529</v>
      </c>
      <c r="F852" s="0">
        <v>9.954824</v>
      </c>
      <c r="G852" s="0">
        <v>-0.193637</v>
      </c>
      <c r="H852" s="0">
        <v>0.064974</v>
      </c>
      <c r="I852" s="0">
        <v>0.012414</v>
      </c>
      <c r="J852" s="0">
        <v>-0.020699</v>
      </c>
      <c r="K852" s="0">
        <v>1014.839966</v>
      </c>
      <c r="L852" s="0">
        <v>43.285664</v>
      </c>
      <c r="W852" s="0">
        <f t="shared" si="13"/>
        <v>54769.014652439888</v>
      </c>
    </row>
    <row r="853">
      <c r="A853" s="0">
        <v>348.345</v>
      </c>
      <c r="B853" s="0">
        <v>3258.944336</v>
      </c>
      <c r="C853" s="0">
        <v>-50659.394531</v>
      </c>
      <c r="D853" s="0">
        <v>20408.478516</v>
      </c>
      <c r="E853" s="0">
        <v>-0.428745</v>
      </c>
      <c r="F853" s="0">
        <v>9.964747</v>
      </c>
      <c r="G853" s="0">
        <v>-0.195858</v>
      </c>
      <c r="H853" s="0">
        <v>0.051598</v>
      </c>
      <c r="I853" s="0">
        <v>0.009708</v>
      </c>
      <c r="J853" s="0">
        <v>-0.016553</v>
      </c>
      <c r="K853" s="0">
        <v>1014.839966</v>
      </c>
      <c r="L853" s="0">
        <v>43.285664</v>
      </c>
      <c r="W853" s="0">
        <f t="shared" si="13"/>
        <v>54712.89580867286</v>
      </c>
    </row>
    <row r="854">
      <c r="A854" s="0">
        <v>348.35625</v>
      </c>
      <c r="B854" s="0">
        <v>3357.29248</v>
      </c>
      <c r="C854" s="0">
        <v>-50662.816406</v>
      </c>
      <c r="D854" s="0">
        <v>20362.728516</v>
      </c>
      <c r="E854" s="0">
        <v>-0.419494</v>
      </c>
      <c r="F854" s="0">
        <v>9.958139</v>
      </c>
      <c r="G854" s="0">
        <v>-0.187666</v>
      </c>
      <c r="H854" s="0">
        <v>0.019633</v>
      </c>
      <c r="I854" s="0">
        <v>0.007074</v>
      </c>
      <c r="J854" s="0">
        <v>-0.009896</v>
      </c>
      <c r="K854" s="0">
        <v>1014.839966</v>
      </c>
      <c r="L854" s="0">
        <v>43.285664</v>
      </c>
      <c r="W854" s="0">
        <f t="shared" si="13"/>
        <v>54704.96404898414</v>
      </c>
    </row>
    <row r="855">
      <c r="A855" s="0">
        <v>348.3675</v>
      </c>
      <c r="B855" s="0">
        <v>3267.341064</v>
      </c>
      <c r="C855" s="0">
        <v>-50655.324219</v>
      </c>
      <c r="D855" s="0">
        <v>20456.228516</v>
      </c>
      <c r="E855" s="0">
        <v>-0.426649</v>
      </c>
      <c r="F855" s="0">
        <v>9.959142</v>
      </c>
      <c r="G855" s="0">
        <v>-0.189379</v>
      </c>
      <c r="H855" s="0">
        <v>-0.011196</v>
      </c>
      <c r="I855" s="0">
        <v>0.003469</v>
      </c>
      <c r="J855" s="0">
        <v>-0.002772</v>
      </c>
      <c r="K855" s="0">
        <v>1014.839966</v>
      </c>
      <c r="L855" s="0">
        <v>43.285664</v>
      </c>
      <c r="W855" s="0">
        <f t="shared" si="13"/>
        <v>54727.458139943978</v>
      </c>
    </row>
    <row r="856">
      <c r="A856" s="0">
        <v>348.37875</v>
      </c>
      <c r="B856" s="0">
        <v>3331.968994</v>
      </c>
      <c r="C856" s="0">
        <v>-50692.15625</v>
      </c>
      <c r="D856" s="0">
        <v>20464.613281</v>
      </c>
      <c r="E856" s="0">
        <v>-0.441953</v>
      </c>
      <c r="F856" s="0">
        <v>9.957427</v>
      </c>
      <c r="G856" s="0">
        <v>-0.193611</v>
      </c>
      <c r="H856" s="0">
        <v>-0.033394</v>
      </c>
      <c r="I856" s="0">
        <v>0.000372</v>
      </c>
      <c r="J856" s="0">
        <v>0.001547</v>
      </c>
      <c r="K856" s="0">
        <v>1014.839966</v>
      </c>
      <c r="L856" s="0">
        <v>43.285664</v>
      </c>
      <c r="W856" s="0">
        <f t="shared" si="13"/>
        <v>54768.577847085573</v>
      </c>
    </row>
    <row r="857">
      <c r="A857" s="0">
        <v>348.39</v>
      </c>
      <c r="B857" s="0">
        <v>3187.556641</v>
      </c>
      <c r="C857" s="0">
        <v>-50666.246094</v>
      </c>
      <c r="D857" s="0">
        <v>20430.587891</v>
      </c>
      <c r="E857" s="0">
        <v>-0.430998</v>
      </c>
      <c r="F857" s="0">
        <v>9.957015</v>
      </c>
      <c r="G857" s="0">
        <v>-0.185754</v>
      </c>
      <c r="H857" s="0">
        <v>-0.039658</v>
      </c>
      <c r="I857" s="0">
        <v>-0.000538</v>
      </c>
      <c r="J857" s="0">
        <v>0.003445</v>
      </c>
      <c r="K857" s="0">
        <v>1014.839966</v>
      </c>
      <c r="L857" s="0">
        <v>43.285664</v>
      </c>
      <c r="W857" s="0">
        <f t="shared" si="13"/>
        <v>54723.285100304689</v>
      </c>
    </row>
    <row r="858">
      <c r="A858" s="0">
        <v>348.40125</v>
      </c>
      <c r="B858" s="0">
        <v>3206.476318</v>
      </c>
      <c r="C858" s="0">
        <v>-50641.121094</v>
      </c>
      <c r="D858" s="0">
        <v>20493.296875</v>
      </c>
      <c r="E858" s="0">
        <v>-0.425315</v>
      </c>
      <c r="F858" s="0">
        <v>9.958442</v>
      </c>
      <c r="G858" s="0">
        <v>-0.187594</v>
      </c>
      <c r="H858" s="0">
        <v>-0.026171</v>
      </c>
      <c r="I858" s="0">
        <v>0.00038</v>
      </c>
      <c r="J858" s="0">
        <v>-0.001103</v>
      </c>
      <c r="K858" s="0">
        <v>1014.839966</v>
      </c>
      <c r="L858" s="0">
        <v>43.285664</v>
      </c>
      <c r="W858" s="0">
        <f t="shared" si="13"/>
        <v>54724.581796866674</v>
      </c>
    </row>
    <row r="859">
      <c r="A859" s="0">
        <v>348.4125</v>
      </c>
      <c r="B859" s="0">
        <v>3176.197021</v>
      </c>
      <c r="C859" s="0">
        <v>-50639.304687</v>
      </c>
      <c r="D859" s="0">
        <v>20433.240234</v>
      </c>
      <c r="E859" s="0">
        <v>-0.429212</v>
      </c>
      <c r="F859" s="0">
        <v>9.951118</v>
      </c>
      <c r="G859" s="0">
        <v>-0.204396</v>
      </c>
      <c r="H859" s="0">
        <v>-0.002113</v>
      </c>
      <c r="I859" s="0">
        <v>0.004069</v>
      </c>
      <c r="J859" s="0">
        <v>-0.007236</v>
      </c>
      <c r="K859" s="0">
        <v>1014.839966</v>
      </c>
      <c r="L859" s="0">
        <v>43.285664</v>
      </c>
      <c r="W859" s="0">
        <f t="shared" si="13"/>
        <v>54698.671950600277</v>
      </c>
    </row>
    <row r="860">
      <c r="A860" s="0">
        <v>348.42375</v>
      </c>
      <c r="B860" s="0">
        <v>3272.924561</v>
      </c>
      <c r="C860" s="0">
        <v>-50648.574219</v>
      </c>
      <c r="D860" s="0">
        <v>20376.675781</v>
      </c>
      <c r="E860" s="0">
        <v>-0.432428</v>
      </c>
      <c r="F860" s="0">
        <v>9.949712</v>
      </c>
      <c r="G860" s="0">
        <v>-0.194639</v>
      </c>
      <c r="H860" s="0">
        <v>0.036649</v>
      </c>
      <c r="I860" s="0">
        <v>0.008917</v>
      </c>
      <c r="J860" s="0">
        <v>-0.019827</v>
      </c>
      <c r="K860" s="0">
        <v>1014.839966</v>
      </c>
      <c r="L860" s="0">
        <v>43.285664</v>
      </c>
      <c r="W860" s="0">
        <f t="shared" si="13"/>
        <v>54691.85516586122</v>
      </c>
    </row>
    <row r="861">
      <c r="A861" s="0">
        <v>348.435</v>
      </c>
      <c r="B861" s="0">
        <v>3265.107422</v>
      </c>
      <c r="C861" s="0">
        <v>-50641.792969</v>
      </c>
      <c r="D861" s="0">
        <v>20528.232422</v>
      </c>
      <c r="E861" s="0">
        <v>-0.441597</v>
      </c>
      <c r="F861" s="0">
        <v>9.963427</v>
      </c>
      <c r="G861" s="0">
        <v>-0.195547</v>
      </c>
      <c r="H861" s="0">
        <v>0.057391</v>
      </c>
      <c r="I861" s="0">
        <v>0.011423</v>
      </c>
      <c r="J861" s="0">
        <v>-0.024349</v>
      </c>
      <c r="K861" s="0">
        <v>1014.839966</v>
      </c>
      <c r="L861" s="0">
        <v>43.285664</v>
      </c>
      <c r="W861" s="0">
        <f t="shared" si="13"/>
        <v>54741.7614620128</v>
      </c>
    </row>
    <row r="862">
      <c r="A862" s="0">
        <v>348.44625</v>
      </c>
      <c r="B862" s="0">
        <v>3373.474121</v>
      </c>
      <c r="C862" s="0">
        <v>-50633.542969</v>
      </c>
      <c r="D862" s="0">
        <v>20308.832031</v>
      </c>
      <c r="E862" s="0">
        <v>-0.447829</v>
      </c>
      <c r="F862" s="0">
        <v>9.959042</v>
      </c>
      <c r="G862" s="0">
        <v>-0.194416</v>
      </c>
      <c r="H862" s="0">
        <v>0.070607</v>
      </c>
      <c r="I862" s="0">
        <v>0.012998</v>
      </c>
      <c r="J862" s="0">
        <v>-0.024631</v>
      </c>
      <c r="K862" s="0">
        <v>1014.839966</v>
      </c>
      <c r="L862" s="0">
        <v>43.285664</v>
      </c>
      <c r="W862" s="0">
        <f t="shared" si="13"/>
        <v>54658.802216129821</v>
      </c>
    </row>
    <row r="863">
      <c r="A863" s="0">
        <v>348.4575</v>
      </c>
      <c r="B863" s="0">
        <v>3262.973389</v>
      </c>
      <c r="C863" s="0">
        <v>-50665.175781</v>
      </c>
      <c r="D863" s="0">
        <v>20485.445312</v>
      </c>
      <c r="E863" s="0">
        <v>-0.425371</v>
      </c>
      <c r="F863" s="0">
        <v>9.951501</v>
      </c>
      <c r="G863" s="0">
        <v>-0.197387</v>
      </c>
      <c r="H863" s="0">
        <v>0.064853</v>
      </c>
      <c r="I863" s="0">
        <v>0.012609</v>
      </c>
      <c r="J863" s="0">
        <v>-0.021149</v>
      </c>
      <c r="K863" s="0">
        <v>1014.839966</v>
      </c>
      <c r="L863" s="0">
        <v>43.285664</v>
      </c>
      <c r="W863" s="0">
        <f t="shared" si="13"/>
        <v>54747.241956904953</v>
      </c>
    </row>
    <row r="864">
      <c r="A864" s="0">
        <v>348.46875</v>
      </c>
      <c r="B864" s="0">
        <v>3421.380127</v>
      </c>
      <c r="C864" s="0">
        <v>-50653.160156</v>
      </c>
      <c r="D864" s="0">
        <v>20416.142578</v>
      </c>
      <c r="E864" s="0">
        <v>-0.432272</v>
      </c>
      <c r="F864" s="0">
        <v>9.953292</v>
      </c>
      <c r="G864" s="0">
        <v>-0.194435</v>
      </c>
      <c r="H864" s="0">
        <v>0.039677</v>
      </c>
      <c r="I864" s="0">
        <v>0.009737</v>
      </c>
      <c r="J864" s="0">
        <v>-0.014011</v>
      </c>
      <c r="K864" s="0">
        <v>1014.839966</v>
      </c>
      <c r="L864" s="0">
        <v>43.285664</v>
      </c>
      <c r="W864" s="0">
        <f t="shared" si="13"/>
        <v>54719.899063576871</v>
      </c>
    </row>
    <row r="865">
      <c r="A865" s="0">
        <v>348.48</v>
      </c>
      <c r="B865" s="0">
        <v>3321.353027</v>
      </c>
      <c r="C865" s="0">
        <v>-50667.242187</v>
      </c>
      <c r="D865" s="0">
        <v>20455.476562</v>
      </c>
      <c r="E865" s="0">
        <v>-0.417939</v>
      </c>
      <c r="F865" s="0">
        <v>9.965524</v>
      </c>
      <c r="G865" s="0">
        <v>-0.200827</v>
      </c>
      <c r="H865" s="0">
        <v>0.009944</v>
      </c>
      <c r="I865" s="0">
        <v>0.005627</v>
      </c>
      <c r="J865" s="0">
        <v>-0.007863</v>
      </c>
      <c r="K865" s="0">
        <v>1014.839966</v>
      </c>
      <c r="L865" s="0">
        <v>43.285664</v>
      </c>
      <c r="W865" s="0">
        <f t="shared" si="13"/>
        <v>54741.459042891853</v>
      </c>
    </row>
    <row r="866">
      <c r="A866" s="0">
        <v>348.49125</v>
      </c>
      <c r="B866" s="0">
        <v>3441.154785</v>
      </c>
      <c r="C866" s="0">
        <v>-50689.847656</v>
      </c>
      <c r="D866" s="0">
        <v>20488.728516</v>
      </c>
      <c r="E866" s="0">
        <v>-0.422233</v>
      </c>
      <c r="F866" s="0">
        <v>9.953179</v>
      </c>
      <c r="G866" s="0">
        <v>-0.199128</v>
      </c>
      <c r="H866" s="0">
        <v>-0.017252</v>
      </c>
      <c r="I866" s="0">
        <v>0.002731</v>
      </c>
      <c r="J866" s="0">
        <v>-0.002595</v>
      </c>
      <c r="K866" s="0">
        <v>1014.839966</v>
      </c>
      <c r="L866" s="0">
        <v>43.285664</v>
      </c>
      <c r="W866" s="0">
        <f t="shared" si="13"/>
        <v>54782.206945733466</v>
      </c>
    </row>
    <row r="867">
      <c r="A867" s="0">
        <v>348.5025</v>
      </c>
      <c r="B867" s="0">
        <v>3249.839111</v>
      </c>
      <c r="C867" s="0">
        <v>-50669.285156</v>
      </c>
      <c r="D867" s="0">
        <v>20484.783203</v>
      </c>
      <c r="E867" s="0">
        <v>-0.43707</v>
      </c>
      <c r="F867" s="0">
        <v>9.958203</v>
      </c>
      <c r="G867" s="0">
        <v>-0.18936</v>
      </c>
      <c r="H867" s="0">
        <v>-0.037509</v>
      </c>
      <c r="I867" s="0">
        <v>-0.000639</v>
      </c>
      <c r="J867" s="0">
        <v>0.002464</v>
      </c>
      <c r="K867" s="0">
        <v>1014.809998</v>
      </c>
      <c r="L867" s="0">
        <v>43.2882</v>
      </c>
      <c r="W867" s="0">
        <f t="shared" si="13"/>
        <v>54750.016030512154</v>
      </c>
    </row>
    <row r="868">
      <c r="A868" s="0">
        <v>348.51375</v>
      </c>
      <c r="B868" s="0">
        <v>3235.478516</v>
      </c>
      <c r="C868" s="0">
        <v>-50652.394531</v>
      </c>
      <c r="D868" s="0">
        <v>20444.091797</v>
      </c>
      <c r="E868" s="0">
        <v>-0.438915</v>
      </c>
      <c r="F868" s="0">
        <v>9.946954</v>
      </c>
      <c r="G868" s="0">
        <v>-0.198317</v>
      </c>
      <c r="H868" s="0">
        <v>-0.037542</v>
      </c>
      <c r="I868" s="0">
        <v>-0.000367</v>
      </c>
      <c r="J868" s="0">
        <v>0.002491</v>
      </c>
      <c r="K868" s="0">
        <v>1014.809998</v>
      </c>
      <c r="L868" s="0">
        <v>43.2882</v>
      </c>
      <c r="W868" s="0">
        <f t="shared" si="13"/>
        <v>54718.317612621635</v>
      </c>
    </row>
    <row r="869">
      <c r="A869" s="0">
        <v>348.525</v>
      </c>
      <c r="B869" s="0">
        <v>3187.482422</v>
      </c>
      <c r="C869" s="0">
        <v>-50685.3125</v>
      </c>
      <c r="D869" s="0">
        <v>20385.134766</v>
      </c>
      <c r="E869" s="0">
        <v>-0.435248</v>
      </c>
      <c r="F869" s="0">
        <v>9.959136</v>
      </c>
      <c r="G869" s="0">
        <v>-0.20308</v>
      </c>
      <c r="H869" s="0">
        <v>-0.017545</v>
      </c>
      <c r="I869" s="0">
        <v>0.00156</v>
      </c>
      <c r="J869" s="0">
        <v>-0.004283</v>
      </c>
      <c r="K869" s="0">
        <v>1014.809998</v>
      </c>
      <c r="L869" s="0">
        <v>43.2882</v>
      </c>
      <c r="W869" s="0">
        <f t="shared" si="13"/>
        <v>54723.986211177973</v>
      </c>
    </row>
    <row r="870">
      <c r="A870" s="0">
        <v>348.53625</v>
      </c>
      <c r="B870" s="0">
        <v>3223.224609</v>
      </c>
      <c r="C870" s="0">
        <v>-50682.160156</v>
      </c>
      <c r="D870" s="0">
        <v>20447.625</v>
      </c>
      <c r="E870" s="0">
        <v>-0.434774</v>
      </c>
      <c r="F870" s="0">
        <v>9.950099</v>
      </c>
      <c r="G870" s="0">
        <v>-0.200665</v>
      </c>
      <c r="H870" s="0">
        <v>0.012343</v>
      </c>
      <c r="I870" s="0">
        <v>0.006103</v>
      </c>
      <c r="J870" s="0">
        <v>-0.012252</v>
      </c>
      <c r="K870" s="0">
        <v>1014.809998</v>
      </c>
      <c r="L870" s="0">
        <v>43.2882</v>
      </c>
      <c r="W870" s="0">
        <f t="shared" si="13"/>
        <v>54746.469320853212</v>
      </c>
    </row>
    <row r="871">
      <c r="A871" s="0">
        <v>348.5475</v>
      </c>
      <c r="B871" s="0">
        <v>3268.72583</v>
      </c>
      <c r="C871" s="0">
        <v>-50655.960937</v>
      </c>
      <c r="D871" s="0">
        <v>20464.068359</v>
      </c>
      <c r="E871" s="0">
        <v>-0.430933</v>
      </c>
      <c r="F871" s="0">
        <v>9.952954</v>
      </c>
      <c r="G871" s="0">
        <v>-0.212999</v>
      </c>
      <c r="H871" s="0">
        <v>0.039854</v>
      </c>
      <c r="I871" s="0">
        <v>0.009607</v>
      </c>
      <c r="J871" s="0">
        <v>-0.021081</v>
      </c>
      <c r="K871" s="0">
        <v>1014.809998</v>
      </c>
      <c r="L871" s="0">
        <v>43.2882</v>
      </c>
      <c r="W871" s="0">
        <f t="shared" si="13"/>
        <v>54731.06102392319</v>
      </c>
    </row>
    <row r="872">
      <c r="A872" s="0">
        <v>348.55875</v>
      </c>
      <c r="B872" s="0">
        <v>3239.765625</v>
      </c>
      <c r="C872" s="0">
        <v>-50653.390625</v>
      </c>
      <c r="D872" s="0">
        <v>20547.632812</v>
      </c>
      <c r="E872" s="0">
        <v>-0.438131</v>
      </c>
      <c r="F872" s="0">
        <v>9.96269</v>
      </c>
      <c r="G872" s="0">
        <v>-0.201434</v>
      </c>
      <c r="H872" s="0">
        <v>0.066726</v>
      </c>
      <c r="I872" s="0">
        <v>0.013172</v>
      </c>
      <c r="J872" s="0">
        <v>-0.026338</v>
      </c>
      <c r="K872" s="0">
        <v>1014.809998</v>
      </c>
      <c r="L872" s="0">
        <v>43.2882</v>
      </c>
      <c r="W872" s="0">
        <f t="shared" si="13"/>
        <v>54758.2621828939</v>
      </c>
    </row>
    <row r="873">
      <c r="A873" s="0">
        <v>348.57</v>
      </c>
      <c r="B873" s="0">
        <v>3224.945557</v>
      </c>
      <c r="C873" s="0">
        <v>-50653.878906</v>
      </c>
      <c r="D873" s="0">
        <v>20329.722656</v>
      </c>
      <c r="E873" s="0">
        <v>-0.435271</v>
      </c>
      <c r="F873" s="0">
        <v>9.950784</v>
      </c>
      <c r="G873" s="0">
        <v>-0.204343</v>
      </c>
      <c r="H873" s="0">
        <v>0.067351</v>
      </c>
      <c r="I873" s="0">
        <v>0.013106</v>
      </c>
      <c r="J873" s="0">
        <v>-0.023107</v>
      </c>
      <c r="K873" s="0">
        <v>1014.809998</v>
      </c>
      <c r="L873" s="0">
        <v>43.2882</v>
      </c>
      <c r="W873" s="0">
        <f t="shared" si="13"/>
        <v>54676.4423251843</v>
      </c>
    </row>
    <row r="874">
      <c r="A874" s="0">
        <v>348.58125</v>
      </c>
      <c r="B874" s="0">
        <v>3305.980957</v>
      </c>
      <c r="C874" s="0">
        <v>-50643.367187</v>
      </c>
      <c r="D874" s="0">
        <v>20443.669922</v>
      </c>
      <c r="E874" s="0">
        <v>-0.439316</v>
      </c>
      <c r="F874" s="0">
        <v>9.954205</v>
      </c>
      <c r="G874" s="0">
        <v>-0.19013</v>
      </c>
      <c r="H874" s="0">
        <v>0.05289</v>
      </c>
      <c r="I874" s="0">
        <v>0.01049</v>
      </c>
      <c r="J874" s="0">
        <v>-0.01788</v>
      </c>
      <c r="K874" s="0">
        <v>1014.809998</v>
      </c>
      <c r="L874" s="0">
        <v>43.2882</v>
      </c>
      <c r="W874" s="0">
        <f t="shared" si="13"/>
        <v>54714.018222070321</v>
      </c>
    </row>
    <row r="875">
      <c r="A875" s="0">
        <v>348.5925</v>
      </c>
      <c r="B875" s="0">
        <v>3283.796875</v>
      </c>
      <c r="C875" s="0">
        <v>-50642.882812</v>
      </c>
      <c r="D875" s="0">
        <v>20465.580078</v>
      </c>
      <c r="E875" s="0">
        <v>-0.43809</v>
      </c>
      <c r="F875" s="0">
        <v>9.943074</v>
      </c>
      <c r="G875" s="0">
        <v>-0.210619</v>
      </c>
      <c r="H875" s="0">
        <v>0.032987</v>
      </c>
      <c r="I875" s="0">
        <v>0.009053</v>
      </c>
      <c r="J875" s="0">
        <v>-0.012761</v>
      </c>
      <c r="K875" s="0">
        <v>1014.809998</v>
      </c>
      <c r="L875" s="0">
        <v>43.2882</v>
      </c>
      <c r="W875" s="0">
        <f t="shared" si="13"/>
        <v>54720.424608689354</v>
      </c>
    </row>
    <row r="876">
      <c r="A876" s="0">
        <v>348.60375</v>
      </c>
      <c r="B876" s="0">
        <v>3339.168213</v>
      </c>
      <c r="C876" s="0">
        <v>-50643.363281</v>
      </c>
      <c r="D876" s="0">
        <v>20556.886719</v>
      </c>
      <c r="E876" s="0">
        <v>-0.430725</v>
      </c>
      <c r="F876" s="0">
        <v>9.94751</v>
      </c>
      <c r="G876" s="0">
        <v>-0.200196</v>
      </c>
      <c r="H876" s="0">
        <v>-0.000247</v>
      </c>
      <c r="I876" s="0">
        <v>0.00516</v>
      </c>
      <c r="J876" s="0">
        <v>-0.005336</v>
      </c>
      <c r="K876" s="0">
        <v>1014.820007</v>
      </c>
      <c r="L876" s="0">
        <v>43.290546</v>
      </c>
      <c r="W876" s="0">
        <f t="shared" si="13"/>
        <v>54758.4320478942</v>
      </c>
    </row>
    <row r="877">
      <c r="A877" s="0">
        <v>348.615</v>
      </c>
      <c r="B877" s="0">
        <v>3285.640869</v>
      </c>
      <c r="C877" s="0">
        <v>-50664.539062</v>
      </c>
      <c r="D877" s="0">
        <v>20295.4375</v>
      </c>
      <c r="E877" s="0">
        <v>-0.42971</v>
      </c>
      <c r="F877" s="0">
        <v>9.954888</v>
      </c>
      <c r="G877" s="0">
        <v>-0.214154</v>
      </c>
      <c r="H877" s="0">
        <v>-0.027375</v>
      </c>
      <c r="I877" s="0">
        <v>0.001506</v>
      </c>
      <c r="J877" s="0">
        <v>-0.000297</v>
      </c>
      <c r="K877" s="0">
        <v>1014.820007</v>
      </c>
      <c r="L877" s="0">
        <v>43.290546</v>
      </c>
      <c r="W877" s="0">
        <f t="shared" si="13"/>
        <v>54677.195773021987</v>
      </c>
    </row>
    <row r="878">
      <c r="A878" s="0">
        <v>348.62625</v>
      </c>
      <c r="B878" s="0">
        <v>3252.136475</v>
      </c>
      <c r="C878" s="0">
        <v>-50681.664062</v>
      </c>
      <c r="D878" s="0">
        <v>20383.701172</v>
      </c>
      <c r="E878" s="0">
        <v>-0.425826</v>
      </c>
      <c r="F878" s="0">
        <v>9.961467</v>
      </c>
      <c r="G878" s="0">
        <v>-0.208609</v>
      </c>
      <c r="H878" s="0">
        <v>-0.035199</v>
      </c>
      <c r="I878" s="0">
        <v>-0.000802</v>
      </c>
      <c r="J878" s="0">
        <v>0.003022</v>
      </c>
      <c r="K878" s="0">
        <v>1014.820007</v>
      </c>
      <c r="L878" s="0">
        <v>43.290546</v>
      </c>
      <c r="W878" s="0">
        <f t="shared" si="13"/>
        <v>54723.877212920888</v>
      </c>
    </row>
    <row r="879">
      <c r="A879" s="0">
        <v>348.6375</v>
      </c>
      <c r="B879" s="0">
        <v>3289.080322</v>
      </c>
      <c r="C879" s="0">
        <v>-50654.765625</v>
      </c>
      <c r="D879" s="0">
        <v>20474.324219</v>
      </c>
      <c r="E879" s="0">
        <v>-0.430009</v>
      </c>
      <c r="F879" s="0">
        <v>9.96483</v>
      </c>
      <c r="G879" s="0">
        <v>-0.200007</v>
      </c>
      <c r="H879" s="0">
        <v>-0.032889</v>
      </c>
      <c r="I879" s="0">
        <v>0.000585</v>
      </c>
      <c r="J879" s="0">
        <v>0.001377</v>
      </c>
      <c r="K879" s="0">
        <v>1014.820007</v>
      </c>
      <c r="L879" s="0">
        <v>43.290546</v>
      </c>
      <c r="W879" s="0">
        <f t="shared" si="13"/>
        <v>54735.009656644615</v>
      </c>
    </row>
    <row r="880">
      <c r="A880" s="0">
        <v>348.64875</v>
      </c>
      <c r="B880" s="0">
        <v>3255.27124</v>
      </c>
      <c r="C880" s="0">
        <v>-50662.5</v>
      </c>
      <c r="D880" s="0">
        <v>20408.183594</v>
      </c>
      <c r="E880" s="0">
        <v>-0.4271</v>
      </c>
      <c r="F880" s="0">
        <v>9.950111</v>
      </c>
      <c r="G880" s="0">
        <v>-0.209928</v>
      </c>
      <c r="H880" s="0">
        <v>-0.008275</v>
      </c>
      <c r="I880" s="0">
        <v>0.003355</v>
      </c>
      <c r="J880" s="0">
        <v>-0.005524</v>
      </c>
      <c r="K880" s="0">
        <v>1014.820007</v>
      </c>
      <c r="L880" s="0">
        <v>43.290546</v>
      </c>
      <c r="W880" s="0">
        <f t="shared" si="13"/>
        <v>54715.4425615144</v>
      </c>
    </row>
    <row r="881">
      <c r="A881" s="0">
        <v>348.66</v>
      </c>
      <c r="B881" s="0">
        <v>3245.151123</v>
      </c>
      <c r="C881" s="0">
        <v>-50659.652344</v>
      </c>
      <c r="D881" s="0">
        <v>20480.207031</v>
      </c>
      <c r="E881" s="0">
        <v>-0.425549</v>
      </c>
      <c r="F881" s="0">
        <v>9.953871</v>
      </c>
      <c r="G881" s="0">
        <v>-0.193799</v>
      </c>
      <c r="H881" s="0">
        <v>0.025091</v>
      </c>
      <c r="I881" s="0">
        <v>0.007462</v>
      </c>
      <c r="J881" s="0">
        <v>-0.015548</v>
      </c>
      <c r="K881" s="0">
        <v>1014.820007</v>
      </c>
      <c r="L881" s="0">
        <v>43.290546</v>
      </c>
      <c r="W881" s="0">
        <f t="shared" si="13"/>
        <v>54739.110893936479</v>
      </c>
    </row>
    <row r="882">
      <c r="A882" s="0">
        <v>348.67125</v>
      </c>
      <c r="B882" s="0">
        <v>3338.632324</v>
      </c>
      <c r="C882" s="0">
        <v>-50657.019531</v>
      </c>
      <c r="D882" s="0">
        <v>20413.816406</v>
      </c>
      <c r="E882" s="0">
        <v>-0.428324</v>
      </c>
      <c r="F882" s="0">
        <v>9.945287</v>
      </c>
      <c r="G882" s="0">
        <v>-0.198554</v>
      </c>
      <c r="H882" s="0">
        <v>0.053579</v>
      </c>
      <c r="I882" s="0">
        <v>0.010902</v>
      </c>
      <c r="J882" s="0">
        <v>-0.02345</v>
      </c>
      <c r="K882" s="0">
        <v>1014.820007</v>
      </c>
      <c r="L882" s="0">
        <v>43.290546</v>
      </c>
      <c r="W882" s="0">
        <f t="shared" si="13"/>
        <v>54717.492576111777</v>
      </c>
    </row>
    <row r="883">
      <c r="A883" s="0">
        <v>348.6825</v>
      </c>
      <c r="B883" s="0">
        <v>3227.598877</v>
      </c>
      <c r="C883" s="0">
        <v>-50663.25</v>
      </c>
      <c r="D883" s="0">
        <v>20432.189453</v>
      </c>
      <c r="E883" s="0">
        <v>-0.424038</v>
      </c>
      <c r="F883" s="0">
        <v>9.948588</v>
      </c>
      <c r="G883" s="0">
        <v>-0.205424</v>
      </c>
      <c r="H883" s="0">
        <v>0.068233</v>
      </c>
      <c r="I883" s="0">
        <v>0.012522</v>
      </c>
      <c r="J883" s="0">
        <v>-0.026212</v>
      </c>
      <c r="K883" s="0">
        <v>1014.820007</v>
      </c>
      <c r="L883" s="0">
        <v>43.290546</v>
      </c>
      <c r="W883" s="0">
        <f t="shared" si="13"/>
        <v>54723.456222323861</v>
      </c>
    </row>
    <row r="884">
      <c r="A884" s="0">
        <v>348.69375</v>
      </c>
      <c r="B884" s="0">
        <v>3174.140137</v>
      </c>
      <c r="C884" s="0">
        <v>-50672.546875</v>
      </c>
      <c r="D884" s="0">
        <v>20482.169922</v>
      </c>
      <c r="E884" s="0">
        <v>-0.431133</v>
      </c>
      <c r="F884" s="0">
        <v>9.96366</v>
      </c>
      <c r="G884" s="0">
        <v>-0.20057</v>
      </c>
      <c r="H884" s="0">
        <v>0.070822</v>
      </c>
      <c r="I884" s="0">
        <v>0.013277</v>
      </c>
      <c r="J884" s="0">
        <v>-0.023569</v>
      </c>
      <c r="K884" s="0">
        <v>1014.820007</v>
      </c>
      <c r="L884" s="0">
        <v>43.290546</v>
      </c>
      <c r="W884" s="0">
        <f t="shared" si="13"/>
        <v>54747.615994872947</v>
      </c>
    </row>
    <row r="885">
      <c r="A885" s="0">
        <v>348.705</v>
      </c>
      <c r="B885" s="0">
        <v>3375.485596</v>
      </c>
      <c r="C885" s="0">
        <v>-50657.128906</v>
      </c>
      <c r="D885" s="0">
        <v>20610.832031</v>
      </c>
      <c r="E885" s="0">
        <v>-0.442758</v>
      </c>
      <c r="F885" s="0">
        <v>9.970563</v>
      </c>
      <c r="G885" s="0">
        <v>-0.194279</v>
      </c>
      <c r="H885" s="0">
        <v>0.055161</v>
      </c>
      <c r="I885" s="0">
        <v>0.011033</v>
      </c>
      <c r="J885" s="0">
        <v>-0.018807</v>
      </c>
      <c r="K885" s="0">
        <v>1014.809998</v>
      </c>
      <c r="L885" s="0">
        <v>43.290546</v>
      </c>
      <c r="W885" s="0">
        <f t="shared" si="13"/>
        <v>54793.65847448042</v>
      </c>
    </row>
    <row r="886">
      <c r="A886" s="0">
        <v>348.71625</v>
      </c>
      <c r="B886" s="0">
        <v>3282.449707</v>
      </c>
      <c r="C886" s="0">
        <v>-50639.226562</v>
      </c>
      <c r="D886" s="0">
        <v>20472.820312</v>
      </c>
      <c r="E886" s="0">
        <v>-0.440688</v>
      </c>
      <c r="F886" s="0">
        <v>9.964447</v>
      </c>
      <c r="G886" s="0">
        <v>-0.185932</v>
      </c>
      <c r="H886" s="0">
        <v>0.02557</v>
      </c>
      <c r="I886" s="0">
        <v>0.007931</v>
      </c>
      <c r="J886" s="0">
        <v>-0.012843</v>
      </c>
      <c r="K886" s="0">
        <v>1014.809998</v>
      </c>
      <c r="L886" s="0">
        <v>43.290546</v>
      </c>
      <c r="W886" s="0">
        <f t="shared" si="13"/>
        <v>54719.668442014437</v>
      </c>
    </row>
    <row r="887">
      <c r="A887" s="0">
        <v>348.7275</v>
      </c>
      <c r="B887" s="0">
        <v>3280.705811</v>
      </c>
      <c r="C887" s="0">
        <v>-50648.917969</v>
      </c>
      <c r="D887" s="0">
        <v>20402.912109</v>
      </c>
      <c r="E887" s="0">
        <v>-0.432969</v>
      </c>
      <c r="F887" s="0">
        <v>9.956788</v>
      </c>
      <c r="G887" s="0">
        <v>-0.190841</v>
      </c>
      <c r="H887" s="0">
        <v>-0.008343</v>
      </c>
      <c r="I887" s="0">
        <v>0.003365</v>
      </c>
      <c r="J887" s="0">
        <v>-0.004433</v>
      </c>
      <c r="K887" s="0">
        <v>1014.809998</v>
      </c>
      <c r="L887" s="0">
        <v>43.290546</v>
      </c>
      <c r="W887" s="0">
        <f t="shared" si="13"/>
        <v>54702.419915177423</v>
      </c>
    </row>
    <row r="888">
      <c r="A888" s="0">
        <v>348.73875</v>
      </c>
      <c r="B888" s="0">
        <v>3307.702881</v>
      </c>
      <c r="C888" s="0">
        <v>-50646.3125</v>
      </c>
      <c r="D888" s="0">
        <v>20526.804687</v>
      </c>
      <c r="E888" s="0">
        <v>-0.433383</v>
      </c>
      <c r="F888" s="0">
        <v>9.961326</v>
      </c>
      <c r="G888" s="0">
        <v>-0.198883</v>
      </c>
      <c r="H888" s="0">
        <v>-0.033406</v>
      </c>
      <c r="I888" s="0">
        <v>0.000715</v>
      </c>
      <c r="J888" s="0">
        <v>0.001141</v>
      </c>
      <c r="K888" s="0">
        <v>1014.809998</v>
      </c>
      <c r="L888" s="0">
        <v>43.290546</v>
      </c>
      <c r="W888" s="0">
        <f t="shared" si="13"/>
        <v>54747.964152604589</v>
      </c>
    </row>
    <row r="889">
      <c r="A889" s="0">
        <v>348.75</v>
      </c>
      <c r="B889" s="0">
        <v>3236.778809</v>
      </c>
      <c r="C889" s="0">
        <v>-50646.5</v>
      </c>
      <c r="D889" s="0">
        <v>20589.212891</v>
      </c>
      <c r="E889" s="0">
        <v>-0.4292</v>
      </c>
      <c r="F889" s="0">
        <v>9.959468</v>
      </c>
      <c r="G889" s="0">
        <v>-0.19707</v>
      </c>
      <c r="H889" s="0">
        <v>-0.036317</v>
      </c>
      <c r="I889" s="0">
        <v>-0.001094</v>
      </c>
      <c r="J889" s="0">
        <v>0.001977</v>
      </c>
      <c r="K889" s="0">
        <v>1014.809998</v>
      </c>
      <c r="L889" s="0">
        <v>43.290546</v>
      </c>
      <c r="W889" s="0">
        <f t="shared" si="13"/>
        <v>54767.329556765064</v>
      </c>
    </row>
    <row r="890">
      <c r="A890" s="0">
        <v>348.76125</v>
      </c>
      <c r="B890" s="0">
        <v>3216.617676</v>
      </c>
      <c r="C890" s="0">
        <v>-50622.402344</v>
      </c>
      <c r="D890" s="0">
        <v>20410.9375</v>
      </c>
      <c r="E890" s="0">
        <v>-0.436882</v>
      </c>
      <c r="F890" s="0">
        <v>9.947104</v>
      </c>
      <c r="G890" s="0">
        <v>-0.194599</v>
      </c>
      <c r="H890" s="0">
        <v>-0.026019</v>
      </c>
      <c r="I890" s="0">
        <v>0.000385</v>
      </c>
      <c r="J890" s="0">
        <v>-0.001155</v>
      </c>
      <c r="K890" s="0">
        <v>1014.809998</v>
      </c>
      <c r="L890" s="0">
        <v>43.290546</v>
      </c>
      <c r="W890" s="0">
        <f t="shared" si="13"/>
        <v>54677.05751026</v>
      </c>
    </row>
    <row r="891">
      <c r="A891" s="0">
        <v>348.7725</v>
      </c>
      <c r="B891" s="0">
        <v>3297.27832</v>
      </c>
      <c r="C891" s="0">
        <v>-50656.28125</v>
      </c>
      <c r="D891" s="0">
        <v>20453.835937</v>
      </c>
      <c r="E891" s="0">
        <v>-0.434175</v>
      </c>
      <c r="F891" s="0">
        <v>9.949554</v>
      </c>
      <c r="G891" s="0">
        <v>-0.195392</v>
      </c>
      <c r="H891" s="0">
        <v>-0.004722</v>
      </c>
      <c r="I891" s="0">
        <v>0.002741</v>
      </c>
      <c r="J891" s="0">
        <v>-0.00792</v>
      </c>
      <c r="K891" s="0">
        <v>1014.809998</v>
      </c>
      <c r="L891" s="0">
        <v>43.290546</v>
      </c>
      <c r="W891" s="0">
        <f t="shared" si="13"/>
        <v>54729.245188805187</v>
      </c>
    </row>
    <row r="892">
      <c r="A892" s="0">
        <v>348.78375</v>
      </c>
      <c r="B892" s="0">
        <v>3361.323975</v>
      </c>
      <c r="C892" s="0">
        <v>-50644.304687</v>
      </c>
      <c r="D892" s="0">
        <v>20464.083984</v>
      </c>
      <c r="E892" s="0">
        <v>-0.427824</v>
      </c>
      <c r="F892" s="0">
        <v>9.944939</v>
      </c>
      <c r="G892" s="0">
        <v>-0.186034</v>
      </c>
      <c r="H892" s="0">
        <v>0.035288</v>
      </c>
      <c r="I892" s="0">
        <v>0.008131</v>
      </c>
      <c r="J892" s="0">
        <v>-0.019755</v>
      </c>
      <c r="K892" s="0">
        <v>1014.809998</v>
      </c>
      <c r="L892" s="0">
        <v>43.290546</v>
      </c>
      <c r="W892" s="0">
        <f t="shared" si="13"/>
        <v>54725.88810973108</v>
      </c>
    </row>
    <row r="893">
      <c r="A893" s="0">
        <v>348.795</v>
      </c>
      <c r="B893" s="0">
        <v>3360.682617</v>
      </c>
      <c r="C893" s="0">
        <v>-50638.484375</v>
      </c>
      <c r="D893" s="0">
        <v>20431.927734</v>
      </c>
      <c r="E893" s="0">
        <v>-0.442302</v>
      </c>
      <c r="F893" s="0">
        <v>9.955018</v>
      </c>
      <c r="G893" s="0">
        <v>-0.193869</v>
      </c>
      <c r="H893" s="0">
        <v>0.059575</v>
      </c>
      <c r="I893" s="0">
        <v>0.011336</v>
      </c>
      <c r="J893" s="0">
        <v>-0.025082</v>
      </c>
      <c r="K893" s="0">
        <v>1014.809998</v>
      </c>
      <c r="L893" s="0">
        <v>43.290546</v>
      </c>
      <c r="W893" s="0">
        <f t="shared" si="13"/>
        <v>54708.445037093894</v>
      </c>
    </row>
    <row r="894">
      <c r="A894" s="0">
        <v>348.80625</v>
      </c>
      <c r="B894" s="0">
        <v>3266.363281</v>
      </c>
      <c r="C894" s="0">
        <v>-50649.90625</v>
      </c>
      <c r="D894" s="0">
        <v>20341.056641</v>
      </c>
      <c r="E894" s="0">
        <v>-0.434459</v>
      </c>
      <c r="F894" s="0">
        <v>9.947833</v>
      </c>
      <c r="G894" s="0">
        <v>-0.181393</v>
      </c>
      <c r="H894" s="0">
        <v>0.071583</v>
      </c>
      <c r="I894" s="0">
        <v>0.013689</v>
      </c>
      <c r="J894" s="0">
        <v>-0.02613</v>
      </c>
      <c r="K894" s="0">
        <v>1014.820007</v>
      </c>
      <c r="L894" s="0">
        <v>43.290546</v>
      </c>
      <c r="W894" s="0">
        <f t="shared" si="13"/>
        <v>54679.435965357436</v>
      </c>
    </row>
    <row r="895">
      <c r="A895" s="0">
        <v>348.8175</v>
      </c>
      <c r="B895" s="0">
        <v>3377.517822</v>
      </c>
      <c r="C895" s="0">
        <v>-50669.363281</v>
      </c>
      <c r="D895" s="0">
        <v>20494.369141</v>
      </c>
      <c r="E895" s="0">
        <v>-0.424746</v>
      </c>
      <c r="F895" s="0">
        <v>9.955098</v>
      </c>
      <c r="G895" s="0">
        <v>-0.198043</v>
      </c>
      <c r="H895" s="0">
        <v>0.064616</v>
      </c>
      <c r="I895" s="0">
        <v>0.012324</v>
      </c>
      <c r="J895" s="0">
        <v>-0.02078</v>
      </c>
      <c r="K895" s="0">
        <v>1014.820007</v>
      </c>
      <c r="L895" s="0">
        <v>43.290546</v>
      </c>
      <c r="W895" s="0">
        <f t="shared" si="13"/>
        <v>54761.40217733154</v>
      </c>
    </row>
    <row r="896">
      <c r="A896" s="0">
        <v>348.82875</v>
      </c>
      <c r="B896" s="0">
        <v>3280.45874</v>
      </c>
      <c r="C896" s="0">
        <v>-50670.835937</v>
      </c>
      <c r="D896" s="0">
        <v>20392.6875</v>
      </c>
      <c r="E896" s="0">
        <v>-0.431847</v>
      </c>
      <c r="F896" s="0">
        <v>9.953994</v>
      </c>
      <c r="G896" s="0">
        <v>-0.192698</v>
      </c>
      <c r="H896" s="0">
        <v>0.043858</v>
      </c>
      <c r="I896" s="0">
        <v>0.010084</v>
      </c>
      <c r="J896" s="0">
        <v>-0.013956</v>
      </c>
      <c r="K896" s="0">
        <v>1014.820007</v>
      </c>
      <c r="L896" s="0">
        <v>43.290546</v>
      </c>
      <c r="W896" s="0">
        <f t="shared" si="13"/>
        <v>54718.888215787694</v>
      </c>
    </row>
    <row r="897">
      <c r="A897" s="0">
        <v>348.84</v>
      </c>
      <c r="B897" s="0">
        <v>3239.331543</v>
      </c>
      <c r="C897" s="0">
        <v>-50680.703125</v>
      </c>
      <c r="D897" s="0">
        <v>20499.884766</v>
      </c>
      <c r="E897" s="0">
        <v>-0.432303</v>
      </c>
      <c r="F897" s="0">
        <v>9.946925</v>
      </c>
      <c r="G897" s="0">
        <v>-0.186936</v>
      </c>
      <c r="H897" s="0">
        <v>0.016628</v>
      </c>
      <c r="I897" s="0">
        <v>0.007072</v>
      </c>
      <c r="J897" s="0">
        <v>-0.008629</v>
      </c>
      <c r="K897" s="0">
        <v>1014.820007</v>
      </c>
      <c r="L897" s="0">
        <v>43.290546</v>
      </c>
      <c r="W897" s="0">
        <f t="shared" si="13"/>
        <v>54765.611596230148</v>
      </c>
    </row>
    <row r="898">
      <c r="A898" s="0">
        <v>348.85125</v>
      </c>
      <c r="B898" s="0">
        <v>3271.562988</v>
      </c>
      <c r="C898" s="0">
        <v>-50661.410156</v>
      </c>
      <c r="D898" s="0">
        <v>20500.619141</v>
      </c>
      <c r="E898" s="0">
        <v>-0.435451</v>
      </c>
      <c r="F898" s="0">
        <v>9.949362</v>
      </c>
      <c r="G898" s="0">
        <v>-0.19758</v>
      </c>
      <c r="H898" s="0">
        <v>-0.011871</v>
      </c>
      <c r="I898" s="0">
        <v>0.003372</v>
      </c>
      <c r="J898" s="0">
        <v>-0.00296</v>
      </c>
      <c r="K898" s="0">
        <v>1014.820007</v>
      </c>
      <c r="L898" s="0">
        <v>43.290546</v>
      </c>
      <c r="W898" s="0">
        <f ref="W898:W961" t="shared" si="14">SQRT((B898)^2+(C898)^2+(D898)^2)</f>
        <v>54749.949667038476</v>
      </c>
    </row>
    <row r="899">
      <c r="A899" s="0">
        <v>348.8625</v>
      </c>
      <c r="B899" s="0">
        <v>3274.447021</v>
      </c>
      <c r="C899" s="0">
        <v>-50645.125</v>
      </c>
      <c r="D899" s="0">
        <v>20524.337891</v>
      </c>
      <c r="E899" s="0">
        <v>-0.430355</v>
      </c>
      <c r="F899" s="0">
        <v>9.949533</v>
      </c>
      <c r="G899" s="0">
        <v>-0.195207</v>
      </c>
      <c r="H899" s="0">
        <v>-0.034731</v>
      </c>
      <c r="I899" s="0">
        <v>0.000274</v>
      </c>
      <c r="J899" s="0">
        <v>0.002693</v>
      </c>
      <c r="K899" s="0">
        <v>1014.820007</v>
      </c>
      <c r="L899" s="0">
        <v>43.290546</v>
      </c>
      <c r="W899" s="0">
        <f t="shared" si="14"/>
        <v>54743.941540803389</v>
      </c>
    </row>
    <row r="900">
      <c r="A900" s="0">
        <v>348.87375</v>
      </c>
      <c r="B900" s="0">
        <v>3302.913818</v>
      </c>
      <c r="C900" s="0">
        <v>-50643.25</v>
      </c>
      <c r="D900" s="0">
        <v>20504.224609</v>
      </c>
      <c r="E900" s="0">
        <v>-0.421989</v>
      </c>
      <c r="F900" s="0">
        <v>9.949701</v>
      </c>
      <c r="G900" s="0">
        <v>-0.184737</v>
      </c>
      <c r="H900" s="0">
        <v>-0.037834</v>
      </c>
      <c r="I900" s="0">
        <v>-0.000594</v>
      </c>
      <c r="J900" s="0">
        <v>0.003589</v>
      </c>
      <c r="K900" s="0">
        <v>1014.820007</v>
      </c>
      <c r="L900" s="0">
        <v>43.290546</v>
      </c>
      <c r="W900" s="0">
        <f t="shared" si="14"/>
        <v>54736.379466201062</v>
      </c>
    </row>
    <row r="901">
      <c r="A901" s="0">
        <v>348.885</v>
      </c>
      <c r="B901" s="0">
        <v>3352.393555</v>
      </c>
      <c r="C901" s="0">
        <v>-50650.0625</v>
      </c>
      <c r="D901" s="0">
        <v>20456.732422</v>
      </c>
      <c r="E901" s="0">
        <v>-0.423527</v>
      </c>
      <c r="F901" s="0">
        <v>9.951174</v>
      </c>
      <c r="G901" s="0">
        <v>-0.196236</v>
      </c>
      <c r="H901" s="0">
        <v>-0.017324</v>
      </c>
      <c r="I901" s="0">
        <v>0.00199</v>
      </c>
      <c r="J901" s="0">
        <v>-0.002834</v>
      </c>
      <c r="K901" s="0">
        <v>1014.820007</v>
      </c>
      <c r="L901" s="0">
        <v>43.290546</v>
      </c>
      <c r="W901" s="0">
        <f t="shared" si="14"/>
        <v>54727.920435430555</v>
      </c>
    </row>
    <row r="902">
      <c r="A902" s="0">
        <v>348.89625</v>
      </c>
      <c r="B902" s="0">
        <v>3290.579346</v>
      </c>
      <c r="C902" s="0">
        <v>-50645.933594</v>
      </c>
      <c r="D902" s="0">
        <v>20580.636719</v>
      </c>
      <c r="E902" s="0">
        <v>-0.423428</v>
      </c>
      <c r="F902" s="0">
        <v>9.959229</v>
      </c>
      <c r="G902" s="0">
        <v>-0.199488</v>
      </c>
      <c r="H902" s="0">
        <v>0.006673</v>
      </c>
      <c r="I902" s="0">
        <v>0.004954</v>
      </c>
      <c r="J902" s="0">
        <v>-0.010247</v>
      </c>
      <c r="K902" s="0">
        <v>1014.820007</v>
      </c>
      <c r="L902" s="0">
        <v>43.290546</v>
      </c>
      <c r="W902" s="0">
        <f t="shared" si="14"/>
        <v>54766.788383103412</v>
      </c>
    </row>
    <row r="903">
      <c r="A903" s="0">
        <v>348.9075</v>
      </c>
      <c r="B903" s="0">
        <v>3251.389404</v>
      </c>
      <c r="C903" s="0">
        <v>-50657.210937</v>
      </c>
      <c r="D903" s="0">
        <v>20274.386719</v>
      </c>
      <c r="E903" s="0">
        <v>-0.424397</v>
      </c>
      <c r="F903" s="0">
        <v>9.955246</v>
      </c>
      <c r="G903" s="0">
        <v>-0.1998</v>
      </c>
      <c r="H903" s="0">
        <v>0.044148</v>
      </c>
      <c r="I903" s="0">
        <v>0.009134</v>
      </c>
      <c r="J903" s="0">
        <v>-0.022183</v>
      </c>
      <c r="K903" s="0">
        <v>1014.820007</v>
      </c>
      <c r="L903" s="0">
        <v>43.2882</v>
      </c>
      <c r="W903" s="0">
        <f t="shared" si="14"/>
        <v>54660.546190133522</v>
      </c>
    </row>
    <row r="904">
      <c r="A904" s="0">
        <v>348.91875</v>
      </c>
      <c r="B904" s="0">
        <v>3201.675537</v>
      </c>
      <c r="C904" s="0">
        <v>-50703.3125</v>
      </c>
      <c r="D904" s="0">
        <v>20530.763672</v>
      </c>
      <c r="E904" s="0">
        <v>-0.425085</v>
      </c>
      <c r="F904" s="0">
        <v>9.962546</v>
      </c>
      <c r="G904" s="0">
        <v>-0.188016</v>
      </c>
      <c r="H904" s="0">
        <v>0.063422</v>
      </c>
      <c r="I904" s="0">
        <v>0.012626</v>
      </c>
      <c r="J904" s="0">
        <v>-0.026219</v>
      </c>
      <c r="K904" s="0">
        <v>1014.820007</v>
      </c>
      <c r="L904" s="0">
        <v>43.2882</v>
      </c>
      <c r="W904" s="0">
        <f t="shared" si="14"/>
        <v>54795.883802274737</v>
      </c>
    </row>
    <row r="905">
      <c r="A905" s="0">
        <v>348.93</v>
      </c>
      <c r="B905" s="0">
        <v>3266.190918</v>
      </c>
      <c r="C905" s="0">
        <v>-50648.941406</v>
      </c>
      <c r="D905" s="0">
        <v>20457.919922</v>
      </c>
      <c r="E905" s="0">
        <v>-0.428835</v>
      </c>
      <c r="F905" s="0">
        <v>9.95357</v>
      </c>
      <c r="G905" s="0">
        <v>-0.190486</v>
      </c>
      <c r="H905" s="0">
        <v>0.071954</v>
      </c>
      <c r="I905" s="0">
        <v>0.013385</v>
      </c>
      <c r="J905" s="0">
        <v>-0.025775</v>
      </c>
      <c r="K905" s="0">
        <v>1014.820007</v>
      </c>
      <c r="L905" s="0">
        <v>43.2882</v>
      </c>
      <c r="W905" s="0">
        <f t="shared" si="14"/>
        <v>54722.113959497321</v>
      </c>
    </row>
    <row r="906">
      <c r="A906" s="0">
        <v>348.94125</v>
      </c>
      <c r="B906" s="0">
        <v>3255.635498</v>
      </c>
      <c r="C906" s="0">
        <v>-50671.050781</v>
      </c>
      <c r="D906" s="0">
        <v>20398.126953</v>
      </c>
      <c r="E906" s="0">
        <v>-0.432076</v>
      </c>
      <c r="F906" s="0">
        <v>9.95386</v>
      </c>
      <c r="G906" s="0">
        <v>-0.183655</v>
      </c>
      <c r="H906" s="0">
        <v>0.060515</v>
      </c>
      <c r="I906" s="0">
        <v>0.011295</v>
      </c>
      <c r="J906" s="0">
        <v>-0.019717</v>
      </c>
      <c r="K906" s="0">
        <v>1014.820007</v>
      </c>
      <c r="L906" s="0">
        <v>43.2882</v>
      </c>
      <c r="W906" s="0">
        <f t="shared" si="14"/>
        <v>54719.632061420358</v>
      </c>
    </row>
    <row r="907">
      <c r="A907" s="0">
        <v>348.9525</v>
      </c>
      <c r="B907" s="0">
        <v>3370.311279</v>
      </c>
      <c r="C907" s="0">
        <v>-50669.039062</v>
      </c>
      <c r="D907" s="0">
        <v>20464.736328</v>
      </c>
      <c r="E907" s="0">
        <v>-0.424886</v>
      </c>
      <c r="F907" s="0">
        <v>9.960073</v>
      </c>
      <c r="G907" s="0">
        <v>-0.197293</v>
      </c>
      <c r="H907" s="0">
        <v>0.03573</v>
      </c>
      <c r="I907" s="0">
        <v>0.009138</v>
      </c>
      <c r="J907" s="0">
        <v>-0.012686</v>
      </c>
      <c r="K907" s="0">
        <v>1014.820007</v>
      </c>
      <c r="L907" s="0">
        <v>43.2882</v>
      </c>
      <c r="W907" s="0">
        <f t="shared" si="14"/>
        <v>54749.574889293879</v>
      </c>
    </row>
    <row r="908">
      <c r="A908" s="0">
        <v>348.96375</v>
      </c>
      <c r="B908" s="0">
        <v>3271.376953</v>
      </c>
      <c r="C908" s="0">
        <v>-50638.84375</v>
      </c>
      <c r="D908" s="0">
        <v>20378.28125</v>
      </c>
      <c r="E908" s="0">
        <v>-0.439918</v>
      </c>
      <c r="F908" s="0">
        <v>9.940826</v>
      </c>
      <c r="G908" s="0">
        <v>-0.215188</v>
      </c>
      <c r="H908" s="0">
        <v>0.004915</v>
      </c>
      <c r="I908" s="0">
        <v>0.004795</v>
      </c>
      <c r="J908" s="0">
        <v>-0.006879</v>
      </c>
      <c r="K908" s="0">
        <v>1014.820007</v>
      </c>
      <c r="L908" s="0">
        <v>43.2882</v>
      </c>
      <c r="W908" s="0">
        <f t="shared" si="14"/>
        <v>54683.349844442004</v>
      </c>
    </row>
    <row r="909">
      <c r="A909" s="0">
        <v>348.975</v>
      </c>
      <c r="B909" s="0">
        <v>3323.23999</v>
      </c>
      <c r="C909" s="0">
        <v>-50634.296875</v>
      </c>
      <c r="D909" s="0">
        <v>20446.419922</v>
      </c>
      <c r="E909" s="0">
        <v>-0.434615</v>
      </c>
      <c r="F909" s="0">
        <v>9.954962</v>
      </c>
      <c r="G909" s="0">
        <v>-0.195088</v>
      </c>
      <c r="H909" s="0">
        <v>-0.02295</v>
      </c>
      <c r="I909" s="0">
        <v>0.001387</v>
      </c>
      <c r="J909" s="0">
        <v>-0.001643</v>
      </c>
      <c r="K909" s="0">
        <v>1014.820007</v>
      </c>
      <c r="L909" s="0">
        <v>43.2882</v>
      </c>
      <c r="W909" s="0">
        <f t="shared" si="14"/>
        <v>54707.696274688155</v>
      </c>
    </row>
    <row r="910">
      <c r="A910" s="0">
        <v>348.98625</v>
      </c>
      <c r="B910" s="0">
        <v>3204.839111</v>
      </c>
      <c r="C910" s="0">
        <v>-50651.535156</v>
      </c>
      <c r="D910" s="0">
        <v>20459.683594</v>
      </c>
      <c r="E910" s="0">
        <v>-0.431732</v>
      </c>
      <c r="F910" s="0">
        <v>9.957458</v>
      </c>
      <c r="G910" s="0">
        <v>-0.194118</v>
      </c>
      <c r="H910" s="0">
        <v>-0.030804</v>
      </c>
      <c r="I910" s="0">
        <v>0.000225</v>
      </c>
      <c r="J910" s="0">
        <v>0.000594</v>
      </c>
      <c r="K910" s="0">
        <v>1014.820007</v>
      </c>
      <c r="L910" s="0">
        <v>43.2882</v>
      </c>
      <c r="W910" s="0">
        <f t="shared" si="14"/>
        <v>54721.5465804238</v>
      </c>
    </row>
    <row r="911">
      <c r="A911" s="0">
        <v>348.9975</v>
      </c>
      <c r="B911" s="0">
        <v>3248.777588</v>
      </c>
      <c r="C911" s="0">
        <v>-50657.140625</v>
      </c>
      <c r="D911" s="0">
        <v>20374.699219</v>
      </c>
      <c r="E911" s="0">
        <v>-0.43212</v>
      </c>
      <c r="F911" s="0">
        <v>9.949281</v>
      </c>
      <c r="G911" s="0">
        <v>-0.201413</v>
      </c>
      <c r="H911" s="0">
        <v>-0.034825</v>
      </c>
      <c r="I911" s="0">
        <v>-0.000938</v>
      </c>
      <c r="J911" s="0">
        <v>0.001353</v>
      </c>
      <c r="K911" s="0">
        <v>1014.820007</v>
      </c>
      <c r="L911" s="0">
        <v>43.2882</v>
      </c>
      <c r="W911" s="0">
        <f t="shared" si="14"/>
        <v>54697.612565650757</v>
      </c>
    </row>
    <row r="912">
      <c r="A912" s="0">
        <v>349.00875</v>
      </c>
      <c r="B912" s="0">
        <v>3390.048828</v>
      </c>
      <c r="C912" s="0">
        <v>-50646.675781</v>
      </c>
      <c r="D912" s="0">
        <v>20503.488281</v>
      </c>
      <c r="E912" s="0">
        <v>-0.435717</v>
      </c>
      <c r="F912" s="0">
        <v>9.954224</v>
      </c>
      <c r="G912" s="0">
        <v>-0.207749</v>
      </c>
      <c r="H912" s="0">
        <v>-0.011312</v>
      </c>
      <c r="I912" s="0">
        <v>0.002071</v>
      </c>
      <c r="J912" s="0">
        <v>-0.006763</v>
      </c>
      <c r="K912" s="0">
        <v>1014.809998</v>
      </c>
      <c r="L912" s="0">
        <v>43.2882</v>
      </c>
      <c r="W912" s="0">
        <f t="shared" si="14"/>
        <v>54744.600011426337</v>
      </c>
    </row>
    <row r="913">
      <c r="A913" s="0">
        <v>349.02</v>
      </c>
      <c r="B913" s="0">
        <v>3298.805176</v>
      </c>
      <c r="C913" s="0">
        <v>-50648.257812</v>
      </c>
      <c r="D913" s="0">
        <v>20527.246094</v>
      </c>
      <c r="E913" s="0">
        <v>-0.428331</v>
      </c>
      <c r="F913" s="0">
        <v>9.954427</v>
      </c>
      <c r="G913" s="0">
        <v>-0.202938</v>
      </c>
      <c r="H913" s="0">
        <v>0.010251</v>
      </c>
      <c r="I913" s="0">
        <v>0.004341</v>
      </c>
      <c r="J913" s="0">
        <v>-0.0126</v>
      </c>
      <c r="K913" s="0">
        <v>1014.809998</v>
      </c>
      <c r="L913" s="0">
        <v>43.2882</v>
      </c>
      <c r="W913" s="0">
        <f t="shared" si="14"/>
        <v>54749.392390999754</v>
      </c>
    </row>
    <row r="914">
      <c r="A914" s="0">
        <v>349.03125</v>
      </c>
      <c r="B914" s="0">
        <v>3269.610352</v>
      </c>
      <c r="C914" s="0">
        <v>-50656.207031</v>
      </c>
      <c r="D914" s="0">
        <v>20399.496094</v>
      </c>
      <c r="E914" s="0">
        <v>-0.43168</v>
      </c>
      <c r="F914" s="0">
        <v>9.953271</v>
      </c>
      <c r="G914" s="0">
        <v>-0.199168</v>
      </c>
      <c r="H914" s="0">
        <v>0.04337</v>
      </c>
      <c r="I914" s="0">
        <v>0.009755</v>
      </c>
      <c r="J914" s="0">
        <v>-0.020519</v>
      </c>
      <c r="K914" s="0">
        <v>1014.809998</v>
      </c>
      <c r="L914" s="0">
        <v>43.2882</v>
      </c>
      <c r="W914" s="0">
        <f t="shared" si="14"/>
        <v>54707.230815592928</v>
      </c>
    </row>
    <row r="915">
      <c r="A915" s="0">
        <v>349.0425</v>
      </c>
      <c r="B915" s="0">
        <v>3293.262451</v>
      </c>
      <c r="C915" s="0">
        <v>-50651.980469</v>
      </c>
      <c r="D915" s="0">
        <v>20327.121094</v>
      </c>
      <c r="E915" s="0">
        <v>-0.442766</v>
      </c>
      <c r="F915" s="0">
        <v>9.957825</v>
      </c>
      <c r="G915" s="0">
        <v>-0.204127</v>
      </c>
      <c r="H915" s="0">
        <v>0.06413</v>
      </c>
      <c r="I915" s="0">
        <v>0.013106</v>
      </c>
      <c r="J915" s="0">
        <v>-0.026225</v>
      </c>
      <c r="K915" s="0">
        <v>1014.809998</v>
      </c>
      <c r="L915" s="0">
        <v>43.2882</v>
      </c>
      <c r="W915" s="0">
        <f t="shared" si="14"/>
        <v>54677.788497462694</v>
      </c>
    </row>
    <row r="916">
      <c r="A916" s="0">
        <v>349.05375</v>
      </c>
      <c r="B916" s="0">
        <v>3305.09082</v>
      </c>
      <c r="C916" s="0">
        <v>-50662.613281</v>
      </c>
      <c r="D916" s="0">
        <v>20427.216797</v>
      </c>
      <c r="E916" s="0">
        <v>-0.445724</v>
      </c>
      <c r="F916" s="0">
        <v>9.960091</v>
      </c>
      <c r="G916" s="0">
        <v>-0.203291</v>
      </c>
      <c r="H916" s="0">
        <v>0.067061</v>
      </c>
      <c r="I916" s="0">
        <v>0.012536</v>
      </c>
      <c r="J916" s="0">
        <v>-0.022711</v>
      </c>
      <c r="K916" s="0">
        <v>1014.809998</v>
      </c>
      <c r="L916" s="0">
        <v>43.2882</v>
      </c>
      <c r="W916" s="0">
        <f t="shared" si="14"/>
        <v>54725.63563687721</v>
      </c>
    </row>
    <row r="917">
      <c r="A917" s="0">
        <v>349.065</v>
      </c>
      <c r="B917" s="0">
        <v>3258.987305</v>
      </c>
      <c r="C917" s="0">
        <v>-50662.375</v>
      </c>
      <c r="D917" s="0">
        <v>20428.134766</v>
      </c>
      <c r="E917" s="0">
        <v>-0.427835</v>
      </c>
      <c r="F917" s="0">
        <v>9.957398</v>
      </c>
      <c r="G917" s="0">
        <v>-0.202674</v>
      </c>
      <c r="H917" s="0">
        <v>0.055055</v>
      </c>
      <c r="I917" s="0">
        <v>0.011372</v>
      </c>
      <c r="J917" s="0">
        <v>-0.018032</v>
      </c>
      <c r="K917" s="0">
        <v>1014.809998</v>
      </c>
      <c r="L917" s="0">
        <v>43.2882</v>
      </c>
      <c r="W917" s="0">
        <f t="shared" si="14"/>
        <v>54722.992689660481</v>
      </c>
    </row>
    <row r="918">
      <c r="A918" s="0">
        <v>349.07625</v>
      </c>
      <c r="B918" s="0">
        <v>3294.040039</v>
      </c>
      <c r="C918" s="0">
        <v>-50640.007812</v>
      </c>
      <c r="D918" s="0">
        <v>20353.970703</v>
      </c>
      <c r="E918" s="0">
        <v>-0.429536</v>
      </c>
      <c r="F918" s="0">
        <v>9.957018</v>
      </c>
      <c r="G918" s="0">
        <v>-0.203678</v>
      </c>
      <c r="H918" s="0">
        <v>0.032754</v>
      </c>
      <c r="I918" s="0">
        <v>0.009305</v>
      </c>
      <c r="J918" s="0">
        <v>-0.012813</v>
      </c>
      <c r="K918" s="0">
        <v>1014.809998</v>
      </c>
      <c r="L918" s="0">
        <v>43.2882</v>
      </c>
      <c r="W918" s="0">
        <f t="shared" si="14"/>
        <v>54676.733757207359</v>
      </c>
    </row>
    <row r="919">
      <c r="A919" s="0">
        <v>349.0875</v>
      </c>
      <c r="B919" s="0">
        <v>3353.813721</v>
      </c>
      <c r="C919" s="0">
        <v>-50651.734375</v>
      </c>
      <c r="D919" s="0">
        <v>20392.449219</v>
      </c>
      <c r="E919" s="0">
        <v>-0.432726</v>
      </c>
      <c r="F919" s="0">
        <v>9.952752</v>
      </c>
      <c r="G919" s="0">
        <v>-0.205011</v>
      </c>
      <c r="H919" s="0">
        <v>-0.003615</v>
      </c>
      <c r="I919" s="0">
        <v>0.004934</v>
      </c>
      <c r="J919" s="0">
        <v>-0.00472</v>
      </c>
      <c r="K919" s="0">
        <v>1014.809998</v>
      </c>
      <c r="L919" s="0">
        <v>43.2882</v>
      </c>
      <c r="W919" s="0">
        <f t="shared" si="14"/>
        <v>54705.559560434238</v>
      </c>
    </row>
    <row r="920">
      <c r="A920" s="0">
        <v>349.09875</v>
      </c>
      <c r="B920" s="0">
        <v>3381.750488</v>
      </c>
      <c r="C920" s="0">
        <v>-50635.964844</v>
      </c>
      <c r="D920" s="0">
        <v>20433.070312</v>
      </c>
      <c r="E920" s="0">
        <v>-0.43798</v>
      </c>
      <c r="F920" s="0">
        <v>9.95692</v>
      </c>
      <c r="G920" s="0">
        <v>-0.199004</v>
      </c>
      <c r="H920" s="0">
        <v>-0.028148</v>
      </c>
      <c r="I920" s="0">
        <v>0.002345</v>
      </c>
      <c r="J920" s="0">
        <v>0.001062</v>
      </c>
      <c r="K920" s="0">
        <v>1014.809998</v>
      </c>
      <c r="L920" s="0">
        <v>43.2882</v>
      </c>
      <c r="W920" s="0">
        <f t="shared" si="14"/>
        <v>54707.837961493489</v>
      </c>
    </row>
    <row r="921">
      <c r="A921" s="0">
        <v>349.11</v>
      </c>
      <c r="B921" s="0">
        <v>3305.715576</v>
      </c>
      <c r="C921" s="0">
        <v>-50636.683594</v>
      </c>
      <c r="D921" s="0">
        <v>20468.408203</v>
      </c>
      <c r="E921" s="0">
        <v>-0.418619</v>
      </c>
      <c r="F921" s="0">
        <v>9.947392</v>
      </c>
      <c r="G921" s="0">
        <v>-0.201569</v>
      </c>
      <c r="H921" s="0">
        <v>-0.038399</v>
      </c>
      <c r="I921" s="0">
        <v>-0.000665</v>
      </c>
      <c r="J921" s="0">
        <v>0.003012</v>
      </c>
      <c r="K921" s="0">
        <v>1014.829956</v>
      </c>
      <c r="L921" s="0">
        <v>43.290546</v>
      </c>
      <c r="W921" s="0">
        <f t="shared" si="14"/>
        <v>54717.065118963714</v>
      </c>
    </row>
    <row r="922">
      <c r="A922" s="0">
        <v>349.12125</v>
      </c>
      <c r="B922" s="0">
        <v>3396.88501</v>
      </c>
      <c r="C922" s="0">
        <v>-50639.902344</v>
      </c>
      <c r="D922" s="0">
        <v>20512.195312</v>
      </c>
      <c r="E922" s="0">
        <v>-0.429006</v>
      </c>
      <c r="F922" s="0">
        <v>9.962487</v>
      </c>
      <c r="G922" s="0">
        <v>-0.2113</v>
      </c>
      <c r="H922" s="0">
        <v>-0.025314</v>
      </c>
      <c r="I922" s="0">
        <v>0.000431</v>
      </c>
      <c r="J922" s="0">
        <v>-0.00032</v>
      </c>
      <c r="K922" s="0">
        <v>1014.829956</v>
      </c>
      <c r="L922" s="0">
        <v>43.290546</v>
      </c>
      <c r="W922" s="0">
        <f t="shared" si="14"/>
        <v>54742.019452141642</v>
      </c>
    </row>
    <row r="923">
      <c r="A923" s="0">
        <v>349.1325</v>
      </c>
      <c r="B923" s="0">
        <v>3365.291016</v>
      </c>
      <c r="C923" s="0">
        <v>-50656.546875</v>
      </c>
      <c r="D923" s="0">
        <v>20434.759766</v>
      </c>
      <c r="E923" s="0">
        <v>-0.427826</v>
      </c>
      <c r="F923" s="0">
        <v>9.954388</v>
      </c>
      <c r="G923" s="0">
        <v>-0.207491</v>
      </c>
      <c r="H923" s="0">
        <v>-0.00218</v>
      </c>
      <c r="I923" s="0">
        <v>0.003857</v>
      </c>
      <c r="J923" s="0">
        <v>-0.00721</v>
      </c>
      <c r="K923" s="0">
        <v>1014.829956</v>
      </c>
      <c r="L923" s="0">
        <v>43.290546</v>
      </c>
      <c r="W923" s="0">
        <f t="shared" si="14"/>
        <v>54726.504836464526</v>
      </c>
    </row>
    <row r="924">
      <c r="A924" s="0">
        <v>349.14375</v>
      </c>
      <c r="B924" s="0">
        <v>3290.635986</v>
      </c>
      <c r="C924" s="0">
        <v>-50646.671875</v>
      </c>
      <c r="D924" s="0">
        <v>20403.884766</v>
      </c>
      <c r="E924" s="0">
        <v>-0.4259</v>
      </c>
      <c r="F924" s="0">
        <v>9.952453</v>
      </c>
      <c r="G924" s="0">
        <v>-0.207057</v>
      </c>
      <c r="H924" s="0">
        <v>0.03346</v>
      </c>
      <c r="I924" s="0">
        <v>0.008268</v>
      </c>
      <c r="J924" s="0">
        <v>-0.017611</v>
      </c>
      <c r="K924" s="0">
        <v>1014.829956</v>
      </c>
      <c r="L924" s="0">
        <v>43.290546</v>
      </c>
      <c r="W924" s="0">
        <f t="shared" si="14"/>
        <v>54701.299534384743</v>
      </c>
    </row>
    <row r="925">
      <c r="A925" s="0">
        <v>349.155</v>
      </c>
      <c r="B925" s="0">
        <v>3274.413574</v>
      </c>
      <c r="C925" s="0">
        <v>-50641.777344</v>
      </c>
      <c r="D925" s="0">
        <v>20476.873047</v>
      </c>
      <c r="E925" s="0">
        <v>-0.434469</v>
      </c>
      <c r="F925" s="0">
        <v>9.954191</v>
      </c>
      <c r="G925" s="0">
        <v>-0.199216</v>
      </c>
      <c r="H925" s="0">
        <v>0.053333</v>
      </c>
      <c r="I925" s="0">
        <v>0.011285</v>
      </c>
      <c r="J925" s="0">
        <v>-0.023124</v>
      </c>
      <c r="K925" s="0">
        <v>1014.829956</v>
      </c>
      <c r="L925" s="0">
        <v>43.290546</v>
      </c>
      <c r="W925" s="0">
        <f t="shared" si="14"/>
        <v>54723.063936477665</v>
      </c>
    </row>
    <row r="926">
      <c r="A926" s="0">
        <v>349.16625</v>
      </c>
      <c r="B926" s="0">
        <v>3183.118408</v>
      </c>
      <c r="C926" s="0">
        <v>-50644.652344</v>
      </c>
      <c r="D926" s="0">
        <v>20520.910156</v>
      </c>
      <c r="E926" s="0">
        <v>-0.437053</v>
      </c>
      <c r="F926" s="0">
        <v>9.955619</v>
      </c>
      <c r="G926" s="0">
        <v>-0.19773</v>
      </c>
      <c r="H926" s="0">
        <v>0.067837</v>
      </c>
      <c r="I926" s="0">
        <v>0.012134</v>
      </c>
      <c r="J926" s="0">
        <v>-0.024216</v>
      </c>
      <c r="K926" s="0">
        <v>1014.829956</v>
      </c>
      <c r="L926" s="0">
        <v>43.290546</v>
      </c>
      <c r="W926" s="0">
        <f t="shared" si="14"/>
        <v>54736.832274754415</v>
      </c>
    </row>
    <row r="927">
      <c r="A927" s="0">
        <v>349.1775</v>
      </c>
      <c r="B927" s="0">
        <v>3234.874512</v>
      </c>
      <c r="C927" s="0">
        <v>-50649.941406</v>
      </c>
      <c r="D927" s="0">
        <v>20372.263672</v>
      </c>
      <c r="E927" s="0">
        <v>-0.446147</v>
      </c>
      <c r="F927" s="0">
        <v>9.94961</v>
      </c>
      <c r="G927" s="0">
        <v>-0.201049</v>
      </c>
      <c r="H927" s="0">
        <v>0.068937</v>
      </c>
      <c r="I927" s="0">
        <v>0.012912</v>
      </c>
      <c r="J927" s="0">
        <v>-0.023236</v>
      </c>
      <c r="K927" s="0">
        <v>1014.829956</v>
      </c>
      <c r="L927" s="0">
        <v>43.290546</v>
      </c>
      <c r="W927" s="0">
        <f t="shared" si="14"/>
        <v>54689.213787191264</v>
      </c>
    </row>
    <row r="928">
      <c r="A928" s="0">
        <v>349.18875</v>
      </c>
      <c r="B928" s="0">
        <v>3223.70752</v>
      </c>
      <c r="C928" s="0">
        <v>-50663.886719</v>
      </c>
      <c r="D928" s="0">
        <v>20386.824219</v>
      </c>
      <c r="E928" s="0">
        <v>-0.440021</v>
      </c>
      <c r="F928" s="0">
        <v>9.969216</v>
      </c>
      <c r="G928" s="0">
        <v>-0.200738</v>
      </c>
      <c r="H928" s="0">
        <v>0.046826</v>
      </c>
      <c r="I928" s="0">
        <v>0.010038</v>
      </c>
      <c r="J928" s="0">
        <v>-0.016214</v>
      </c>
      <c r="K928" s="0">
        <v>1014.829956</v>
      </c>
      <c r="L928" s="0">
        <v>43.290546</v>
      </c>
      <c r="W928" s="0">
        <f t="shared" si="14"/>
        <v>54706.894532467973</v>
      </c>
    </row>
    <row r="929">
      <c r="A929" s="0">
        <v>349.2</v>
      </c>
      <c r="B929" s="0">
        <v>3328.835693</v>
      </c>
      <c r="C929" s="0">
        <v>-50658.40625</v>
      </c>
      <c r="D929" s="0">
        <v>20286.197266</v>
      </c>
      <c r="E929" s="0">
        <v>-0.439759</v>
      </c>
      <c r="F929" s="0">
        <v>9.948808</v>
      </c>
      <c r="G929" s="0">
        <v>-0.200373</v>
      </c>
      <c r="H929" s="0">
        <v>0.015538</v>
      </c>
      <c r="I929" s="0">
        <v>0.006248</v>
      </c>
      <c r="J929" s="0">
        <v>-0.009498</v>
      </c>
      <c r="K929" s="0">
        <v>1014.799988</v>
      </c>
      <c r="L929" s="0">
        <v>43.2882</v>
      </c>
      <c r="W929" s="0">
        <f t="shared" si="14"/>
        <v>54670.696633352818</v>
      </c>
    </row>
    <row r="930">
      <c r="A930" s="0">
        <v>349.21125</v>
      </c>
      <c r="B930" s="0">
        <v>3217.765869</v>
      </c>
      <c r="C930" s="0">
        <v>-50668.859375</v>
      </c>
      <c r="D930" s="0">
        <v>20377.236328</v>
      </c>
      <c r="E930" s="0">
        <v>-0.432085</v>
      </c>
      <c r="F930" s="0">
        <v>9.958836</v>
      </c>
      <c r="G930" s="0">
        <v>-0.195262</v>
      </c>
      <c r="H930" s="0">
        <v>-0.008501</v>
      </c>
      <c r="I930" s="0">
        <v>0.003589</v>
      </c>
      <c r="J930" s="0">
        <v>-0.005231</v>
      </c>
      <c r="K930" s="0">
        <v>1014.799988</v>
      </c>
      <c r="L930" s="0">
        <v>43.2882</v>
      </c>
      <c r="W930" s="0">
        <f t="shared" si="14"/>
        <v>54707.577975253022</v>
      </c>
    </row>
    <row r="931">
      <c r="A931" s="0">
        <v>349.2225</v>
      </c>
      <c r="B931" s="0">
        <v>3315.266602</v>
      </c>
      <c r="C931" s="0">
        <v>-50671.28125</v>
      </c>
      <c r="D931" s="0">
        <v>20391.373047</v>
      </c>
      <c r="E931" s="0">
        <v>-0.43628</v>
      </c>
      <c r="F931" s="0">
        <v>9.946962</v>
      </c>
      <c r="G931" s="0">
        <v>-0.179173</v>
      </c>
      <c r="H931" s="0">
        <v>-0.029113</v>
      </c>
      <c r="I931" s="0">
        <v>0.000487</v>
      </c>
      <c r="J931" s="0">
        <v>-0.000939</v>
      </c>
      <c r="K931" s="0">
        <v>1014.799988</v>
      </c>
      <c r="L931" s="0">
        <v>43.2882</v>
      </c>
      <c r="W931" s="0">
        <f t="shared" si="14"/>
        <v>54720.908535045877</v>
      </c>
    </row>
    <row r="932">
      <c r="A932" s="0">
        <v>349.23375</v>
      </c>
      <c r="B932" s="0">
        <v>3259.532227</v>
      </c>
      <c r="C932" s="0">
        <v>-50683.609375</v>
      </c>
      <c r="D932" s="0">
        <v>20420.078125</v>
      </c>
      <c r="E932" s="0">
        <v>-0.42949</v>
      </c>
      <c r="F932" s="0">
        <v>9.948188</v>
      </c>
      <c r="G932" s="0">
        <v>-0.195686</v>
      </c>
      <c r="H932" s="0">
        <v>-0.032624</v>
      </c>
      <c r="I932" s="0">
        <v>-0.000807</v>
      </c>
      <c r="J932" s="0">
        <v>0.001936</v>
      </c>
      <c r="K932" s="0">
        <v>1014.799988</v>
      </c>
      <c r="L932" s="0">
        <v>43.2882</v>
      </c>
      <c r="W932" s="0">
        <f t="shared" si="14"/>
        <v>54739.678481404539</v>
      </c>
    </row>
    <row r="933">
      <c r="A933" s="0">
        <v>349.245</v>
      </c>
      <c r="B933" s="0">
        <v>3142.089111</v>
      </c>
      <c r="C933" s="0">
        <v>-50655.527344</v>
      </c>
      <c r="D933" s="0">
        <v>20582.693359</v>
      </c>
      <c r="E933" s="0">
        <v>-0.436836</v>
      </c>
      <c r="F933" s="0">
        <v>9.950271</v>
      </c>
      <c r="G933" s="0">
        <v>-0.191969</v>
      </c>
      <c r="H933" s="0">
        <v>-0.025897</v>
      </c>
      <c r="I933" s="0">
        <v>0.000638</v>
      </c>
      <c r="J933" s="0">
        <v>-0.001441</v>
      </c>
      <c r="K933" s="0">
        <v>1014.799988</v>
      </c>
      <c r="L933" s="0">
        <v>43.2882</v>
      </c>
      <c r="W933" s="0">
        <f t="shared" si="14"/>
        <v>54767.713485143962</v>
      </c>
    </row>
    <row r="934">
      <c r="A934" s="0">
        <v>349.25625</v>
      </c>
      <c r="B934" s="0">
        <v>3213.07373</v>
      </c>
      <c r="C934" s="0">
        <v>-50655.53125</v>
      </c>
      <c r="D934" s="0">
        <v>20451.310547</v>
      </c>
      <c r="E934" s="0">
        <v>-0.442094</v>
      </c>
      <c r="F934" s="0">
        <v>9.95293</v>
      </c>
      <c r="G934" s="0">
        <v>-0.195144</v>
      </c>
      <c r="H934" s="0">
        <v>0.005663</v>
      </c>
      <c r="I934" s="0">
        <v>0.004365</v>
      </c>
      <c r="J934" s="0">
        <v>-0.010681</v>
      </c>
      <c r="K934" s="0">
        <v>1014.799988</v>
      </c>
      <c r="L934" s="0">
        <v>43.2882</v>
      </c>
      <c r="W934" s="0">
        <f t="shared" si="14"/>
        <v>54722.598550361043</v>
      </c>
    </row>
    <row r="935">
      <c r="A935" s="0">
        <v>349.2675</v>
      </c>
      <c r="B935" s="0">
        <v>3119.254395</v>
      </c>
      <c r="C935" s="0">
        <v>-50686.386719</v>
      </c>
      <c r="D935" s="0">
        <v>20513.078125</v>
      </c>
      <c r="E935" s="0">
        <v>-0.42864</v>
      </c>
      <c r="F935" s="0">
        <v>9.946581</v>
      </c>
      <c r="G935" s="0">
        <v>-0.185682</v>
      </c>
      <c r="H935" s="0">
        <v>0.037122</v>
      </c>
      <c r="I935" s="0">
        <v>0.008428</v>
      </c>
      <c r="J935" s="0">
        <v>-0.01931</v>
      </c>
      <c r="K935" s="0">
        <v>1014.799988</v>
      </c>
      <c r="L935" s="0">
        <v>43.2882</v>
      </c>
      <c r="W935" s="0">
        <f t="shared" si="14"/>
        <v>54768.840783524895</v>
      </c>
    </row>
    <row r="936">
      <c r="A936" s="0">
        <v>349.27875</v>
      </c>
      <c r="B936" s="0">
        <v>3258.195801</v>
      </c>
      <c r="C936" s="0">
        <v>-50681.128906</v>
      </c>
      <c r="D936" s="0">
        <v>20482.972656</v>
      </c>
      <c r="E936" s="0">
        <v>-0.441804</v>
      </c>
      <c r="F936" s="0">
        <v>9.945174</v>
      </c>
      <c r="G936" s="0">
        <v>-0.189575</v>
      </c>
      <c r="H936" s="0">
        <v>0.063284</v>
      </c>
      <c r="I936" s="0">
        <v>0.01202</v>
      </c>
      <c r="J936" s="0">
        <v>-0.025856</v>
      </c>
      <c r="K936" s="0">
        <v>1014.799988</v>
      </c>
      <c r="L936" s="0">
        <v>43.2882</v>
      </c>
      <c r="W936" s="0">
        <f t="shared" si="14"/>
        <v>54760.796523522979</v>
      </c>
    </row>
    <row r="937">
      <c r="A937" s="0">
        <v>349.29</v>
      </c>
      <c r="B937" s="0">
        <v>3338.161133</v>
      </c>
      <c r="C937" s="0">
        <v>-50657.015625</v>
      </c>
      <c r="D937" s="0">
        <v>20318.853516</v>
      </c>
      <c r="E937" s="0">
        <v>-0.436743</v>
      </c>
      <c r="F937" s="0">
        <v>9.955082</v>
      </c>
      <c r="G937" s="0">
        <v>-0.184449</v>
      </c>
      <c r="H937" s="0">
        <v>0.073545</v>
      </c>
      <c r="I937" s="0">
        <v>0.013649</v>
      </c>
      <c r="J937" s="0">
        <v>-0.026223</v>
      </c>
      <c r="K937" s="0">
        <v>1014.799988</v>
      </c>
      <c r="L937" s="0">
        <v>43.2882</v>
      </c>
      <c r="W937" s="0">
        <f t="shared" si="14"/>
        <v>54682.10273925127</v>
      </c>
    </row>
    <row r="938">
      <c r="A938" s="0">
        <v>349.30125</v>
      </c>
      <c r="B938" s="0">
        <v>3299.899414</v>
      </c>
      <c r="C938" s="0">
        <v>-50662.832031</v>
      </c>
      <c r="D938" s="0">
        <v>20393.919922</v>
      </c>
      <c r="E938" s="0">
        <v>-0.428964</v>
      </c>
      <c r="F938" s="0">
        <v>9.950518</v>
      </c>
      <c r="G938" s="0">
        <v>-0.201006</v>
      </c>
      <c r="H938" s="0">
        <v>0.063488</v>
      </c>
      <c r="I938" s="0">
        <v>0.012018</v>
      </c>
      <c r="J938" s="0">
        <v>-0.022271</v>
      </c>
      <c r="K938" s="0">
        <v>1014.799988</v>
      </c>
      <c r="L938" s="0">
        <v>43.290546</v>
      </c>
      <c r="W938" s="0">
        <f t="shared" si="14"/>
        <v>54713.104968816981</v>
      </c>
    </row>
    <row r="939">
      <c r="A939" s="0">
        <v>349.3125</v>
      </c>
      <c r="B939" s="0">
        <v>3205.207031</v>
      </c>
      <c r="C939" s="0">
        <v>-50663.996094</v>
      </c>
      <c r="D939" s="0">
        <v>20518.214844</v>
      </c>
      <c r="E939" s="0">
        <v>-0.448157</v>
      </c>
      <c r="F939" s="0">
        <v>9.960809</v>
      </c>
      <c r="G939" s="0">
        <v>-0.193386</v>
      </c>
      <c r="H939" s="0">
        <v>0.04244</v>
      </c>
      <c r="I939" s="0">
        <v>0.009162</v>
      </c>
      <c r="J939" s="0">
        <v>-0.01522</v>
      </c>
      <c r="K939" s="0">
        <v>1014.799988</v>
      </c>
      <c r="L939" s="0">
        <v>43.290546</v>
      </c>
      <c r="W939" s="0">
        <f t="shared" si="14"/>
        <v>54755.008836717039</v>
      </c>
    </row>
    <row r="940">
      <c r="A940" s="0">
        <v>349.32375</v>
      </c>
      <c r="B940" s="0">
        <v>3143.350098</v>
      </c>
      <c r="C940" s="0">
        <v>-50670.890625</v>
      </c>
      <c r="D940" s="0">
        <v>20569.888672</v>
      </c>
      <c r="E940" s="0">
        <v>-0.43439</v>
      </c>
      <c r="F940" s="0">
        <v>9.963965</v>
      </c>
      <c r="G940" s="0">
        <v>-0.18585</v>
      </c>
      <c r="H940" s="0">
        <v>0.011329</v>
      </c>
      <c r="I940" s="0">
        <v>0.007099</v>
      </c>
      <c r="J940" s="0">
        <v>-0.008204</v>
      </c>
      <c r="K940" s="0">
        <v>1014.799988</v>
      </c>
      <c r="L940" s="0">
        <v>43.290546</v>
      </c>
      <c r="W940" s="0">
        <f t="shared" si="14"/>
        <v>54777.186186840445</v>
      </c>
    </row>
    <row r="941">
      <c r="A941" s="0">
        <v>349.335</v>
      </c>
      <c r="B941" s="0">
        <v>3260.123291</v>
      </c>
      <c r="C941" s="0">
        <v>-50649.058594</v>
      </c>
      <c r="D941" s="0">
        <v>20449.384766</v>
      </c>
      <c r="E941" s="0">
        <v>-0.432916</v>
      </c>
      <c r="F941" s="0">
        <v>9.95879</v>
      </c>
      <c r="G941" s="0">
        <v>-0.196917</v>
      </c>
      <c r="H941" s="0">
        <v>-0.013345</v>
      </c>
      <c r="I941" s="0">
        <v>0.00331</v>
      </c>
      <c r="J941" s="0">
        <v>-0.002893</v>
      </c>
      <c r="K941" s="0">
        <v>1014.799988</v>
      </c>
      <c r="L941" s="0">
        <v>43.290546</v>
      </c>
      <c r="W941" s="0">
        <f t="shared" si="14"/>
        <v>54718.670283906562</v>
      </c>
    </row>
    <row r="942">
      <c r="A942" s="0">
        <v>349.34625</v>
      </c>
      <c r="B942" s="0">
        <v>3288.422119</v>
      </c>
      <c r="C942" s="0">
        <v>-50657.816406</v>
      </c>
      <c r="D942" s="0">
        <v>20474.953125</v>
      </c>
      <c r="E942" s="0">
        <v>-0.434092</v>
      </c>
      <c r="F942" s="0">
        <v>9.943005</v>
      </c>
      <c r="G942" s="0">
        <v>-0.194497</v>
      </c>
      <c r="H942" s="0">
        <v>-0.033216</v>
      </c>
      <c r="I942" s="0">
        <v>-3.345812E-05</v>
      </c>
      <c r="J942" s="0">
        <v>0.002308</v>
      </c>
      <c r="K942" s="0">
        <v>1014.799988</v>
      </c>
      <c r="L942" s="0">
        <v>43.290546</v>
      </c>
      <c r="W942" s="0">
        <f t="shared" si="14"/>
        <v>54738.02872343576</v>
      </c>
    </row>
    <row r="943">
      <c r="A943" s="0">
        <v>349.3575</v>
      </c>
      <c r="B943" s="0">
        <v>3249.442871</v>
      </c>
      <c r="C943" s="0">
        <v>-50651.285156</v>
      </c>
      <c r="D943" s="0">
        <v>20466.017578</v>
      </c>
      <c r="E943" s="0">
        <v>-0.428189</v>
      </c>
      <c r="F943" s="0">
        <v>9.94581</v>
      </c>
      <c r="G943" s="0">
        <v>-0.198213</v>
      </c>
      <c r="H943" s="0">
        <v>-0.035309</v>
      </c>
      <c r="I943" s="0">
        <v>-0.000901</v>
      </c>
      <c r="J943" s="0">
        <v>0.00213</v>
      </c>
      <c r="K943" s="0">
        <v>1014.799988</v>
      </c>
      <c r="L943" s="0">
        <v>43.290546</v>
      </c>
      <c r="W943" s="0">
        <f t="shared" si="14"/>
        <v>54726.313985406727</v>
      </c>
    </row>
    <row r="944">
      <c r="A944" s="0">
        <v>349.36875</v>
      </c>
      <c r="B944" s="0">
        <v>3256.189941</v>
      </c>
      <c r="C944" s="0">
        <v>-50662.359375</v>
      </c>
      <c r="D944" s="0">
        <v>20510.298828</v>
      </c>
      <c r="E944" s="0">
        <v>-0.437284</v>
      </c>
      <c r="F944" s="0">
        <v>9.955628</v>
      </c>
      <c r="G944" s="0">
        <v>-0.193996</v>
      </c>
      <c r="H944" s="0">
        <v>-0.012998</v>
      </c>
      <c r="I944" s="0">
        <v>0.002471</v>
      </c>
      <c r="J944" s="0">
        <v>-0.003329</v>
      </c>
      <c r="K944" s="0">
        <v>1014.799988</v>
      </c>
      <c r="L944" s="0">
        <v>43.290546</v>
      </c>
      <c r="W944" s="0">
        <f t="shared" si="14"/>
        <v>54753.5367660152</v>
      </c>
    </row>
    <row r="945">
      <c r="A945" s="0">
        <v>349.38</v>
      </c>
      <c r="B945" s="0">
        <v>3280.994629</v>
      </c>
      <c r="C945" s="0">
        <v>-50652.601562</v>
      </c>
      <c r="D945" s="0">
        <v>20572.121094</v>
      </c>
      <c r="E945" s="0">
        <v>-0.423351</v>
      </c>
      <c r="F945" s="0">
        <v>9.961758</v>
      </c>
      <c r="G945" s="0">
        <v>-0.190259</v>
      </c>
      <c r="H945" s="0">
        <v>0.011913</v>
      </c>
      <c r="I945" s="0">
        <v>0.00582</v>
      </c>
      <c r="J945" s="0">
        <v>-0.011996</v>
      </c>
      <c r="K945" s="0">
        <v>1014.799988</v>
      </c>
      <c r="L945" s="0">
        <v>43.290546</v>
      </c>
      <c r="W945" s="0">
        <f t="shared" si="14"/>
        <v>54769.180540340858</v>
      </c>
    </row>
    <row r="946">
      <c r="A946" s="0">
        <v>349.39125</v>
      </c>
      <c r="B946" s="0">
        <v>3302.631836</v>
      </c>
      <c r="C946" s="0">
        <v>-50665.328125</v>
      </c>
      <c r="D946" s="0">
        <v>20380.742187</v>
      </c>
      <c r="E946" s="0">
        <v>-0.428435</v>
      </c>
      <c r="F946" s="0">
        <v>9.956739</v>
      </c>
      <c r="G946" s="0">
        <v>-0.183616</v>
      </c>
      <c r="H946" s="0">
        <v>0.041016</v>
      </c>
      <c r="I946" s="0">
        <v>0.008448</v>
      </c>
      <c r="J946" s="0">
        <v>-0.020391</v>
      </c>
      <c r="K946" s="0">
        <v>1014.799988</v>
      </c>
      <c r="L946" s="0">
        <v>43.290546</v>
      </c>
      <c r="W946" s="0">
        <f t="shared" si="14"/>
        <v>54710.670834408877</v>
      </c>
    </row>
    <row r="947">
      <c r="A947" s="0">
        <v>349.4025</v>
      </c>
      <c r="B947" s="0">
        <v>3255.619141</v>
      </c>
      <c r="C947" s="0">
        <v>-50619.757812</v>
      </c>
      <c r="D947" s="0">
        <v>20482.359375</v>
      </c>
      <c r="E947" s="0">
        <v>-0.433321</v>
      </c>
      <c r="F947" s="0">
        <v>9.952723</v>
      </c>
      <c r="G947" s="0">
        <v>-0.205464</v>
      </c>
      <c r="H947" s="0">
        <v>0.065803</v>
      </c>
      <c r="I947" s="0">
        <v>0.011946</v>
      </c>
      <c r="J947" s="0">
        <v>-0.026426</v>
      </c>
      <c r="K947" s="0">
        <v>1014.779968</v>
      </c>
      <c r="L947" s="0">
        <v>43.290546</v>
      </c>
      <c r="W947" s="0">
        <f t="shared" si="14"/>
        <v>54703.619464377596</v>
      </c>
    </row>
    <row r="948">
      <c r="A948" s="0">
        <v>349.41375</v>
      </c>
      <c r="B948" s="0">
        <v>3314.80542</v>
      </c>
      <c r="C948" s="0">
        <v>-50670.617187</v>
      </c>
      <c r="D948" s="0">
        <v>20669.115234</v>
      </c>
      <c r="E948" s="0">
        <v>-0.438764</v>
      </c>
      <c r="F948" s="0">
        <v>9.957592</v>
      </c>
      <c r="G948" s="0">
        <v>-0.196422</v>
      </c>
      <c r="H948" s="0">
        <v>0.07265</v>
      </c>
      <c r="I948" s="0">
        <v>0.013547</v>
      </c>
      <c r="J948" s="0">
        <v>-0.025107</v>
      </c>
      <c r="K948" s="0">
        <v>1014.779968</v>
      </c>
      <c r="L948" s="0">
        <v>43.290546</v>
      </c>
      <c r="W948" s="0">
        <f t="shared" si="14"/>
        <v>54824.37145686517</v>
      </c>
    </row>
    <row r="949">
      <c r="A949" s="0">
        <v>349.425</v>
      </c>
      <c r="B949" s="0">
        <v>3259.023193</v>
      </c>
      <c r="C949" s="0">
        <v>-50672.125</v>
      </c>
      <c r="D949" s="0">
        <v>20522.242187</v>
      </c>
      <c r="E949" s="0">
        <v>-0.438214</v>
      </c>
      <c r="F949" s="0">
        <v>9.942046</v>
      </c>
      <c r="G949" s="0">
        <v>-0.201466</v>
      </c>
      <c r="H949" s="0">
        <v>0.060425</v>
      </c>
      <c r="I949" s="0">
        <v>0.012258</v>
      </c>
      <c r="J949" s="0">
        <v>-0.020151</v>
      </c>
      <c r="K949" s="0">
        <v>1014.779968</v>
      </c>
      <c r="L949" s="0">
        <v>43.290546</v>
      </c>
      <c r="W949" s="0">
        <f t="shared" si="14"/>
        <v>54767.215636455534</v>
      </c>
    </row>
    <row r="950">
      <c r="A950" s="0">
        <v>349.43625</v>
      </c>
      <c r="B950" s="0">
        <v>3204.394287</v>
      </c>
      <c r="C950" s="0">
        <v>-50660.011719</v>
      </c>
      <c r="D950" s="0">
        <v>20477.654297</v>
      </c>
      <c r="E950" s="0">
        <v>-0.442327</v>
      </c>
      <c r="F950" s="0">
        <v>9.953824</v>
      </c>
      <c r="G950" s="0">
        <v>-0.204781</v>
      </c>
      <c r="H950" s="0">
        <v>0.034085</v>
      </c>
      <c r="I950" s="0">
        <v>0.00911</v>
      </c>
      <c r="J950" s="0">
        <v>-0.012481</v>
      </c>
      <c r="K950" s="0">
        <v>1014.779968</v>
      </c>
      <c r="L950" s="0">
        <v>43.290546</v>
      </c>
      <c r="W950" s="0">
        <f t="shared" si="14"/>
        <v>54736.087324755121</v>
      </c>
    </row>
    <row r="951">
      <c r="A951" s="0">
        <v>349.4475</v>
      </c>
      <c r="B951" s="0">
        <v>3214.157959</v>
      </c>
      <c r="C951" s="0">
        <v>-50645.351562</v>
      </c>
      <c r="D951" s="0">
        <v>20475.660156</v>
      </c>
      <c r="E951" s="0">
        <v>-0.432155</v>
      </c>
      <c r="F951" s="0">
        <v>9.948591</v>
      </c>
      <c r="G951" s="0">
        <v>-0.195478</v>
      </c>
      <c r="H951" s="0">
        <v>0.001301</v>
      </c>
      <c r="I951" s="0">
        <v>0.004363</v>
      </c>
      <c r="J951" s="0">
        <v>-0.007161</v>
      </c>
      <c r="K951" s="0">
        <v>1014.779968</v>
      </c>
      <c r="L951" s="0">
        <v>43.290546</v>
      </c>
      <c r="W951" s="0">
        <f t="shared" si="14"/>
        <v>54722.345573339466</v>
      </c>
    </row>
    <row r="952">
      <c r="A952" s="0">
        <v>349.45875</v>
      </c>
      <c r="B952" s="0">
        <v>3267.807861</v>
      </c>
      <c r="C952" s="0">
        <v>-50650.589844</v>
      </c>
      <c r="D952" s="0">
        <v>20418.992187</v>
      </c>
      <c r="E952" s="0">
        <v>-0.438334</v>
      </c>
      <c r="F952" s="0">
        <v>9.94573</v>
      </c>
      <c r="G952" s="0">
        <v>-0.194182</v>
      </c>
      <c r="H952" s="0">
        <v>-0.025383</v>
      </c>
      <c r="I952" s="0">
        <v>0.001304</v>
      </c>
      <c r="J952" s="0">
        <v>-0.001343</v>
      </c>
      <c r="K952" s="0">
        <v>1014.779968</v>
      </c>
      <c r="L952" s="0">
        <v>43.290546</v>
      </c>
      <c r="W952" s="0">
        <f t="shared" si="14"/>
        <v>54709.195403462996</v>
      </c>
    </row>
    <row r="953">
      <c r="A953" s="0">
        <v>349.47</v>
      </c>
      <c r="B953" s="0">
        <v>3346.638428</v>
      </c>
      <c r="C953" s="0">
        <v>-50661.90625</v>
      </c>
      <c r="D953" s="0">
        <v>20487.820312</v>
      </c>
      <c r="E953" s="0">
        <v>-0.449372</v>
      </c>
      <c r="F953" s="0">
        <v>9.945179</v>
      </c>
      <c r="G953" s="0">
        <v>-0.187348</v>
      </c>
      <c r="H953" s="0">
        <v>-0.036098</v>
      </c>
      <c r="I953" s="0">
        <v>-0.000856</v>
      </c>
      <c r="J953" s="0">
        <v>0.00221</v>
      </c>
      <c r="K953" s="0">
        <v>1014.779968</v>
      </c>
      <c r="L953" s="0">
        <v>43.290546</v>
      </c>
      <c r="W953" s="0">
        <f t="shared" si="14"/>
        <v>54750.155385974525</v>
      </c>
    </row>
    <row r="954">
      <c r="A954" s="0">
        <v>349.48125</v>
      </c>
      <c r="B954" s="0">
        <v>3312.121826</v>
      </c>
      <c r="C954" s="0">
        <v>-50660.878906</v>
      </c>
      <c r="D954" s="0">
        <v>20574.462891</v>
      </c>
      <c r="E954" s="0">
        <v>-0.436191</v>
      </c>
      <c r="F954" s="0">
        <v>9.95134</v>
      </c>
      <c r="G954" s="0">
        <v>-0.202121</v>
      </c>
      <c r="H954" s="0">
        <v>-0.03032</v>
      </c>
      <c r="I954" s="0">
        <v>0.000325</v>
      </c>
      <c r="J954" s="0">
        <v>0.000682</v>
      </c>
      <c r="K954" s="0">
        <v>1014.779968</v>
      </c>
      <c r="L954" s="0">
        <v>43.290546</v>
      </c>
      <c r="W954" s="0">
        <f t="shared" si="14"/>
        <v>54779.588587098726</v>
      </c>
    </row>
    <row r="955">
      <c r="A955" s="0">
        <v>349.4925</v>
      </c>
      <c r="B955" s="0">
        <v>3360.838623</v>
      </c>
      <c r="C955" s="0">
        <v>-50656.839844</v>
      </c>
      <c r="D955" s="0">
        <v>20520.558594</v>
      </c>
      <c r="E955" s="0">
        <v>-0.423292</v>
      </c>
      <c r="F955" s="0">
        <v>9.948165</v>
      </c>
      <c r="G955" s="0">
        <v>-0.209993</v>
      </c>
      <c r="H955" s="0">
        <v>-0.015307</v>
      </c>
      <c r="I955" s="0">
        <v>0.001683</v>
      </c>
      <c r="J955" s="0">
        <v>-0.003949</v>
      </c>
      <c r="K955" s="0">
        <v>1014.779968</v>
      </c>
      <c r="L955" s="0">
        <v>43.290546</v>
      </c>
      <c r="W955" s="0">
        <f t="shared" si="14"/>
        <v>54758.597354573481</v>
      </c>
    </row>
    <row r="956">
      <c r="A956" s="0">
        <v>349.50375</v>
      </c>
      <c r="B956" s="0">
        <v>3342.319824</v>
      </c>
      <c r="C956" s="0">
        <v>-50664.988281</v>
      </c>
      <c r="D956" s="0">
        <v>20466.982422</v>
      </c>
      <c r="E956" s="0">
        <v>-0.428411</v>
      </c>
      <c r="F956" s="0">
        <v>9.960411</v>
      </c>
      <c r="G956" s="0">
        <v>-0.200878</v>
      </c>
      <c r="H956" s="0">
        <v>0.022327</v>
      </c>
      <c r="I956" s="0">
        <v>0.006354</v>
      </c>
      <c r="J956" s="0">
        <v>-0.015047</v>
      </c>
      <c r="K956" s="0">
        <v>1014.799988</v>
      </c>
      <c r="L956" s="0">
        <v>43.290546</v>
      </c>
      <c r="W956" s="0">
        <f t="shared" si="14"/>
        <v>54744.9496189578</v>
      </c>
    </row>
    <row r="957">
      <c r="A957" s="0">
        <v>349.515</v>
      </c>
      <c r="B957" s="0">
        <v>3223.734619</v>
      </c>
      <c r="C957" s="0">
        <v>-50665.933594</v>
      </c>
      <c r="D957" s="0">
        <v>20475.263672</v>
      </c>
      <c r="E957" s="0">
        <v>-0.431724</v>
      </c>
      <c r="F957" s="0">
        <v>9.967396</v>
      </c>
      <c r="G957" s="0">
        <v>-0.193913</v>
      </c>
      <c r="H957" s="0">
        <v>0.051051</v>
      </c>
      <c r="I957" s="0">
        <v>0.010143</v>
      </c>
      <c r="J957" s="0">
        <v>-0.023217</v>
      </c>
      <c r="K957" s="0">
        <v>1014.799988</v>
      </c>
      <c r="L957" s="0">
        <v>43.290546</v>
      </c>
      <c r="W957" s="0">
        <f t="shared" si="14"/>
        <v>54741.80956347059</v>
      </c>
    </row>
    <row r="958">
      <c r="A958" s="0">
        <v>349.52625</v>
      </c>
      <c r="B958" s="0">
        <v>3243.011475</v>
      </c>
      <c r="C958" s="0">
        <v>-50654.96875</v>
      </c>
      <c r="D958" s="0">
        <v>20554.351562</v>
      </c>
      <c r="E958" s="0">
        <v>-0.441509</v>
      </c>
      <c r="F958" s="0">
        <v>9.962097</v>
      </c>
      <c r="G958" s="0">
        <v>-0.200035</v>
      </c>
      <c r="H958" s="0">
        <v>0.070014</v>
      </c>
      <c r="I958" s="0">
        <v>0.013075</v>
      </c>
      <c r="J958" s="0">
        <v>-0.027162</v>
      </c>
      <c r="K958" s="0">
        <v>1014.799988</v>
      </c>
      <c r="L958" s="0">
        <v>43.290546</v>
      </c>
      <c r="W958" s="0">
        <f t="shared" si="14"/>
        <v>54762.435579736128</v>
      </c>
    </row>
    <row r="959">
      <c r="A959" s="0">
        <v>349.5375</v>
      </c>
      <c r="B959" s="0">
        <v>3236.105957</v>
      </c>
      <c r="C959" s="0">
        <v>-50661.425781</v>
      </c>
      <c r="D959" s="0">
        <v>20325.644531</v>
      </c>
      <c r="E959" s="0">
        <v>-0.429043</v>
      </c>
      <c r="F959" s="0">
        <v>9.962547</v>
      </c>
      <c r="G959" s="0">
        <v>-0.208455</v>
      </c>
      <c r="H959" s="0">
        <v>0.070484</v>
      </c>
      <c r="I959" s="0">
        <v>0.013022</v>
      </c>
      <c r="J959" s="0">
        <v>-0.023549</v>
      </c>
      <c r="K959" s="0">
        <v>1014.799988</v>
      </c>
      <c r="L959" s="0">
        <v>43.290546</v>
      </c>
      <c r="W959" s="0">
        <f t="shared" si="14"/>
        <v>54682.577385573844</v>
      </c>
    </row>
    <row r="960">
      <c r="A960" s="0">
        <v>349.54875</v>
      </c>
      <c r="B960" s="0">
        <v>3200.319092</v>
      </c>
      <c r="C960" s="0">
        <v>-50660.941406</v>
      </c>
      <c r="D960" s="0">
        <v>20431.923828</v>
      </c>
      <c r="E960" s="0">
        <v>-0.431406</v>
      </c>
      <c r="F960" s="0">
        <v>9.948703</v>
      </c>
      <c r="G960" s="0">
        <v>-0.205562</v>
      </c>
      <c r="H960" s="0">
        <v>0.05255</v>
      </c>
      <c r="I960" s="0">
        <v>0.010606</v>
      </c>
      <c r="J960" s="0">
        <v>-0.016772</v>
      </c>
      <c r="K960" s="0">
        <v>1014.799988</v>
      </c>
      <c r="L960" s="0">
        <v>43.290546</v>
      </c>
      <c r="W960" s="0">
        <f t="shared" si="14"/>
        <v>54719.617485377028</v>
      </c>
    </row>
    <row r="961">
      <c r="A961" s="0">
        <v>349.56</v>
      </c>
      <c r="B961" s="0">
        <v>3221.772949</v>
      </c>
      <c r="C961" s="0">
        <v>-50644.851562</v>
      </c>
      <c r="D961" s="0">
        <v>20284.867187</v>
      </c>
      <c r="E961" s="0">
        <v>-0.427237</v>
      </c>
      <c r="F961" s="0">
        <v>9.949215</v>
      </c>
      <c r="G961" s="0">
        <v>-0.202093</v>
      </c>
      <c r="H961" s="0">
        <v>0.025399</v>
      </c>
      <c r="I961" s="0">
        <v>0.007655</v>
      </c>
      <c r="J961" s="0">
        <v>-0.010796</v>
      </c>
      <c r="K961" s="0">
        <v>1014.799988</v>
      </c>
      <c r="L961" s="0">
        <v>43.290546</v>
      </c>
      <c r="W961" s="0">
        <f t="shared" si="14"/>
        <v>54651.227318937243</v>
      </c>
    </row>
    <row r="962">
      <c r="A962" s="0">
        <v>349.57125</v>
      </c>
      <c r="B962" s="0">
        <v>3108.345459</v>
      </c>
      <c r="C962" s="0">
        <v>-50637.851562</v>
      </c>
      <c r="D962" s="0">
        <v>20373.666016</v>
      </c>
      <c r="E962" s="0">
        <v>-0.434175</v>
      </c>
      <c r="F962" s="0">
        <v>9.952381</v>
      </c>
      <c r="G962" s="0">
        <v>-0.211727</v>
      </c>
      <c r="H962" s="0">
        <v>-0.010894</v>
      </c>
      <c r="I962" s="0">
        <v>0.003715</v>
      </c>
      <c r="J962" s="0">
        <v>-0.003098</v>
      </c>
      <c r="K962" s="0">
        <v>1014.799988</v>
      </c>
      <c r="L962" s="0">
        <v>43.290546</v>
      </c>
      <c r="W962" s="0">
        <f ref="W962:W1025" t="shared" si="15">SQRT((B962)^2+(C962)^2+(D962)^2)</f>
        <v>54671.199815251406</v>
      </c>
    </row>
    <row r="963">
      <c r="A963" s="0">
        <v>349.5825</v>
      </c>
      <c r="B963" s="0">
        <v>3251.967285</v>
      </c>
      <c r="C963" s="0">
        <v>-50690.671875</v>
      </c>
      <c r="D963" s="0">
        <v>20490.193359</v>
      </c>
      <c r="E963" s="0">
        <v>-0.438793</v>
      </c>
      <c r="F963" s="0">
        <v>9.953722</v>
      </c>
      <c r="G963" s="0">
        <v>-0.209736</v>
      </c>
      <c r="H963" s="0">
        <v>-0.030882</v>
      </c>
      <c r="I963" s="0">
        <v>0.000495</v>
      </c>
      <c r="J963" s="0">
        <v>0.001507</v>
      </c>
      <c r="K963" s="0">
        <v>1014.799988</v>
      </c>
      <c r="L963" s="0">
        <v>43.290546</v>
      </c>
      <c r="W963" s="0">
        <f t="shared" si="15"/>
        <v>54771.959342813672</v>
      </c>
    </row>
    <row r="964">
      <c r="A964" s="0">
        <v>349.59375</v>
      </c>
      <c r="B964" s="0">
        <v>3233.841553</v>
      </c>
      <c r="C964" s="0">
        <v>-50664.203125</v>
      </c>
      <c r="D964" s="0">
        <v>20525.851562</v>
      </c>
      <c r="E964" s="0">
        <v>-0.432617</v>
      </c>
      <c r="F964" s="0">
        <v>9.946559</v>
      </c>
      <c r="G964" s="0">
        <v>-0.204258</v>
      </c>
      <c r="H964" s="0">
        <v>-0.039875</v>
      </c>
      <c r="I964" s="0">
        <v>-0.000674</v>
      </c>
      <c r="J964" s="0">
        <v>0.003138</v>
      </c>
      <c r="K964" s="0">
        <v>1014.799988</v>
      </c>
      <c r="L964" s="0">
        <v>43.290546</v>
      </c>
      <c r="W964" s="0">
        <f t="shared" si="15"/>
        <v>54759.746089864471</v>
      </c>
    </row>
    <row r="965">
      <c r="A965" s="0">
        <v>349.605</v>
      </c>
      <c r="B965" s="0">
        <v>3253.370361</v>
      </c>
      <c r="C965" s="0">
        <v>-50665.21875</v>
      </c>
      <c r="D965" s="0">
        <v>20472.123047</v>
      </c>
      <c r="E965" s="0">
        <v>-0.442678</v>
      </c>
      <c r="F965" s="0">
        <v>9.951269</v>
      </c>
      <c r="G965" s="0">
        <v>-0.196427</v>
      </c>
      <c r="H965" s="0">
        <v>-0.028101</v>
      </c>
      <c r="I965" s="0">
        <v>0.000426</v>
      </c>
      <c r="J965" s="0">
        <v>-0.000314</v>
      </c>
      <c r="K965" s="0">
        <v>1014.809998</v>
      </c>
      <c r="L965" s="0">
        <v>43.295429</v>
      </c>
      <c r="W965" s="0">
        <f t="shared" si="15"/>
        <v>54741.726605421332</v>
      </c>
    </row>
    <row r="966">
      <c r="A966" s="0">
        <v>349.61625</v>
      </c>
      <c r="B966" s="0">
        <v>3325.601807</v>
      </c>
      <c r="C966" s="0">
        <v>-50646.03125</v>
      </c>
      <c r="D966" s="0">
        <v>20499.294922</v>
      </c>
      <c r="E966" s="0">
        <v>-0.428742</v>
      </c>
      <c r="F966" s="0">
        <v>9.949</v>
      </c>
      <c r="G966" s="0">
        <v>-0.198168</v>
      </c>
      <c r="H966" s="0">
        <v>-0.001145</v>
      </c>
      <c r="I966" s="0">
        <v>0.003137</v>
      </c>
      <c r="J966" s="0">
        <v>-0.006967</v>
      </c>
      <c r="K966" s="0">
        <v>1014.809998</v>
      </c>
      <c r="L966" s="0">
        <v>43.295429</v>
      </c>
      <c r="W966" s="0">
        <f t="shared" si="15"/>
        <v>54738.480076211774</v>
      </c>
    </row>
    <row r="967">
      <c r="A967" s="0">
        <v>349.6275</v>
      </c>
      <c r="B967" s="0">
        <v>3333.437988</v>
      </c>
      <c r="C967" s="0">
        <v>-50667.703125</v>
      </c>
      <c r="D967" s="0">
        <v>20386.335937</v>
      </c>
      <c r="E967" s="0">
        <v>-0.436708</v>
      </c>
      <c r="F967" s="0">
        <v>9.950637</v>
      </c>
      <c r="G967" s="0">
        <v>-0.203467</v>
      </c>
      <c r="H967" s="0">
        <v>0.030948</v>
      </c>
      <c r="I967" s="0">
        <v>0.007941</v>
      </c>
      <c r="J967" s="0">
        <v>-0.016668</v>
      </c>
      <c r="K967" s="0">
        <v>1014.809998</v>
      </c>
      <c r="L967" s="0">
        <v>43.295429</v>
      </c>
      <c r="W967" s="0">
        <f t="shared" si="15"/>
        <v>54716.822291861885</v>
      </c>
    </row>
    <row r="968">
      <c r="A968" s="0">
        <v>349.63875</v>
      </c>
      <c r="B968" s="0">
        <v>3398.0354</v>
      </c>
      <c r="C968" s="0">
        <v>-50657.257812</v>
      </c>
      <c r="D968" s="0">
        <v>20412.910156</v>
      </c>
      <c r="E968" s="0">
        <v>-0.445444</v>
      </c>
      <c r="F968" s="0">
        <v>9.956455</v>
      </c>
      <c r="G968" s="0">
        <v>-0.199326</v>
      </c>
      <c r="H968" s="0">
        <v>0.059225</v>
      </c>
      <c r="I968" s="0">
        <v>0.011505</v>
      </c>
      <c r="J968" s="0">
        <v>-0.024006</v>
      </c>
      <c r="K968" s="0">
        <v>1014.809998</v>
      </c>
      <c r="L968" s="0">
        <v>43.295429</v>
      </c>
      <c r="W968" s="0">
        <f t="shared" si="15"/>
        <v>54721.031739615588</v>
      </c>
    </row>
    <row r="969">
      <c r="A969" s="0">
        <v>349.65</v>
      </c>
      <c r="B969" s="0">
        <v>3291.196777</v>
      </c>
      <c r="C969" s="0">
        <v>-50660.976562</v>
      </c>
      <c r="D969" s="0">
        <v>20489.105469</v>
      </c>
      <c r="E969" s="0">
        <v>-0.43296</v>
      </c>
      <c r="F969" s="0">
        <v>9.952426</v>
      </c>
      <c r="G969" s="0">
        <v>-0.210699</v>
      </c>
      <c r="H969" s="0">
        <v>0.07494</v>
      </c>
      <c r="I969" s="0">
        <v>0.013215</v>
      </c>
      <c r="J969" s="0">
        <v>-0.02593</v>
      </c>
      <c r="K969" s="0">
        <v>1014.809998</v>
      </c>
      <c r="L969" s="0">
        <v>43.295429</v>
      </c>
      <c r="W969" s="0">
        <f t="shared" si="15"/>
        <v>54746.415091403513</v>
      </c>
    </row>
    <row r="970">
      <c r="A970" s="0">
        <v>349.66125</v>
      </c>
      <c r="B970" s="0">
        <v>3338.440674</v>
      </c>
      <c r="C970" s="0">
        <v>-50685.214844</v>
      </c>
      <c r="D970" s="0">
        <v>20485.107422</v>
      </c>
      <c r="E970" s="0">
        <v>-0.433428</v>
      </c>
      <c r="F970" s="0">
        <v>9.951735</v>
      </c>
      <c r="G970" s="0">
        <v>-0.211648</v>
      </c>
      <c r="H970" s="0">
        <v>0.065811</v>
      </c>
      <c r="I970" s="0">
        <v>0.012785</v>
      </c>
      <c r="J970" s="0">
        <v>-0.021331</v>
      </c>
      <c r="K970" s="0">
        <v>1014.809998</v>
      </c>
      <c r="L970" s="0">
        <v>43.295429</v>
      </c>
      <c r="W970" s="0">
        <f t="shared" si="15"/>
        <v>54770.209201783553</v>
      </c>
    </row>
    <row r="971">
      <c r="A971" s="0">
        <v>349.6725</v>
      </c>
      <c r="B971" s="0">
        <v>3276.224854</v>
      </c>
      <c r="C971" s="0">
        <v>-50687.515625</v>
      </c>
      <c r="D971" s="0">
        <v>20461.810547</v>
      </c>
      <c r="E971" s="0">
        <v>-0.425735</v>
      </c>
      <c r="F971" s="0">
        <v>9.958728</v>
      </c>
      <c r="G971" s="0">
        <v>-0.20285</v>
      </c>
      <c r="H971" s="0">
        <v>0.053732</v>
      </c>
      <c r="I971" s="0">
        <v>0.010778</v>
      </c>
      <c r="J971" s="0">
        <v>-0.017077</v>
      </c>
      <c r="K971" s="0">
        <v>1014.809998</v>
      </c>
      <c r="L971" s="0">
        <v>43.295429</v>
      </c>
      <c r="W971" s="0">
        <f t="shared" si="15"/>
        <v>54759.87199026224</v>
      </c>
    </row>
    <row r="972">
      <c r="A972" s="0">
        <v>349.68375</v>
      </c>
      <c r="B972" s="0">
        <v>3331.17627</v>
      </c>
      <c r="C972" s="0">
        <v>-50678.558594</v>
      </c>
      <c r="D972" s="0">
        <v>20312.208984</v>
      </c>
      <c r="E972" s="0">
        <v>-0.434754</v>
      </c>
      <c r="F972" s="0">
        <v>9.95764</v>
      </c>
      <c r="G972" s="0">
        <v>-0.197092</v>
      </c>
      <c r="H972" s="0">
        <v>0.013108</v>
      </c>
      <c r="I972" s="0">
        <v>0.006005</v>
      </c>
      <c r="J972" s="0">
        <v>-0.009191</v>
      </c>
      <c r="K972" s="0">
        <v>1014.809998</v>
      </c>
      <c r="L972" s="0">
        <v>43.295429</v>
      </c>
      <c r="W972" s="0">
        <f t="shared" si="15"/>
        <v>54699.166998383014</v>
      </c>
    </row>
    <row r="973">
      <c r="A973" s="0">
        <v>349.695</v>
      </c>
      <c r="B973" s="0">
        <v>3343.974609</v>
      </c>
      <c r="C973" s="0">
        <v>-50631.824219</v>
      </c>
      <c r="D973" s="0">
        <v>20498.126953</v>
      </c>
      <c r="E973" s="0">
        <v>-0.448369</v>
      </c>
      <c r="F973" s="0">
        <v>9.955316</v>
      </c>
      <c r="G973" s="0">
        <v>-0.198266</v>
      </c>
      <c r="H973" s="0">
        <v>-0.016397</v>
      </c>
      <c r="I973" s="0">
        <v>0.002033</v>
      </c>
      <c r="J973" s="0">
        <v>-0.003417</v>
      </c>
      <c r="K973" s="0">
        <v>1014.809998</v>
      </c>
      <c r="L973" s="0">
        <v>43.295429</v>
      </c>
      <c r="W973" s="0">
        <f t="shared" si="15"/>
        <v>54726.0175648718</v>
      </c>
    </row>
    <row r="974">
      <c r="A974" s="0">
        <v>349.70625</v>
      </c>
      <c r="B974" s="0">
        <v>3401.512939</v>
      </c>
      <c r="C974" s="0">
        <v>-50629.550781</v>
      </c>
      <c r="D974" s="0">
        <v>20562.689453</v>
      </c>
      <c r="E974" s="0">
        <v>-0.424827</v>
      </c>
      <c r="F974" s="0">
        <v>9.964754</v>
      </c>
      <c r="G974" s="0">
        <v>-0.198383</v>
      </c>
      <c r="H974" s="0">
        <v>-0.036242</v>
      </c>
      <c r="I974" s="0">
        <v>-0.001036</v>
      </c>
      <c r="J974" s="0">
        <v>0.001327</v>
      </c>
      <c r="K974" s="0">
        <v>1014.809998</v>
      </c>
      <c r="L974" s="0">
        <v>43.295429</v>
      </c>
      <c r="W974" s="0">
        <f t="shared" si="15"/>
        <v>54751.6748611452</v>
      </c>
    </row>
    <row r="975">
      <c r="A975" s="0">
        <v>349.7175</v>
      </c>
      <c r="B975" s="0">
        <v>3329.57373</v>
      </c>
      <c r="C975" s="0">
        <v>-50658.605469</v>
      </c>
      <c r="D975" s="0">
        <v>20430.806641</v>
      </c>
      <c r="E975" s="0">
        <v>-0.438001</v>
      </c>
      <c r="F975" s="0">
        <v>9.95573</v>
      </c>
      <c r="G975" s="0">
        <v>-0.208212</v>
      </c>
      <c r="H975" s="0">
        <v>-0.036751</v>
      </c>
      <c r="I975" s="0">
        <v>-0.000785</v>
      </c>
      <c r="J975" s="0">
        <v>0.00212</v>
      </c>
      <c r="K975" s="0">
        <v>1014.809998</v>
      </c>
      <c r="L975" s="0">
        <v>43.295429</v>
      </c>
      <c r="W975" s="0">
        <f t="shared" si="15"/>
        <v>54724.749695994338</v>
      </c>
    </row>
    <row r="976">
      <c r="A976" s="0">
        <v>349.72875</v>
      </c>
      <c r="B976" s="0">
        <v>3377.028564</v>
      </c>
      <c r="C976" s="0">
        <v>-50654.765625</v>
      </c>
      <c r="D976" s="0">
        <v>20396.898437</v>
      </c>
      <c r="E976" s="0">
        <v>-0.431042</v>
      </c>
      <c r="F976" s="0">
        <v>9.942781</v>
      </c>
      <c r="G976" s="0">
        <v>-0.199662</v>
      </c>
      <c r="H976" s="0">
        <v>-0.021064</v>
      </c>
      <c r="I976" s="0">
        <v>0.001067</v>
      </c>
      <c r="J976" s="0">
        <v>-0.002676</v>
      </c>
      <c r="K976" s="0">
        <v>1014.809998</v>
      </c>
      <c r="L976" s="0">
        <v>43.295429</v>
      </c>
      <c r="W976" s="0">
        <f t="shared" si="15"/>
        <v>54711.452807388021</v>
      </c>
    </row>
    <row r="977">
      <c r="A977" s="0">
        <v>349.74</v>
      </c>
      <c r="B977" s="0">
        <v>3253.909668</v>
      </c>
      <c r="C977" s="0">
        <v>-50652.722656</v>
      </c>
      <c r="D977" s="0">
        <v>20328.175781</v>
      </c>
      <c r="E977" s="0">
        <v>-0.422605</v>
      </c>
      <c r="F977" s="0">
        <v>9.955112</v>
      </c>
      <c r="G977" s="0">
        <v>-0.186854</v>
      </c>
      <c r="H977" s="0">
        <v>0.007856</v>
      </c>
      <c r="I977" s="0">
        <v>0.004757</v>
      </c>
      <c r="J977" s="0">
        <v>-0.011576</v>
      </c>
      <c r="K977" s="0">
        <v>1014.809998</v>
      </c>
      <c r="L977" s="0">
        <v>43.295429</v>
      </c>
      <c r="W977" s="0">
        <f t="shared" si="15"/>
        <v>54676.5120611803</v>
      </c>
    </row>
    <row r="978">
      <c r="A978" s="0">
        <v>349.75125</v>
      </c>
      <c r="B978" s="0">
        <v>3209.564209</v>
      </c>
      <c r="C978" s="0">
        <v>-50677.445312</v>
      </c>
      <c r="D978" s="0">
        <v>20447.126953</v>
      </c>
      <c r="E978" s="0">
        <v>-0.429139</v>
      </c>
      <c r="F978" s="0">
        <v>9.957618</v>
      </c>
      <c r="G978" s="0">
        <v>-0.186209</v>
      </c>
      <c r="H978" s="0">
        <v>0.044021</v>
      </c>
      <c r="I978" s="0">
        <v>0.009329</v>
      </c>
      <c r="J978" s="0">
        <v>-0.021913</v>
      </c>
      <c r="K978" s="0">
        <v>1014.809998</v>
      </c>
      <c r="L978" s="0">
        <v>43.295429</v>
      </c>
      <c r="W978" s="0">
        <f t="shared" si="15"/>
        <v>54741.115867276065</v>
      </c>
    </row>
    <row r="979">
      <c r="A979" s="0">
        <v>349.7625</v>
      </c>
      <c r="B979" s="0">
        <v>3261.503662</v>
      </c>
      <c r="C979" s="0">
        <v>-50687.195312</v>
      </c>
      <c r="D979" s="0">
        <v>20429.015625</v>
      </c>
      <c r="E979" s="0">
        <v>-0.417105</v>
      </c>
      <c r="F979" s="0">
        <v>9.951121</v>
      </c>
      <c r="G979" s="0">
        <v>-0.192036</v>
      </c>
      <c r="H979" s="0">
        <v>0.066726</v>
      </c>
      <c r="I979" s="0">
        <v>0.012917</v>
      </c>
      <c r="J979" s="0">
        <v>-0.027691</v>
      </c>
      <c r="K979" s="0">
        <v>1014.809998</v>
      </c>
      <c r="L979" s="0">
        <v>43.295429</v>
      </c>
      <c r="W979" s="0">
        <f t="shared" si="15"/>
        <v>54746.450607693</v>
      </c>
    </row>
    <row r="980">
      <c r="A980" s="0">
        <v>349.77375</v>
      </c>
      <c r="B980" s="0">
        <v>3304.13208</v>
      </c>
      <c r="C980" s="0">
        <v>-50638.324219</v>
      </c>
      <c r="D980" s="0">
        <v>20531.150391</v>
      </c>
      <c r="E980" s="0">
        <v>-0.42468</v>
      </c>
      <c r="F980" s="0">
        <v>9.95255</v>
      </c>
      <c r="G980" s="0">
        <v>-0.194348</v>
      </c>
      <c r="H980" s="0">
        <v>0.069738</v>
      </c>
      <c r="I980" s="0">
        <v>0.012696</v>
      </c>
      <c r="J980" s="0">
        <v>-0.024341</v>
      </c>
      <c r="K980" s="0">
        <v>1014.809998</v>
      </c>
      <c r="L980" s="0">
        <v>43.295429</v>
      </c>
      <c r="W980" s="0">
        <f t="shared" si="15"/>
        <v>54741.988499583269</v>
      </c>
    </row>
    <row r="981">
      <c r="A981" s="0">
        <v>349.785</v>
      </c>
      <c r="B981" s="0">
        <v>3275.802979</v>
      </c>
      <c r="C981" s="0">
        <v>-50626.703125</v>
      </c>
      <c r="D981" s="0">
        <v>20439.207031</v>
      </c>
      <c r="E981" s="0">
        <v>-0.423687</v>
      </c>
      <c r="F981" s="0">
        <v>9.949602</v>
      </c>
      <c r="G981" s="0">
        <v>-0.193563</v>
      </c>
      <c r="H981" s="0">
        <v>0.061571</v>
      </c>
      <c r="I981" s="0">
        <v>0.01185</v>
      </c>
      <c r="J981" s="0">
        <v>-0.01977</v>
      </c>
      <c r="K981" s="0">
        <v>1014.809998</v>
      </c>
      <c r="L981" s="0">
        <v>43.295429</v>
      </c>
      <c r="W981" s="0">
        <f t="shared" si="15"/>
        <v>54695.110736885705</v>
      </c>
    </row>
    <row r="982">
      <c r="A982" s="0">
        <v>349.79625</v>
      </c>
      <c r="B982" s="0">
        <v>3365.85376</v>
      </c>
      <c r="C982" s="0">
        <v>-50666.082031</v>
      </c>
      <c r="D982" s="0">
        <v>20364.539062</v>
      </c>
      <c r="E982" s="0">
        <v>-0.44219</v>
      </c>
      <c r="F982" s="0">
        <v>9.95724</v>
      </c>
      <c r="G982" s="0">
        <v>-0.192641</v>
      </c>
      <c r="H982" s="0">
        <v>0.041979</v>
      </c>
      <c r="I982" s="0">
        <v>0.010202</v>
      </c>
      <c r="J982" s="0">
        <v>-0.014392</v>
      </c>
      <c r="K982" s="0">
        <v>1014.809998</v>
      </c>
      <c r="L982" s="0">
        <v>43.295429</v>
      </c>
      <c r="W982" s="0">
        <f t="shared" si="15"/>
        <v>54709.188360945831</v>
      </c>
    </row>
    <row r="983">
      <c r="A983" s="0">
        <v>349.8075</v>
      </c>
      <c r="B983" s="0">
        <v>3264.743896</v>
      </c>
      <c r="C983" s="0">
        <v>-50618.210937</v>
      </c>
      <c r="D983" s="0">
        <v>20435.767578</v>
      </c>
      <c r="E983" s="0">
        <v>-0.43928</v>
      </c>
      <c r="F983" s="0">
        <v>9.960444</v>
      </c>
      <c r="G983" s="0">
        <v>-0.18244</v>
      </c>
      <c r="H983" s="0">
        <v>0.007638</v>
      </c>
      <c r="I983" s="0">
        <v>0.006283</v>
      </c>
      <c r="J983" s="0">
        <v>-0.007162</v>
      </c>
      <c r="K983" s="0">
        <v>1014.809998</v>
      </c>
      <c r="L983" s="0">
        <v>43.293083</v>
      </c>
      <c r="W983" s="0">
        <f t="shared" si="15"/>
        <v>54685.303580314263</v>
      </c>
    </row>
    <row r="984">
      <c r="A984" s="0">
        <v>349.81875</v>
      </c>
      <c r="B984" s="0">
        <v>3218.021729</v>
      </c>
      <c r="C984" s="0">
        <v>-50660.558594</v>
      </c>
      <c r="D984" s="0">
        <v>20537.404297</v>
      </c>
      <c r="E984" s="0">
        <v>-0.430848</v>
      </c>
      <c r="F984" s="0">
        <v>9.957952</v>
      </c>
      <c r="G984" s="0">
        <v>-0.202974</v>
      </c>
      <c r="H984" s="0">
        <v>-0.019707</v>
      </c>
      <c r="I984" s="0">
        <v>0.001633</v>
      </c>
      <c r="J984" s="0">
        <v>-0.001233</v>
      </c>
      <c r="K984" s="0">
        <v>1014.809998</v>
      </c>
      <c r="L984" s="0">
        <v>43.293083</v>
      </c>
      <c r="W984" s="0">
        <f t="shared" si="15"/>
        <v>54759.7738870684</v>
      </c>
    </row>
    <row r="985">
      <c r="A985" s="0">
        <v>349.83</v>
      </c>
      <c r="B985" s="0">
        <v>3367.237549</v>
      </c>
      <c r="C985" s="0">
        <v>-50649.628906</v>
      </c>
      <c r="D985" s="0">
        <v>20515.175781</v>
      </c>
      <c r="E985" s="0">
        <v>-0.426368</v>
      </c>
      <c r="F985" s="0">
        <v>9.957474</v>
      </c>
      <c r="G985" s="0">
        <v>-0.197652</v>
      </c>
      <c r="H985" s="0">
        <v>-0.033609</v>
      </c>
      <c r="I985" s="0">
        <v>-0.000259</v>
      </c>
      <c r="J985" s="0">
        <v>0.001611</v>
      </c>
      <c r="K985" s="0">
        <v>1014.809998</v>
      </c>
      <c r="L985" s="0">
        <v>43.293083</v>
      </c>
      <c r="W985" s="0">
        <f t="shared" si="15"/>
        <v>54750.302595987865</v>
      </c>
    </row>
    <row r="986">
      <c r="A986" s="0">
        <v>349.84125</v>
      </c>
      <c r="B986" s="0">
        <v>3267.821289</v>
      </c>
      <c r="C986" s="0">
        <v>-50661.117187</v>
      </c>
      <c r="D986" s="0">
        <v>20486.34375</v>
      </c>
      <c r="E986" s="0">
        <v>-0.428899</v>
      </c>
      <c r="F986" s="0">
        <v>9.953354</v>
      </c>
      <c r="G986" s="0">
        <v>-0.198514</v>
      </c>
      <c r="H986" s="0">
        <v>-0.034888</v>
      </c>
      <c r="I986" s="0">
        <v>-0.000476</v>
      </c>
      <c r="J986" s="0">
        <v>0.002417</v>
      </c>
      <c r="K986" s="0">
        <v>1014.809998</v>
      </c>
      <c r="L986" s="0">
        <v>43.293083</v>
      </c>
      <c r="W986" s="0">
        <f t="shared" si="15"/>
        <v>54744.111380631184</v>
      </c>
    </row>
    <row r="987">
      <c r="A987" s="0">
        <v>349.8525</v>
      </c>
      <c r="B987" s="0">
        <v>3264.256836</v>
      </c>
      <c r="C987" s="0">
        <v>-50653.976562</v>
      </c>
      <c r="D987" s="0">
        <v>20556.226562</v>
      </c>
      <c r="E987" s="0">
        <v>-0.425945</v>
      </c>
      <c r="F987" s="0">
        <v>9.94941</v>
      </c>
      <c r="G987" s="0">
        <v>-0.187786</v>
      </c>
      <c r="H987" s="0">
        <v>-0.015001</v>
      </c>
      <c r="I987" s="0">
        <v>0.002584</v>
      </c>
      <c r="J987" s="0">
        <v>-0.002893</v>
      </c>
      <c r="K987" s="0">
        <v>1014.809998</v>
      </c>
      <c r="L987" s="0">
        <v>43.293083</v>
      </c>
      <c r="W987" s="0">
        <f t="shared" si="15"/>
        <v>54763.483861997796</v>
      </c>
    </row>
    <row r="988">
      <c r="A988" s="0">
        <v>349.86375</v>
      </c>
      <c r="B988" s="0">
        <v>3367.065186</v>
      </c>
      <c r="C988" s="0">
        <v>-50649.339844</v>
      </c>
      <c r="D988" s="0">
        <v>20359.111328</v>
      </c>
      <c r="E988" s="0">
        <v>-0.433603</v>
      </c>
      <c r="F988" s="0">
        <v>9.949916</v>
      </c>
      <c r="G988" s="0">
        <v>-0.192269</v>
      </c>
      <c r="H988" s="0">
        <v>0.017835</v>
      </c>
      <c r="I988" s="0">
        <v>0.006711</v>
      </c>
      <c r="J988" s="0">
        <v>-0.012962</v>
      </c>
      <c r="K988" s="0">
        <v>1014.809998</v>
      </c>
      <c r="L988" s="0">
        <v>43.293083</v>
      </c>
      <c r="W988" s="0">
        <f t="shared" si="15"/>
        <v>54691.737663614942</v>
      </c>
    </row>
    <row r="989">
      <c r="A989" s="0">
        <v>349.875</v>
      </c>
      <c r="B989" s="0">
        <v>3301.840332</v>
      </c>
      <c r="C989" s="0">
        <v>-50651.402344</v>
      </c>
      <c r="D989" s="0">
        <v>20384.257812</v>
      </c>
      <c r="E989" s="0">
        <v>-0.425937</v>
      </c>
      <c r="F989" s="0">
        <v>9.954419</v>
      </c>
      <c r="G989" s="0">
        <v>-0.197889</v>
      </c>
      <c r="H989" s="0">
        <v>0.047081</v>
      </c>
      <c r="I989" s="0">
        <v>0.009899</v>
      </c>
      <c r="J989" s="0">
        <v>-0.021665</v>
      </c>
      <c r="K989" s="0">
        <v>1014.809998</v>
      </c>
      <c r="L989" s="0">
        <v>43.293083</v>
      </c>
      <c r="W989" s="0">
        <f t="shared" si="15"/>
        <v>54699.037245072912</v>
      </c>
    </row>
    <row r="990">
      <c r="A990" s="0">
        <v>349.88625</v>
      </c>
      <c r="B990" s="0">
        <v>3320.734131</v>
      </c>
      <c r="C990" s="0">
        <v>-50645.371094</v>
      </c>
      <c r="D990" s="0">
        <v>20425.009766</v>
      </c>
      <c r="E990" s="0">
        <v>-0.439399</v>
      </c>
      <c r="F990" s="0">
        <v>9.944792</v>
      </c>
      <c r="G990" s="0">
        <v>-0.204418</v>
      </c>
      <c r="H990" s="0">
        <v>0.067622</v>
      </c>
      <c r="I990" s="0">
        <v>0.012563</v>
      </c>
      <c r="J990" s="0">
        <v>-0.026129</v>
      </c>
      <c r="K990" s="0">
        <v>1014.809998</v>
      </c>
      <c r="L990" s="0">
        <v>43.293083</v>
      </c>
      <c r="W990" s="0">
        <f t="shared" si="15"/>
        <v>54709.797224619237</v>
      </c>
    </row>
    <row r="991">
      <c r="A991" s="0">
        <v>349.8975</v>
      </c>
      <c r="B991" s="0">
        <v>3269.244873</v>
      </c>
      <c r="C991" s="0">
        <v>-50646.703125</v>
      </c>
      <c r="D991" s="0">
        <v>20431.298828</v>
      </c>
      <c r="E991" s="0">
        <v>-0.446774</v>
      </c>
      <c r="F991" s="0">
        <v>9.950086</v>
      </c>
      <c r="G991" s="0">
        <v>-0.202537</v>
      </c>
      <c r="H991" s="0">
        <v>0.072993</v>
      </c>
      <c r="I991" s="0">
        <v>0.012475</v>
      </c>
      <c r="J991" s="0">
        <v>-0.024331</v>
      </c>
      <c r="K991" s="0">
        <v>1014.809998</v>
      </c>
      <c r="L991" s="0">
        <v>43.293083</v>
      </c>
      <c r="W991" s="0">
        <f t="shared" si="15"/>
        <v>54710.277565285258</v>
      </c>
    </row>
    <row r="992">
      <c r="A992" s="0">
        <v>349.90875</v>
      </c>
      <c r="B992" s="0">
        <v>3284.162354</v>
      </c>
      <c r="C992" s="0">
        <v>-50633.136719</v>
      </c>
      <c r="D992" s="0">
        <v>20463.232422</v>
      </c>
      <c r="E992" s="0">
        <v>-0.431898</v>
      </c>
      <c r="F992" s="0">
        <v>9.958025</v>
      </c>
      <c r="G992" s="0">
        <v>-0.202624</v>
      </c>
      <c r="H992" s="0">
        <v>0.054224</v>
      </c>
      <c r="I992" s="0">
        <v>0.011419</v>
      </c>
      <c r="J992" s="0">
        <v>-0.017402</v>
      </c>
      <c r="K992" s="0">
        <v>1014.789978</v>
      </c>
      <c r="L992" s="0">
        <v>43.290546</v>
      </c>
      <c r="W992" s="0">
        <f t="shared" si="15"/>
        <v>54710.548686054768</v>
      </c>
    </row>
    <row r="993">
      <c r="A993" s="0">
        <v>349.92</v>
      </c>
      <c r="B993" s="0">
        <v>3277.73584</v>
      </c>
      <c r="C993" s="0">
        <v>-50658.226562</v>
      </c>
      <c r="D993" s="0">
        <v>20513.798828</v>
      </c>
      <c r="E993" s="0">
        <v>-0.437438</v>
      </c>
      <c r="F993" s="0">
        <v>9.95392</v>
      </c>
      <c r="G993" s="0">
        <v>-0.192306</v>
      </c>
      <c r="H993" s="0">
        <v>0.034073</v>
      </c>
      <c r="I993" s="0">
        <v>0.009045</v>
      </c>
      <c r="J993" s="0">
        <v>-0.012934</v>
      </c>
      <c r="K993" s="0">
        <v>1014.789978</v>
      </c>
      <c r="L993" s="0">
        <v>43.290546</v>
      </c>
      <c r="W993" s="0">
        <f t="shared" si="15"/>
        <v>54752.309659039936</v>
      </c>
    </row>
    <row r="994">
      <c r="A994" s="0">
        <v>349.93125</v>
      </c>
      <c r="B994" s="0">
        <v>3303.190186</v>
      </c>
      <c r="C994" s="0">
        <v>-50640.3125</v>
      </c>
      <c r="D994" s="0">
        <v>20469.972656</v>
      </c>
      <c r="E994" s="0">
        <v>-0.427966</v>
      </c>
      <c r="F994" s="0">
        <v>9.952975</v>
      </c>
      <c r="G994" s="0">
        <v>-0.195288</v>
      </c>
      <c r="H994" s="0">
        <v>0.001126</v>
      </c>
      <c r="I994" s="0">
        <v>0.005273</v>
      </c>
      <c r="J994" s="0">
        <v>-0.00741</v>
      </c>
      <c r="K994" s="0">
        <v>1014.789978</v>
      </c>
      <c r="L994" s="0">
        <v>43.290546</v>
      </c>
      <c r="W994" s="0">
        <f t="shared" si="15"/>
        <v>54720.856134018322</v>
      </c>
    </row>
    <row r="995">
      <c r="A995" s="0">
        <v>349.9425</v>
      </c>
      <c r="B995" s="0">
        <v>3329.862305</v>
      </c>
      <c r="C995" s="0">
        <v>-50651.652344</v>
      </c>
      <c r="D995" s="0">
        <v>20317.933594</v>
      </c>
      <c r="E995" s="0">
        <v>-0.433428</v>
      </c>
      <c r="F995" s="0">
        <v>9.948485</v>
      </c>
      <c r="G995" s="0">
        <v>-0.192306</v>
      </c>
      <c r="H995" s="0">
        <v>-0.02932</v>
      </c>
      <c r="I995" s="0">
        <v>0.000862</v>
      </c>
      <c r="J995" s="0">
        <v>0.000877</v>
      </c>
      <c r="K995" s="0">
        <v>1014.789978</v>
      </c>
      <c r="L995" s="0">
        <v>43.290546</v>
      </c>
      <c r="W995" s="0">
        <f t="shared" si="15"/>
        <v>54676.286392529393</v>
      </c>
    </row>
    <row r="996">
      <c r="A996" s="0">
        <v>349.95375</v>
      </c>
      <c r="B996" s="0">
        <v>3267.056152</v>
      </c>
      <c r="C996" s="0">
        <v>-50682.269531</v>
      </c>
      <c r="D996" s="0">
        <v>20381.5</v>
      </c>
      <c r="E996" s="0">
        <v>-0.434476</v>
      </c>
      <c r="F996" s="0">
        <v>9.948788</v>
      </c>
      <c r="G996" s="0">
        <v>-0.198822</v>
      </c>
      <c r="H996" s="0">
        <v>-0.033923</v>
      </c>
      <c r="I996" s="0">
        <v>-0.000849</v>
      </c>
      <c r="J996" s="0">
        <v>0.002376</v>
      </c>
      <c r="K996" s="0">
        <v>1014.789978</v>
      </c>
      <c r="L996" s="0">
        <v>43.290546</v>
      </c>
      <c r="W996" s="0">
        <f t="shared" si="15"/>
        <v>54724.506785929567</v>
      </c>
    </row>
    <row r="997">
      <c r="A997" s="0">
        <v>349.965</v>
      </c>
      <c r="B997" s="0">
        <v>3221.212646</v>
      </c>
      <c r="C997" s="0">
        <v>-50638.621094</v>
      </c>
      <c r="D997" s="0">
        <v>20501.527344</v>
      </c>
      <c r="E997" s="0">
        <v>-0.420822</v>
      </c>
      <c r="F997" s="0">
        <v>9.955031</v>
      </c>
      <c r="G997" s="0">
        <v>-0.212087</v>
      </c>
      <c r="H997" s="0">
        <v>-0.028603</v>
      </c>
      <c r="I997" s="0">
        <v>-0.001277</v>
      </c>
      <c r="J997" s="0">
        <v>-0.000242</v>
      </c>
      <c r="K997" s="0">
        <v>1014.789978</v>
      </c>
      <c r="L997" s="0">
        <v>43.290546</v>
      </c>
      <c r="W997" s="0">
        <f t="shared" si="15"/>
        <v>54726.216575323677</v>
      </c>
    </row>
    <row r="998">
      <c r="A998" s="0">
        <v>349.97625</v>
      </c>
      <c r="B998" s="0">
        <v>3140.474121</v>
      </c>
      <c r="C998" s="0">
        <v>-50637.492187</v>
      </c>
      <c r="D998" s="0">
        <v>20532.474609</v>
      </c>
      <c r="E998" s="0">
        <v>-0.414883</v>
      </c>
      <c r="F998" s="0">
        <v>9.954916</v>
      </c>
      <c r="G998" s="0">
        <v>-0.202307</v>
      </c>
      <c r="H998" s="0">
        <v>-0.007151</v>
      </c>
      <c r="I998" s="0">
        <v>0.002884</v>
      </c>
      <c r="J998" s="0">
        <v>-0.007755</v>
      </c>
      <c r="K998" s="0">
        <v>1014.789978</v>
      </c>
      <c r="L998" s="0">
        <v>43.290546</v>
      </c>
      <c r="W998" s="0">
        <f t="shared" si="15"/>
        <v>54732.081143168551</v>
      </c>
    </row>
    <row r="999">
      <c r="A999" s="0">
        <v>349.9875</v>
      </c>
      <c r="B999" s="0">
        <v>3205.075195</v>
      </c>
      <c r="C999" s="0">
        <v>-50636.800781</v>
      </c>
      <c r="D999" s="0">
        <v>20391.117187</v>
      </c>
      <c r="E999" s="0">
        <v>-0.425782</v>
      </c>
      <c r="F999" s="0">
        <v>9.958981</v>
      </c>
      <c r="G999" s="0">
        <v>-0.210668</v>
      </c>
      <c r="H999" s="0">
        <v>0.024268</v>
      </c>
      <c r="I999" s="0">
        <v>0.00695</v>
      </c>
      <c r="J999" s="0">
        <v>-0.01681</v>
      </c>
      <c r="K999" s="0">
        <v>1014.789978</v>
      </c>
      <c r="L999" s="0">
        <v>43.290546</v>
      </c>
      <c r="W999" s="0">
        <f t="shared" si="15"/>
        <v>54682.316707270671</v>
      </c>
    </row>
    <row r="1000">
      <c r="A1000" s="0">
        <v>349.99875</v>
      </c>
      <c r="B1000" s="0">
        <v>3152.53125</v>
      </c>
      <c r="C1000" s="0">
        <v>-50667.722656</v>
      </c>
      <c r="D1000" s="0">
        <v>20374.787109</v>
      </c>
      <c r="E1000" s="0">
        <v>-0.431386</v>
      </c>
      <c r="F1000" s="0">
        <v>9.958976</v>
      </c>
      <c r="G1000" s="0">
        <v>-0.209403</v>
      </c>
      <c r="H1000" s="0">
        <v>0.057315</v>
      </c>
      <c r="I1000" s="0">
        <v>0.011536</v>
      </c>
      <c r="J1000" s="0">
        <v>-0.025174</v>
      </c>
      <c r="K1000" s="0">
        <v>1014.789978</v>
      </c>
      <c r="L1000" s="0">
        <v>43.290546</v>
      </c>
      <c r="W1000" s="0">
        <f t="shared" si="15"/>
        <v>54701.814614915973</v>
      </c>
    </row>
    <row r="1001">
      <c r="A1001" s="0">
        <v>350.01</v>
      </c>
      <c r="B1001" s="0">
        <v>3236.675049</v>
      </c>
      <c r="C1001" s="0">
        <v>-50649.457031</v>
      </c>
      <c r="D1001" s="0">
        <v>20375.367187</v>
      </c>
      <c r="E1001" s="0">
        <v>-0.43407</v>
      </c>
      <c r="F1001" s="0">
        <v>9.958967</v>
      </c>
      <c r="G1001" s="0">
        <v>-0.207797</v>
      </c>
      <c r="H1001" s="0">
        <v>0.073953</v>
      </c>
      <c r="I1001" s="0">
        <v>0.014519</v>
      </c>
      <c r="J1001" s="0">
        <v>-0.027875</v>
      </c>
      <c r="K1001" s="0">
        <v>1014.799988</v>
      </c>
      <c r="L1001" s="0">
        <v>43.290546</v>
      </c>
      <c r="W1001" s="0">
        <f t="shared" si="15"/>
        <v>54690.0278927796</v>
      </c>
    </row>
    <row r="1002">
      <c r="A1002" s="0">
        <v>350.02125</v>
      </c>
      <c r="B1002" s="0">
        <v>3300.717529</v>
      </c>
      <c r="C1002" s="0">
        <v>-50648.167969</v>
      </c>
      <c r="D1002" s="0">
        <v>20496.699219</v>
      </c>
      <c r="E1002" s="0">
        <v>-0.430737</v>
      </c>
      <c r="F1002" s="0">
        <v>9.957187</v>
      </c>
      <c r="G1002" s="0">
        <v>-0.210602</v>
      </c>
      <c r="H1002" s="0">
        <v>0.066781</v>
      </c>
      <c r="I1002" s="0">
        <v>0.012683</v>
      </c>
      <c r="J1002" s="0">
        <v>-0.022443</v>
      </c>
      <c r="K1002" s="0">
        <v>1014.799988</v>
      </c>
      <c r="L1002" s="0">
        <v>43.290546</v>
      </c>
      <c r="W1002" s="0">
        <f t="shared" si="15"/>
        <v>54737.978896707915</v>
      </c>
    </row>
    <row r="1003">
      <c r="A1003" s="0">
        <v>350.0325</v>
      </c>
      <c r="B1003" s="0">
        <v>3324.540527</v>
      </c>
      <c r="C1003" s="0">
        <v>-50648.855469</v>
      </c>
      <c r="D1003" s="0">
        <v>20404.060547</v>
      </c>
      <c r="E1003" s="0">
        <v>-0.431865</v>
      </c>
      <c r="F1003" s="0">
        <v>9.949573</v>
      </c>
      <c r="G1003" s="0">
        <v>-0.204182</v>
      </c>
      <c r="H1003" s="0">
        <v>0.047953</v>
      </c>
      <c r="I1003" s="0">
        <v>0.010064</v>
      </c>
      <c r="J1003" s="0">
        <v>-0.015989</v>
      </c>
      <c r="K1003" s="0">
        <v>1014.799988</v>
      </c>
      <c r="L1003" s="0">
        <v>43.290546</v>
      </c>
      <c r="W1003" s="0">
        <f t="shared" si="15"/>
        <v>54705.436812449996</v>
      </c>
    </row>
    <row r="1004">
      <c r="A1004" s="0">
        <v>350.04375</v>
      </c>
      <c r="B1004" s="0">
        <v>3282.869385</v>
      </c>
      <c r="C1004" s="0">
        <v>-50655.105469</v>
      </c>
      <c r="D1004" s="0">
        <v>20342.292969</v>
      </c>
      <c r="E1004" s="0">
        <v>-0.433191</v>
      </c>
      <c r="F1004" s="0">
        <v>9.969782</v>
      </c>
      <c r="G1004" s="0">
        <v>-0.206539</v>
      </c>
      <c r="H1004" s="0">
        <v>0.021977</v>
      </c>
      <c r="I1004" s="0">
        <v>0.007623</v>
      </c>
      <c r="J1004" s="0">
        <v>-0.010249</v>
      </c>
      <c r="K1004" s="0">
        <v>1014.799988</v>
      </c>
      <c r="L1004" s="0">
        <v>43.290546</v>
      </c>
      <c r="W1004" s="0">
        <f t="shared" si="15"/>
        <v>54685.700367747973</v>
      </c>
    </row>
    <row r="1005">
      <c r="A1005" s="0">
        <v>350.055</v>
      </c>
      <c r="B1005" s="0">
        <v>3239.517334</v>
      </c>
      <c r="C1005" s="0">
        <v>-50653.066406</v>
      </c>
      <c r="D1005" s="0">
        <v>20444.171875</v>
      </c>
      <c r="E1005" s="0">
        <v>-0.428309</v>
      </c>
      <c r="F1005" s="0">
        <v>9.964016</v>
      </c>
      <c r="G1005" s="0">
        <v>-0.203866</v>
      </c>
      <c r="H1005" s="0">
        <v>-0.012245</v>
      </c>
      <c r="I1005" s="0">
        <v>0.003202</v>
      </c>
      <c r="J1005" s="0">
        <v>-0.00269</v>
      </c>
      <c r="K1005" s="0">
        <v>1014.799988</v>
      </c>
      <c r="L1005" s="0">
        <v>43.290546</v>
      </c>
      <c r="W1005" s="0">
        <f t="shared" si="15"/>
        <v>54719.208442214083</v>
      </c>
    </row>
    <row r="1006">
      <c r="A1006" s="0">
        <v>350.06625</v>
      </c>
      <c r="B1006" s="0">
        <v>3281.556641</v>
      </c>
      <c r="C1006" s="0">
        <v>-50645.421875</v>
      </c>
      <c r="D1006" s="0">
        <v>20449.347656</v>
      </c>
      <c r="E1006" s="0">
        <v>-0.432268</v>
      </c>
      <c r="F1006" s="0">
        <v>9.953287</v>
      </c>
      <c r="G1006" s="0">
        <v>-0.211249</v>
      </c>
      <c r="H1006" s="0">
        <v>-0.028952</v>
      </c>
      <c r="I1006" s="0">
        <v>-9.486252E-05</v>
      </c>
      <c r="J1006" s="0">
        <v>0.001366</v>
      </c>
      <c r="K1006" s="0">
        <v>1014.799988</v>
      </c>
      <c r="L1006" s="0">
        <v>43.290546</v>
      </c>
      <c r="W1006" s="0">
        <f t="shared" si="15"/>
        <v>54716.57144266965</v>
      </c>
    </row>
    <row r="1007">
      <c r="A1007" s="0">
        <v>350.0775</v>
      </c>
      <c r="B1007" s="0">
        <v>3379.034668</v>
      </c>
      <c r="C1007" s="0">
        <v>-50651.644531</v>
      </c>
      <c r="D1007" s="0">
        <v>20355.820312</v>
      </c>
      <c r="E1007" s="0">
        <v>-0.434771</v>
      </c>
      <c r="F1007" s="0">
        <v>9.945518</v>
      </c>
      <c r="G1007" s="0">
        <v>-0.199369</v>
      </c>
      <c r="H1007" s="0">
        <v>-0.035157</v>
      </c>
      <c r="I1007" s="0">
        <v>-0.001183</v>
      </c>
      <c r="J1007" s="0">
        <v>0.002865</v>
      </c>
      <c r="K1007" s="0">
        <v>1014.799988</v>
      </c>
      <c r="L1007" s="0">
        <v>43.290546</v>
      </c>
      <c r="W1007" s="0">
        <f t="shared" si="15"/>
        <v>54693.385244988807</v>
      </c>
    </row>
    <row r="1008">
      <c r="A1008" s="0">
        <v>350.08875</v>
      </c>
      <c r="B1008" s="0">
        <v>3208.077148</v>
      </c>
      <c r="C1008" s="0">
        <v>-50657.339844</v>
      </c>
      <c r="D1008" s="0">
        <v>20595.404297</v>
      </c>
      <c r="E1008" s="0">
        <v>-0.430251</v>
      </c>
      <c r="F1008" s="0">
        <v>9.95557</v>
      </c>
      <c r="G1008" s="0">
        <v>-0.191962</v>
      </c>
      <c r="H1008" s="0">
        <v>-0.024932</v>
      </c>
      <c r="I1008" s="0">
        <v>0.000565</v>
      </c>
      <c r="J1008" s="0">
        <v>-0.000846</v>
      </c>
      <c r="K1008" s="0">
        <v>1014.799988</v>
      </c>
      <c r="L1008" s="0">
        <v>43.290546</v>
      </c>
      <c r="W1008" s="0">
        <f t="shared" si="15"/>
        <v>54777.993000975453</v>
      </c>
    </row>
    <row r="1009">
      <c r="A1009" s="0">
        <v>350.1</v>
      </c>
      <c r="B1009" s="0">
        <v>3329.918213</v>
      </c>
      <c r="C1009" s="0">
        <v>-50645</v>
      </c>
      <c r="D1009" s="0">
        <v>20516.984375</v>
      </c>
      <c r="E1009" s="0">
        <v>-0.441524</v>
      </c>
      <c r="F1009" s="0">
        <v>9.95301</v>
      </c>
      <c r="G1009" s="0">
        <v>-0.199499</v>
      </c>
      <c r="H1009" s="0">
        <v>0.003674</v>
      </c>
      <c r="I1009" s="0">
        <v>0.003821</v>
      </c>
      <c r="J1009" s="0">
        <v>-0.009399</v>
      </c>
      <c r="K1009" s="0">
        <v>1014.820007</v>
      </c>
      <c r="L1009" s="0">
        <v>43.293083</v>
      </c>
      <c r="W1009" s="0">
        <f t="shared" si="15"/>
        <v>54744.415497375288</v>
      </c>
    </row>
    <row r="1010">
      <c r="A1010" s="0">
        <v>350.11125</v>
      </c>
      <c r="B1010" s="0">
        <v>3306.556152</v>
      </c>
      <c r="C1010" s="0">
        <v>-50641.292969</v>
      </c>
      <c r="D1010" s="0">
        <v>20362.785156</v>
      </c>
      <c r="E1010" s="0">
        <v>-0.442298</v>
      </c>
      <c r="F1010" s="0">
        <v>9.956717</v>
      </c>
      <c r="G1010" s="0">
        <v>-0.203166</v>
      </c>
      <c r="H1010" s="0">
        <v>0.03798</v>
      </c>
      <c r="I1010" s="0">
        <v>0.0093</v>
      </c>
      <c r="J1010" s="0">
        <v>-0.020217</v>
      </c>
      <c r="K1010" s="0">
        <v>1014.820007</v>
      </c>
      <c r="L1010" s="0">
        <v>43.293083</v>
      </c>
      <c r="W1010" s="0">
        <f t="shared" si="15"/>
        <v>54681.961252938177</v>
      </c>
    </row>
    <row r="1011">
      <c r="A1011" s="0">
        <v>350.1225</v>
      </c>
      <c r="B1011" s="0">
        <v>3245.759277</v>
      </c>
      <c r="C1011" s="0">
        <v>-50649.710937</v>
      </c>
      <c r="D1011" s="0">
        <v>20341.574219</v>
      </c>
      <c r="E1011" s="0">
        <v>-0.431903</v>
      </c>
      <c r="F1011" s="0">
        <v>9.953695</v>
      </c>
      <c r="G1011" s="0">
        <v>-0.19607</v>
      </c>
      <c r="H1011" s="0">
        <v>0.055263</v>
      </c>
      <c r="I1011" s="0">
        <v>0.011022</v>
      </c>
      <c r="J1011" s="0">
        <v>-0.024013</v>
      </c>
      <c r="K1011" s="0">
        <v>1014.820007</v>
      </c>
      <c r="L1011" s="0">
        <v>43.293083</v>
      </c>
      <c r="W1011" s="0">
        <f t="shared" si="15"/>
        <v>54678.220645819987</v>
      </c>
    </row>
    <row r="1012">
      <c r="A1012" s="0">
        <v>350.13375</v>
      </c>
      <c r="B1012" s="0">
        <v>3409.319824</v>
      </c>
      <c r="C1012" s="0">
        <v>-50645.710937</v>
      </c>
      <c r="D1012" s="0">
        <v>20445.244141</v>
      </c>
      <c r="E1012" s="0">
        <v>-0.435585</v>
      </c>
      <c r="F1012" s="0">
        <v>9.948008</v>
      </c>
      <c r="G1012" s="0">
        <v>-0.208209</v>
      </c>
      <c r="H1012" s="0">
        <v>0.070286</v>
      </c>
      <c r="I1012" s="0">
        <v>0.012849</v>
      </c>
      <c r="J1012" s="0">
        <v>-0.024831</v>
      </c>
      <c r="K1012" s="0">
        <v>1014.820007</v>
      </c>
      <c r="L1012" s="0">
        <v>43.293083</v>
      </c>
      <c r="W1012" s="0">
        <f t="shared" si="15"/>
        <v>54723.116742027545</v>
      </c>
    </row>
    <row r="1013">
      <c r="A1013" s="0">
        <v>350.145</v>
      </c>
      <c r="B1013" s="0">
        <v>3307.912109</v>
      </c>
      <c r="C1013" s="0">
        <v>-50653.058594</v>
      </c>
      <c r="D1013" s="0">
        <v>20493.84375</v>
      </c>
      <c r="E1013" s="0">
        <v>-0.429318</v>
      </c>
      <c r="F1013" s="0">
        <v>9.945634</v>
      </c>
      <c r="G1013" s="0">
        <v>-0.202379</v>
      </c>
      <c r="H1013" s="0">
        <v>0.064166</v>
      </c>
      <c r="I1013" s="0">
        <v>0.011852</v>
      </c>
      <c r="J1013" s="0">
        <v>-0.02158</v>
      </c>
      <c r="K1013" s="0">
        <v>1014.820007</v>
      </c>
      <c r="L1013" s="0">
        <v>43.293083</v>
      </c>
      <c r="W1013" s="0">
        <f t="shared" si="15"/>
        <v>54741.869342373393</v>
      </c>
    </row>
    <row r="1014">
      <c r="A1014" s="0">
        <v>350.15625</v>
      </c>
      <c r="B1014" s="0">
        <v>3277.02832</v>
      </c>
      <c r="C1014" s="0">
        <v>-50663.75</v>
      </c>
      <c r="D1014" s="0">
        <v>20537.90625</v>
      </c>
      <c r="E1014" s="0">
        <v>-0.431914</v>
      </c>
      <c r="F1014" s="0">
        <v>9.951298</v>
      </c>
      <c r="G1014" s="0">
        <v>-0.212151</v>
      </c>
      <c r="H1014" s="0">
        <v>0.037999</v>
      </c>
      <c r="I1014" s="0">
        <v>0.009465</v>
      </c>
      <c r="J1014" s="0">
        <v>-0.01428</v>
      </c>
      <c r="K1014" s="0">
        <v>1014.820007</v>
      </c>
      <c r="L1014" s="0">
        <v>43.293083</v>
      </c>
      <c r="W1014" s="0">
        <f t="shared" si="15"/>
        <v>54766.413720512784</v>
      </c>
    </row>
    <row r="1015">
      <c r="A1015" s="0">
        <v>350.1675</v>
      </c>
      <c r="B1015" s="0">
        <v>3252.438232</v>
      </c>
      <c r="C1015" s="0">
        <v>-50647.75</v>
      </c>
      <c r="D1015" s="0">
        <v>20542.294922</v>
      </c>
      <c r="E1015" s="0">
        <v>-0.434389</v>
      </c>
      <c r="F1015" s="0">
        <v>9.962732</v>
      </c>
      <c r="G1015" s="0">
        <v>-0.197775</v>
      </c>
      <c r="H1015" s="0">
        <v>0.007695</v>
      </c>
      <c r="I1015" s="0">
        <v>0.005544</v>
      </c>
      <c r="J1015" s="0">
        <v>-0.007816</v>
      </c>
      <c r="K1015" s="0">
        <v>1014.820007</v>
      </c>
      <c r="L1015" s="0">
        <v>43.293083</v>
      </c>
      <c r="W1015" s="0">
        <f t="shared" si="15"/>
        <v>54751.792803321994</v>
      </c>
    </row>
    <row r="1016">
      <c r="A1016" s="0">
        <v>350.17875</v>
      </c>
      <c r="B1016" s="0">
        <v>3333.836182</v>
      </c>
      <c r="C1016" s="0">
        <v>-50653.351562</v>
      </c>
      <c r="D1016" s="0">
        <v>20391.707031</v>
      </c>
      <c r="E1016" s="0">
        <v>-0.440873</v>
      </c>
      <c r="F1016" s="0">
        <v>9.952553</v>
      </c>
      <c r="G1016" s="0">
        <v>-0.194021</v>
      </c>
      <c r="H1016" s="0">
        <v>-0.022068</v>
      </c>
      <c r="I1016" s="0">
        <v>0.001188</v>
      </c>
      <c r="J1016" s="0">
        <v>-0.000763</v>
      </c>
      <c r="K1016" s="0">
        <v>1014.820007</v>
      </c>
      <c r="L1016" s="0">
        <v>43.293083</v>
      </c>
      <c r="W1016" s="0">
        <f t="shared" si="15"/>
        <v>54705.559167146035</v>
      </c>
    </row>
    <row r="1017">
      <c r="A1017" s="0">
        <v>350.19</v>
      </c>
      <c r="B1017" s="0">
        <v>3334.229248</v>
      </c>
      <c r="C1017" s="0">
        <v>-50626.003906</v>
      </c>
      <c r="D1017" s="0">
        <v>20414.28125</v>
      </c>
      <c r="E1017" s="0">
        <v>-0.431577</v>
      </c>
      <c r="F1017" s="0">
        <v>9.950059</v>
      </c>
      <c r="G1017" s="0">
        <v>-0.207756</v>
      </c>
      <c r="H1017" s="0">
        <v>-0.034978</v>
      </c>
      <c r="I1017" s="0">
        <v>-0.00022</v>
      </c>
      <c r="J1017" s="0">
        <v>0.001502</v>
      </c>
      <c r="K1017" s="0">
        <v>1014.820007</v>
      </c>
      <c r="L1017" s="0">
        <v>43.293083</v>
      </c>
      <c r="W1017" s="0">
        <f t="shared" si="15"/>
        <v>54688.684708289038</v>
      </c>
    </row>
    <row r="1018">
      <c r="A1018" s="0">
        <v>350.20125</v>
      </c>
      <c r="B1018" s="0">
        <v>3373.032471</v>
      </c>
      <c r="C1018" s="0">
        <v>-50630.789062</v>
      </c>
      <c r="D1018" s="0">
        <v>20519.455078</v>
      </c>
      <c r="E1018" s="0">
        <v>-0.42401</v>
      </c>
      <c r="F1018" s="0">
        <v>9.947201</v>
      </c>
      <c r="G1018" s="0">
        <v>-0.202221</v>
      </c>
      <c r="H1018" s="0">
        <v>-0.039308</v>
      </c>
      <c r="I1018" s="0">
        <v>-0.001919</v>
      </c>
      <c r="J1018" s="0">
        <v>0.004036</v>
      </c>
      <c r="K1018" s="0">
        <v>1014.809998</v>
      </c>
      <c r="L1018" s="0">
        <v>43.293083</v>
      </c>
      <c r="W1018" s="0">
        <f t="shared" si="15"/>
        <v>54734.835212953913</v>
      </c>
    </row>
    <row r="1019">
      <c r="A1019" s="0">
        <v>350.2125</v>
      </c>
      <c r="B1019" s="0">
        <v>3330.661865</v>
      </c>
      <c r="C1019" s="0">
        <v>-50639.515625</v>
      </c>
      <c r="D1019" s="0">
        <v>20395.445312</v>
      </c>
      <c r="E1019" s="0">
        <v>-0.431088</v>
      </c>
      <c r="F1019" s="0">
        <v>9.96148</v>
      </c>
      <c r="G1019" s="0">
        <v>-0.196941</v>
      </c>
      <c r="H1019" s="0">
        <v>-0.015805</v>
      </c>
      <c r="I1019" s="0">
        <v>0.001435</v>
      </c>
      <c r="J1019" s="0">
        <v>-0.004449</v>
      </c>
      <c r="K1019" s="0">
        <v>1014.809998</v>
      </c>
      <c r="L1019" s="0">
        <v>43.293083</v>
      </c>
      <c r="W1019" s="0">
        <f t="shared" si="15"/>
        <v>54693.948848737986</v>
      </c>
    </row>
    <row r="1020">
      <c r="A1020" s="0">
        <v>350.22375</v>
      </c>
      <c r="B1020" s="0">
        <v>3238.253662</v>
      </c>
      <c r="C1020" s="0">
        <v>-50658.269531</v>
      </c>
      <c r="D1020" s="0">
        <v>20396.726562</v>
      </c>
      <c r="E1020" s="0">
        <v>-0.435981</v>
      </c>
      <c r="F1020" s="0">
        <v>9.960964</v>
      </c>
      <c r="G1020" s="0">
        <v>-0.186821</v>
      </c>
      <c r="H1020" s="0">
        <v>0.015623</v>
      </c>
      <c r="I1020" s="0">
        <v>0.005281</v>
      </c>
      <c r="J1020" s="0">
        <v>-0.013474</v>
      </c>
      <c r="K1020" s="0">
        <v>1014.809998</v>
      </c>
      <c r="L1020" s="0">
        <v>43.293083</v>
      </c>
      <c r="W1020" s="0">
        <f t="shared" si="15"/>
        <v>54706.242907915876</v>
      </c>
    </row>
    <row r="1021">
      <c r="A1021" s="0">
        <v>350.235</v>
      </c>
      <c r="B1021" s="0">
        <v>3244.543213</v>
      </c>
      <c r="C1021" s="0">
        <v>-50667.023437</v>
      </c>
      <c r="D1021" s="0">
        <v>20484.900391</v>
      </c>
      <c r="E1021" s="0">
        <v>-0.432184</v>
      </c>
      <c r="F1021" s="0">
        <v>9.953688</v>
      </c>
      <c r="G1021" s="0">
        <v>-0.197559</v>
      </c>
      <c r="H1021" s="0">
        <v>0.044584</v>
      </c>
      <c r="I1021" s="0">
        <v>0.009211</v>
      </c>
      <c r="J1021" s="0">
        <v>-0.022642</v>
      </c>
      <c r="K1021" s="0">
        <v>1014.809998</v>
      </c>
      <c r="L1021" s="0">
        <v>43.293083</v>
      </c>
      <c r="W1021" s="0">
        <f t="shared" si="15"/>
        <v>54747.652631466532</v>
      </c>
    </row>
    <row r="1022">
      <c r="A1022" s="0">
        <v>350.24625</v>
      </c>
      <c r="B1022" s="0">
        <v>3268.537109</v>
      </c>
      <c r="C1022" s="0">
        <v>-50653.496094</v>
      </c>
      <c r="D1022" s="0">
        <v>20517.199219</v>
      </c>
      <c r="E1022" s="0">
        <v>-0.429937</v>
      </c>
      <c r="F1022" s="0">
        <v>9.957454</v>
      </c>
      <c r="G1022" s="0">
        <v>-0.189285</v>
      </c>
      <c r="H1022" s="0">
        <v>0.065967</v>
      </c>
      <c r="I1022" s="0">
        <v>0.012742</v>
      </c>
      <c r="J1022" s="0">
        <v>-0.026569</v>
      </c>
      <c r="K1022" s="0">
        <v>1014.809998</v>
      </c>
      <c r="L1022" s="0">
        <v>43.293083</v>
      </c>
      <c r="W1022" s="0">
        <f t="shared" si="15"/>
        <v>54748.657199696849</v>
      </c>
    </row>
    <row r="1023">
      <c r="A1023" s="0">
        <v>350.2575</v>
      </c>
      <c r="B1023" s="0">
        <v>3206.036377</v>
      </c>
      <c r="C1023" s="0">
        <v>-50672.300781</v>
      </c>
      <c r="D1023" s="0">
        <v>20443.751953</v>
      </c>
      <c r="E1023" s="0">
        <v>-0.427355</v>
      </c>
      <c r="F1023" s="0">
        <v>9.953676</v>
      </c>
      <c r="G1023" s="0">
        <v>-0.196368</v>
      </c>
      <c r="H1023" s="0">
        <v>0.07379</v>
      </c>
      <c r="I1023" s="0">
        <v>0.013523</v>
      </c>
      <c r="J1023" s="0">
        <v>-0.025972</v>
      </c>
      <c r="K1023" s="0">
        <v>1014.809998</v>
      </c>
      <c r="L1023" s="0">
        <v>43.293083</v>
      </c>
      <c r="W1023" s="0">
        <f t="shared" si="15"/>
        <v>54734.885855426532</v>
      </c>
    </row>
    <row r="1024">
      <c r="A1024" s="0">
        <v>350.26875</v>
      </c>
      <c r="B1024" s="0">
        <v>3321.087891</v>
      </c>
      <c r="C1024" s="0">
        <v>-50688.96875</v>
      </c>
      <c r="D1024" s="0">
        <v>20469.607422</v>
      </c>
      <c r="E1024" s="0">
        <v>-0.438736</v>
      </c>
      <c r="F1024" s="0">
        <v>9.943425</v>
      </c>
      <c r="G1024" s="0">
        <v>-0.198771</v>
      </c>
      <c r="H1024" s="0">
        <v>0.059447</v>
      </c>
      <c r="I1024" s="0">
        <v>0.012192</v>
      </c>
      <c r="J1024" s="0">
        <v>-0.019727</v>
      </c>
      <c r="K1024" s="0">
        <v>1014.809998</v>
      </c>
      <c r="L1024" s="0">
        <v>43.293083</v>
      </c>
      <c r="W1024" s="0">
        <f t="shared" si="15"/>
        <v>54766.833081063043</v>
      </c>
    </row>
    <row r="1025">
      <c r="A1025" s="0">
        <v>350.28</v>
      </c>
      <c r="B1025" s="0">
        <v>3231.476318</v>
      </c>
      <c r="C1025" s="0">
        <v>-50668.757812</v>
      </c>
      <c r="D1025" s="0">
        <v>20517.609375</v>
      </c>
      <c r="E1025" s="0">
        <v>-0.43566</v>
      </c>
      <c r="F1025" s="0">
        <v>9.952579</v>
      </c>
      <c r="G1025" s="0">
        <v>-0.193027</v>
      </c>
      <c r="H1025" s="0">
        <v>0.035694</v>
      </c>
      <c r="I1025" s="0">
        <v>0.0084</v>
      </c>
      <c r="J1025" s="0">
        <v>-0.013323</v>
      </c>
      <c r="K1025" s="0">
        <v>1014.809998</v>
      </c>
      <c r="L1025" s="0">
        <v>43.293083</v>
      </c>
      <c r="W1025" s="0">
        <f t="shared" si="15"/>
        <v>54760.731841986868</v>
      </c>
    </row>
    <row r="1026">
      <c r="A1026" s="0">
        <v>350.29125</v>
      </c>
      <c r="B1026" s="0">
        <v>3156.798828</v>
      </c>
      <c r="C1026" s="0">
        <v>-50671.898437</v>
      </c>
      <c r="D1026" s="0">
        <v>20426.867187</v>
      </c>
      <c r="E1026" s="0">
        <v>-0.426989</v>
      </c>
      <c r="F1026" s="0">
        <v>9.956038</v>
      </c>
      <c r="G1026" s="0">
        <v>-0.19035</v>
      </c>
      <c r="H1026" s="0">
        <v>0.00237</v>
      </c>
      <c r="I1026" s="0">
        <v>0.005259</v>
      </c>
      <c r="J1026" s="0">
        <v>-0.007576</v>
      </c>
      <c r="K1026" s="0">
        <v>1014.809998</v>
      </c>
      <c r="L1026" s="0">
        <v>43.293083</v>
      </c>
      <c r="W1026" s="0">
        <f ref="W1026:W1089" t="shared" si="16">SQRT((B1026)^2+(C1026)^2+(D1026)^2)</f>
        <v>54725.346715442953</v>
      </c>
    </row>
    <row r="1027">
      <c r="A1027" s="0">
        <v>350.3025</v>
      </c>
      <c r="B1027" s="0">
        <v>3270.680908</v>
      </c>
      <c r="C1027" s="0">
        <v>-50650.882812</v>
      </c>
      <c r="D1027" s="0">
        <v>20527.996094</v>
      </c>
      <c r="E1027" s="0">
        <v>-0.422964</v>
      </c>
      <c r="F1027" s="0">
        <v>9.955441</v>
      </c>
      <c r="G1027" s="0">
        <v>-0.191095</v>
      </c>
      <c r="H1027" s="0">
        <v>-0.023831</v>
      </c>
      <c r="I1027" s="0">
        <v>0.001751</v>
      </c>
      <c r="J1027" s="0">
        <v>0.000959</v>
      </c>
      <c r="K1027" s="0">
        <v>1014.789978</v>
      </c>
      <c r="L1027" s="0">
        <v>43.293083</v>
      </c>
      <c r="W1027" s="0">
        <f t="shared" si="16"/>
        <v>54750.414673061539</v>
      </c>
    </row>
    <row r="1028">
      <c r="A1028" s="0">
        <v>350.31375</v>
      </c>
      <c r="B1028" s="0">
        <v>3332.435791</v>
      </c>
      <c r="C1028" s="0">
        <v>-50653.097656</v>
      </c>
      <c r="D1028" s="0">
        <v>20404.988281</v>
      </c>
      <c r="E1028" s="0">
        <v>-0.427978</v>
      </c>
      <c r="F1028" s="0">
        <v>9.954062</v>
      </c>
      <c r="G1028" s="0">
        <v>-0.197555</v>
      </c>
      <c r="H1028" s="0">
        <v>-0.034315</v>
      </c>
      <c r="I1028" s="0">
        <v>4.994751E-05</v>
      </c>
      <c r="J1028" s="0">
        <v>0.003373</v>
      </c>
      <c r="K1028" s="0">
        <v>1014.789978</v>
      </c>
      <c r="L1028" s="0">
        <v>43.293083</v>
      </c>
      <c r="W1028" s="0">
        <f t="shared" si="16"/>
        <v>54710.190798398406</v>
      </c>
    </row>
    <row r="1029">
      <c r="A1029" s="0">
        <v>350.325</v>
      </c>
      <c r="B1029" s="0">
        <v>3284.043945</v>
      </c>
      <c r="C1029" s="0">
        <v>-50654.691406</v>
      </c>
      <c r="D1029" s="0">
        <v>20473.871094</v>
      </c>
      <c r="E1029" s="0">
        <v>-0.438875</v>
      </c>
      <c r="F1029" s="0">
        <v>9.95964</v>
      </c>
      <c r="G1029" s="0">
        <v>-0.195889</v>
      </c>
      <c r="H1029" s="0">
        <v>-0.031908</v>
      </c>
      <c r="I1029" s="0">
        <v>-0.000246</v>
      </c>
      <c r="J1029" s="0">
        <v>0.001468</v>
      </c>
      <c r="K1029" s="0">
        <v>1014.789978</v>
      </c>
      <c r="L1029" s="0">
        <v>43.293083</v>
      </c>
      <c r="W1029" s="0">
        <f t="shared" si="16"/>
        <v>54734.469063319775</v>
      </c>
    </row>
    <row r="1030">
      <c r="A1030" s="0">
        <v>350.33625</v>
      </c>
      <c r="B1030" s="0">
        <v>3348.644531</v>
      </c>
      <c r="C1030" s="0">
        <v>-50650.898437</v>
      </c>
      <c r="D1030" s="0">
        <v>20562.876953</v>
      </c>
      <c r="E1030" s="0">
        <v>-0.436779</v>
      </c>
      <c r="F1030" s="0">
        <v>9.952275</v>
      </c>
      <c r="G1030" s="0">
        <v>-0.199429</v>
      </c>
      <c r="H1030" s="0">
        <v>-0.011951</v>
      </c>
      <c r="I1030" s="0">
        <v>0.002509</v>
      </c>
      <c r="J1030" s="0">
        <v>-0.00472</v>
      </c>
      <c r="K1030" s="0">
        <v>1014.789978</v>
      </c>
      <c r="L1030" s="0">
        <v>43.293083</v>
      </c>
      <c r="W1030" s="0">
        <f t="shared" si="16"/>
        <v>54768.228392513338</v>
      </c>
    </row>
    <row r="1031">
      <c r="A1031" s="0">
        <v>350.3475</v>
      </c>
      <c r="B1031" s="0">
        <v>3404.223389</v>
      </c>
      <c r="C1031" s="0">
        <v>-50657.480469</v>
      </c>
      <c r="D1031" s="0">
        <v>20506.876953</v>
      </c>
      <c r="E1031" s="0">
        <v>-0.419548</v>
      </c>
      <c r="F1031" s="0">
        <v>9.957598</v>
      </c>
      <c r="G1031" s="0">
        <v>-0.183702</v>
      </c>
      <c r="H1031" s="0">
        <v>0.021592</v>
      </c>
      <c r="I1031" s="0">
        <v>0.006858</v>
      </c>
      <c r="J1031" s="0">
        <v>-0.014479</v>
      </c>
      <c r="K1031" s="0">
        <v>1014.789978</v>
      </c>
      <c r="L1031" s="0">
        <v>43.293083</v>
      </c>
      <c r="W1031" s="0">
        <f t="shared" si="16"/>
        <v>54756.744486088777</v>
      </c>
    </row>
    <row r="1032">
      <c r="A1032" s="0">
        <v>350.35875</v>
      </c>
      <c r="B1032" s="0">
        <v>3356.215576</v>
      </c>
      <c r="C1032" s="0">
        <v>-50662.277344</v>
      </c>
      <c r="D1032" s="0">
        <v>20505.25</v>
      </c>
      <c r="E1032" s="0">
        <v>-0.426931</v>
      </c>
      <c r="F1032" s="0">
        <v>9.949395</v>
      </c>
      <c r="G1032" s="0">
        <v>-0.19695</v>
      </c>
      <c r="H1032" s="0">
        <v>0.051448</v>
      </c>
      <c r="I1032" s="0">
        <v>0.010977</v>
      </c>
      <c r="J1032" s="0">
        <v>-0.023929</v>
      </c>
      <c r="K1032" s="0">
        <v>1014.789978</v>
      </c>
      <c r="L1032" s="0">
        <v>43.293083</v>
      </c>
      <c r="W1032" s="0">
        <f t="shared" si="16"/>
        <v>54757.609573788563</v>
      </c>
    </row>
    <row r="1033">
      <c r="A1033" s="0">
        <v>350.37</v>
      </c>
      <c r="B1033" s="0">
        <v>3405.908691</v>
      </c>
      <c r="C1033" s="0">
        <v>-50679.882812</v>
      </c>
      <c r="D1033" s="0">
        <v>20504.400391</v>
      </c>
      <c r="E1033" s="0">
        <v>-0.435131</v>
      </c>
      <c r="F1033" s="0">
        <v>9.944888</v>
      </c>
      <c r="G1033" s="0">
        <v>-0.20497</v>
      </c>
      <c r="H1033" s="0">
        <v>0.069435</v>
      </c>
      <c r="I1033" s="0">
        <v>0.013611</v>
      </c>
      <c r="J1033" s="0">
        <v>-0.026253</v>
      </c>
      <c r="K1033" s="0">
        <v>1014.789978</v>
      </c>
      <c r="L1033" s="0">
        <v>43.293083</v>
      </c>
      <c r="W1033" s="0">
        <f t="shared" si="16"/>
        <v>54776.648046808448</v>
      </c>
    </row>
    <row r="1034">
      <c r="A1034" s="0">
        <v>350.38125</v>
      </c>
      <c r="B1034" s="0">
        <v>3228.324707</v>
      </c>
      <c r="C1034" s="0">
        <v>-50664.46875</v>
      </c>
      <c r="D1034" s="0">
        <v>20376.326172</v>
      </c>
      <c r="E1034" s="0">
        <v>-0.434033</v>
      </c>
      <c r="F1034" s="0">
        <v>9.947001</v>
      </c>
      <c r="G1034" s="0">
        <v>-0.199257</v>
      </c>
      <c r="H1034" s="0">
        <v>0.064884</v>
      </c>
      <c r="I1034" s="0">
        <v>0.013477</v>
      </c>
      <c r="J1034" s="0">
        <v>-0.022135</v>
      </c>
      <c r="K1034" s="0">
        <v>1014.789978</v>
      </c>
      <c r="L1034" s="0">
        <v>43.293083</v>
      </c>
      <c r="W1034" s="0">
        <f t="shared" si="16"/>
        <v>54703.794588687218</v>
      </c>
    </row>
    <row r="1035">
      <c r="A1035" s="0">
        <v>350.3925</v>
      </c>
      <c r="B1035" s="0">
        <v>3333.521484</v>
      </c>
      <c r="C1035" s="0">
        <v>-50654.628906</v>
      </c>
      <c r="D1035" s="0">
        <v>20422.583984</v>
      </c>
      <c r="E1035" s="0">
        <v>-0.438337</v>
      </c>
      <c r="F1035" s="0">
        <v>9.946258</v>
      </c>
      <c r="G1035" s="0">
        <v>-0.204076</v>
      </c>
      <c r="H1035" s="0">
        <v>0.053848</v>
      </c>
      <c r="I1035" s="0">
        <v>0.011671</v>
      </c>
      <c r="J1035" s="0">
        <v>-0.017613</v>
      </c>
      <c r="K1035" s="0">
        <v>1014.789978</v>
      </c>
      <c r="L1035" s="0">
        <v>43.293083</v>
      </c>
      <c r="W1035" s="0">
        <f t="shared" si="16"/>
        <v>54718.239478919582</v>
      </c>
    </row>
    <row r="1036">
      <c r="A1036" s="0">
        <v>350.40375</v>
      </c>
      <c r="B1036" s="0">
        <v>3269.098145</v>
      </c>
      <c r="C1036" s="0">
        <v>-50666.578125</v>
      </c>
      <c r="D1036" s="0">
        <v>20342.671875</v>
      </c>
      <c r="E1036" s="0">
        <v>-0.427969</v>
      </c>
      <c r="F1036" s="0">
        <v>9.955497</v>
      </c>
      <c r="G1036" s="0">
        <v>-0.192727</v>
      </c>
      <c r="H1036" s="0">
        <v>0.025672</v>
      </c>
      <c r="I1036" s="0">
        <v>0.006833</v>
      </c>
      <c r="J1036" s="0">
        <v>-0.011836</v>
      </c>
      <c r="K1036" s="0">
        <v>1014.820007</v>
      </c>
      <c r="L1036" s="0">
        <v>43.295429</v>
      </c>
      <c r="W1036" s="0">
        <f t="shared" si="16"/>
        <v>54695.643707632575</v>
      </c>
    </row>
    <row r="1037">
      <c r="A1037" s="0">
        <v>350.415</v>
      </c>
      <c r="B1037" s="0">
        <v>3193.172607</v>
      </c>
      <c r="C1037" s="0">
        <v>-50649.074219</v>
      </c>
      <c r="D1037" s="0">
        <v>20431.349609</v>
      </c>
      <c r="E1037" s="0">
        <v>-0.427554</v>
      </c>
      <c r="F1037" s="0">
        <v>9.958852</v>
      </c>
      <c r="G1037" s="0">
        <v>-0.19514</v>
      </c>
      <c r="H1037" s="0">
        <v>-0.009744</v>
      </c>
      <c r="I1037" s="0">
        <v>0.003367</v>
      </c>
      <c r="J1037" s="0">
        <v>-0.004475</v>
      </c>
      <c r="K1037" s="0">
        <v>1014.820007</v>
      </c>
      <c r="L1037" s="0">
        <v>43.295429</v>
      </c>
      <c r="W1037" s="0">
        <f t="shared" si="16"/>
        <v>54707.998660022742</v>
      </c>
    </row>
    <row r="1038">
      <c r="A1038" s="0">
        <v>350.42625</v>
      </c>
      <c r="B1038" s="0">
        <v>3311.94751</v>
      </c>
      <c r="C1038" s="0">
        <v>-50645.136719</v>
      </c>
      <c r="D1038" s="0">
        <v>20535.90625</v>
      </c>
      <c r="E1038" s="0">
        <v>-0.424736</v>
      </c>
      <c r="F1038" s="0">
        <v>9.954423</v>
      </c>
      <c r="G1038" s="0">
        <v>-0.193423</v>
      </c>
      <c r="H1038" s="0">
        <v>-0.031799</v>
      </c>
      <c r="I1038" s="0">
        <v>0.000247</v>
      </c>
      <c r="J1038" s="0">
        <v>0.001451</v>
      </c>
      <c r="K1038" s="0">
        <v>1014.820007</v>
      </c>
      <c r="L1038" s="0">
        <v>43.295429</v>
      </c>
      <c r="W1038" s="0">
        <f t="shared" si="16"/>
        <v>54750.546253932356</v>
      </c>
    </row>
    <row r="1039">
      <c r="A1039" s="0">
        <v>350.4375</v>
      </c>
      <c r="B1039" s="0">
        <v>3184.983398</v>
      </c>
      <c r="C1039" s="0">
        <v>-50646.039062</v>
      </c>
      <c r="D1039" s="0">
        <v>20460.949219</v>
      </c>
      <c r="E1039" s="0">
        <v>-0.427065</v>
      </c>
      <c r="F1039" s="0">
        <v>9.959599</v>
      </c>
      <c r="G1039" s="0">
        <v>-0.199209</v>
      </c>
      <c r="H1039" s="0">
        <v>-0.038703</v>
      </c>
      <c r="I1039" s="0">
        <v>-0.000905</v>
      </c>
      <c r="J1039" s="0">
        <v>0.003411</v>
      </c>
      <c r="K1039" s="0">
        <v>1014.820007</v>
      </c>
      <c r="L1039" s="0">
        <v>43.295429</v>
      </c>
      <c r="W1039" s="0">
        <f t="shared" si="16"/>
        <v>54715.773181575918</v>
      </c>
    </row>
    <row r="1040">
      <c r="A1040" s="0">
        <v>350.44875</v>
      </c>
      <c r="B1040" s="0">
        <v>3295.793213</v>
      </c>
      <c r="C1040" s="0">
        <v>-50642.707031</v>
      </c>
      <c r="D1040" s="0">
        <v>20486.341797</v>
      </c>
      <c r="E1040" s="0">
        <v>-0.440894</v>
      </c>
      <c r="F1040" s="0">
        <v>9.949738</v>
      </c>
      <c r="G1040" s="0">
        <v>-0.199651</v>
      </c>
      <c r="H1040" s="0">
        <v>-0.029756</v>
      </c>
      <c r="I1040" s="0">
        <v>-9.330732E-05</v>
      </c>
      <c r="J1040" s="0">
        <v>-0.000411</v>
      </c>
      <c r="K1040" s="0">
        <v>1014.820007</v>
      </c>
      <c r="L1040" s="0">
        <v>43.295429</v>
      </c>
      <c r="W1040" s="0">
        <f t="shared" si="16"/>
        <v>54728.751388589735</v>
      </c>
    </row>
    <row r="1041">
      <c r="A1041" s="0">
        <v>350.46</v>
      </c>
      <c r="B1041" s="0">
        <v>3341.431152</v>
      </c>
      <c r="C1041" s="0">
        <v>-50662.878906</v>
      </c>
      <c r="D1041" s="0">
        <v>20569.748047</v>
      </c>
      <c r="E1041" s="0">
        <v>-0.439327</v>
      </c>
      <c r="F1041" s="0">
        <v>9.958511</v>
      </c>
      <c r="G1041" s="0">
        <v>-0.204451</v>
      </c>
      <c r="H1041" s="0">
        <v>-0.006185</v>
      </c>
      <c r="I1041" s="0">
        <v>0.002503</v>
      </c>
      <c r="J1041" s="0">
        <v>-0.00753</v>
      </c>
      <c r="K1041" s="0">
        <v>1014.820007</v>
      </c>
      <c r="L1041" s="0">
        <v>43.295429</v>
      </c>
      <c r="W1041" s="0">
        <f t="shared" si="16"/>
        <v>54781.447552110527</v>
      </c>
    </row>
    <row r="1042">
      <c r="A1042" s="0">
        <v>350.47125</v>
      </c>
      <c r="B1042" s="0">
        <v>3376.325439</v>
      </c>
      <c r="C1042" s="0">
        <v>-50652.640625</v>
      </c>
      <c r="D1042" s="0">
        <v>20612.808594</v>
      </c>
      <c r="E1042" s="0">
        <v>-0.434185</v>
      </c>
      <c r="F1042" s="0">
        <v>9.946238</v>
      </c>
      <c r="G1042" s="0">
        <v>-0.189513</v>
      </c>
      <c r="H1042" s="0">
        <v>0.027335</v>
      </c>
      <c r="I1042" s="0">
        <v>0.006955</v>
      </c>
      <c r="J1042" s="0">
        <v>-0.016925</v>
      </c>
      <c r="K1042" s="0">
        <v>1014.820007</v>
      </c>
      <c r="L1042" s="0">
        <v>43.295429</v>
      </c>
      <c r="W1042" s="0">
        <f t="shared" si="16"/>
        <v>54790.304378496738</v>
      </c>
    </row>
    <row r="1043">
      <c r="A1043" s="0">
        <v>350.4825</v>
      </c>
      <c r="B1043" s="0">
        <v>3388.956055</v>
      </c>
      <c r="C1043" s="0">
        <v>-50651.230469</v>
      </c>
      <c r="D1043" s="0">
        <v>20490.712891</v>
      </c>
      <c r="E1043" s="0">
        <v>-0.441054</v>
      </c>
      <c r="F1043" s="0">
        <v>9.955392</v>
      </c>
      <c r="G1043" s="0">
        <v>-0.209225</v>
      </c>
      <c r="H1043" s="0">
        <v>0.057361</v>
      </c>
      <c r="I1043" s="0">
        <v>0.011632</v>
      </c>
      <c r="J1043" s="0">
        <v>-0.024531</v>
      </c>
      <c r="K1043" s="0">
        <v>1014.820007</v>
      </c>
      <c r="L1043" s="0">
        <v>43.295429</v>
      </c>
      <c r="W1043" s="0">
        <f t="shared" si="16"/>
        <v>54743.963009156258</v>
      </c>
    </row>
    <row r="1044">
      <c r="A1044" s="0">
        <v>350.49375</v>
      </c>
      <c r="B1044" s="0">
        <v>3374.161865</v>
      </c>
      <c r="C1044" s="0">
        <v>-50643.589844</v>
      </c>
      <c r="D1044" s="0">
        <v>20458.195312</v>
      </c>
      <c r="E1044" s="0">
        <v>-0.432232</v>
      </c>
      <c r="F1044" s="0">
        <v>9.951723</v>
      </c>
      <c r="G1044" s="0">
        <v>-0.197325</v>
      </c>
      <c r="H1044" s="0">
        <v>0.066819</v>
      </c>
      <c r="I1044" s="0">
        <v>0.013176</v>
      </c>
      <c r="J1044" s="0">
        <v>-0.024449</v>
      </c>
      <c r="K1044" s="0">
        <v>1014.820007</v>
      </c>
      <c r="L1044" s="0">
        <v>43.295429</v>
      </c>
      <c r="W1044" s="0">
        <f t="shared" si="16"/>
        <v>54723.814888971865</v>
      </c>
    </row>
    <row r="1045">
      <c r="A1045" s="0">
        <v>350.505</v>
      </c>
      <c r="B1045" s="0">
        <v>3230.685059</v>
      </c>
      <c r="C1045" s="0">
        <v>-50618.753906</v>
      </c>
      <c r="D1045" s="0">
        <v>20531.527344</v>
      </c>
      <c r="E1045" s="0">
        <v>-0.432283</v>
      </c>
      <c r="F1045" s="0">
        <v>9.95695</v>
      </c>
      <c r="G1045" s="0">
        <v>-0.212916</v>
      </c>
      <c r="H1045" s="0">
        <v>0.064626</v>
      </c>
      <c r="I1045" s="0">
        <v>0.012914</v>
      </c>
      <c r="J1045" s="0">
        <v>-0.02032</v>
      </c>
      <c r="K1045" s="0">
        <v>1014.769958</v>
      </c>
      <c r="L1045" s="0">
        <v>43.295429</v>
      </c>
      <c r="W1045" s="0">
        <f t="shared" si="16"/>
        <v>54719.641702263143</v>
      </c>
    </row>
    <row r="1046">
      <c r="A1046" s="0">
        <v>350.51625</v>
      </c>
      <c r="B1046" s="0">
        <v>3281.718018</v>
      </c>
      <c r="C1046" s="0">
        <v>-50645.417969</v>
      </c>
      <c r="D1046" s="0">
        <v>20319.710937</v>
      </c>
      <c r="E1046" s="0">
        <v>-0.43231</v>
      </c>
      <c r="F1046" s="0">
        <v>9.954277</v>
      </c>
      <c r="G1046" s="0">
        <v>-0.203182</v>
      </c>
      <c r="H1046" s="0">
        <v>0.046056</v>
      </c>
      <c r="I1046" s="0">
        <v>0.009691</v>
      </c>
      <c r="J1046" s="0">
        <v>-0.015913</v>
      </c>
      <c r="K1046" s="0">
        <v>1014.769958</v>
      </c>
      <c r="L1046" s="0">
        <v>43.295429</v>
      </c>
      <c r="W1046" s="0">
        <f t="shared" si="16"/>
        <v>54668.260325051604</v>
      </c>
    </row>
    <row r="1047">
      <c r="A1047" s="0">
        <v>350.5275</v>
      </c>
      <c r="B1047" s="0">
        <v>3287.71582</v>
      </c>
      <c r="C1047" s="0">
        <v>-50653.429687</v>
      </c>
      <c r="D1047" s="0">
        <v>20448.332031</v>
      </c>
      <c r="E1047" s="0">
        <v>-0.425023</v>
      </c>
      <c r="F1047" s="0">
        <v>9.948931</v>
      </c>
      <c r="G1047" s="0">
        <v>-0.219779</v>
      </c>
      <c r="H1047" s="0">
        <v>0.01779</v>
      </c>
      <c r="I1047" s="0">
        <v>0.006894</v>
      </c>
      <c r="J1047" s="0">
        <v>-0.008512</v>
      </c>
      <c r="K1047" s="0">
        <v>1014.769958</v>
      </c>
      <c r="L1047" s="0">
        <v>43.295429</v>
      </c>
      <c r="W1047" s="0">
        <f t="shared" si="16"/>
        <v>54723.973697265006</v>
      </c>
    </row>
    <row r="1048">
      <c r="A1048" s="0">
        <v>350.53875</v>
      </c>
      <c r="B1048" s="0">
        <v>3233.371338</v>
      </c>
      <c r="C1048" s="0">
        <v>-50647.398437</v>
      </c>
      <c r="D1048" s="0">
        <v>20529.677734</v>
      </c>
      <c r="E1048" s="0">
        <v>-0.432092</v>
      </c>
      <c r="F1048" s="0">
        <v>9.954466</v>
      </c>
      <c r="G1048" s="0">
        <v>-0.203695</v>
      </c>
      <c r="H1048" s="0">
        <v>-0.01384</v>
      </c>
      <c r="I1048" s="0">
        <v>0.003403</v>
      </c>
      <c r="J1048" s="0">
        <v>-0.002478</v>
      </c>
      <c r="K1048" s="0">
        <v>1014.769958</v>
      </c>
      <c r="L1048" s="0">
        <v>43.295429</v>
      </c>
      <c r="W1048" s="0">
        <f t="shared" si="16"/>
        <v>54745.605545171617</v>
      </c>
    </row>
    <row r="1049">
      <c r="A1049" s="0">
        <v>350.55</v>
      </c>
      <c r="B1049" s="0">
        <v>3349.528564</v>
      </c>
      <c r="C1049" s="0">
        <v>-50647.515625</v>
      </c>
      <c r="D1049" s="0">
        <v>20440.78125</v>
      </c>
      <c r="E1049" s="0">
        <v>-0.430152</v>
      </c>
      <c r="F1049" s="0">
        <v>9.951069</v>
      </c>
      <c r="G1049" s="0">
        <v>-0.20674</v>
      </c>
      <c r="H1049" s="0">
        <v>-0.034388</v>
      </c>
      <c r="I1049" s="0">
        <v>2.808089E-05</v>
      </c>
      <c r="J1049" s="0">
        <v>0.002192</v>
      </c>
      <c r="K1049" s="0">
        <v>1014.769958</v>
      </c>
      <c r="L1049" s="0">
        <v>43.295429</v>
      </c>
      <c r="W1049" s="0">
        <f t="shared" si="16"/>
        <v>54719.427251169422</v>
      </c>
    </row>
    <row r="1050">
      <c r="A1050" s="0">
        <v>350.56125</v>
      </c>
      <c r="B1050" s="0">
        <v>3449.723145</v>
      </c>
      <c r="C1050" s="0">
        <v>-50670.59375</v>
      </c>
      <c r="D1050" s="0">
        <v>20581.300781</v>
      </c>
      <c r="E1050" s="0">
        <v>-0.435264</v>
      </c>
      <c r="F1050" s="0">
        <v>9.957848</v>
      </c>
      <c r="G1050" s="0">
        <v>-0.198467</v>
      </c>
      <c r="H1050" s="0">
        <v>-0.030505</v>
      </c>
      <c r="I1050" s="0">
        <v>-0.000321</v>
      </c>
      <c r="J1050" s="0">
        <v>0.001756</v>
      </c>
      <c r="K1050" s="0">
        <v>1014.769958</v>
      </c>
      <c r="L1050" s="0">
        <v>43.295429</v>
      </c>
      <c r="W1050" s="0">
        <f t="shared" si="16"/>
        <v>54799.631409277557</v>
      </c>
    </row>
    <row r="1051">
      <c r="A1051" s="0">
        <v>350.5725</v>
      </c>
      <c r="B1051" s="0">
        <v>3268.985352</v>
      </c>
      <c r="C1051" s="0">
        <v>-50642.445312</v>
      </c>
      <c r="D1051" s="0">
        <v>20358.824219</v>
      </c>
      <c r="E1051" s="0">
        <v>-0.422865</v>
      </c>
      <c r="F1051" s="0">
        <v>9.955859</v>
      </c>
      <c r="G1051" s="0">
        <v>-0.210092</v>
      </c>
      <c r="H1051" s="0">
        <v>-0.018369</v>
      </c>
      <c r="I1051" s="0">
        <v>0.001922</v>
      </c>
      <c r="J1051" s="0">
        <v>-0.003352</v>
      </c>
      <c r="K1051" s="0">
        <v>1014.769958</v>
      </c>
      <c r="L1051" s="0">
        <v>43.295429</v>
      </c>
      <c r="W1051" s="0">
        <f t="shared" si="16"/>
        <v>54679.294582050374</v>
      </c>
    </row>
    <row r="1052">
      <c r="A1052" s="0">
        <v>350.58375</v>
      </c>
      <c r="B1052" s="0">
        <v>3264.712402</v>
      </c>
      <c r="C1052" s="0">
        <v>-50640.527344</v>
      </c>
      <c r="D1052" s="0">
        <v>20426.804687</v>
      </c>
      <c r="E1052" s="0">
        <v>-0.436836</v>
      </c>
      <c r="F1052" s="0">
        <v>9.951291</v>
      </c>
      <c r="G1052" s="0">
        <v>-0.191345</v>
      </c>
      <c r="H1052" s="0">
        <v>0.014808</v>
      </c>
      <c r="I1052" s="0">
        <v>0.005867</v>
      </c>
      <c r="J1052" s="0">
        <v>-0.012094</v>
      </c>
      <c r="K1052" s="0">
        <v>1014.769958</v>
      </c>
      <c r="L1052" s="0">
        <v>43.295429</v>
      </c>
      <c r="W1052" s="0">
        <f t="shared" si="16"/>
        <v>54702.611514140983</v>
      </c>
    </row>
    <row r="1053">
      <c r="A1053" s="0">
        <v>350.595</v>
      </c>
      <c r="B1053" s="0">
        <v>3250.457764</v>
      </c>
      <c r="C1053" s="0">
        <v>-50639.417969</v>
      </c>
      <c r="D1053" s="0">
        <v>20455.3125</v>
      </c>
      <c r="E1053" s="0">
        <v>-0.437867</v>
      </c>
      <c r="F1053" s="0">
        <v>9.947661</v>
      </c>
      <c r="G1053" s="0">
        <v>-0.194109</v>
      </c>
      <c r="H1053" s="0">
        <v>0.042382</v>
      </c>
      <c r="I1053" s="0">
        <v>0.00923</v>
      </c>
      <c r="J1053" s="0">
        <v>-0.020159</v>
      </c>
      <c r="K1053" s="0">
        <v>1014.769958</v>
      </c>
      <c r="L1053" s="0">
        <v>43.295429</v>
      </c>
      <c r="W1053" s="0">
        <f t="shared" si="16"/>
        <v>54711.387639021596</v>
      </c>
    </row>
    <row r="1054">
      <c r="A1054" s="0">
        <v>350.60625</v>
      </c>
      <c r="B1054" s="0">
        <v>3340.024658</v>
      </c>
      <c r="C1054" s="0">
        <v>-50648.117187</v>
      </c>
      <c r="D1054" s="0">
        <v>20532.685547</v>
      </c>
      <c r="E1054" s="0">
        <v>-0.429731</v>
      </c>
      <c r="F1054" s="0">
        <v>9.954333</v>
      </c>
      <c r="G1054" s="0">
        <v>-0.195998</v>
      </c>
      <c r="H1054" s="0">
        <v>0.06374</v>
      </c>
      <c r="I1054" s="0">
        <v>0.011886</v>
      </c>
      <c r="J1054" s="0">
        <v>-0.025856</v>
      </c>
      <c r="K1054" s="0">
        <v>1014.809998</v>
      </c>
      <c r="L1054" s="0">
        <v>43.297966</v>
      </c>
      <c r="W1054" s="0">
        <f t="shared" si="16"/>
        <v>54753.800918987494</v>
      </c>
    </row>
    <row r="1055">
      <c r="A1055" s="0">
        <v>350.6175</v>
      </c>
      <c r="B1055" s="0">
        <v>3353.173584</v>
      </c>
      <c r="C1055" s="0">
        <v>-50656.265625</v>
      </c>
      <c r="D1055" s="0">
        <v>20524.230469</v>
      </c>
      <c r="E1055" s="0">
        <v>-0.422669</v>
      </c>
      <c r="F1055" s="0">
        <v>9.958486</v>
      </c>
      <c r="G1055" s="0">
        <v>-0.196829</v>
      </c>
      <c r="H1055" s="0">
        <v>0.068006</v>
      </c>
      <c r="I1055" s="0">
        <v>0.012746</v>
      </c>
      <c r="J1055" s="0">
        <v>-0.024897</v>
      </c>
      <c r="K1055" s="0">
        <v>1014.809998</v>
      </c>
      <c r="L1055" s="0">
        <v>43.297966</v>
      </c>
      <c r="W1055" s="0">
        <f t="shared" si="16"/>
        <v>54758.972383524691</v>
      </c>
    </row>
    <row r="1056">
      <c r="A1056" s="0">
        <v>350.62875</v>
      </c>
      <c r="B1056" s="0">
        <v>3304.262939</v>
      </c>
      <c r="C1056" s="0">
        <v>-50668.125</v>
      </c>
      <c r="D1056" s="0">
        <v>20519.441406</v>
      </c>
      <c r="E1056" s="0">
        <v>-0.432861</v>
      </c>
      <c r="F1056" s="0">
        <v>9.95258</v>
      </c>
      <c r="G1056" s="0">
        <v>-0.198925</v>
      </c>
      <c r="H1056" s="0">
        <v>0.062107</v>
      </c>
      <c r="I1056" s="0">
        <v>0.012307</v>
      </c>
      <c r="J1056" s="0">
        <v>-0.020688</v>
      </c>
      <c r="K1056" s="0">
        <v>1014.809998</v>
      </c>
      <c r="L1056" s="0">
        <v>43.297966</v>
      </c>
      <c r="W1056" s="0">
        <f t="shared" si="16"/>
        <v>54765.176163324271</v>
      </c>
    </row>
    <row r="1057">
      <c r="A1057" s="0">
        <v>350.64</v>
      </c>
      <c r="B1057" s="0">
        <v>3371.760498</v>
      </c>
      <c r="C1057" s="0">
        <v>-50665.9375</v>
      </c>
      <c r="D1057" s="0">
        <v>20453.589844</v>
      </c>
      <c r="E1057" s="0">
        <v>-0.43866</v>
      </c>
      <c r="F1057" s="0">
        <v>9.957512</v>
      </c>
      <c r="G1057" s="0">
        <v>-0.198126</v>
      </c>
      <c r="H1057" s="0">
        <v>0.037431</v>
      </c>
      <c r="I1057" s="0">
        <v>0.00888</v>
      </c>
      <c r="J1057" s="0">
        <v>-0.01343</v>
      </c>
      <c r="K1057" s="0">
        <v>1014.809998</v>
      </c>
      <c r="L1057" s="0">
        <v>43.297966</v>
      </c>
      <c r="W1057" s="0">
        <f t="shared" si="16"/>
        <v>54742.62808010188</v>
      </c>
    </row>
    <row r="1058">
      <c r="A1058" s="0">
        <v>350.65125</v>
      </c>
      <c r="B1058" s="0">
        <v>3250.939209</v>
      </c>
      <c r="C1058" s="0">
        <v>-50651.054687</v>
      </c>
      <c r="D1058" s="0">
        <v>20420.644531</v>
      </c>
      <c r="E1058" s="0">
        <v>-0.449078</v>
      </c>
      <c r="F1058" s="0">
        <v>9.94827</v>
      </c>
      <c r="G1058" s="0">
        <v>-0.194584</v>
      </c>
      <c r="H1058" s="0">
        <v>0.005057</v>
      </c>
      <c r="I1058" s="0">
        <v>0.005534</v>
      </c>
      <c r="J1058" s="0">
        <v>-0.007621</v>
      </c>
      <c r="K1058" s="0">
        <v>1014.809998</v>
      </c>
      <c r="L1058" s="0">
        <v>43.297966</v>
      </c>
      <c r="W1058" s="0">
        <f t="shared" si="16"/>
        <v>54709.237517146394</v>
      </c>
    </row>
    <row r="1059">
      <c r="A1059" s="0">
        <v>350.6625</v>
      </c>
      <c r="B1059" s="0">
        <v>3212.17749</v>
      </c>
      <c r="C1059" s="0">
        <v>-50647.757812</v>
      </c>
      <c r="D1059" s="0">
        <v>20465.126953</v>
      </c>
      <c r="E1059" s="0">
        <v>-0.437677</v>
      </c>
      <c r="F1059" s="0">
        <v>9.963236</v>
      </c>
      <c r="G1059" s="0">
        <v>-0.192905</v>
      </c>
      <c r="H1059" s="0">
        <v>-0.022541</v>
      </c>
      <c r="I1059" s="0">
        <v>0.001826</v>
      </c>
      <c r="J1059" s="0">
        <v>-0.002312</v>
      </c>
      <c r="K1059" s="0">
        <v>1014.809998</v>
      </c>
      <c r="L1059" s="0">
        <v>43.297966</v>
      </c>
      <c r="W1059" s="0">
        <f t="shared" si="16"/>
        <v>54720.516050314043</v>
      </c>
    </row>
    <row r="1060">
      <c r="A1060" s="0">
        <v>350.67375</v>
      </c>
      <c r="B1060" s="0">
        <v>3207.624023</v>
      </c>
      <c r="C1060" s="0">
        <v>-50650.597656</v>
      </c>
      <c r="D1060" s="0">
        <v>20482.875</v>
      </c>
      <c r="E1060" s="0">
        <v>-0.430375</v>
      </c>
      <c r="F1060" s="0">
        <v>9.960713</v>
      </c>
      <c r="G1060" s="0">
        <v>-0.192597</v>
      </c>
      <c r="H1060" s="0">
        <v>-0.034531</v>
      </c>
      <c r="I1060" s="0">
        <v>-0.001294</v>
      </c>
      <c r="J1060" s="0">
        <v>0.002139</v>
      </c>
      <c r="K1060" s="0">
        <v>1014.809998</v>
      </c>
      <c r="L1060" s="0">
        <v>43.297966</v>
      </c>
      <c r="W1060" s="0">
        <f t="shared" si="16"/>
        <v>54729.51729230347</v>
      </c>
    </row>
    <row r="1061">
      <c r="A1061" s="0">
        <v>350.685</v>
      </c>
      <c r="B1061" s="0">
        <v>3367.413818</v>
      </c>
      <c r="C1061" s="0">
        <v>-50646.082031</v>
      </c>
      <c r="D1061" s="0">
        <v>20469.958984</v>
      </c>
      <c r="E1061" s="0">
        <v>-0.43232</v>
      </c>
      <c r="F1061" s="0">
        <v>9.968805</v>
      </c>
      <c r="G1061" s="0">
        <v>-0.18682</v>
      </c>
      <c r="H1061" s="0">
        <v>-0.037586</v>
      </c>
      <c r="I1061" s="0">
        <v>-0.001076</v>
      </c>
      <c r="J1061" s="0">
        <v>0.002214</v>
      </c>
      <c r="K1061" s="0">
        <v>1014.809998</v>
      </c>
      <c r="L1061" s="0">
        <v>43.297966</v>
      </c>
      <c r="W1061" s="0">
        <f t="shared" si="16"/>
        <v>54730.10434595462</v>
      </c>
    </row>
    <row r="1062">
      <c r="A1062" s="0">
        <v>350.69625</v>
      </c>
      <c r="B1062" s="0">
        <v>3319.09375</v>
      </c>
      <c r="C1062" s="0">
        <v>-50651.71875</v>
      </c>
      <c r="D1062" s="0">
        <v>20554.648437</v>
      </c>
      <c r="E1062" s="0">
        <v>-0.436413</v>
      </c>
      <c r="F1062" s="0">
        <v>9.962005</v>
      </c>
      <c r="G1062" s="0">
        <v>-0.201164</v>
      </c>
      <c r="H1062" s="0">
        <v>-0.016886</v>
      </c>
      <c r="I1062" s="0">
        <v>0.001752</v>
      </c>
      <c r="J1062" s="0">
        <v>-0.00541</v>
      </c>
      <c r="K1062" s="0">
        <v>1014.809998</v>
      </c>
      <c r="L1062" s="0">
        <v>43.297966</v>
      </c>
      <c r="W1062" s="0">
        <f t="shared" si="16"/>
        <v>54764.099262373129</v>
      </c>
    </row>
    <row r="1063">
      <c r="A1063" s="0">
        <v>350.7075</v>
      </c>
      <c r="B1063" s="0">
        <v>3233.125488</v>
      </c>
      <c r="C1063" s="0">
        <v>-50645.992187</v>
      </c>
      <c r="D1063" s="0">
        <v>20449.734375</v>
      </c>
      <c r="E1063" s="0">
        <v>-0.42897</v>
      </c>
      <c r="F1063" s="0">
        <v>9.956972</v>
      </c>
      <c r="G1063" s="0">
        <v>-0.189559</v>
      </c>
      <c r="H1063" s="0">
        <v>0.014206</v>
      </c>
      <c r="I1063" s="0">
        <v>0.005669</v>
      </c>
      <c r="J1063" s="0">
        <v>-0.014037</v>
      </c>
      <c r="K1063" s="0">
        <v>1014.820007</v>
      </c>
      <c r="L1063" s="0">
        <v>43.297966</v>
      </c>
      <c r="W1063" s="0">
        <f t="shared" si="16"/>
        <v>54714.3606472275</v>
      </c>
    </row>
    <row r="1064">
      <c r="A1064" s="0">
        <v>350.71875</v>
      </c>
      <c r="B1064" s="0">
        <v>3391.293701</v>
      </c>
      <c r="C1064" s="0">
        <v>-50655.324219</v>
      </c>
      <c r="D1064" s="0">
        <v>20496.492187</v>
      </c>
      <c r="E1064" s="0">
        <v>-0.422196</v>
      </c>
      <c r="F1064" s="0">
        <v>9.951546</v>
      </c>
      <c r="G1064" s="0">
        <v>-0.195377</v>
      </c>
      <c r="H1064" s="0">
        <v>0.048932</v>
      </c>
      <c r="I1064" s="0">
        <v>0.010176</v>
      </c>
      <c r="J1064" s="0">
        <v>-0.023488</v>
      </c>
      <c r="K1064" s="0">
        <v>1014.820007</v>
      </c>
      <c r="L1064" s="0">
        <v>43.297966</v>
      </c>
      <c r="W1064" s="0">
        <f t="shared" si="16"/>
        <v>54750.05878234472</v>
      </c>
    </row>
    <row r="1065">
      <c r="A1065" s="0">
        <v>350.73</v>
      </c>
      <c r="B1065" s="0">
        <v>3290.843506</v>
      </c>
      <c r="C1065" s="0">
        <v>-50649.699219</v>
      </c>
      <c r="D1065" s="0">
        <v>20535.382812</v>
      </c>
      <c r="E1065" s="0">
        <v>-0.436443</v>
      </c>
      <c r="F1065" s="0">
        <v>9.950431</v>
      </c>
      <c r="G1065" s="0">
        <v>-0.205675</v>
      </c>
      <c r="H1065" s="0">
        <v>0.072847</v>
      </c>
      <c r="I1065" s="0">
        <v>0.013591</v>
      </c>
      <c r="J1065" s="0">
        <v>-0.026944</v>
      </c>
      <c r="K1065" s="0">
        <v>1014.820007</v>
      </c>
      <c r="L1065" s="0">
        <v>43.297966</v>
      </c>
      <c r="W1065" s="0">
        <f t="shared" si="16"/>
        <v>54753.297884159787</v>
      </c>
    </row>
    <row r="1066">
      <c r="A1066" s="0">
        <v>350.74125</v>
      </c>
      <c r="B1066" s="0">
        <v>3213.436279</v>
      </c>
      <c r="C1066" s="0">
        <v>-50639.929687</v>
      </c>
      <c r="D1066" s="0">
        <v>20539.748047</v>
      </c>
      <c r="E1066" s="0">
        <v>-0.433758</v>
      </c>
      <c r="F1066" s="0">
        <v>9.951948</v>
      </c>
      <c r="G1066" s="0">
        <v>-0.201363</v>
      </c>
      <c r="H1066" s="0">
        <v>0.072997</v>
      </c>
      <c r="I1066" s="0">
        <v>0.012961</v>
      </c>
      <c r="J1066" s="0">
        <v>-0.025439</v>
      </c>
      <c r="K1066" s="0">
        <v>1014.820007</v>
      </c>
      <c r="L1066" s="0">
        <v>43.297966</v>
      </c>
      <c r="W1066" s="0">
        <f t="shared" si="16"/>
        <v>54741.29977683886</v>
      </c>
    </row>
    <row r="1067">
      <c r="A1067" s="0">
        <v>350.7525</v>
      </c>
      <c r="B1067" s="0">
        <v>3269.089355</v>
      </c>
      <c r="C1067" s="0">
        <v>-50643.878906</v>
      </c>
      <c r="D1067" s="0">
        <v>20608.167969</v>
      </c>
      <c r="E1067" s="0">
        <v>-0.438896</v>
      </c>
      <c r="F1067" s="0">
        <v>9.952952</v>
      </c>
      <c r="G1067" s="0">
        <v>-0.194227</v>
      </c>
      <c r="H1067" s="0">
        <v>0.056729</v>
      </c>
      <c r="I1067" s="0">
        <v>0.0115</v>
      </c>
      <c r="J1067" s="0">
        <v>-0.017738</v>
      </c>
      <c r="K1067" s="0">
        <v>1014.820007</v>
      </c>
      <c r="L1067" s="0">
        <v>43.297966</v>
      </c>
      <c r="W1067" s="0">
        <f t="shared" si="16"/>
        <v>54773.953690555179</v>
      </c>
    </row>
    <row r="1068">
      <c r="A1068" s="0">
        <v>350.76375</v>
      </c>
      <c r="B1068" s="0">
        <v>3139.009277</v>
      </c>
      <c r="C1068" s="0">
        <v>-50665.914062</v>
      </c>
      <c r="D1068" s="0">
        <v>20520.900391</v>
      </c>
      <c r="E1068" s="0">
        <v>-0.436626</v>
      </c>
      <c r="F1068" s="0">
        <v>9.956539</v>
      </c>
      <c r="G1068" s="0">
        <v>-0.190764</v>
      </c>
      <c r="H1068" s="0">
        <v>0.028546</v>
      </c>
      <c r="I1068" s="0">
        <v>0.008899</v>
      </c>
      <c r="J1068" s="0">
        <v>-0.011441</v>
      </c>
      <c r="K1068" s="0">
        <v>1014.820007</v>
      </c>
      <c r="L1068" s="0">
        <v>43.297966</v>
      </c>
      <c r="W1068" s="0">
        <f t="shared" si="16"/>
        <v>54753.954924155078</v>
      </c>
    </row>
    <row r="1069">
      <c r="A1069" s="0">
        <v>350.775</v>
      </c>
      <c r="B1069" s="0">
        <v>3267.911133</v>
      </c>
      <c r="C1069" s="0">
        <v>-50675.203125</v>
      </c>
      <c r="D1069" s="0">
        <v>20587.742187</v>
      </c>
      <c r="E1069" s="0">
        <v>-0.424348</v>
      </c>
      <c r="F1069" s="0">
        <v>9.959559</v>
      </c>
      <c r="G1069" s="0">
        <v>-0.186531</v>
      </c>
      <c r="H1069" s="0">
        <v>-0.002339</v>
      </c>
      <c r="I1069" s="0">
        <v>0.004458</v>
      </c>
      <c r="J1069" s="0">
        <v>-0.005504</v>
      </c>
      <c r="K1069" s="0">
        <v>1014.820007</v>
      </c>
      <c r="L1069" s="0">
        <v>43.297966</v>
      </c>
      <c r="W1069" s="0">
        <f t="shared" si="16"/>
        <v>54795.169342667192</v>
      </c>
    </row>
    <row r="1070">
      <c r="A1070" s="0">
        <v>350.78625</v>
      </c>
      <c r="B1070" s="0">
        <v>3172.806885</v>
      </c>
      <c r="C1070" s="0">
        <v>-50656.355469</v>
      </c>
      <c r="D1070" s="0">
        <v>20526.521484</v>
      </c>
      <c r="E1070" s="0">
        <v>-0.424051</v>
      </c>
      <c r="F1070" s="0">
        <v>9.955615</v>
      </c>
      <c r="G1070" s="0">
        <v>-0.183392</v>
      </c>
      <c r="H1070" s="0">
        <v>-0.02563</v>
      </c>
      <c r="I1070" s="0">
        <v>0.001335</v>
      </c>
      <c r="J1070" s="0">
        <v>0.000901</v>
      </c>
      <c r="K1070" s="0">
        <v>1014.820007</v>
      </c>
      <c r="L1070" s="0">
        <v>43.297966</v>
      </c>
      <c r="W1070" s="0">
        <f t="shared" si="16"/>
        <v>54749.165629845935</v>
      </c>
    </row>
    <row r="1071">
      <c r="A1071" s="0">
        <v>350.7975</v>
      </c>
      <c r="B1071" s="0">
        <v>3287.326172</v>
      </c>
      <c r="C1071" s="0">
        <v>-50669.707031</v>
      </c>
      <c r="D1071" s="0">
        <v>20461.927734</v>
      </c>
      <c r="E1071" s="0">
        <v>-0.434624</v>
      </c>
      <c r="F1071" s="0">
        <v>9.94997</v>
      </c>
      <c r="G1071" s="0">
        <v>-0.191637</v>
      </c>
      <c r="H1071" s="0">
        <v>-0.040856</v>
      </c>
      <c r="I1071" s="0">
        <v>-0.000609</v>
      </c>
      <c r="J1071" s="0">
        <v>0.004081</v>
      </c>
      <c r="K1071" s="0">
        <v>1014.820007</v>
      </c>
      <c r="L1071" s="0">
        <v>43.297966</v>
      </c>
      <c r="W1071" s="0">
        <f t="shared" si="16"/>
        <v>54744.097495163129</v>
      </c>
    </row>
    <row r="1072">
      <c r="A1072" s="0">
        <v>350.80875</v>
      </c>
      <c r="B1072" s="0">
        <v>3336.9375</v>
      </c>
      <c r="C1072" s="0">
        <v>-50649.859375</v>
      </c>
      <c r="D1072" s="0">
        <v>20504.025391</v>
      </c>
      <c r="E1072" s="0">
        <v>-0.431296</v>
      </c>
      <c r="F1072" s="0">
        <v>9.957043</v>
      </c>
      <c r="G1072" s="0">
        <v>-0.198866</v>
      </c>
      <c r="H1072" s="0">
        <v>-0.028945</v>
      </c>
      <c r="I1072" s="0">
        <v>-0.00026</v>
      </c>
      <c r="J1072" s="0">
        <v>0.000524</v>
      </c>
      <c r="K1072" s="0">
        <v>1014.799988</v>
      </c>
      <c r="L1072" s="0">
        <v>43.295429</v>
      </c>
      <c r="W1072" s="0">
        <f t="shared" si="16"/>
        <v>54744.483409937791</v>
      </c>
    </row>
    <row r="1073">
      <c r="A1073" s="0">
        <v>350.82</v>
      </c>
      <c r="B1073" s="0">
        <v>3252.729492</v>
      </c>
      <c r="C1073" s="0">
        <v>-50644.402344</v>
      </c>
      <c r="D1073" s="0">
        <v>20423.035156</v>
      </c>
      <c r="E1073" s="0">
        <v>-0.443069</v>
      </c>
      <c r="F1073" s="0">
        <v>9.966097</v>
      </c>
      <c r="G1073" s="0">
        <v>-0.184397</v>
      </c>
      <c r="H1073" s="0">
        <v>-0.006124</v>
      </c>
      <c r="I1073" s="0">
        <v>0.003319</v>
      </c>
      <c r="J1073" s="0">
        <v>-0.005766</v>
      </c>
      <c r="K1073" s="0">
        <v>1014.799988</v>
      </c>
      <c r="L1073" s="0">
        <v>43.295429</v>
      </c>
      <c r="W1073" s="0">
        <f t="shared" si="16"/>
        <v>54704.07757116732</v>
      </c>
    </row>
    <row r="1074">
      <c r="A1074" s="0">
        <v>350.83125</v>
      </c>
      <c r="B1074" s="0">
        <v>3268.50293</v>
      </c>
      <c r="C1074" s="0">
        <v>-50648.753906</v>
      </c>
      <c r="D1074" s="0">
        <v>20487.341797</v>
      </c>
      <c r="E1074" s="0">
        <v>-0.434163</v>
      </c>
      <c r="F1074" s="0">
        <v>9.952792</v>
      </c>
      <c r="G1074" s="0">
        <v>-0.192917</v>
      </c>
      <c r="H1074" s="0">
        <v>0.024047</v>
      </c>
      <c r="I1074" s="0">
        <v>0.007291</v>
      </c>
      <c r="J1074" s="0">
        <v>-0.016251</v>
      </c>
      <c r="K1074" s="0">
        <v>1014.799988</v>
      </c>
      <c r="L1074" s="0">
        <v>43.295429</v>
      </c>
      <c r="W1074" s="0">
        <f t="shared" si="16"/>
        <v>54733.084670435594</v>
      </c>
    </row>
    <row r="1075">
      <c r="A1075" s="0">
        <v>350.8425</v>
      </c>
      <c r="B1075" s="0">
        <v>3258.003662</v>
      </c>
      <c r="C1075" s="0">
        <v>-50671.339844</v>
      </c>
      <c r="D1075" s="0">
        <v>20402.646484</v>
      </c>
      <c r="E1075" s="0">
        <v>-0.435372</v>
      </c>
      <c r="F1075" s="0">
        <v>9.955112</v>
      </c>
      <c r="G1075" s="0">
        <v>-0.195357</v>
      </c>
      <c r="H1075" s="0">
        <v>0.055993</v>
      </c>
      <c r="I1075" s="0">
        <v>0.011196</v>
      </c>
      <c r="J1075" s="0">
        <v>-0.023942</v>
      </c>
      <c r="K1075" s="0">
        <v>1014.799988</v>
      </c>
      <c r="L1075" s="0">
        <v>43.295429</v>
      </c>
      <c r="W1075" s="0">
        <f t="shared" si="16"/>
        <v>54721.725603263141</v>
      </c>
    </row>
    <row r="1076">
      <c r="A1076" s="0">
        <v>350.85375</v>
      </c>
      <c r="B1076" s="0">
        <v>3418.590332</v>
      </c>
      <c r="C1076" s="0">
        <v>-50649.238281</v>
      </c>
      <c r="D1076" s="0">
        <v>20348.044922</v>
      </c>
      <c r="E1076" s="0">
        <v>-0.432595</v>
      </c>
      <c r="F1076" s="0">
        <v>9.94282</v>
      </c>
      <c r="G1076" s="0">
        <v>-0.202196</v>
      </c>
      <c r="H1076" s="0">
        <v>0.069601</v>
      </c>
      <c r="I1076" s="0">
        <v>0.012761</v>
      </c>
      <c r="J1076" s="0">
        <v>-0.026345</v>
      </c>
      <c r="K1076" s="0">
        <v>1014.799988</v>
      </c>
      <c r="L1076" s="0">
        <v>43.295429</v>
      </c>
      <c r="W1076" s="0">
        <f t="shared" si="16"/>
        <v>54690.721612091475</v>
      </c>
    </row>
    <row r="1077">
      <c r="A1077" s="0">
        <v>350.865</v>
      </c>
      <c r="B1077" s="0">
        <v>3339.207275</v>
      </c>
      <c r="C1077" s="0">
        <v>-50654.054687</v>
      </c>
      <c r="D1077" s="0">
        <v>20518.226562</v>
      </c>
      <c r="E1077" s="0">
        <v>-0.425799</v>
      </c>
      <c r="F1077" s="0">
        <v>9.9468</v>
      </c>
      <c r="G1077" s="0">
        <v>-0.187297</v>
      </c>
      <c r="H1077" s="0">
        <v>0.066804</v>
      </c>
      <c r="I1077" s="0">
        <v>0.013571</v>
      </c>
      <c r="J1077" s="0">
        <v>-0.021246</v>
      </c>
      <c r="K1077" s="0">
        <v>1014.799988</v>
      </c>
      <c r="L1077" s="0">
        <v>43.295429</v>
      </c>
      <c r="W1077" s="0">
        <f t="shared" si="16"/>
        <v>54753.823452874611</v>
      </c>
    </row>
    <row r="1078">
      <c r="A1078" s="0">
        <v>350.87625</v>
      </c>
      <c r="B1078" s="0">
        <v>3303.776367</v>
      </c>
      <c r="C1078" s="0">
        <v>-50674.558594</v>
      </c>
      <c r="D1078" s="0">
        <v>20492.869141</v>
      </c>
      <c r="E1078" s="0">
        <v>-0.432157</v>
      </c>
      <c r="F1078" s="0">
        <v>9.954948</v>
      </c>
      <c r="G1078" s="0">
        <v>-0.192908</v>
      </c>
      <c r="H1078" s="0">
        <v>0.047661</v>
      </c>
      <c r="I1078" s="0">
        <v>0.010536</v>
      </c>
      <c r="J1078" s="0">
        <v>-0.017179</v>
      </c>
      <c r="K1078" s="0">
        <v>1014.799988</v>
      </c>
      <c r="L1078" s="0">
        <v>43.295429</v>
      </c>
      <c r="W1078" s="0">
        <f t="shared" si="16"/>
        <v>54761.149664794633</v>
      </c>
    </row>
    <row r="1079">
      <c r="A1079" s="0">
        <v>350.8875</v>
      </c>
      <c r="B1079" s="0">
        <v>3329.158936</v>
      </c>
      <c r="C1079" s="0">
        <v>-50677.320312</v>
      </c>
      <c r="D1079" s="0">
        <v>20542.724609</v>
      </c>
      <c r="E1079" s="0">
        <v>-0.425517</v>
      </c>
      <c r="F1079" s="0">
        <v>9.945327</v>
      </c>
      <c r="G1079" s="0">
        <v>-0.192924</v>
      </c>
      <c r="H1079" s="0">
        <v>0.012876</v>
      </c>
      <c r="I1079" s="0">
        <v>0.006141</v>
      </c>
      <c r="J1079" s="0">
        <v>-0.009179</v>
      </c>
      <c r="K1079" s="0">
        <v>1014.799988</v>
      </c>
      <c r="L1079" s="0">
        <v>43.295429</v>
      </c>
      <c r="W1079" s="0">
        <f t="shared" si="16"/>
        <v>54783.917599852342</v>
      </c>
    </row>
    <row r="1080">
      <c r="A1080" s="0">
        <v>350.89875</v>
      </c>
      <c r="B1080" s="0">
        <v>3173.249512</v>
      </c>
      <c r="C1080" s="0">
        <v>-50662.007812</v>
      </c>
      <c r="D1080" s="0">
        <v>20588.070312</v>
      </c>
      <c r="E1080" s="0">
        <v>-0.426804</v>
      </c>
      <c r="F1080" s="0">
        <v>9.94308</v>
      </c>
      <c r="G1080" s="0">
        <v>-0.198777</v>
      </c>
      <c r="H1080" s="0">
        <v>-0.012221</v>
      </c>
      <c r="I1080" s="0">
        <v>0.003458</v>
      </c>
      <c r="J1080" s="0">
        <v>-0.004209</v>
      </c>
      <c r="K1080" s="0">
        <v>1014.799988</v>
      </c>
      <c r="L1080" s="0">
        <v>43.295429</v>
      </c>
      <c r="W1080" s="0">
        <f t="shared" si="16"/>
        <v>54777.52447108589</v>
      </c>
    </row>
    <row r="1081">
      <c r="A1081" s="0">
        <v>350.91</v>
      </c>
      <c r="B1081" s="0">
        <v>3245.634277</v>
      </c>
      <c r="C1081" s="0">
        <v>-50688.003906</v>
      </c>
      <c r="D1081" s="0">
        <v>20521.384766</v>
      </c>
      <c r="E1081" s="0">
        <v>-0.440177</v>
      </c>
      <c r="F1081" s="0">
        <v>9.960462</v>
      </c>
      <c r="G1081" s="0">
        <v>-0.19309</v>
      </c>
      <c r="H1081" s="0">
        <v>-0.031671</v>
      </c>
      <c r="I1081" s="0">
        <v>0.00019</v>
      </c>
      <c r="J1081" s="0">
        <v>0.001538</v>
      </c>
      <c r="K1081" s="0">
        <v>1014.789978</v>
      </c>
      <c r="L1081" s="0">
        <v>43.295429</v>
      </c>
      <c r="W1081" s="0">
        <f t="shared" si="16"/>
        <v>54780.79147428344</v>
      </c>
    </row>
    <row r="1082">
      <c r="A1082" s="0">
        <v>350.92125</v>
      </c>
      <c r="B1082" s="0">
        <v>3351.151855</v>
      </c>
      <c r="C1082" s="0">
        <v>-50679.652344</v>
      </c>
      <c r="D1082" s="0">
        <v>20397.919922</v>
      </c>
      <c r="E1082" s="0">
        <v>-0.427203</v>
      </c>
      <c r="F1082" s="0">
        <v>9.946711</v>
      </c>
      <c r="G1082" s="0">
        <v>-0.20788</v>
      </c>
      <c r="H1082" s="0">
        <v>-0.035545</v>
      </c>
      <c r="I1082" s="0">
        <v>-0.000118</v>
      </c>
      <c r="J1082" s="0">
        <v>0.002952</v>
      </c>
      <c r="K1082" s="0">
        <v>1014.789978</v>
      </c>
      <c r="L1082" s="0">
        <v>43.295429</v>
      </c>
      <c r="W1082" s="0">
        <f t="shared" si="16"/>
        <v>54733.285280606891</v>
      </c>
    </row>
    <row r="1083">
      <c r="A1083" s="0">
        <v>350.9325</v>
      </c>
      <c r="B1083" s="0">
        <v>3266.39209</v>
      </c>
      <c r="C1083" s="0">
        <v>-50651.027344</v>
      </c>
      <c r="D1083" s="0">
        <v>20310.541016</v>
      </c>
      <c r="E1083" s="0">
        <v>-0.434319</v>
      </c>
      <c r="F1083" s="0">
        <v>9.956594</v>
      </c>
      <c r="G1083" s="0">
        <v>-0.206609</v>
      </c>
      <c r="H1083" s="0">
        <v>-0.02017</v>
      </c>
      <c r="I1083" s="0">
        <v>0.001505</v>
      </c>
      <c r="J1083" s="0">
        <v>-0.002659</v>
      </c>
      <c r="K1083" s="0">
        <v>1014.789978</v>
      </c>
      <c r="L1083" s="0">
        <v>43.295429</v>
      </c>
      <c r="W1083" s="0">
        <f t="shared" si="16"/>
        <v>54669.131734927607</v>
      </c>
    </row>
    <row r="1084">
      <c r="A1084" s="0">
        <v>350.94375</v>
      </c>
      <c r="B1084" s="0">
        <v>3347.15918</v>
      </c>
      <c r="C1084" s="0">
        <v>-50660.5</v>
      </c>
      <c r="D1084" s="0">
        <v>20394.677734</v>
      </c>
      <c r="E1084" s="0">
        <v>-0.438929</v>
      </c>
      <c r="F1084" s="0">
        <v>9.957411</v>
      </c>
      <c r="G1084" s="0">
        <v>-0.198298</v>
      </c>
      <c r="H1084" s="0">
        <v>0.000942</v>
      </c>
      <c r="I1084" s="0">
        <v>0.00348</v>
      </c>
      <c r="J1084" s="0">
        <v>-0.009012</v>
      </c>
      <c r="K1084" s="0">
        <v>1014.789978</v>
      </c>
      <c r="L1084" s="0">
        <v>43.295429</v>
      </c>
      <c r="W1084" s="0">
        <f t="shared" si="16"/>
        <v>54714.098865831409</v>
      </c>
    </row>
    <row r="1085">
      <c r="A1085" s="0">
        <v>350.955</v>
      </c>
      <c r="B1085" s="0">
        <v>3350.078613</v>
      </c>
      <c r="C1085" s="0">
        <v>-50647.179687</v>
      </c>
      <c r="D1085" s="0">
        <v>20515.447266</v>
      </c>
      <c r="E1085" s="0">
        <v>-0.436628</v>
      </c>
      <c r="F1085" s="0">
        <v>9.958368</v>
      </c>
      <c r="G1085" s="0">
        <v>-0.19267</v>
      </c>
      <c r="H1085" s="0">
        <v>0.038885</v>
      </c>
      <c r="I1085" s="0">
        <v>0.008894</v>
      </c>
      <c r="J1085" s="0">
        <v>-0.020234</v>
      </c>
      <c r="K1085" s="0">
        <v>1014.789978</v>
      </c>
      <c r="L1085" s="0">
        <v>43.295429</v>
      </c>
      <c r="W1085" s="0">
        <f t="shared" si="16"/>
        <v>54747.085890342809</v>
      </c>
    </row>
    <row r="1086">
      <c r="A1086" s="0">
        <v>350.96625</v>
      </c>
      <c r="B1086" s="0">
        <v>3454.688721</v>
      </c>
      <c r="C1086" s="0">
        <v>-50652.402344</v>
      </c>
      <c r="D1086" s="0">
        <v>20546.833984</v>
      </c>
      <c r="E1086" s="0">
        <v>-0.429548</v>
      </c>
      <c r="F1086" s="0">
        <v>9.951347</v>
      </c>
      <c r="G1086" s="0">
        <v>-0.193662</v>
      </c>
      <c r="H1086" s="0">
        <v>0.063053</v>
      </c>
      <c r="I1086" s="0">
        <v>0.012123</v>
      </c>
      <c r="J1086" s="0">
        <v>-0.02668</v>
      </c>
      <c r="K1086" s="0">
        <v>1014.789978</v>
      </c>
      <c r="L1086" s="0">
        <v>43.295429</v>
      </c>
      <c r="W1086" s="0">
        <f t="shared" si="16"/>
        <v>54770.184627619419</v>
      </c>
    </row>
    <row r="1087">
      <c r="A1087" s="0">
        <v>350.9775</v>
      </c>
      <c r="B1087" s="0">
        <v>3332.964844</v>
      </c>
      <c r="C1087" s="0">
        <v>-50649.976562</v>
      </c>
      <c r="D1087" s="0">
        <v>20420.53125</v>
      </c>
      <c r="E1087" s="0">
        <v>-0.417849</v>
      </c>
      <c r="F1087" s="0">
        <v>9.955981</v>
      </c>
      <c r="G1087" s="0">
        <v>-0.197253</v>
      </c>
      <c r="H1087" s="0">
        <v>0.073432</v>
      </c>
      <c r="I1087" s="0">
        <v>0.013008</v>
      </c>
      <c r="J1087" s="0">
        <v>-0.025716</v>
      </c>
      <c r="K1087" s="0">
        <v>1014.789978</v>
      </c>
      <c r="L1087" s="0">
        <v>43.295429</v>
      </c>
      <c r="W1087" s="0">
        <f t="shared" si="16"/>
        <v>54713.132581809972</v>
      </c>
    </row>
    <row r="1088">
      <c r="A1088" s="0">
        <v>350.98875</v>
      </c>
      <c r="B1088" s="0">
        <v>3232.661621</v>
      </c>
      <c r="C1088" s="0">
        <v>-50653.398437</v>
      </c>
      <c r="D1088" s="0">
        <v>20569.351562</v>
      </c>
      <c r="E1088" s="0">
        <v>-0.424192</v>
      </c>
      <c r="F1088" s="0">
        <v>9.965641</v>
      </c>
      <c r="G1088" s="0">
        <v>-0.205156</v>
      </c>
      <c r="H1088" s="0">
        <v>0.064582</v>
      </c>
      <c r="I1088" s="0">
        <v>0.012606</v>
      </c>
      <c r="J1088" s="0">
        <v>-0.021561</v>
      </c>
      <c r="K1088" s="0">
        <v>1014.789978</v>
      </c>
      <c r="L1088" s="0">
        <v>43.295429</v>
      </c>
      <c r="W1088" s="0">
        <f t="shared" si="16"/>
        <v>54766.003122872789</v>
      </c>
    </row>
    <row r="1089">
      <c r="A1089" s="0">
        <v>351</v>
      </c>
      <c r="B1089" s="0">
        <v>3233.650391</v>
      </c>
      <c r="C1089" s="0">
        <v>-50652.21875</v>
      </c>
      <c r="D1089" s="0">
        <v>20586.699219</v>
      </c>
      <c r="E1089" s="0">
        <v>-0.423747</v>
      </c>
      <c r="F1089" s="0">
        <v>9.963418</v>
      </c>
      <c r="G1089" s="0">
        <v>-0.203987</v>
      </c>
      <c r="H1089" s="0">
        <v>0.040612</v>
      </c>
      <c r="I1089" s="0">
        <v>0.009238</v>
      </c>
      <c r="J1089" s="0">
        <v>-0.01492</v>
      </c>
      <c r="K1089" s="0">
        <v>1014.779968</v>
      </c>
      <c r="L1089" s="0">
        <v>43.300312</v>
      </c>
      <c r="W1089" s="0">
        <f t="shared" si="16"/>
        <v>54771.48842128212</v>
      </c>
    </row>
    <row r="1090">
      <c r="A1090" s="0">
        <v>351.01125</v>
      </c>
      <c r="B1090" s="0">
        <v>3327.57959</v>
      </c>
      <c r="C1090" s="0">
        <v>-50679.144531</v>
      </c>
      <c r="D1090" s="0">
        <v>20526.242187</v>
      </c>
      <c r="E1090" s="0">
        <v>-0.421123</v>
      </c>
      <c r="F1090" s="0">
        <v>9.964271</v>
      </c>
      <c r="G1090" s="0">
        <v>-0.213067</v>
      </c>
      <c r="H1090" s="0">
        <v>0.010272</v>
      </c>
      <c r="I1090" s="0">
        <v>0.006615</v>
      </c>
      <c r="J1090" s="0">
        <v>-0.008017</v>
      </c>
      <c r="K1090" s="0">
        <v>1014.779968</v>
      </c>
      <c r="L1090" s="0">
        <v>43.300312</v>
      </c>
      <c r="W1090" s="0">
        <f ref="W1090:W1153" t="shared" si="17">SQRT((B1090)^2+(C1090)^2+(D1090)^2)</f>
        <v>54779.330907205775</v>
      </c>
    </row>
    <row r="1091">
      <c r="A1091" s="0">
        <v>351.0225</v>
      </c>
      <c r="B1091" s="0">
        <v>3298.119385</v>
      </c>
      <c r="C1091" s="0">
        <v>-50682.425781</v>
      </c>
      <c r="D1091" s="0">
        <v>20454.556641</v>
      </c>
      <c r="E1091" s="0">
        <v>-0.432555</v>
      </c>
      <c r="F1091" s="0">
        <v>9.943556</v>
      </c>
      <c r="G1091" s="0">
        <v>-0.190514</v>
      </c>
      <c r="H1091" s="0">
        <v>-0.021576</v>
      </c>
      <c r="I1091" s="0">
        <v>0.002031</v>
      </c>
      <c r="J1091" s="0">
        <v>-0.000285</v>
      </c>
      <c r="K1091" s="0">
        <v>1014.779968</v>
      </c>
      <c r="L1091" s="0">
        <v>43.300312</v>
      </c>
      <c r="W1091" s="0">
        <f t="shared" si="17"/>
        <v>54753.764819454773</v>
      </c>
    </row>
    <row r="1092">
      <c r="A1092" s="0">
        <v>351.03375</v>
      </c>
      <c r="B1092" s="0">
        <v>3390.591553</v>
      </c>
      <c r="C1092" s="0">
        <v>-50654.058594</v>
      </c>
      <c r="D1092" s="0">
        <v>20520.390625</v>
      </c>
      <c r="E1092" s="0">
        <v>-0.43235</v>
      </c>
      <c r="F1092" s="0">
        <v>9.947443</v>
      </c>
      <c r="G1092" s="0">
        <v>-0.202111</v>
      </c>
      <c r="H1092" s="0">
        <v>-0.034696</v>
      </c>
      <c r="I1092" s="0">
        <v>0.000823</v>
      </c>
      <c r="J1092" s="0">
        <v>0.003635</v>
      </c>
      <c r="K1092" s="0">
        <v>1014.779968</v>
      </c>
      <c r="L1092" s="0">
        <v>43.300312</v>
      </c>
      <c r="W1092" s="0">
        <f t="shared" si="17"/>
        <v>54757.795742033377</v>
      </c>
    </row>
    <row r="1093">
      <c r="A1093" s="0">
        <v>351.045</v>
      </c>
      <c r="B1093" s="0">
        <v>3364.012695</v>
      </c>
      <c r="C1093" s="0">
        <v>-50670.820312</v>
      </c>
      <c r="D1093" s="0">
        <v>20470.388672</v>
      </c>
      <c r="E1093" s="0">
        <v>-0.435993</v>
      </c>
      <c r="F1093" s="0">
        <v>9.947101</v>
      </c>
      <c r="G1093" s="0">
        <v>-0.210151</v>
      </c>
      <c r="H1093" s="0">
        <v>-0.039208</v>
      </c>
      <c r="I1093" s="0">
        <v>-0.000629</v>
      </c>
      <c r="J1093" s="0">
        <v>0.003355</v>
      </c>
      <c r="K1093" s="0">
        <v>1014.779968</v>
      </c>
      <c r="L1093" s="0">
        <v>43.300312</v>
      </c>
      <c r="W1093" s="0">
        <f t="shared" si="17"/>
        <v>54752.949006294257</v>
      </c>
    </row>
    <row r="1094">
      <c r="A1094" s="0">
        <v>351.05625</v>
      </c>
      <c r="B1094" s="0">
        <v>3350.544434</v>
      </c>
      <c r="C1094" s="0">
        <v>-50631.015625</v>
      </c>
      <c r="D1094" s="0">
        <v>20506.6875</v>
      </c>
      <c r="E1094" s="0">
        <v>-0.446172</v>
      </c>
      <c r="F1094" s="0">
        <v>9.957247</v>
      </c>
      <c r="G1094" s="0">
        <v>-0.196332</v>
      </c>
      <c r="H1094" s="0">
        <v>-0.019411</v>
      </c>
      <c r="I1094" s="0">
        <v>0.001616</v>
      </c>
      <c r="J1094" s="0">
        <v>-0.001602</v>
      </c>
      <c r="K1094" s="0">
        <v>1014.779968</v>
      </c>
      <c r="L1094" s="0">
        <v>43.300312</v>
      </c>
      <c r="W1094" s="0">
        <f t="shared" si="17"/>
        <v>54728.878331698514</v>
      </c>
    </row>
    <row r="1095">
      <c r="A1095" s="0">
        <v>351.0675</v>
      </c>
      <c r="B1095" s="0">
        <v>3295.442383</v>
      </c>
      <c r="C1095" s="0">
        <v>-50636.289062</v>
      </c>
      <c r="D1095" s="0">
        <v>20548.208984</v>
      </c>
      <c r="E1095" s="0">
        <v>-0.419141</v>
      </c>
      <c r="F1095" s="0">
        <v>9.948515</v>
      </c>
      <c r="G1095" s="0">
        <v>-0.200344</v>
      </c>
      <c r="H1095" s="0">
        <v>0.012676</v>
      </c>
      <c r="I1095" s="0">
        <v>0.005705</v>
      </c>
      <c r="J1095" s="0">
        <v>-0.010723</v>
      </c>
      <c r="K1095" s="0">
        <v>1014.779968</v>
      </c>
      <c r="L1095" s="0">
        <v>43.300312</v>
      </c>
      <c r="W1095" s="0">
        <f t="shared" si="17"/>
        <v>54745.98252767259</v>
      </c>
    </row>
    <row r="1096">
      <c r="A1096" s="0">
        <v>351.07875</v>
      </c>
      <c r="B1096" s="0">
        <v>3354.521729</v>
      </c>
      <c r="C1096" s="0">
        <v>-50648.472656</v>
      </c>
      <c r="D1096" s="0">
        <v>20446.224609</v>
      </c>
      <c r="E1096" s="0">
        <v>-0.413705</v>
      </c>
      <c r="F1096" s="0">
        <v>9.955625</v>
      </c>
      <c r="G1096" s="0">
        <v>-0.20871</v>
      </c>
      <c r="H1096" s="0">
        <v>0.047108</v>
      </c>
      <c r="I1096" s="0">
        <v>0.010166</v>
      </c>
      <c r="J1096" s="0">
        <v>-0.022341</v>
      </c>
      <c r="K1096" s="0">
        <v>1014.779968</v>
      </c>
      <c r="L1096" s="0">
        <v>43.300312</v>
      </c>
      <c r="W1096" s="0">
        <f t="shared" si="17"/>
        <v>54722.652523224693</v>
      </c>
    </row>
    <row r="1097">
      <c r="A1097" s="0">
        <v>351.09</v>
      </c>
      <c r="B1097" s="0">
        <v>3301.632812</v>
      </c>
      <c r="C1097" s="0">
        <v>-50628.503906</v>
      </c>
      <c r="D1097" s="0">
        <v>20462.357422</v>
      </c>
      <c r="E1097" s="0">
        <v>-0.416445</v>
      </c>
      <c r="F1097" s="0">
        <v>9.953552</v>
      </c>
      <c r="G1097" s="0">
        <v>-0.205877</v>
      </c>
      <c r="H1097" s="0">
        <v>0.066689</v>
      </c>
      <c r="I1097" s="0">
        <v>0.012744</v>
      </c>
      <c r="J1097" s="0">
        <v>-0.025656</v>
      </c>
      <c r="K1097" s="0">
        <v>1014.779968</v>
      </c>
      <c r="L1097" s="0">
        <v>43.300312</v>
      </c>
      <c r="W1097" s="0">
        <f t="shared" si="17"/>
        <v>54706.9854611896</v>
      </c>
    </row>
    <row r="1098">
      <c r="A1098" s="0">
        <v>351.10125</v>
      </c>
      <c r="B1098" s="0">
        <v>3193.220459</v>
      </c>
      <c r="C1098" s="0">
        <v>-50658.054687</v>
      </c>
      <c r="D1098" s="0">
        <v>20371.072266</v>
      </c>
      <c r="E1098" s="0">
        <v>-0.4215</v>
      </c>
      <c r="F1098" s="0">
        <v>9.940786</v>
      </c>
      <c r="G1098" s="0">
        <v>-0.196542</v>
      </c>
      <c r="H1098" s="0">
        <v>0.071924</v>
      </c>
      <c r="I1098" s="0">
        <v>0.012836</v>
      </c>
      <c r="J1098" s="0">
        <v>-0.024331</v>
      </c>
      <c r="K1098" s="0">
        <v>1014.769958</v>
      </c>
      <c r="L1098" s="0">
        <v>43.297966</v>
      </c>
      <c r="W1098" s="0">
        <f t="shared" si="17"/>
        <v>54693.836461135666</v>
      </c>
    </row>
    <row r="1099">
      <c r="A1099" s="0">
        <v>351.1125</v>
      </c>
      <c r="B1099" s="0">
        <v>3283.494629</v>
      </c>
      <c r="C1099" s="0">
        <v>-50668.355469</v>
      </c>
      <c r="D1099" s="0">
        <v>20446.408203</v>
      </c>
      <c r="E1099" s="0">
        <v>-0.429844</v>
      </c>
      <c r="F1099" s="0">
        <v>9.958694</v>
      </c>
      <c r="G1099" s="0">
        <v>-0.198613</v>
      </c>
      <c r="H1099" s="0">
        <v>0.057376</v>
      </c>
      <c r="I1099" s="0">
        <v>0.011897</v>
      </c>
      <c r="J1099" s="0">
        <v>-0.018707</v>
      </c>
      <c r="K1099" s="0">
        <v>1014.769958</v>
      </c>
      <c r="L1099" s="0">
        <v>43.297966</v>
      </c>
      <c r="W1099" s="0">
        <f t="shared" si="17"/>
        <v>54736.817511756381</v>
      </c>
    </row>
    <row r="1100">
      <c r="A1100" s="0">
        <v>351.12375</v>
      </c>
      <c r="B1100" s="0">
        <v>3279.564453</v>
      </c>
      <c r="C1100" s="0">
        <v>-50646.441406</v>
      </c>
      <c r="D1100" s="0">
        <v>20473.492187</v>
      </c>
      <c r="E1100" s="0">
        <v>-0.431596</v>
      </c>
      <c r="F1100" s="0">
        <v>9.956859</v>
      </c>
      <c r="G1100" s="0">
        <v>-0.200495</v>
      </c>
      <c r="H1100" s="0">
        <v>0.027394</v>
      </c>
      <c r="I1100" s="0">
        <v>0.007889</v>
      </c>
      <c r="J1100" s="0">
        <v>-0.011125</v>
      </c>
      <c r="K1100" s="0">
        <v>1014.769958</v>
      </c>
      <c r="L1100" s="0">
        <v>43.297966</v>
      </c>
      <c r="W1100" s="0">
        <f t="shared" si="17"/>
        <v>54726.42371308327</v>
      </c>
    </row>
    <row r="1101">
      <c r="A1101" s="0">
        <v>351.135</v>
      </c>
      <c r="B1101" s="0">
        <v>3321.243652</v>
      </c>
      <c r="C1101" s="0">
        <v>-50655.085937</v>
      </c>
      <c r="D1101" s="0">
        <v>20507.619141</v>
      </c>
      <c r="E1101" s="0">
        <v>-0.435031</v>
      </c>
      <c r="F1101" s="0">
        <v>9.940947</v>
      </c>
      <c r="G1101" s="0">
        <v>-0.1976</v>
      </c>
      <c r="H1101" s="0">
        <v>-0.003934</v>
      </c>
      <c r="I1101" s="0">
        <v>0.005007</v>
      </c>
      <c r="J1101" s="0">
        <v>-0.006431</v>
      </c>
      <c r="K1101" s="0">
        <v>1014.769958</v>
      </c>
      <c r="L1101" s="0">
        <v>43.297966</v>
      </c>
      <c r="W1101" s="0">
        <f t="shared" si="17"/>
        <v>54749.710807575189</v>
      </c>
    </row>
    <row r="1102">
      <c r="A1102" s="0">
        <v>351.14625</v>
      </c>
      <c r="B1102" s="0">
        <v>3192.162842</v>
      </c>
      <c r="C1102" s="0">
        <v>-50644.871094</v>
      </c>
      <c r="D1102" s="0">
        <v>20583.423828</v>
      </c>
      <c r="E1102" s="0">
        <v>-0.442022</v>
      </c>
      <c r="F1102" s="0">
        <v>9.959112</v>
      </c>
      <c r="G1102" s="0">
        <v>-0.187724</v>
      </c>
      <c r="H1102" s="0">
        <v>-0.027746</v>
      </c>
      <c r="I1102" s="0">
        <v>0.001305</v>
      </c>
      <c r="J1102" s="0">
        <v>0.000434</v>
      </c>
      <c r="K1102" s="0">
        <v>1014.769958</v>
      </c>
      <c r="L1102" s="0">
        <v>43.297966</v>
      </c>
      <c r="W1102" s="0">
        <f t="shared" si="17"/>
        <v>54761.028188126642</v>
      </c>
    </row>
    <row r="1103">
      <c r="A1103" s="0">
        <v>351.1575</v>
      </c>
      <c r="B1103" s="0">
        <v>3249.835449</v>
      </c>
      <c r="C1103" s="0">
        <v>-50654.210937</v>
      </c>
      <c r="D1103" s="0">
        <v>20600.199219</v>
      </c>
      <c r="E1103" s="0">
        <v>-0.42777</v>
      </c>
      <c r="F1103" s="0">
        <v>9.956197</v>
      </c>
      <c r="G1103" s="0">
        <v>-0.19322</v>
      </c>
      <c r="H1103" s="0">
        <v>-0.034879</v>
      </c>
      <c r="I1103" s="0">
        <v>-0.000692</v>
      </c>
      <c r="J1103" s="0">
        <v>0.000547</v>
      </c>
      <c r="K1103" s="0">
        <v>1014.769958</v>
      </c>
      <c r="L1103" s="0">
        <v>43.297966</v>
      </c>
      <c r="W1103" s="0">
        <f t="shared" si="17"/>
        <v>54779.364033896527</v>
      </c>
    </row>
    <row r="1104">
      <c r="A1104" s="0">
        <v>351.16875</v>
      </c>
      <c r="B1104" s="0">
        <v>3368.612061</v>
      </c>
      <c r="C1104" s="0">
        <v>-50649.199219</v>
      </c>
      <c r="D1104" s="0">
        <v>20423.210937</v>
      </c>
      <c r="E1104" s="0">
        <v>-0.432246</v>
      </c>
      <c r="F1104" s="0">
        <v>9.952451</v>
      </c>
      <c r="G1104" s="0">
        <v>-0.197494</v>
      </c>
      <c r="H1104" s="0">
        <v>-0.030866</v>
      </c>
      <c r="I1104" s="0">
        <v>-0.000559</v>
      </c>
      <c r="J1104" s="0">
        <v>0.000139</v>
      </c>
      <c r="K1104" s="0">
        <v>1014.769958</v>
      </c>
      <c r="L1104" s="0">
        <v>43.297966</v>
      </c>
      <c r="W1104" s="0">
        <f t="shared" si="17"/>
        <v>54715.596256649354</v>
      </c>
    </row>
    <row r="1105">
      <c r="A1105" s="0">
        <v>351.18</v>
      </c>
      <c r="B1105" s="0">
        <v>3297.86377</v>
      </c>
      <c r="C1105" s="0">
        <v>-50633.0625</v>
      </c>
      <c r="D1105" s="0">
        <v>20377.054687</v>
      </c>
      <c r="E1105" s="0">
        <v>-0.427352</v>
      </c>
      <c r="F1105" s="0">
        <v>9.949841</v>
      </c>
      <c r="G1105" s="0">
        <v>-0.196146</v>
      </c>
      <c r="H1105" s="0">
        <v>-0.010572</v>
      </c>
      <c r="I1105" s="0">
        <v>0.002523</v>
      </c>
      <c r="J1105" s="0">
        <v>-0.007021</v>
      </c>
      <c r="K1105" s="0">
        <v>1014.769958</v>
      </c>
      <c r="L1105" s="0">
        <v>43.297966</v>
      </c>
      <c r="W1105" s="0">
        <f t="shared" si="17"/>
        <v>54679.130217034115</v>
      </c>
    </row>
    <row r="1106">
      <c r="A1106" s="0">
        <v>351.19125</v>
      </c>
      <c r="B1106" s="0">
        <v>3227.872314</v>
      </c>
      <c r="C1106" s="0">
        <v>-50622.539062</v>
      </c>
      <c r="D1106" s="0">
        <v>20350.357422</v>
      </c>
      <c r="E1106" s="0">
        <v>-0.426608</v>
      </c>
      <c r="F1106" s="0">
        <v>9.940959</v>
      </c>
      <c r="G1106" s="0">
        <v>-0.185912</v>
      </c>
      <c r="H1106" s="0">
        <v>0.023422</v>
      </c>
      <c r="I1106" s="0">
        <v>0.007534</v>
      </c>
      <c r="J1106" s="0">
        <v>-0.015989</v>
      </c>
      <c r="K1106" s="0">
        <v>1014.769958</v>
      </c>
      <c r="L1106" s="0">
        <v>43.297966</v>
      </c>
      <c r="W1106" s="0">
        <f t="shared" si="17"/>
        <v>54655.262033608022</v>
      </c>
    </row>
    <row r="1107">
      <c r="A1107" s="0">
        <v>351.2025</v>
      </c>
      <c r="B1107" s="0">
        <v>3364.919678</v>
      </c>
      <c r="C1107" s="0">
        <v>-50648.507812</v>
      </c>
      <c r="D1107" s="0">
        <v>20438.177734</v>
      </c>
      <c r="E1107" s="0">
        <v>-0.434645</v>
      </c>
      <c r="F1107" s="0">
        <v>9.953111</v>
      </c>
      <c r="G1107" s="0">
        <v>-0.198985</v>
      </c>
      <c r="H1107" s="0">
        <v>0.054036</v>
      </c>
      <c r="I1107" s="0">
        <v>0.011659</v>
      </c>
      <c r="J1107" s="0">
        <v>-0.024433</v>
      </c>
      <c r="K1107" s="0">
        <v>1014.769958</v>
      </c>
      <c r="L1107" s="0">
        <v>43.297966</v>
      </c>
      <c r="W1107" s="0">
        <f t="shared" si="17"/>
        <v>54720.317406866263</v>
      </c>
    </row>
    <row r="1108">
      <c r="A1108" s="0">
        <v>351.21375</v>
      </c>
      <c r="B1108" s="0">
        <v>3300.572021</v>
      </c>
      <c r="C1108" s="0">
        <v>-50647.917969</v>
      </c>
      <c r="D1108" s="0">
        <v>20439.769531</v>
      </c>
      <c r="E1108" s="0">
        <v>-0.432439</v>
      </c>
      <c r="F1108" s="0">
        <v>9.956642</v>
      </c>
      <c r="G1108" s="0">
        <v>-0.199966</v>
      </c>
      <c r="H1108" s="0">
        <v>0.067974</v>
      </c>
      <c r="I1108" s="0">
        <v>0.013061</v>
      </c>
      <c r="J1108" s="0">
        <v>-0.027146</v>
      </c>
      <c r="K1108" s="0">
        <v>1014.769958</v>
      </c>
      <c r="L1108" s="0">
        <v>43.297966</v>
      </c>
      <c r="W1108" s="0">
        <f t="shared" si="17"/>
        <v>54716.44678468036</v>
      </c>
    </row>
    <row r="1109">
      <c r="A1109" s="0">
        <v>351.225</v>
      </c>
      <c r="B1109" s="0">
        <v>3296.337646</v>
      </c>
      <c r="C1109" s="0">
        <v>-50653.214844</v>
      </c>
      <c r="D1109" s="0">
        <v>20386.46875</v>
      </c>
      <c r="E1109" s="0">
        <v>-0.432391</v>
      </c>
      <c r="F1109" s="0">
        <v>9.956285</v>
      </c>
      <c r="G1109" s="0">
        <v>-0.197511</v>
      </c>
      <c r="H1109" s="0">
        <v>0.071206</v>
      </c>
      <c r="I1109" s="0">
        <v>0.013053</v>
      </c>
      <c r="J1109" s="0">
        <v>-0.02371</v>
      </c>
      <c r="K1109" s="0">
        <v>1014.769958</v>
      </c>
      <c r="L1109" s="0">
        <v>43.297966</v>
      </c>
      <c r="W1109" s="0">
        <f t="shared" si="17"/>
        <v>54701.207701508618</v>
      </c>
    </row>
    <row r="1110">
      <c r="A1110" s="0">
        <v>351.23625</v>
      </c>
      <c r="B1110" s="0">
        <v>3283.935303</v>
      </c>
      <c r="C1110" s="0">
        <v>-50645.476562</v>
      </c>
      <c r="D1110" s="0">
        <v>20419.101562</v>
      </c>
      <c r="E1110" s="0">
        <v>-0.42754</v>
      </c>
      <c r="F1110" s="0">
        <v>9.951028</v>
      </c>
      <c r="G1110" s="0">
        <v>-0.19581</v>
      </c>
      <c r="H1110" s="0">
        <v>0.049829</v>
      </c>
      <c r="I1110" s="0">
        <v>0.010332</v>
      </c>
      <c r="J1110" s="0">
        <v>-0.017948</v>
      </c>
      <c r="K1110" s="0">
        <v>1014.769958</v>
      </c>
      <c r="L1110" s="0">
        <v>43.297966</v>
      </c>
      <c r="W1110" s="0">
        <f t="shared" si="17"/>
        <v>54705.468061846</v>
      </c>
    </row>
    <row r="1111">
      <c r="A1111" s="0">
        <v>351.2475</v>
      </c>
      <c r="B1111" s="0">
        <v>3370.065674</v>
      </c>
      <c r="C1111" s="0">
        <v>-50623.042969</v>
      </c>
      <c r="D1111" s="0">
        <v>20500.341797</v>
      </c>
      <c r="E1111" s="0">
        <v>-0.423553</v>
      </c>
      <c r="F1111" s="0">
        <v>9.958981</v>
      </c>
      <c r="G1111" s="0">
        <v>-0.192739</v>
      </c>
      <c r="H1111" s="0">
        <v>0.025109</v>
      </c>
      <c r="I1111" s="0">
        <v>0.008228</v>
      </c>
      <c r="J1111" s="0">
        <v>-0.01128</v>
      </c>
      <c r="K1111" s="0">
        <v>1014.769958</v>
      </c>
      <c r="L1111" s="0">
        <v>43.297966</v>
      </c>
      <c r="W1111" s="0">
        <f t="shared" si="17"/>
        <v>54720.323791824543</v>
      </c>
    </row>
    <row r="1112">
      <c r="A1112" s="0">
        <v>351.25875</v>
      </c>
      <c r="B1112" s="0">
        <v>3291.428223</v>
      </c>
      <c r="C1112" s="0">
        <v>-50637.230469</v>
      </c>
      <c r="D1112" s="0">
        <v>20479.753906</v>
      </c>
      <c r="E1112" s="0">
        <v>-0.430513</v>
      </c>
      <c r="F1112" s="0">
        <v>9.962787</v>
      </c>
      <c r="G1112" s="0">
        <v>-0.20151</v>
      </c>
      <c r="H1112" s="0">
        <v>-0.004843</v>
      </c>
      <c r="I1112" s="0">
        <v>0.004655</v>
      </c>
      <c r="J1112" s="0">
        <v>-0.005356</v>
      </c>
      <c r="K1112" s="0">
        <v>1014.769958</v>
      </c>
      <c r="L1112" s="0">
        <v>43.297966</v>
      </c>
      <c r="W1112" s="0">
        <f t="shared" si="17"/>
        <v>54720.955121124352</v>
      </c>
    </row>
    <row r="1113">
      <c r="A1113" s="0">
        <v>351.27</v>
      </c>
      <c r="B1113" s="0">
        <v>3259.640869</v>
      </c>
      <c r="C1113" s="0">
        <v>-50633.679687</v>
      </c>
      <c r="D1113" s="0">
        <v>20483.050781</v>
      </c>
      <c r="E1113" s="0">
        <v>-0.436972</v>
      </c>
      <c r="F1113" s="0">
        <v>9.951894</v>
      </c>
      <c r="G1113" s="0">
        <v>-0.19151</v>
      </c>
      <c r="H1113" s="0">
        <v>-0.029395</v>
      </c>
      <c r="I1113" s="0">
        <v>0.000761</v>
      </c>
      <c r="J1113" s="0">
        <v>0.001722</v>
      </c>
      <c r="K1113" s="0">
        <v>1014.769958</v>
      </c>
      <c r="L1113" s="0">
        <v>43.297966</v>
      </c>
      <c r="W1113" s="0">
        <f t="shared" si="17"/>
        <v>54717.000525774405</v>
      </c>
    </row>
    <row r="1114">
      <c r="A1114" s="0">
        <v>351.28125</v>
      </c>
      <c r="B1114" s="0">
        <v>3376.388672</v>
      </c>
      <c r="C1114" s="0">
        <v>-50631.316406</v>
      </c>
      <c r="D1114" s="0">
        <v>20544.554687</v>
      </c>
      <c r="E1114" s="0">
        <v>-0.438264</v>
      </c>
      <c r="F1114" s="0">
        <v>9.959764</v>
      </c>
      <c r="G1114" s="0">
        <v>-0.188296</v>
      </c>
      <c r="H1114" s="0">
        <v>-0.043529</v>
      </c>
      <c r="I1114" s="0">
        <v>-0.000877</v>
      </c>
      <c r="J1114" s="0">
        <v>0.005666</v>
      </c>
      <c r="K1114" s="0">
        <v>1014.769958</v>
      </c>
      <c r="L1114" s="0">
        <v>43.297966</v>
      </c>
      <c r="W1114" s="0">
        <f t="shared" si="17"/>
        <v>54744.944321425959</v>
      </c>
    </row>
    <row r="1115">
      <c r="A1115" s="0">
        <v>351.2925</v>
      </c>
      <c r="B1115" s="0">
        <v>3452.199707</v>
      </c>
      <c r="C1115" s="0">
        <v>-50654.53125</v>
      </c>
      <c r="D1115" s="0">
        <v>20463.072266</v>
      </c>
      <c r="E1115" s="0">
        <v>-0.42742</v>
      </c>
      <c r="F1115" s="0">
        <v>9.956203</v>
      </c>
      <c r="G1115" s="0">
        <v>-0.198142</v>
      </c>
      <c r="H1115" s="0">
        <v>-0.030622</v>
      </c>
      <c r="I1115" s="0">
        <v>5.457449E-05</v>
      </c>
      <c r="J1115" s="0">
        <v>0.00149</v>
      </c>
      <c r="K1115" s="0">
        <v>1014.769958</v>
      </c>
      <c r="L1115" s="0">
        <v>43.297966</v>
      </c>
      <c r="W1115" s="0">
        <f t="shared" si="17"/>
        <v>54740.629751015615</v>
      </c>
    </row>
    <row r="1116">
      <c r="A1116" s="0">
        <v>351.30375</v>
      </c>
      <c r="B1116" s="0">
        <v>3380.38916</v>
      </c>
      <c r="C1116" s="0">
        <v>-50653.414062</v>
      </c>
      <c r="D1116" s="0">
        <v>20532.050781</v>
      </c>
      <c r="E1116" s="0">
        <v>-0.42983</v>
      </c>
      <c r="F1116" s="0">
        <v>9.953058</v>
      </c>
      <c r="G1116" s="0">
        <v>-0.195037</v>
      </c>
      <c r="H1116" s="0">
        <v>-0.004586</v>
      </c>
      <c r="I1116" s="0">
        <v>0.003316</v>
      </c>
      <c r="J1116" s="0">
        <v>-0.006959</v>
      </c>
      <c r="K1116" s="0">
        <v>1014.779968</v>
      </c>
      <c r="L1116" s="0">
        <v>43.300312</v>
      </c>
      <c r="W1116" s="0">
        <f t="shared" si="17"/>
        <v>54760.93951242097</v>
      </c>
    </row>
    <row r="1117">
      <c r="A1117" s="0">
        <v>351.315</v>
      </c>
      <c r="B1117" s="0">
        <v>3189.38916</v>
      </c>
      <c r="C1117" s="0">
        <v>-50644.460937</v>
      </c>
      <c r="D1117" s="0">
        <v>20441.341797</v>
      </c>
      <c r="E1117" s="0">
        <v>-0.435519</v>
      </c>
      <c r="F1117" s="0">
        <v>9.949444</v>
      </c>
      <c r="G1117" s="0">
        <v>-0.191576</v>
      </c>
      <c r="H1117" s="0">
        <v>0.030001</v>
      </c>
      <c r="I1117" s="0">
        <v>0.007305</v>
      </c>
      <c r="J1117" s="0">
        <v>-0.017929</v>
      </c>
      <c r="K1117" s="0">
        <v>1014.779968</v>
      </c>
      <c r="L1117" s="0">
        <v>43.300312</v>
      </c>
      <c r="W1117" s="0">
        <f t="shared" si="17"/>
        <v>54707.23975192885</v>
      </c>
    </row>
    <row r="1118">
      <c r="A1118" s="0">
        <v>351.32625</v>
      </c>
      <c r="B1118" s="0">
        <v>3212.934082</v>
      </c>
      <c r="C1118" s="0">
        <v>-50649.996094</v>
      </c>
      <c r="D1118" s="0">
        <v>20502.529297</v>
      </c>
      <c r="E1118" s="0">
        <v>-0.439643</v>
      </c>
      <c r="F1118" s="0">
        <v>9.950725</v>
      </c>
      <c r="G1118" s="0">
        <v>-0.202225</v>
      </c>
      <c r="H1118" s="0">
        <v>0.061022</v>
      </c>
      <c r="I1118" s="0">
        <v>0.01165</v>
      </c>
      <c r="J1118" s="0">
        <v>-0.025415</v>
      </c>
      <c r="K1118" s="0">
        <v>1014.779968</v>
      </c>
      <c r="L1118" s="0">
        <v>43.300312</v>
      </c>
      <c r="W1118" s="0">
        <f t="shared" si="17"/>
        <v>54736.630854591662</v>
      </c>
    </row>
    <row r="1119">
      <c r="A1119" s="0">
        <v>351.3375</v>
      </c>
      <c r="B1119" s="0">
        <v>3243.601318</v>
      </c>
      <c r="C1119" s="0">
        <v>-50647.789062</v>
      </c>
      <c r="D1119" s="0">
        <v>20540.740234</v>
      </c>
      <c r="E1119" s="0">
        <v>-0.438762</v>
      </c>
      <c r="F1119" s="0">
        <v>9.950376</v>
      </c>
      <c r="G1119" s="0">
        <v>-0.19393</v>
      </c>
      <c r="H1119" s="0">
        <v>0.07416</v>
      </c>
      <c r="I1119" s="0">
        <v>0.014606</v>
      </c>
      <c r="J1119" s="0">
        <v>-0.025373</v>
      </c>
      <c r="K1119" s="0">
        <v>1014.779968</v>
      </c>
      <c r="L1119" s="0">
        <v>43.300312</v>
      </c>
      <c r="W1119" s="0">
        <f t="shared" si="17"/>
        <v>54750.721417526955</v>
      </c>
    </row>
    <row r="1120">
      <c r="A1120" s="0">
        <v>351.34875</v>
      </c>
      <c r="B1120" s="0">
        <v>3306.498779</v>
      </c>
      <c r="C1120" s="0">
        <v>-50633</v>
      </c>
      <c r="D1120" s="0">
        <v>20540.703125</v>
      </c>
      <c r="E1120" s="0">
        <v>-0.431952</v>
      </c>
      <c r="F1120" s="0">
        <v>9.962116</v>
      </c>
      <c r="G1120" s="0">
        <v>-0.188826</v>
      </c>
      <c r="H1120" s="0">
        <v>0.067155</v>
      </c>
      <c r="I1120" s="0">
        <v>0.013819</v>
      </c>
      <c r="J1120" s="0">
        <v>-0.022333</v>
      </c>
      <c r="K1120" s="0">
        <v>1014.779968</v>
      </c>
      <c r="L1120" s="0">
        <v>43.300312</v>
      </c>
      <c r="W1120" s="0">
        <f t="shared" si="17"/>
        <v>54740.790166428116</v>
      </c>
    </row>
    <row r="1121">
      <c r="A1121" s="0">
        <v>351.36</v>
      </c>
      <c r="B1121" s="0">
        <v>3300.540771</v>
      </c>
      <c r="C1121" s="0">
        <v>-50621.183594</v>
      </c>
      <c r="D1121" s="0">
        <v>20519.414062</v>
      </c>
      <c r="E1121" s="0">
        <v>-0.436091</v>
      </c>
      <c r="F1121" s="0">
        <v>9.960309</v>
      </c>
      <c r="G1121" s="0">
        <v>-0.190095</v>
      </c>
      <c r="H1121" s="0">
        <v>0.043401</v>
      </c>
      <c r="I1121" s="0">
        <v>0.010875</v>
      </c>
      <c r="J1121" s="0">
        <v>-0.015557</v>
      </c>
      <c r="K1121" s="0">
        <v>1014.779968</v>
      </c>
      <c r="L1121" s="0">
        <v>43.300312</v>
      </c>
      <c r="W1121" s="0">
        <f t="shared" si="17"/>
        <v>54721.514519303026</v>
      </c>
    </row>
    <row r="1122">
      <c r="A1122" s="0">
        <v>351.37125</v>
      </c>
      <c r="B1122" s="0">
        <v>3356.065186</v>
      </c>
      <c r="C1122" s="0">
        <v>-50651.78125</v>
      </c>
      <c r="D1122" s="0">
        <v>20380.320312</v>
      </c>
      <c r="E1122" s="0">
        <v>-0.42415</v>
      </c>
      <c r="F1122" s="0">
        <v>9.950501</v>
      </c>
      <c r="G1122" s="0">
        <v>-0.197312</v>
      </c>
      <c r="H1122" s="0">
        <v>0.011296</v>
      </c>
      <c r="I1122" s="0">
        <v>0.005801</v>
      </c>
      <c r="J1122" s="0">
        <v>-0.008794</v>
      </c>
      <c r="K1122" s="0">
        <v>1014.779968</v>
      </c>
      <c r="L1122" s="0">
        <v>43.300312</v>
      </c>
      <c r="W1122" s="0">
        <f t="shared" si="17"/>
        <v>54701.220949355891</v>
      </c>
    </row>
    <row r="1123">
      <c r="A1123" s="0">
        <v>351.3825</v>
      </c>
      <c r="B1123" s="0">
        <v>3302.210205</v>
      </c>
      <c r="C1123" s="0">
        <v>-50652.164062</v>
      </c>
      <c r="D1123" s="0">
        <v>20421.84375</v>
      </c>
      <c r="E1123" s="0">
        <v>-0.433633</v>
      </c>
      <c r="F1123" s="0">
        <v>9.960364</v>
      </c>
      <c r="G1123" s="0">
        <v>-0.199604</v>
      </c>
      <c r="H1123" s="0">
        <v>-0.017653</v>
      </c>
      <c r="I1123" s="0">
        <v>0.0018</v>
      </c>
      <c r="J1123" s="0">
        <v>-0.002316</v>
      </c>
      <c r="K1123" s="0">
        <v>1014.779968</v>
      </c>
      <c r="L1123" s="0">
        <v>43.300312</v>
      </c>
      <c r="W1123" s="0">
        <f t="shared" si="17"/>
        <v>54713.782711042608</v>
      </c>
    </row>
    <row r="1124">
      <c r="A1124" s="0">
        <v>351.39375</v>
      </c>
      <c r="B1124" s="0">
        <v>3378.99585</v>
      </c>
      <c r="C1124" s="0">
        <v>-50630.375</v>
      </c>
      <c r="D1124" s="0">
        <v>20536.458984</v>
      </c>
      <c r="E1124" s="0">
        <v>-0.430351</v>
      </c>
      <c r="F1124" s="0">
        <v>9.9633</v>
      </c>
      <c r="G1124" s="0">
        <v>-0.19765</v>
      </c>
      <c r="H1124" s="0">
        <v>-0.033524</v>
      </c>
      <c r="I1124" s="0">
        <v>0.000159</v>
      </c>
      <c r="J1124" s="0">
        <v>0.0019</v>
      </c>
      <c r="K1124" s="0">
        <v>1014.779968</v>
      </c>
      <c r="L1124" s="0">
        <v>43.300312</v>
      </c>
      <c r="W1124" s="0">
        <f t="shared" si="17"/>
        <v>54741.196855717877</v>
      </c>
    </row>
    <row r="1125">
      <c r="A1125" s="0">
        <v>351.405</v>
      </c>
      <c r="B1125" s="0">
        <v>3312.792725</v>
      </c>
      <c r="C1125" s="0">
        <v>-50680.121094</v>
      </c>
      <c r="D1125" s="0">
        <v>20504.537109</v>
      </c>
      <c r="E1125" s="0">
        <v>-0.429287</v>
      </c>
      <c r="F1125" s="0">
        <v>9.953667</v>
      </c>
      <c r="G1125" s="0">
        <v>-0.197802</v>
      </c>
      <c r="H1125" s="0">
        <v>-0.035347</v>
      </c>
      <c r="I1125" s="0">
        <v>-0.001018</v>
      </c>
      <c r="J1125" s="0">
        <v>0.002352</v>
      </c>
      <c r="K1125" s="0">
        <v>1014.779968</v>
      </c>
      <c r="L1125" s="0">
        <v>43.297966</v>
      </c>
      <c r="W1125" s="0">
        <f t="shared" si="17"/>
        <v>54771.208785233823</v>
      </c>
    </row>
    <row r="1126">
      <c r="A1126" s="0">
        <v>351.41625</v>
      </c>
      <c r="B1126" s="0">
        <v>3247.775879</v>
      </c>
      <c r="C1126" s="0">
        <v>-50641.539062</v>
      </c>
      <c r="D1126" s="0">
        <v>20569.941406</v>
      </c>
      <c r="E1126" s="0">
        <v>-0.446141</v>
      </c>
      <c r="F1126" s="0">
        <v>9.947092</v>
      </c>
      <c r="G1126" s="0">
        <v>-0.203823</v>
      </c>
      <c r="H1126" s="0">
        <v>-0.021352</v>
      </c>
      <c r="I1126" s="0">
        <v>0.001161</v>
      </c>
      <c r="J1126" s="0">
        <v>-0.0033</v>
      </c>
      <c r="K1126" s="0">
        <v>1014.779968</v>
      </c>
      <c r="L1126" s="0">
        <v>43.297966</v>
      </c>
      <c r="W1126" s="0">
        <f t="shared" si="17"/>
        <v>54756.1504871787</v>
      </c>
    </row>
    <row r="1127">
      <c r="A1127" s="0">
        <v>351.4275</v>
      </c>
      <c r="B1127" s="0">
        <v>3237.131836</v>
      </c>
      <c r="C1127" s="0">
        <v>-50672.222656</v>
      </c>
      <c r="D1127" s="0">
        <v>20553.193359</v>
      </c>
      <c r="E1127" s="0">
        <v>-0.431025</v>
      </c>
      <c r="F1127" s="0">
        <v>9.946031</v>
      </c>
      <c r="G1127" s="0">
        <v>-0.192512</v>
      </c>
      <c r="H1127" s="0">
        <v>0.006204</v>
      </c>
      <c r="I1127" s="0">
        <v>0.00468</v>
      </c>
      <c r="J1127" s="0">
        <v>-0.011115</v>
      </c>
      <c r="K1127" s="0">
        <v>1014.779968</v>
      </c>
      <c r="L1127" s="0">
        <v>43.297966</v>
      </c>
      <c r="W1127" s="0">
        <f t="shared" si="17"/>
        <v>54777.613389735467</v>
      </c>
    </row>
    <row r="1128">
      <c r="A1128" s="0">
        <v>351.43875</v>
      </c>
      <c r="B1128" s="0">
        <v>3202.978516</v>
      </c>
      <c r="C1128" s="0">
        <v>-50648.949219</v>
      </c>
      <c r="D1128" s="0">
        <v>20451.404297</v>
      </c>
      <c r="E1128" s="0">
        <v>-0.434069</v>
      </c>
      <c r="F1128" s="0">
        <v>9.959248</v>
      </c>
      <c r="G1128" s="0">
        <v>-0.200631</v>
      </c>
      <c r="H1128" s="0">
        <v>0.044636</v>
      </c>
      <c r="I1128" s="0">
        <v>0.008732</v>
      </c>
      <c r="J1128" s="0">
        <v>-0.021397</v>
      </c>
      <c r="K1128" s="0">
        <v>1014.779968</v>
      </c>
      <c r="L1128" s="0">
        <v>43.297966</v>
      </c>
      <c r="W1128" s="0">
        <f t="shared" si="17"/>
        <v>54715.948918776405</v>
      </c>
    </row>
    <row r="1129">
      <c r="A1129" s="0">
        <v>351.45</v>
      </c>
      <c r="B1129" s="0">
        <v>3294.45166</v>
      </c>
      <c r="C1129" s="0">
        <v>-50658.152344</v>
      </c>
      <c r="D1129" s="0">
        <v>20507.791016</v>
      </c>
      <c r="E1129" s="0">
        <v>-0.433177</v>
      </c>
      <c r="F1129" s="0">
        <v>9.950568</v>
      </c>
      <c r="G1129" s="0">
        <v>-0.197717</v>
      </c>
      <c r="H1129" s="0">
        <v>0.064285</v>
      </c>
      <c r="I1129" s="0">
        <v>0.013381</v>
      </c>
      <c r="J1129" s="0">
        <v>-0.025955</v>
      </c>
      <c r="K1129" s="0">
        <v>1014.779968</v>
      </c>
      <c r="L1129" s="0">
        <v>43.297966</v>
      </c>
      <c r="W1129" s="0">
        <f t="shared" si="17"/>
        <v>54750.993625722629</v>
      </c>
    </row>
    <row r="1130">
      <c r="A1130" s="0">
        <v>351.46125</v>
      </c>
      <c r="B1130" s="0">
        <v>3234.220215</v>
      </c>
      <c r="C1130" s="0">
        <v>-50674.496094</v>
      </c>
      <c r="D1130" s="0">
        <v>20400.339844</v>
      </c>
      <c r="E1130" s="0">
        <v>-0.440951</v>
      </c>
      <c r="F1130" s="0">
        <v>9.958231</v>
      </c>
      <c r="G1130" s="0">
        <v>-0.200793</v>
      </c>
      <c r="H1130" s="0">
        <v>0.068154</v>
      </c>
      <c r="I1130" s="0">
        <v>0.013161</v>
      </c>
      <c r="J1130" s="0">
        <v>-0.023832</v>
      </c>
      <c r="K1130" s="0">
        <v>1014.779968</v>
      </c>
      <c r="L1130" s="0">
        <v>43.297966</v>
      </c>
      <c r="W1130" s="0">
        <f t="shared" si="17"/>
        <v>54722.377511678249</v>
      </c>
    </row>
    <row r="1131">
      <c r="A1131" s="0">
        <v>351.4725</v>
      </c>
      <c r="B1131" s="0">
        <v>3190.811279</v>
      </c>
      <c r="C1131" s="0">
        <v>-50635.796875</v>
      </c>
      <c r="D1131" s="0">
        <v>20563.880859</v>
      </c>
      <c r="E1131" s="0">
        <v>-0.430006</v>
      </c>
      <c r="F1131" s="0">
        <v>9.95357</v>
      </c>
      <c r="G1131" s="0">
        <v>-0.210808</v>
      </c>
      <c r="H1131" s="0">
        <v>0.062373</v>
      </c>
      <c r="I1131" s="0">
        <v>0.01136</v>
      </c>
      <c r="J1131" s="0">
        <v>-0.020059</v>
      </c>
      <c r="K1131" s="0">
        <v>1014.779968</v>
      </c>
      <c r="L1131" s="0">
        <v>43.297966</v>
      </c>
      <c r="W1131" s="0">
        <f t="shared" si="17"/>
        <v>54745.213469011149</v>
      </c>
    </row>
    <row r="1132">
      <c r="A1132" s="0">
        <v>351.48375</v>
      </c>
      <c r="B1132" s="0">
        <v>3287.310303</v>
      </c>
      <c r="C1132" s="0">
        <v>-50644.1875</v>
      </c>
      <c r="D1132" s="0">
        <v>20559.779297</v>
      </c>
      <c r="E1132" s="0">
        <v>-0.42976</v>
      </c>
      <c r="F1132" s="0">
        <v>9.951001</v>
      </c>
      <c r="G1132" s="0">
        <v>-0.204875</v>
      </c>
      <c r="H1132" s="0">
        <v>0.036738</v>
      </c>
      <c r="I1132" s="0">
        <v>0.00905</v>
      </c>
      <c r="J1132" s="0">
        <v>-0.014319</v>
      </c>
      <c r="K1132" s="0">
        <v>1014.779968</v>
      </c>
      <c r="L1132" s="0">
        <v>43.297966</v>
      </c>
      <c r="W1132" s="0">
        <f t="shared" si="17"/>
        <v>54757.142559712847</v>
      </c>
    </row>
    <row r="1133">
      <c r="A1133" s="0">
        <v>351.495</v>
      </c>
      <c r="B1133" s="0">
        <v>3215.303955</v>
      </c>
      <c r="C1133" s="0">
        <v>-50656.113281</v>
      </c>
      <c r="D1133" s="0">
        <v>20505.986328</v>
      </c>
      <c r="E1133" s="0">
        <v>-0.431675</v>
      </c>
      <c r="F1133" s="0">
        <v>9.947705</v>
      </c>
      <c r="G1133" s="0">
        <v>-0.203236</v>
      </c>
      <c r="H1133" s="0">
        <v>-0.000637</v>
      </c>
      <c r="I1133" s="0">
        <v>0.00511</v>
      </c>
      <c r="J1133" s="0">
        <v>-0.004536</v>
      </c>
      <c r="K1133" s="0">
        <v>1014.779968</v>
      </c>
      <c r="L1133" s="0">
        <v>43.297966</v>
      </c>
      <c r="W1133" s="0">
        <f t="shared" si="17"/>
        <v>54743.725371449342</v>
      </c>
    </row>
    <row r="1134">
      <c r="A1134" s="0">
        <v>351.50625</v>
      </c>
      <c r="B1134" s="0">
        <v>3242.971191</v>
      </c>
      <c r="C1134" s="0">
        <v>-50660.117187</v>
      </c>
      <c r="D1134" s="0">
        <v>20393.013672</v>
      </c>
      <c r="E1134" s="0">
        <v>-0.426221</v>
      </c>
      <c r="F1134" s="0">
        <v>9.957248</v>
      </c>
      <c r="G1134" s="0">
        <v>-0.20598</v>
      </c>
      <c r="H1134" s="0">
        <v>-0.024263</v>
      </c>
      <c r="I1134" s="0">
        <v>0.002644</v>
      </c>
      <c r="J1134" s="0">
        <v>-1.106128E-05</v>
      </c>
      <c r="K1134" s="0">
        <v>1014.799988</v>
      </c>
      <c r="L1134" s="0">
        <v>43.297966</v>
      </c>
      <c r="W1134" s="0">
        <f t="shared" si="17"/>
        <v>54706.849134021679</v>
      </c>
    </row>
    <row r="1135">
      <c r="A1135" s="0">
        <v>351.5175</v>
      </c>
      <c r="B1135" s="0">
        <v>3205.281494</v>
      </c>
      <c r="C1135" s="0">
        <v>-50703.089844</v>
      </c>
      <c r="D1135" s="0">
        <v>20467.263672</v>
      </c>
      <c r="E1135" s="0">
        <v>-0.434868</v>
      </c>
      <c r="F1135" s="0">
        <v>9.952313</v>
      </c>
      <c r="G1135" s="0">
        <v>-0.203903</v>
      </c>
      <c r="H1135" s="0">
        <v>-0.038698</v>
      </c>
      <c r="I1135" s="0">
        <v>-0.000451</v>
      </c>
      <c r="J1135" s="0">
        <v>0.003031</v>
      </c>
      <c r="K1135" s="0">
        <v>1014.799988</v>
      </c>
      <c r="L1135" s="0">
        <v>43.297966</v>
      </c>
      <c r="W1135" s="0">
        <f t="shared" si="17"/>
        <v>54772.12823511321</v>
      </c>
    </row>
    <row r="1136">
      <c r="A1136" s="0">
        <v>351.52875</v>
      </c>
      <c r="B1136" s="0">
        <v>3190.165527</v>
      </c>
      <c r="C1136" s="0">
        <v>-50661.992187</v>
      </c>
      <c r="D1136" s="0">
        <v>20504.607422</v>
      </c>
      <c r="E1136" s="0">
        <v>-0.444401</v>
      </c>
      <c r="F1136" s="0">
        <v>9.942659</v>
      </c>
      <c r="G1136" s="0">
        <v>-0.197896</v>
      </c>
      <c r="H1136" s="0">
        <v>-0.03296</v>
      </c>
      <c r="I1136" s="0">
        <v>-0.000698</v>
      </c>
      <c r="J1136" s="0">
        <v>0.00226</v>
      </c>
      <c r="K1136" s="0">
        <v>1014.799988</v>
      </c>
      <c r="L1136" s="0">
        <v>43.297966</v>
      </c>
      <c r="W1136" s="0">
        <f t="shared" si="17"/>
        <v>54747.178319760424</v>
      </c>
    </row>
    <row r="1137">
      <c r="A1137" s="0">
        <v>351.54</v>
      </c>
      <c r="B1137" s="0">
        <v>3212.746582</v>
      </c>
      <c r="C1137" s="0">
        <v>-50660.480469</v>
      </c>
      <c r="D1137" s="0">
        <v>20452.441406</v>
      </c>
      <c r="E1137" s="0">
        <v>-0.439156</v>
      </c>
      <c r="F1137" s="0">
        <v>9.949463</v>
      </c>
      <c r="G1137" s="0">
        <v>-0.202172</v>
      </c>
      <c r="H1137" s="0">
        <v>-0.010343</v>
      </c>
      <c r="I1137" s="0">
        <v>0.001836</v>
      </c>
      <c r="J1137" s="0">
        <v>-0.005296</v>
      </c>
      <c r="K1137" s="0">
        <v>1014.799988</v>
      </c>
      <c r="L1137" s="0">
        <v>43.297966</v>
      </c>
      <c r="W1137" s="0">
        <f t="shared" si="17"/>
        <v>54727.5833690466</v>
      </c>
    </row>
    <row r="1138">
      <c r="A1138" s="0">
        <v>351.55125</v>
      </c>
      <c r="B1138" s="0">
        <v>3268.185303</v>
      </c>
      <c r="C1138" s="0">
        <v>-50651.949219</v>
      </c>
      <c r="D1138" s="0">
        <v>20380.232422</v>
      </c>
      <c r="E1138" s="0">
        <v>-0.434063</v>
      </c>
      <c r="F1138" s="0">
        <v>9.949691</v>
      </c>
      <c r="G1138" s="0">
        <v>-0.20187</v>
      </c>
      <c r="H1138" s="0">
        <v>0.019759</v>
      </c>
      <c r="I1138" s="0">
        <v>0.00683</v>
      </c>
      <c r="J1138" s="0">
        <v>-0.014648</v>
      </c>
      <c r="K1138" s="0">
        <v>1014.799988</v>
      </c>
      <c r="L1138" s="0">
        <v>43.297966</v>
      </c>
      <c r="W1138" s="0">
        <f t="shared" si="17"/>
        <v>54696.022418761313</v>
      </c>
    </row>
    <row r="1139">
      <c r="A1139" s="0">
        <v>351.5625</v>
      </c>
      <c r="B1139" s="0">
        <v>3320.291504</v>
      </c>
      <c r="C1139" s="0">
        <v>-50655.226562</v>
      </c>
      <c r="D1139" s="0">
        <v>20478.285156</v>
      </c>
      <c r="E1139" s="0">
        <v>-0.430187</v>
      </c>
      <c r="F1139" s="0">
        <v>9.95238</v>
      </c>
      <c r="G1139" s="0">
        <v>-0.201924</v>
      </c>
      <c r="H1139" s="0">
        <v>0.050292</v>
      </c>
      <c r="I1139" s="0">
        <v>0.010131</v>
      </c>
      <c r="J1139" s="0">
        <v>-0.024223</v>
      </c>
      <c r="K1139" s="0">
        <v>1014.799988</v>
      </c>
      <c r="L1139" s="0">
        <v>43.297966</v>
      </c>
      <c r="W1139" s="0">
        <f t="shared" si="17"/>
        <v>54738.802294620356</v>
      </c>
    </row>
    <row r="1140">
      <c r="A1140" s="0">
        <v>351.57375</v>
      </c>
      <c r="B1140" s="0">
        <v>3227.760498</v>
      </c>
      <c r="C1140" s="0">
        <v>-50647.492187</v>
      </c>
      <c r="D1140" s="0">
        <v>20491.171875</v>
      </c>
      <c r="E1140" s="0">
        <v>-0.433893</v>
      </c>
      <c r="F1140" s="0">
        <v>9.948903</v>
      </c>
      <c r="G1140" s="0">
        <v>-0.197196</v>
      </c>
      <c r="H1140" s="0">
        <v>0.065815</v>
      </c>
      <c r="I1140" s="0">
        <v>0.012049</v>
      </c>
      <c r="J1140" s="0">
        <v>-0.024999</v>
      </c>
      <c r="K1140" s="0">
        <v>1014.799988</v>
      </c>
      <c r="L1140" s="0">
        <v>43.297966</v>
      </c>
      <c r="W1140" s="0">
        <f t="shared" si="17"/>
        <v>54730.933003882426</v>
      </c>
    </row>
    <row r="1141">
      <c r="A1141" s="0">
        <v>351.585</v>
      </c>
      <c r="B1141" s="0">
        <v>3201.029297</v>
      </c>
      <c r="C1141" s="0">
        <v>-50645.296875</v>
      </c>
      <c r="D1141" s="0">
        <v>20517.585937</v>
      </c>
      <c r="E1141" s="0">
        <v>-0.437768</v>
      </c>
      <c r="F1141" s="0">
        <v>9.95639</v>
      </c>
      <c r="G1141" s="0">
        <v>-0.196849</v>
      </c>
      <c r="H1141" s="0">
        <v>0.068818</v>
      </c>
      <c r="I1141" s="0">
        <v>0.013517</v>
      </c>
      <c r="J1141" s="0">
        <v>-0.023634</v>
      </c>
      <c r="K1141" s="0">
        <v>1014.799988</v>
      </c>
      <c r="L1141" s="0">
        <v>43.297966</v>
      </c>
      <c r="W1141" s="0">
        <f t="shared" si="17"/>
        <v>54737.226973964593</v>
      </c>
    </row>
    <row r="1142">
      <c r="A1142" s="0">
        <v>351.59625</v>
      </c>
      <c r="B1142" s="0">
        <v>3350.615723</v>
      </c>
      <c r="C1142" s="0">
        <v>-50652.125</v>
      </c>
      <c r="D1142" s="0">
        <v>20471.03125</v>
      </c>
      <c r="E1142" s="0">
        <v>-0.439064</v>
      </c>
      <c r="F1142" s="0">
        <v>9.960536</v>
      </c>
      <c r="G1142" s="0">
        <v>-0.19225</v>
      </c>
      <c r="H1142" s="0">
        <v>0.060383</v>
      </c>
      <c r="I1142" s="0">
        <v>0.011565</v>
      </c>
      <c r="J1142" s="0">
        <v>-0.019575</v>
      </c>
      <c r="K1142" s="0">
        <v>1014.799988</v>
      </c>
      <c r="L1142" s="0">
        <v>43.297966</v>
      </c>
      <c r="W1142" s="0">
        <f t="shared" si="17"/>
        <v>54735.066576896716</v>
      </c>
    </row>
    <row r="1143">
      <c r="A1143" s="0">
        <v>351.6075</v>
      </c>
      <c r="B1143" s="0">
        <v>3412.508789</v>
      </c>
      <c r="C1143" s="0">
        <v>-50666.902344</v>
      </c>
      <c r="D1143" s="0">
        <v>20464.796875</v>
      </c>
      <c r="E1143" s="0">
        <v>-0.423594</v>
      </c>
      <c r="F1143" s="0">
        <v>9.950618</v>
      </c>
      <c r="G1143" s="0">
        <v>-0.188532</v>
      </c>
      <c r="H1143" s="0">
        <v>0.027894</v>
      </c>
      <c r="I1143" s="0">
        <v>0.008199</v>
      </c>
      <c r="J1143" s="0">
        <v>-0.010812</v>
      </c>
      <c r="K1143" s="0">
        <v>1014.789978</v>
      </c>
      <c r="L1143" s="0">
        <v>43.297966</v>
      </c>
      <c r="W1143" s="0">
        <f t="shared" si="17"/>
        <v>54750.233976727854</v>
      </c>
    </row>
    <row r="1144">
      <c r="A1144" s="0">
        <v>351.61875</v>
      </c>
      <c r="B1144" s="0">
        <v>3263.941162</v>
      </c>
      <c r="C1144" s="0">
        <v>-50670.046875</v>
      </c>
      <c r="D1144" s="0">
        <v>20330.808594</v>
      </c>
      <c r="E1144" s="0">
        <v>-0.430152</v>
      </c>
      <c r="F1144" s="0">
        <v>9.952801</v>
      </c>
      <c r="G1144" s="0">
        <v>-0.207246</v>
      </c>
      <c r="H1144" s="0">
        <v>-0.006408</v>
      </c>
      <c r="I1144" s="0">
        <v>0.003812</v>
      </c>
      <c r="J1144" s="0">
        <v>-0.005369</v>
      </c>
      <c r="K1144" s="0">
        <v>1014.789978</v>
      </c>
      <c r="L1144" s="0">
        <v>43.297966</v>
      </c>
      <c r="W1144" s="0">
        <f t="shared" si="17"/>
        <v>54694.138079958437</v>
      </c>
    </row>
    <row r="1145">
      <c r="A1145" s="0">
        <v>351.63</v>
      </c>
      <c r="B1145" s="0">
        <v>3259.841309</v>
      </c>
      <c r="C1145" s="0">
        <v>-50667.03125</v>
      </c>
      <c r="D1145" s="0">
        <v>20528.041016</v>
      </c>
      <c r="E1145" s="0">
        <v>-0.42345</v>
      </c>
      <c r="F1145" s="0">
        <v>9.964501</v>
      </c>
      <c r="G1145" s="0">
        <v>-0.217694</v>
      </c>
      <c r="H1145" s="0">
        <v>-0.035912</v>
      </c>
      <c r="I1145" s="0">
        <v>-0.000418</v>
      </c>
      <c r="J1145" s="0">
        <v>0.002098</v>
      </c>
      <c r="K1145" s="0">
        <v>1014.789978</v>
      </c>
      <c r="L1145" s="0">
        <v>43.297966</v>
      </c>
      <c r="W1145" s="0">
        <f t="shared" si="17"/>
        <v>54764.724860104223</v>
      </c>
    </row>
    <row r="1146">
      <c r="A1146" s="0">
        <v>351.64125</v>
      </c>
      <c r="B1146" s="0">
        <v>3241.727783</v>
      </c>
      <c r="C1146" s="0">
        <v>-50698.425781</v>
      </c>
      <c r="D1146" s="0">
        <v>20591.140625</v>
      </c>
      <c r="E1146" s="0">
        <v>-0.436162</v>
      </c>
      <c r="F1146" s="0">
        <v>9.95232</v>
      </c>
      <c r="G1146" s="0">
        <v>-0.209911</v>
      </c>
      <c r="H1146" s="0">
        <v>-0.036662</v>
      </c>
      <c r="I1146" s="0">
        <v>-0.000133</v>
      </c>
      <c r="J1146" s="0">
        <v>0.003553</v>
      </c>
      <c r="K1146" s="0">
        <v>1014.789978</v>
      </c>
      <c r="L1146" s="0">
        <v>43.297966</v>
      </c>
      <c r="W1146" s="0">
        <f t="shared" si="17"/>
        <v>54816.368430690156</v>
      </c>
    </row>
    <row r="1147">
      <c r="A1147" s="0">
        <v>351.6525</v>
      </c>
      <c r="B1147" s="0">
        <v>3216.86499</v>
      </c>
      <c r="C1147" s="0">
        <v>-50665.035156</v>
      </c>
      <c r="D1147" s="0">
        <v>20479.669922</v>
      </c>
      <c r="E1147" s="0">
        <v>-0.428356</v>
      </c>
      <c r="F1147" s="0">
        <v>9.950467</v>
      </c>
      <c r="G1147" s="0">
        <v>-0.19876</v>
      </c>
      <c r="H1147" s="0">
        <v>-0.030234</v>
      </c>
      <c r="I1147" s="0">
        <v>0.000155</v>
      </c>
      <c r="J1147" s="0">
        <v>0.000671</v>
      </c>
      <c r="K1147" s="0">
        <v>1014.789978</v>
      </c>
      <c r="L1147" s="0">
        <v>43.297966</v>
      </c>
      <c r="W1147" s="0">
        <f t="shared" si="17"/>
        <v>54742.222167506814</v>
      </c>
    </row>
    <row r="1148">
      <c r="A1148" s="0">
        <v>351.66375</v>
      </c>
      <c r="B1148" s="0">
        <v>3283.196289</v>
      </c>
      <c r="C1148" s="0">
        <v>-50660.960937</v>
      </c>
      <c r="D1148" s="0">
        <v>20409.921875</v>
      </c>
      <c r="E1148" s="0">
        <v>-0.438727</v>
      </c>
      <c r="F1148" s="0">
        <v>9.948219</v>
      </c>
      <c r="G1148" s="0">
        <v>-0.199174</v>
      </c>
      <c r="H1148" s="0">
        <v>-0.007156</v>
      </c>
      <c r="I1148" s="0">
        <v>0.002289</v>
      </c>
      <c r="J1148" s="0">
        <v>-0.006476</v>
      </c>
      <c r="K1148" s="0">
        <v>1014.789978</v>
      </c>
      <c r="L1148" s="0">
        <v>43.297966</v>
      </c>
      <c r="W1148" s="0">
        <f t="shared" si="17"/>
        <v>54716.334415565041</v>
      </c>
    </row>
    <row r="1149">
      <c r="A1149" s="0">
        <v>351.675</v>
      </c>
      <c r="B1149" s="0">
        <v>3246.255371</v>
      </c>
      <c r="C1149" s="0">
        <v>-50656.726562</v>
      </c>
      <c r="D1149" s="0">
        <v>20395.548828</v>
      </c>
      <c r="E1149" s="0">
        <v>-0.426646</v>
      </c>
      <c r="F1149" s="0">
        <v>9.960204</v>
      </c>
      <c r="G1149" s="0">
        <v>-0.19099</v>
      </c>
      <c r="H1149" s="0">
        <v>0.023181</v>
      </c>
      <c r="I1149" s="0">
        <v>0.005964</v>
      </c>
      <c r="J1149" s="0">
        <v>-0.016762</v>
      </c>
      <c r="K1149" s="0">
        <v>1014.789978</v>
      </c>
      <c r="L1149" s="0">
        <v>43.297966</v>
      </c>
      <c r="W1149" s="0">
        <f t="shared" si="17"/>
        <v>54704.849254031542</v>
      </c>
    </row>
    <row r="1150">
      <c r="A1150" s="0">
        <v>351.68625</v>
      </c>
      <c r="B1150" s="0">
        <v>3250.821777</v>
      </c>
      <c r="C1150" s="0">
        <v>-50642.640625</v>
      </c>
      <c r="D1150" s="0">
        <v>20498.322266</v>
      </c>
      <c r="E1150" s="0">
        <v>-0.436906</v>
      </c>
      <c r="F1150" s="0">
        <v>9.953894</v>
      </c>
      <c r="G1150" s="0">
        <v>-0.219011</v>
      </c>
      <c r="H1150" s="0">
        <v>0.056677</v>
      </c>
      <c r="I1150" s="0">
        <v>0.010643</v>
      </c>
      <c r="J1150" s="0">
        <v>-0.024026</v>
      </c>
      <c r="K1150" s="0">
        <v>1014.789978</v>
      </c>
      <c r="L1150" s="0">
        <v>43.297966</v>
      </c>
      <c r="W1150" s="0">
        <f t="shared" si="17"/>
        <v>54730.486087915473</v>
      </c>
    </row>
    <row r="1151">
      <c r="A1151" s="0">
        <v>351.6975</v>
      </c>
      <c r="B1151" s="0">
        <v>3339.765625</v>
      </c>
      <c r="C1151" s="0">
        <v>-50647.59375</v>
      </c>
      <c r="D1151" s="0">
        <v>20554.041016</v>
      </c>
      <c r="E1151" s="0">
        <v>-0.440753</v>
      </c>
      <c r="F1151" s="0">
        <v>9.958575</v>
      </c>
      <c r="G1151" s="0">
        <v>-0.19845</v>
      </c>
      <c r="H1151" s="0">
        <v>0.073966</v>
      </c>
      <c r="I1151" s="0">
        <v>0.013826</v>
      </c>
      <c r="J1151" s="0">
        <v>-0.027117</v>
      </c>
      <c r="K1151" s="0">
        <v>1014.789978</v>
      </c>
      <c r="L1151" s="0">
        <v>43.297966</v>
      </c>
      <c r="W1151" s="0">
        <f t="shared" si="17"/>
        <v>54761.312887679938</v>
      </c>
    </row>
    <row r="1152">
      <c r="A1152" s="0">
        <v>351.70875</v>
      </c>
      <c r="B1152" s="0">
        <v>3236.239258</v>
      </c>
      <c r="C1152" s="0">
        <v>-50639.832031</v>
      </c>
      <c r="D1152" s="0">
        <v>20534.996094</v>
      </c>
      <c r="E1152" s="0">
        <v>-0.435901</v>
      </c>
      <c r="F1152" s="0">
        <v>9.958894</v>
      </c>
      <c r="G1152" s="0">
        <v>-0.183755</v>
      </c>
      <c r="H1152" s="0">
        <v>0.064808</v>
      </c>
      <c r="I1152" s="0">
        <v>0.013061</v>
      </c>
      <c r="J1152" s="0">
        <v>-0.022373</v>
      </c>
      <c r="K1152" s="0">
        <v>1014.779968</v>
      </c>
      <c r="L1152" s="0">
        <v>43.300312</v>
      </c>
      <c r="W1152" s="0">
        <f t="shared" si="17"/>
        <v>54740.769973060378</v>
      </c>
    </row>
    <row r="1153">
      <c r="A1153" s="0">
        <v>351.72</v>
      </c>
      <c r="B1153" s="0">
        <v>3164.8479</v>
      </c>
      <c r="C1153" s="0">
        <v>-50647.945312</v>
      </c>
      <c r="D1153" s="0">
        <v>20446.130859</v>
      </c>
      <c r="E1153" s="0">
        <v>-0.426584</v>
      </c>
      <c r="F1153" s="0">
        <v>9.948916</v>
      </c>
      <c r="G1153" s="0">
        <v>-0.193362</v>
      </c>
      <c r="H1153" s="0">
        <v>0.051714</v>
      </c>
      <c r="I1153" s="0">
        <v>0.01048</v>
      </c>
      <c r="J1153" s="0">
        <v>-0.017767</v>
      </c>
      <c r="K1153" s="0">
        <v>1014.779968</v>
      </c>
      <c r="L1153" s="0">
        <v>43.300312</v>
      </c>
      <c r="W1153" s="0">
        <f t="shared" si="17"/>
        <v>54710.829765786133</v>
      </c>
    </row>
    <row r="1154">
      <c r="A1154" s="0">
        <v>351.73125</v>
      </c>
      <c r="B1154" s="0">
        <v>3278.847656</v>
      </c>
      <c r="C1154" s="0">
        <v>-50650.792969</v>
      </c>
      <c r="D1154" s="0">
        <v>20449.328125</v>
      </c>
      <c r="E1154" s="0">
        <v>-0.425574</v>
      </c>
      <c r="F1154" s="0">
        <v>9.954213</v>
      </c>
      <c r="G1154" s="0">
        <v>-0.211049</v>
      </c>
      <c r="H1154" s="0">
        <v>0.021953</v>
      </c>
      <c r="I1154" s="0">
        <v>0.00766</v>
      </c>
      <c r="J1154" s="0">
        <v>-0.010934</v>
      </c>
      <c r="K1154" s="0">
        <v>1014.779968</v>
      </c>
      <c r="L1154" s="0">
        <v>43.300312</v>
      </c>
      <c r="W1154" s="0">
        <f ref="W1154:W1217" t="shared" si="18">SQRT((B1154)^2+(C1154)^2+(D1154)^2)</f>
        <v>54721.37325674195</v>
      </c>
    </row>
    <row r="1155">
      <c r="A1155" s="0">
        <v>351.7425</v>
      </c>
      <c r="B1155" s="0">
        <v>3249.847168</v>
      </c>
      <c r="C1155" s="0">
        <v>-50650.460937</v>
      </c>
      <c r="D1155" s="0">
        <v>20326.390625</v>
      </c>
      <c r="E1155" s="0">
        <v>-0.43983</v>
      </c>
      <c r="F1155" s="0">
        <v>9.957446</v>
      </c>
      <c r="G1155" s="0">
        <v>-0.195505</v>
      </c>
      <c r="H1155" s="0">
        <v>-0.007501</v>
      </c>
      <c r="I1155" s="0">
        <v>0.003796</v>
      </c>
      <c r="J1155" s="0">
        <v>-0.004364</v>
      </c>
      <c r="K1155" s="0">
        <v>1014.779968</v>
      </c>
      <c r="L1155" s="0">
        <v>43.300312</v>
      </c>
      <c r="W1155" s="0">
        <f t="shared" si="18"/>
        <v>54673.511462005154</v>
      </c>
    </row>
    <row r="1156">
      <c r="A1156" s="0">
        <v>351.75375</v>
      </c>
      <c r="B1156" s="0">
        <v>3194.129639</v>
      </c>
      <c r="C1156" s="0">
        <v>-50693.003906</v>
      </c>
      <c r="D1156" s="0">
        <v>20412.521484</v>
      </c>
      <c r="E1156" s="0">
        <v>-0.440168</v>
      </c>
      <c r="F1156" s="0">
        <v>9.952846</v>
      </c>
      <c r="G1156" s="0">
        <v>-0.200933</v>
      </c>
      <c r="H1156" s="0">
        <v>-0.031447</v>
      </c>
      <c r="I1156" s="0">
        <v>0.000384</v>
      </c>
      <c r="J1156" s="0">
        <v>0.000425</v>
      </c>
      <c r="K1156" s="0">
        <v>1014.779968</v>
      </c>
      <c r="L1156" s="0">
        <v>43.300312</v>
      </c>
      <c r="W1156" s="0">
        <f t="shared" si="18"/>
        <v>54741.703869163874</v>
      </c>
    </row>
    <row r="1157">
      <c r="A1157" s="0">
        <v>351.765</v>
      </c>
      <c r="B1157" s="0">
        <v>3189.458496</v>
      </c>
      <c r="C1157" s="0">
        <v>-50645.289062</v>
      </c>
      <c r="D1157" s="0">
        <v>20348.933594</v>
      </c>
      <c r="E1157" s="0">
        <v>-0.428768</v>
      </c>
      <c r="F1157" s="0">
        <v>9.96595</v>
      </c>
      <c r="G1157" s="0">
        <v>-0.191425</v>
      </c>
      <c r="H1157" s="0">
        <v>-0.038625</v>
      </c>
      <c r="I1157" s="0">
        <v>-0.000759</v>
      </c>
      <c r="J1157" s="0">
        <v>0.003587</v>
      </c>
      <c r="K1157" s="0">
        <v>1014.779968</v>
      </c>
      <c r="L1157" s="0">
        <v>43.300312</v>
      </c>
      <c r="W1157" s="0">
        <f t="shared" si="18"/>
        <v>54673.549803211652</v>
      </c>
    </row>
    <row r="1158">
      <c r="A1158" s="0">
        <v>351.77625</v>
      </c>
      <c r="B1158" s="0">
        <v>3320.140869</v>
      </c>
      <c r="C1158" s="0">
        <v>-50627.851562</v>
      </c>
      <c r="D1158" s="0">
        <v>20488.068359</v>
      </c>
      <c r="E1158" s="0">
        <v>-0.437476</v>
      </c>
      <c r="F1158" s="0">
        <v>9.945227</v>
      </c>
      <c r="G1158" s="0">
        <v>-0.19218</v>
      </c>
      <c r="H1158" s="0">
        <v>-0.024742</v>
      </c>
      <c r="I1158" s="0">
        <v>0.001112</v>
      </c>
      <c r="J1158" s="0">
        <v>-0.001507</v>
      </c>
      <c r="K1158" s="0">
        <v>1014.779968</v>
      </c>
      <c r="L1158" s="0">
        <v>43.300312</v>
      </c>
      <c r="W1158" s="0">
        <f t="shared" si="18"/>
        <v>54717.123775441331</v>
      </c>
    </row>
    <row r="1159">
      <c r="A1159" s="0">
        <v>351.7875</v>
      </c>
      <c r="B1159" s="0">
        <v>3319.678955</v>
      </c>
      <c r="C1159" s="0">
        <v>-50646.234375</v>
      </c>
      <c r="D1159" s="0">
        <v>20569.777344</v>
      </c>
      <c r="E1159" s="0">
        <v>-0.437094</v>
      </c>
      <c r="F1159" s="0">
        <v>9.948327</v>
      </c>
      <c r="G1159" s="0">
        <v>-0.197611</v>
      </c>
      <c r="H1159" s="0">
        <v>0.007576</v>
      </c>
      <c r="I1159" s="0">
        <v>0.0043</v>
      </c>
      <c r="J1159" s="0">
        <v>-0.010005</v>
      </c>
      <c r="K1159" s="0">
        <v>1014.779968</v>
      </c>
      <c r="L1159" s="0">
        <v>43.300312</v>
      </c>
      <c r="W1159" s="0">
        <f t="shared" si="18"/>
        <v>54764.742898268378</v>
      </c>
    </row>
    <row r="1160">
      <c r="A1160" s="0">
        <v>351.79875</v>
      </c>
      <c r="B1160" s="0">
        <v>3333.537842</v>
      </c>
      <c r="C1160" s="0">
        <v>-50663.488281</v>
      </c>
      <c r="D1160" s="0">
        <v>20389.175781</v>
      </c>
      <c r="E1160" s="0">
        <v>-0.441007</v>
      </c>
      <c r="F1160" s="0">
        <v>9.940901</v>
      </c>
      <c r="G1160" s="0">
        <v>-0.209088</v>
      </c>
      <c r="H1160" s="0">
        <v>0.039468</v>
      </c>
      <c r="I1160" s="0">
        <v>0.009121</v>
      </c>
      <c r="J1160" s="0">
        <v>-0.020615</v>
      </c>
      <c r="K1160" s="0">
        <v>1014.779968</v>
      </c>
      <c r="L1160" s="0">
        <v>43.300312</v>
      </c>
      <c r="W1160" s="0">
        <f t="shared" si="18"/>
        <v>54713.983663882369</v>
      </c>
    </row>
    <row r="1161">
      <c r="A1161" s="0">
        <v>351.81</v>
      </c>
      <c r="B1161" s="0">
        <v>3276.183838</v>
      </c>
      <c r="C1161" s="0">
        <v>-50646.746094</v>
      </c>
      <c r="D1161" s="0">
        <v>20496.964844</v>
      </c>
      <c r="E1161" s="0">
        <v>-0.434334</v>
      </c>
      <c r="F1161" s="0">
        <v>9.952669</v>
      </c>
      <c r="G1161" s="0">
        <v>-0.211962</v>
      </c>
      <c r="H1161" s="0">
        <v>0.065848</v>
      </c>
      <c r="I1161" s="0">
        <v>0.012982</v>
      </c>
      <c r="J1161" s="0">
        <v>-0.025602</v>
      </c>
      <c r="K1161" s="0">
        <v>1014.779968</v>
      </c>
      <c r="L1161" s="0">
        <v>43.300312</v>
      </c>
      <c r="W1161" s="0">
        <f t="shared" si="18"/>
        <v>54735.288783988784</v>
      </c>
    </row>
    <row r="1162">
      <c r="A1162" s="0">
        <v>351.82125</v>
      </c>
      <c r="B1162" s="0">
        <v>3263.770508</v>
      </c>
      <c r="C1162" s="0">
        <v>-50660.53125</v>
      </c>
      <c r="D1162" s="0">
        <v>20472.982422</v>
      </c>
      <c r="E1162" s="0">
        <v>-0.421094</v>
      </c>
      <c r="F1162" s="0">
        <v>9.955042</v>
      </c>
      <c r="G1162" s="0">
        <v>-0.17886</v>
      </c>
      <c r="H1162" s="0">
        <v>0.072946</v>
      </c>
      <c r="I1162" s="0">
        <v>0.013984</v>
      </c>
      <c r="J1162" s="0">
        <v>-0.025675</v>
      </c>
      <c r="K1162" s="0">
        <v>1014.779968</v>
      </c>
      <c r="L1162" s="0">
        <v>43.300312</v>
      </c>
      <c r="W1162" s="0">
        <f t="shared" si="18"/>
        <v>54738.328744241349</v>
      </c>
    </row>
    <row r="1163">
      <c r="A1163" s="0">
        <v>351.8325</v>
      </c>
      <c r="B1163" s="0">
        <v>3236.641602</v>
      </c>
      <c r="C1163" s="0">
        <v>-50653.667969</v>
      </c>
      <c r="D1163" s="0">
        <v>20457.082031</v>
      </c>
      <c r="E1163" s="0">
        <v>-0.432251</v>
      </c>
      <c r="F1163" s="0">
        <v>9.949806</v>
      </c>
      <c r="G1163" s="0">
        <v>-0.191797</v>
      </c>
      <c r="H1163" s="0">
        <v>0.069219</v>
      </c>
      <c r="I1163" s="0">
        <v>0.012228</v>
      </c>
      <c r="J1163" s="0">
        <v>-0.021668</v>
      </c>
      <c r="K1163" s="0">
        <v>1014.779968</v>
      </c>
      <c r="L1163" s="0">
        <v>43.300312</v>
      </c>
      <c r="W1163" s="0">
        <f t="shared" si="18"/>
        <v>54724.419894564046</v>
      </c>
    </row>
    <row r="1164">
      <c r="A1164" s="0">
        <v>351.84375</v>
      </c>
      <c r="B1164" s="0">
        <v>3272.155518</v>
      </c>
      <c r="C1164" s="0">
        <v>-50656.261719</v>
      </c>
      <c r="D1164" s="0">
        <v>20312.960937</v>
      </c>
      <c r="E1164" s="0">
        <v>-0.437238</v>
      </c>
      <c r="F1164" s="0">
        <v>9.945652</v>
      </c>
      <c r="G1164" s="0">
        <v>-0.189853</v>
      </c>
      <c r="H1164" s="0">
        <v>0.040513</v>
      </c>
      <c r="I1164" s="0">
        <v>0.009012</v>
      </c>
      <c r="J1164" s="0">
        <v>-0.014752</v>
      </c>
      <c r="K1164" s="0">
        <v>1014.779968</v>
      </c>
      <c r="L1164" s="0">
        <v>43.300312</v>
      </c>
      <c r="W1164" s="0">
        <f t="shared" si="18"/>
        <v>54675.22505766109</v>
      </c>
    </row>
    <row r="1165">
      <c r="A1165" s="0">
        <v>351.855</v>
      </c>
      <c r="B1165" s="0">
        <v>3261.669678</v>
      </c>
      <c r="C1165" s="0">
        <v>-50636.191406</v>
      </c>
      <c r="D1165" s="0">
        <v>20434.230469</v>
      </c>
      <c r="E1165" s="0">
        <v>-0.431134</v>
      </c>
      <c r="F1165" s="0">
        <v>9.951801</v>
      </c>
      <c r="G1165" s="0">
        <v>-0.189321</v>
      </c>
      <c r="H1165" s="0">
        <v>0.006875</v>
      </c>
      <c r="I1165" s="0">
        <v>0.004995</v>
      </c>
      <c r="J1165" s="0">
        <v>-0.007572</v>
      </c>
      <c r="K1165" s="0">
        <v>1014.779968</v>
      </c>
      <c r="L1165" s="0">
        <v>43.300312</v>
      </c>
      <c r="W1165" s="0">
        <f t="shared" si="18"/>
        <v>54701.189603642633</v>
      </c>
    </row>
    <row r="1166">
      <c r="A1166" s="0">
        <v>351.86625</v>
      </c>
      <c r="B1166" s="0">
        <v>3191.108887</v>
      </c>
      <c r="C1166" s="0">
        <v>-50644.328125</v>
      </c>
      <c r="D1166" s="0">
        <v>20497.214844</v>
      </c>
      <c r="E1166" s="0">
        <v>-0.43661</v>
      </c>
      <c r="F1166" s="0">
        <v>9.964282</v>
      </c>
      <c r="G1166" s="0">
        <v>-0.195032</v>
      </c>
      <c r="H1166" s="0">
        <v>-0.017353</v>
      </c>
      <c r="I1166" s="0">
        <v>0.002212</v>
      </c>
      <c r="J1166" s="0">
        <v>-0.002898</v>
      </c>
      <c r="K1166" s="0">
        <v>1014.779968</v>
      </c>
      <c r="L1166" s="0">
        <v>43.300312</v>
      </c>
      <c r="W1166" s="0">
        <f t="shared" si="18"/>
        <v>54728.118581972565</v>
      </c>
    </row>
    <row r="1167">
      <c r="A1167" s="0">
        <v>351.8775</v>
      </c>
      <c r="B1167" s="0">
        <v>3341.098633</v>
      </c>
      <c r="C1167" s="0">
        <v>-50649.847656</v>
      </c>
      <c r="D1167" s="0">
        <v>20499.382812</v>
      </c>
      <c r="E1167" s="0">
        <v>-0.425887</v>
      </c>
      <c r="F1167" s="0">
        <v>9.954728</v>
      </c>
      <c r="G1167" s="0">
        <v>-0.198625</v>
      </c>
      <c r="H1167" s="0">
        <v>-0.034424</v>
      </c>
      <c r="I1167" s="0">
        <v>-0.001482</v>
      </c>
      <c r="J1167" s="0">
        <v>0.000699</v>
      </c>
      <c r="K1167" s="0">
        <v>1014.779968</v>
      </c>
      <c r="L1167" s="0">
        <v>43.300312</v>
      </c>
      <c r="W1167" s="0">
        <f t="shared" si="18"/>
        <v>54742.987709151974</v>
      </c>
    </row>
    <row r="1168">
      <c r="A1168" s="0">
        <v>351.88875</v>
      </c>
      <c r="B1168" s="0">
        <v>3276.239258</v>
      </c>
      <c r="C1168" s="0">
        <v>-50649.019531</v>
      </c>
      <c r="D1168" s="0">
        <v>20528.128906</v>
      </c>
      <c r="E1168" s="0">
        <v>-0.429063</v>
      </c>
      <c r="F1168" s="0">
        <v>9.960195</v>
      </c>
      <c r="G1168" s="0">
        <v>-0.197545</v>
      </c>
      <c r="H1168" s="0">
        <v>-0.034079</v>
      </c>
      <c r="I1168" s="0">
        <v>-0.000671</v>
      </c>
      <c r="J1168" s="0">
        <v>0.002277</v>
      </c>
      <c r="K1168" s="0">
        <v>1014.779968</v>
      </c>
      <c r="L1168" s="0">
        <v>43.300312</v>
      </c>
      <c r="W1168" s="0">
        <f t="shared" si="18"/>
        <v>54749.0730470264</v>
      </c>
    </row>
    <row r="1169">
      <c r="A1169" s="0">
        <v>351.9</v>
      </c>
      <c r="B1169" s="0">
        <v>3279.034668</v>
      </c>
      <c r="C1169" s="0">
        <v>-50670.234375</v>
      </c>
      <c r="D1169" s="0">
        <v>20407.876953</v>
      </c>
      <c r="E1169" s="0">
        <v>-0.425518</v>
      </c>
      <c r="F1169" s="0">
        <v>9.956633</v>
      </c>
      <c r="G1169" s="0">
        <v>-0.200457</v>
      </c>
      <c r="H1169" s="0">
        <v>-0.016543</v>
      </c>
      <c r="I1169" s="0">
        <v>0.000764</v>
      </c>
      <c r="J1169" s="0">
        <v>-0.004628</v>
      </c>
      <c r="K1169" s="0">
        <v>1014.789978</v>
      </c>
      <c r="L1169" s="0">
        <v>43.302849</v>
      </c>
      <c r="W1169" s="0">
        <f t="shared" si="18"/>
        <v>54723.908501679281</v>
      </c>
    </row>
    <row r="1170">
      <c r="A1170" s="0">
        <v>351.91125</v>
      </c>
      <c r="B1170" s="0">
        <v>3343.657471</v>
      </c>
      <c r="C1170" s="0">
        <v>-50638.347656</v>
      </c>
      <c r="D1170" s="0">
        <v>20380.169922</v>
      </c>
      <c r="E1170" s="0">
        <v>-0.435113</v>
      </c>
      <c r="F1170" s="0">
        <v>9.959859</v>
      </c>
      <c r="G1170" s="0">
        <v>-0.208247</v>
      </c>
      <c r="H1170" s="0">
        <v>0.008859</v>
      </c>
      <c r="I1170" s="0">
        <v>0.004852</v>
      </c>
      <c r="J1170" s="0">
        <v>-0.011076</v>
      </c>
      <c r="K1170" s="0">
        <v>1014.789978</v>
      </c>
      <c r="L1170" s="0">
        <v>43.302849</v>
      </c>
      <c r="W1170" s="0">
        <f t="shared" si="18"/>
        <v>54687.965994932449</v>
      </c>
    </row>
    <row r="1171">
      <c r="A1171" s="0">
        <v>351.9225</v>
      </c>
      <c r="B1171" s="0">
        <v>3253.553223</v>
      </c>
      <c r="C1171" s="0">
        <v>-50646.164062</v>
      </c>
      <c r="D1171" s="0">
        <v>20479.6875</v>
      </c>
      <c r="E1171" s="0">
        <v>-0.430455</v>
      </c>
      <c r="F1171" s="0">
        <v>9.954858</v>
      </c>
      <c r="G1171" s="0">
        <v>-0.204315</v>
      </c>
      <c r="H1171" s="0">
        <v>0.045912</v>
      </c>
      <c r="I1171" s="0">
        <v>0.010306</v>
      </c>
      <c r="J1171" s="0">
        <v>-0.02182</v>
      </c>
      <c r="K1171" s="0">
        <v>1014.789978</v>
      </c>
      <c r="L1171" s="0">
        <v>43.302849</v>
      </c>
      <c r="W1171" s="0">
        <f t="shared" si="18"/>
        <v>54726.932518345755</v>
      </c>
    </row>
    <row r="1172">
      <c r="A1172" s="0">
        <v>351.93375</v>
      </c>
      <c r="B1172" s="0">
        <v>3202.265381</v>
      </c>
      <c r="C1172" s="0">
        <v>-50659.933594</v>
      </c>
      <c r="D1172" s="0">
        <v>20454.210937</v>
      </c>
      <c r="E1172" s="0">
        <v>-0.440249</v>
      </c>
      <c r="F1172" s="0">
        <v>9.964592</v>
      </c>
      <c r="G1172" s="0">
        <v>-0.207303</v>
      </c>
      <c r="H1172" s="0">
        <v>0.064663</v>
      </c>
      <c r="I1172" s="0">
        <v>0.012183</v>
      </c>
      <c r="J1172" s="0">
        <v>-0.025452</v>
      </c>
      <c r="K1172" s="0">
        <v>1014.789978</v>
      </c>
      <c r="L1172" s="0">
        <v>43.302849</v>
      </c>
      <c r="W1172" s="0">
        <f t="shared" si="18"/>
        <v>54727.124174161858</v>
      </c>
    </row>
    <row r="1173">
      <c r="A1173" s="0">
        <v>351.945</v>
      </c>
      <c r="B1173" s="0">
        <v>3159.956543</v>
      </c>
      <c r="C1173" s="0">
        <v>-50653.960937</v>
      </c>
      <c r="D1173" s="0">
        <v>20433.154297</v>
      </c>
      <c r="E1173" s="0">
        <v>-0.430752</v>
      </c>
      <c r="F1173" s="0">
        <v>9.959015</v>
      </c>
      <c r="G1173" s="0">
        <v>-0.206042</v>
      </c>
      <c r="H1173" s="0">
        <v>0.074018</v>
      </c>
      <c r="I1173" s="0">
        <v>0.013651</v>
      </c>
      <c r="J1173" s="0">
        <v>-0.025661</v>
      </c>
      <c r="K1173" s="0">
        <v>1014.789978</v>
      </c>
      <c r="L1173" s="0">
        <v>43.302849</v>
      </c>
      <c r="W1173" s="0">
        <f t="shared" si="18"/>
        <v>54711.2682953501</v>
      </c>
    </row>
    <row r="1174">
      <c r="A1174" s="0">
        <v>351.95625</v>
      </c>
      <c r="B1174" s="0">
        <v>3280.369873</v>
      </c>
      <c r="C1174" s="0">
        <v>-50634.863281</v>
      </c>
      <c r="D1174" s="0">
        <v>20413.771484</v>
      </c>
      <c r="E1174" s="0">
        <v>-0.428219</v>
      </c>
      <c r="F1174" s="0">
        <v>9.957458</v>
      </c>
      <c r="G1174" s="0">
        <v>-0.20055</v>
      </c>
      <c r="H1174" s="0">
        <v>0.053173</v>
      </c>
      <c r="I1174" s="0">
        <v>0.010043</v>
      </c>
      <c r="J1174" s="0">
        <v>-0.017237</v>
      </c>
      <c r="K1174" s="0">
        <v>1014.789978</v>
      </c>
      <c r="L1174" s="0">
        <v>43.302849</v>
      </c>
      <c r="W1174" s="0">
        <f t="shared" si="18"/>
        <v>54693.439023252315</v>
      </c>
    </row>
    <row r="1175">
      <c r="A1175" s="0">
        <v>351.9675</v>
      </c>
      <c r="B1175" s="0">
        <v>3281.593506</v>
      </c>
      <c r="C1175" s="0">
        <v>-50648.554687</v>
      </c>
      <c r="D1175" s="0">
        <v>20337.917969</v>
      </c>
      <c r="E1175" s="0">
        <v>-0.42719</v>
      </c>
      <c r="F1175" s="0">
        <v>9.96314</v>
      </c>
      <c r="G1175" s="0">
        <v>-0.198987</v>
      </c>
      <c r="H1175" s="0">
        <v>0.035178</v>
      </c>
      <c r="I1175" s="0">
        <v>0.009569</v>
      </c>
      <c r="J1175" s="0">
        <v>-0.013169</v>
      </c>
      <c r="K1175" s="0">
        <v>1014.789978</v>
      </c>
      <c r="L1175" s="0">
        <v>43.302849</v>
      </c>
      <c r="W1175" s="0">
        <f t="shared" si="18"/>
        <v>54677.928409317268</v>
      </c>
    </row>
    <row r="1176">
      <c r="A1176" s="0">
        <v>351.97875</v>
      </c>
      <c r="B1176" s="0">
        <v>3354.099121</v>
      </c>
      <c r="C1176" s="0">
        <v>-50652.265625</v>
      </c>
      <c r="D1176" s="0">
        <v>20499.849609</v>
      </c>
      <c r="E1176" s="0">
        <v>-0.427363</v>
      </c>
      <c r="F1176" s="0">
        <v>9.9602</v>
      </c>
      <c r="G1176" s="0">
        <v>-0.207915</v>
      </c>
      <c r="H1176" s="0">
        <v>0.000962</v>
      </c>
      <c r="I1176" s="0">
        <v>0.005453</v>
      </c>
      <c r="J1176" s="0">
        <v>-0.005283</v>
      </c>
      <c r="K1176" s="0">
        <v>1014.789978</v>
      </c>
      <c r="L1176" s="0">
        <v>43.302849</v>
      </c>
      <c r="W1176" s="0">
        <f t="shared" si="18"/>
        <v>54746.1946426477</v>
      </c>
    </row>
    <row r="1177">
      <c r="A1177" s="0">
        <v>351.99</v>
      </c>
      <c r="B1177" s="0">
        <v>3311.263184</v>
      </c>
      <c r="C1177" s="0">
        <v>-50649.902344</v>
      </c>
      <c r="D1177" s="0">
        <v>20366.972656</v>
      </c>
      <c r="E1177" s="0">
        <v>-0.430344</v>
      </c>
      <c r="F1177" s="0">
        <v>9.963043</v>
      </c>
      <c r="G1177" s="0">
        <v>-0.205279</v>
      </c>
      <c r="H1177" s="0">
        <v>-0.030246</v>
      </c>
      <c r="I1177" s="0">
        <v>0.000869</v>
      </c>
      <c r="J1177" s="0">
        <v>0.003257</v>
      </c>
      <c r="K1177" s="0">
        <v>1014.789978</v>
      </c>
      <c r="L1177" s="0">
        <v>43.302849</v>
      </c>
      <c r="W1177" s="0">
        <f t="shared" si="18"/>
        <v>54691.778600633414</v>
      </c>
    </row>
    <row r="1178">
      <c r="A1178" s="0">
        <v>352.00125</v>
      </c>
      <c r="B1178" s="0">
        <v>3288.158691</v>
      </c>
      <c r="C1178" s="0">
        <v>-50639.945312</v>
      </c>
      <c r="D1178" s="0">
        <v>20267.041016</v>
      </c>
      <c r="E1178" s="0">
        <v>-0.431097</v>
      </c>
      <c r="F1178" s="0">
        <v>9.957283</v>
      </c>
      <c r="G1178" s="0">
        <v>-0.203843</v>
      </c>
      <c r="H1178" s="0">
        <v>-0.036575</v>
      </c>
      <c r="I1178" s="0">
        <v>-0.000711</v>
      </c>
      <c r="J1178" s="0">
        <v>0.003821</v>
      </c>
      <c r="K1178" s="0">
        <v>1014.809998</v>
      </c>
      <c r="L1178" s="0">
        <v>43.300312</v>
      </c>
      <c r="W1178" s="0">
        <f t="shared" si="18"/>
        <v>54644.020718865264</v>
      </c>
    </row>
    <row r="1179">
      <c r="A1179" s="0">
        <v>352.0125</v>
      </c>
      <c r="B1179" s="0">
        <v>3277.332764</v>
      </c>
      <c r="C1179" s="0">
        <v>-50647.734375</v>
      </c>
      <c r="D1179" s="0">
        <v>20432.595703</v>
      </c>
      <c r="E1179" s="0">
        <v>-0.431972</v>
      </c>
      <c r="F1179" s="0">
        <v>9.943685</v>
      </c>
      <c r="G1179" s="0">
        <v>-0.209918</v>
      </c>
      <c r="H1179" s="0">
        <v>-0.032802</v>
      </c>
      <c r="I1179" s="0">
        <v>-0.000886</v>
      </c>
      <c r="J1179" s="0">
        <v>0.001938</v>
      </c>
      <c r="K1179" s="0">
        <v>1014.809998</v>
      </c>
      <c r="L1179" s="0">
        <v>43.300312</v>
      </c>
      <c r="W1179" s="0">
        <f t="shared" si="18"/>
        <v>54712.20041753757</v>
      </c>
    </row>
    <row r="1180">
      <c r="A1180" s="0">
        <v>352.02375</v>
      </c>
      <c r="B1180" s="0">
        <v>3386.692627</v>
      </c>
      <c r="C1180" s="0">
        <v>-50681.191406</v>
      </c>
      <c r="D1180" s="0">
        <v>20632.269531</v>
      </c>
      <c r="E1180" s="0">
        <v>-0.429988</v>
      </c>
      <c r="F1180" s="0">
        <v>9.954537</v>
      </c>
      <c r="G1180" s="0">
        <v>-0.200054</v>
      </c>
      <c r="H1180" s="0">
        <v>-0.00914</v>
      </c>
      <c r="I1180" s="0">
        <v>0.003135</v>
      </c>
      <c r="J1180" s="0">
        <v>-0.004885</v>
      </c>
      <c r="K1180" s="0">
        <v>1014.809998</v>
      </c>
      <c r="L1180" s="0">
        <v>43.300312</v>
      </c>
      <c r="W1180" s="0">
        <f t="shared" si="18"/>
        <v>54824.660466629575</v>
      </c>
    </row>
    <row r="1181">
      <c r="A1181" s="0">
        <v>352.035</v>
      </c>
      <c r="B1181" s="0">
        <v>3185.668701</v>
      </c>
      <c r="C1181" s="0">
        <v>-50651.292969</v>
      </c>
      <c r="D1181" s="0">
        <v>20443.597656</v>
      </c>
      <c r="E1181" s="0">
        <v>-0.43523</v>
      </c>
      <c r="F1181" s="0">
        <v>9.952262</v>
      </c>
      <c r="G1181" s="0">
        <v>-0.20649</v>
      </c>
      <c r="H1181" s="0">
        <v>0.026036</v>
      </c>
      <c r="I1181" s="0">
        <v>0.00712</v>
      </c>
      <c r="J1181" s="0">
        <v>-0.016155</v>
      </c>
      <c r="K1181" s="0">
        <v>1014.809998</v>
      </c>
      <c r="L1181" s="0">
        <v>43.300312</v>
      </c>
      <c r="W1181" s="0">
        <f t="shared" si="18"/>
        <v>54714.190569032537</v>
      </c>
    </row>
    <row r="1182">
      <c r="A1182" s="0">
        <v>352.04625</v>
      </c>
      <c r="B1182" s="0">
        <v>3290.359131</v>
      </c>
      <c r="C1182" s="0">
        <v>-50645.035156</v>
      </c>
      <c r="D1182" s="0">
        <v>20456.822266</v>
      </c>
      <c r="E1182" s="0">
        <v>-0.430111</v>
      </c>
      <c r="F1182" s="0">
        <v>9.955773</v>
      </c>
      <c r="G1182" s="0">
        <v>-0.20051</v>
      </c>
      <c r="H1182" s="0">
        <v>0.05773</v>
      </c>
      <c r="I1182" s="0">
        <v>0.011017</v>
      </c>
      <c r="J1182" s="0">
        <v>-0.025334</v>
      </c>
      <c r="K1182" s="0">
        <v>1014.809998</v>
      </c>
      <c r="L1182" s="0">
        <v>43.300312</v>
      </c>
      <c r="W1182" s="0">
        <f t="shared" si="18"/>
        <v>54719.536057848156</v>
      </c>
    </row>
    <row r="1183">
      <c r="A1183" s="0">
        <v>352.0575</v>
      </c>
      <c r="B1183" s="0">
        <v>3202.216797</v>
      </c>
      <c r="C1183" s="0">
        <v>-50655.230469</v>
      </c>
      <c r="D1183" s="0">
        <v>20448.875</v>
      </c>
      <c r="E1183" s="0">
        <v>-0.439782</v>
      </c>
      <c r="F1183" s="0">
        <v>9.955235</v>
      </c>
      <c r="G1183" s="0">
        <v>-0.191061</v>
      </c>
      <c r="H1183" s="0">
        <v>0.068368</v>
      </c>
      <c r="I1183" s="0">
        <v>0.012223</v>
      </c>
      <c r="J1183" s="0">
        <v>-0.026274</v>
      </c>
      <c r="K1183" s="0">
        <v>1014.809998</v>
      </c>
      <c r="L1183" s="0">
        <v>43.300312</v>
      </c>
      <c r="W1183" s="0">
        <f t="shared" si="18"/>
        <v>54720.773523846685</v>
      </c>
    </row>
    <row r="1184">
      <c r="A1184" s="0">
        <v>352.06875</v>
      </c>
      <c r="B1184" s="0">
        <v>3347.245117</v>
      </c>
      <c r="C1184" s="0">
        <v>-50659</v>
      </c>
      <c r="D1184" s="0">
        <v>20343.941406</v>
      </c>
      <c r="E1184" s="0">
        <v>-0.417153</v>
      </c>
      <c r="F1184" s="0">
        <v>9.953864</v>
      </c>
      <c r="G1184" s="0">
        <v>-0.199172</v>
      </c>
      <c r="H1184" s="0">
        <v>0.068519</v>
      </c>
      <c r="I1184" s="0">
        <v>0.012529</v>
      </c>
      <c r="J1184" s="0">
        <v>-0.022961</v>
      </c>
      <c r="K1184" s="0">
        <v>1014.809998</v>
      </c>
      <c r="L1184" s="0">
        <v>43.300312</v>
      </c>
      <c r="W1184" s="0">
        <f t="shared" si="18"/>
        <v>54693.823077236448</v>
      </c>
    </row>
    <row r="1185">
      <c r="A1185" s="0">
        <v>352.08</v>
      </c>
      <c r="B1185" s="0">
        <v>3237.040283</v>
      </c>
      <c r="C1185" s="0">
        <v>-50650.25</v>
      </c>
      <c r="D1185" s="0">
        <v>20348.109375</v>
      </c>
      <c r="E1185" s="0">
        <v>-0.429948</v>
      </c>
      <c r="F1185" s="0">
        <v>9.949347</v>
      </c>
      <c r="G1185" s="0">
        <v>-0.213786</v>
      </c>
      <c r="H1185" s="0">
        <v>0.050759</v>
      </c>
      <c r="I1185" s="0">
        <v>0.010106</v>
      </c>
      <c r="J1185" s="0">
        <v>-0.017523</v>
      </c>
      <c r="K1185" s="0">
        <v>1014.809998</v>
      </c>
      <c r="L1185" s="0">
        <v>43.300312</v>
      </c>
      <c r="W1185" s="0">
        <f t="shared" si="18"/>
        <v>54680.634689012411</v>
      </c>
    </row>
    <row r="1186">
      <c r="A1186" s="0">
        <v>352.09125</v>
      </c>
      <c r="B1186" s="0">
        <v>3279.209717</v>
      </c>
      <c r="C1186" s="0">
        <v>-50652.839844</v>
      </c>
      <c r="D1186" s="0">
        <v>20359.195312</v>
      </c>
      <c r="E1186" s="0">
        <v>-0.432463</v>
      </c>
      <c r="F1186" s="0">
        <v>9.950147</v>
      </c>
      <c r="G1186" s="0">
        <v>-0.204218</v>
      </c>
      <c r="H1186" s="0">
        <v>0.021533</v>
      </c>
      <c r="I1186" s="0">
        <v>0.00715</v>
      </c>
      <c r="J1186" s="0">
        <v>-0.011209</v>
      </c>
      <c r="K1186" s="0">
        <v>1014.809998</v>
      </c>
      <c r="L1186" s="0">
        <v>43.300312</v>
      </c>
      <c r="W1186" s="0">
        <f t="shared" si="18"/>
        <v>54689.6720997863</v>
      </c>
    </row>
    <row r="1187">
      <c r="A1187" s="0">
        <v>352.1025</v>
      </c>
      <c r="B1187" s="0">
        <v>3278.835449</v>
      </c>
      <c r="C1187" s="0">
        <v>-50634.3125</v>
      </c>
      <c r="D1187" s="0">
        <v>20439.167969</v>
      </c>
      <c r="E1187" s="0">
        <v>-0.437461</v>
      </c>
      <c r="F1187" s="0">
        <v>9.956417</v>
      </c>
      <c r="G1187" s="0">
        <v>-0.204603</v>
      </c>
      <c r="H1187" s="0">
        <v>-0.009462</v>
      </c>
      <c r="I1187" s="0">
        <v>0.002956</v>
      </c>
      <c r="J1187" s="0">
        <v>-0.005054</v>
      </c>
      <c r="K1187" s="0">
        <v>1014.809998</v>
      </c>
      <c r="L1187" s="0">
        <v>43.302849</v>
      </c>
      <c r="W1187" s="0">
        <f t="shared" si="18"/>
        <v>54702.321262577796</v>
      </c>
    </row>
    <row r="1188">
      <c r="A1188" s="0">
        <v>352.11375</v>
      </c>
      <c r="B1188" s="0">
        <v>3326.039551</v>
      </c>
      <c r="C1188" s="0">
        <v>-50660.929687</v>
      </c>
      <c r="D1188" s="0">
        <v>20403.330078</v>
      </c>
      <c r="E1188" s="0">
        <v>-0.450685</v>
      </c>
      <c r="F1188" s="0">
        <v>9.950751</v>
      </c>
      <c r="G1188" s="0">
        <v>-0.197188</v>
      </c>
      <c r="H1188" s="0">
        <v>-0.033053</v>
      </c>
      <c r="I1188" s="0">
        <v>-0.000159</v>
      </c>
      <c r="J1188" s="0">
        <v>0.000977</v>
      </c>
      <c r="K1188" s="0">
        <v>1014.809998</v>
      </c>
      <c r="L1188" s="0">
        <v>43.302849</v>
      </c>
      <c r="W1188" s="0">
        <f t="shared" si="18"/>
        <v>54716.434588867305</v>
      </c>
    </row>
    <row r="1189">
      <c r="A1189" s="0">
        <v>352.125</v>
      </c>
      <c r="B1189" s="0">
        <v>3254.9021</v>
      </c>
      <c r="C1189" s="0">
        <v>-50634.769531</v>
      </c>
      <c r="D1189" s="0">
        <v>20476.474609</v>
      </c>
      <c r="E1189" s="0">
        <v>-0.439139</v>
      </c>
      <c r="F1189" s="0">
        <v>9.959891</v>
      </c>
      <c r="G1189" s="0">
        <v>-0.198324</v>
      </c>
      <c r="H1189" s="0">
        <v>-0.034542</v>
      </c>
      <c r="I1189" s="0">
        <v>-0.000828</v>
      </c>
      <c r="J1189" s="0">
        <v>0.00348</v>
      </c>
      <c r="K1189" s="0">
        <v>1014.809998</v>
      </c>
      <c r="L1189" s="0">
        <v>43.302849</v>
      </c>
      <c r="W1189" s="0">
        <f t="shared" si="18"/>
        <v>54715.265562282446</v>
      </c>
    </row>
    <row r="1190">
      <c r="A1190" s="0">
        <v>352.13625</v>
      </c>
      <c r="B1190" s="0">
        <v>3356.5625</v>
      </c>
      <c r="C1190" s="0">
        <v>-50635.292969</v>
      </c>
      <c r="D1190" s="0">
        <v>20458.880859</v>
      </c>
      <c r="E1190" s="0">
        <v>-0.431699</v>
      </c>
      <c r="F1190" s="0">
        <v>9.945727</v>
      </c>
      <c r="G1190" s="0">
        <v>-0.213543</v>
      </c>
      <c r="H1190" s="0">
        <v>-0.023197</v>
      </c>
      <c r="I1190" s="0">
        <v>0.000257</v>
      </c>
      <c r="J1190" s="0">
        <v>-0.001448</v>
      </c>
      <c r="K1190" s="0">
        <v>1014.809998</v>
      </c>
      <c r="L1190" s="0">
        <v>43.302849</v>
      </c>
      <c r="W1190" s="0">
        <f t="shared" si="18"/>
        <v>54715.310580089223</v>
      </c>
    </row>
    <row r="1191">
      <c r="A1191" s="0">
        <v>352.1475</v>
      </c>
      <c r="B1191" s="0">
        <v>3329.042236</v>
      </c>
      <c r="C1191" s="0">
        <v>-50639.671875</v>
      </c>
      <c r="D1191" s="0">
        <v>20504.316406</v>
      </c>
      <c r="E1191" s="0">
        <v>-0.424621</v>
      </c>
      <c r="F1191" s="0">
        <v>9.956894</v>
      </c>
      <c r="G1191" s="0">
        <v>-0.207706</v>
      </c>
      <c r="H1191" s="0">
        <v>0.007472</v>
      </c>
      <c r="I1191" s="0">
        <v>0.004672</v>
      </c>
      <c r="J1191" s="0">
        <v>-0.011525</v>
      </c>
      <c r="K1191" s="0">
        <v>1014.809998</v>
      </c>
      <c r="L1191" s="0">
        <v>43.302849</v>
      </c>
      <c r="W1191" s="0">
        <f t="shared" si="18"/>
        <v>54734.686270171485</v>
      </c>
    </row>
    <row r="1192">
      <c r="A1192" s="0">
        <v>352.15875</v>
      </c>
      <c r="B1192" s="0">
        <v>3282.294678</v>
      </c>
      <c r="C1192" s="0">
        <v>-50657.550781</v>
      </c>
      <c r="D1192" s="0">
        <v>20351.425781</v>
      </c>
      <c r="E1192" s="0">
        <v>-0.428698</v>
      </c>
      <c r="F1192" s="0">
        <v>9.950907</v>
      </c>
      <c r="G1192" s="0">
        <v>-0.193128</v>
      </c>
      <c r="H1192" s="0">
        <v>0.03181</v>
      </c>
      <c r="I1192" s="0">
        <v>0.007351</v>
      </c>
      <c r="J1192" s="0">
        <v>-0.019437</v>
      </c>
      <c r="K1192" s="0">
        <v>1014.809998</v>
      </c>
      <c r="L1192" s="0">
        <v>43.302849</v>
      </c>
      <c r="W1192" s="0">
        <f t="shared" si="18"/>
        <v>54691.328753307615</v>
      </c>
    </row>
    <row r="1193">
      <c r="A1193" s="0">
        <v>352.17</v>
      </c>
      <c r="B1193" s="0">
        <v>3326.179443</v>
      </c>
      <c r="C1193" s="0">
        <v>-50638.402344</v>
      </c>
      <c r="D1193" s="0">
        <v>20451.492187</v>
      </c>
      <c r="E1193" s="0">
        <v>-0.430098</v>
      </c>
      <c r="F1193" s="0">
        <v>9.943666</v>
      </c>
      <c r="G1193" s="0">
        <v>-0.18931</v>
      </c>
      <c r="H1193" s="0">
        <v>0.058791</v>
      </c>
      <c r="I1193" s="0">
        <v>0.011699</v>
      </c>
      <c r="J1193" s="0">
        <v>-0.025284</v>
      </c>
      <c r="K1193" s="0">
        <v>1014.809998</v>
      </c>
      <c r="L1193" s="0">
        <v>43.302849</v>
      </c>
      <c r="W1193" s="0">
        <f t="shared" si="18"/>
        <v>54713.57047675451</v>
      </c>
    </row>
    <row r="1194">
      <c r="A1194" s="0">
        <v>352.18125</v>
      </c>
      <c r="B1194" s="0">
        <v>3274.040771</v>
      </c>
      <c r="C1194" s="0">
        <v>-50657.722656</v>
      </c>
      <c r="D1194" s="0">
        <v>20460.136719</v>
      </c>
      <c r="E1194" s="0">
        <v>-0.432689</v>
      </c>
      <c r="F1194" s="0">
        <v>9.950109</v>
      </c>
      <c r="G1194" s="0">
        <v>-0.195918</v>
      </c>
      <c r="H1194" s="0">
        <v>0.06874</v>
      </c>
      <c r="I1194" s="0">
        <v>0.013211</v>
      </c>
      <c r="J1194" s="0">
        <v>-0.025505</v>
      </c>
      <c r="K1194" s="0">
        <v>1014.809998</v>
      </c>
      <c r="L1194" s="0">
        <v>43.302849</v>
      </c>
      <c r="W1194" s="0">
        <f t="shared" si="18"/>
        <v>54731.5393737702</v>
      </c>
    </row>
    <row r="1195">
      <c r="A1195" s="0">
        <v>352.1925</v>
      </c>
      <c r="B1195" s="0">
        <v>3172.370361</v>
      </c>
      <c r="C1195" s="0">
        <v>-50675.652344</v>
      </c>
      <c r="D1195" s="0">
        <v>20435.470703</v>
      </c>
      <c r="E1195" s="0">
        <v>-0.438231</v>
      </c>
      <c r="F1195" s="0">
        <v>9.939502</v>
      </c>
      <c r="G1195" s="0">
        <v>-0.192708</v>
      </c>
      <c r="H1195" s="0">
        <v>0.061725</v>
      </c>
      <c r="I1195" s="0">
        <v>0.012653</v>
      </c>
      <c r="J1195" s="0">
        <v>-0.021295</v>
      </c>
      <c r="K1195" s="0">
        <v>1014.809998</v>
      </c>
      <c r="L1195" s="0">
        <v>43.302849</v>
      </c>
      <c r="W1195" s="0">
        <f t="shared" si="18"/>
        <v>54732.934665066845</v>
      </c>
    </row>
    <row r="1196">
      <c r="A1196" s="0">
        <v>352.20375</v>
      </c>
      <c r="B1196" s="0">
        <v>3175.194824</v>
      </c>
      <c r="C1196" s="0">
        <v>-50674.765625</v>
      </c>
      <c r="D1196" s="0">
        <v>20552.386719</v>
      </c>
      <c r="E1196" s="0">
        <v>-0.431746</v>
      </c>
      <c r="F1196" s="0">
        <v>9.945309</v>
      </c>
      <c r="G1196" s="0">
        <v>-0.192223</v>
      </c>
      <c r="H1196" s="0">
        <v>0.037294</v>
      </c>
      <c r="I1196" s="0">
        <v>0.008331</v>
      </c>
      <c r="J1196" s="0">
        <v>-0.012832</v>
      </c>
      <c r="K1196" s="0">
        <v>1014.799988</v>
      </c>
      <c r="L1196" s="0">
        <v>43.302849</v>
      </c>
      <c r="W1196" s="0">
        <f t="shared" si="18"/>
        <v>54776.037946956021</v>
      </c>
    </row>
    <row r="1197">
      <c r="A1197" s="0">
        <v>352.215</v>
      </c>
      <c r="B1197" s="0">
        <v>3249.818359</v>
      </c>
      <c r="C1197" s="0">
        <v>-50669.730469</v>
      </c>
      <c r="D1197" s="0">
        <v>20315.363281</v>
      </c>
      <c r="E1197" s="0">
        <v>-0.420916</v>
      </c>
      <c r="F1197" s="0">
        <v>9.954286</v>
      </c>
      <c r="G1197" s="0">
        <v>-0.190499</v>
      </c>
      <c r="H1197" s="0">
        <v>0.011522</v>
      </c>
      <c r="I1197" s="0">
        <v>0.006485</v>
      </c>
      <c r="J1197" s="0">
        <v>-0.00718</v>
      </c>
      <c r="K1197" s="0">
        <v>1014.799988</v>
      </c>
      <c r="L1197" s="0">
        <v>43.302849</v>
      </c>
      <c r="W1197" s="0">
        <f t="shared" si="18"/>
        <v>54687.264426067275</v>
      </c>
    </row>
    <row r="1198">
      <c r="A1198" s="0">
        <v>352.22625</v>
      </c>
      <c r="B1198" s="0">
        <v>3198.836426</v>
      </c>
      <c r="C1198" s="0">
        <v>-50650.671875</v>
      </c>
      <c r="D1198" s="0">
        <v>20340.693359</v>
      </c>
      <c r="E1198" s="0">
        <v>-0.431877</v>
      </c>
      <c r="F1198" s="0">
        <v>9.961214</v>
      </c>
      <c r="G1198" s="0">
        <v>-0.194942</v>
      </c>
      <c r="H1198" s="0">
        <v>-0.014104</v>
      </c>
      <c r="I1198" s="0">
        <v>0.002768</v>
      </c>
      <c r="J1198" s="0">
        <v>-0.001599</v>
      </c>
      <c r="K1198" s="0">
        <v>1014.799988</v>
      </c>
      <c r="L1198" s="0">
        <v>43.302849</v>
      </c>
      <c r="W1198" s="0">
        <f t="shared" si="18"/>
        <v>54676.017797514178</v>
      </c>
    </row>
    <row r="1199">
      <c r="A1199" s="0">
        <v>352.2375</v>
      </c>
      <c r="B1199" s="0">
        <v>3195.177246</v>
      </c>
      <c r="C1199" s="0">
        <v>-50657.824219</v>
      </c>
      <c r="D1199" s="0">
        <v>20456.830078</v>
      </c>
      <c r="E1199" s="0">
        <v>-0.437502</v>
      </c>
      <c r="F1199" s="0">
        <v>9.948354</v>
      </c>
      <c r="G1199" s="0">
        <v>-0.200541</v>
      </c>
      <c r="H1199" s="0">
        <v>-0.035259</v>
      </c>
      <c r="I1199" s="0">
        <v>0.00026</v>
      </c>
      <c r="J1199" s="0">
        <v>0.002648</v>
      </c>
      <c r="K1199" s="0">
        <v>1014.799988</v>
      </c>
      <c r="L1199" s="0">
        <v>43.302849</v>
      </c>
      <c r="W1199" s="0">
        <f t="shared" si="18"/>
        <v>54725.7362588812</v>
      </c>
    </row>
    <row r="1200">
      <c r="A1200" s="0">
        <v>352.24875</v>
      </c>
      <c r="B1200" s="0">
        <v>3362.805664</v>
      </c>
      <c r="C1200" s="0">
        <v>-50648.847656</v>
      </c>
      <c r="D1200" s="0">
        <v>20383.341797</v>
      </c>
      <c r="E1200" s="0">
        <v>-0.436746</v>
      </c>
      <c r="F1200" s="0">
        <v>9.94868</v>
      </c>
      <c r="G1200" s="0">
        <v>-0.195036</v>
      </c>
      <c r="H1200" s="0">
        <v>-0.038226</v>
      </c>
      <c r="I1200" s="0">
        <v>-0.000992</v>
      </c>
      <c r="J1200" s="0">
        <v>0.003753</v>
      </c>
      <c r="K1200" s="0">
        <v>1014.799988</v>
      </c>
      <c r="L1200" s="0">
        <v>43.302849</v>
      </c>
      <c r="W1200" s="0">
        <f t="shared" si="18"/>
        <v>54700.044365867325</v>
      </c>
    </row>
    <row r="1201">
      <c r="A1201" s="0">
        <v>352.26</v>
      </c>
      <c r="B1201" s="0">
        <v>3239.927002</v>
      </c>
      <c r="C1201" s="0">
        <v>-50650.292969</v>
      </c>
      <c r="D1201" s="0">
        <v>20431.849609</v>
      </c>
      <c r="E1201" s="0">
        <v>-0.43534</v>
      </c>
      <c r="F1201" s="0">
        <v>9.968505</v>
      </c>
      <c r="G1201" s="0">
        <v>-0.196989</v>
      </c>
      <c r="H1201" s="0">
        <v>-0.017383</v>
      </c>
      <c r="I1201" s="0">
        <v>0.001038</v>
      </c>
      <c r="J1201" s="0">
        <v>-0.003291</v>
      </c>
      <c r="K1201" s="0">
        <v>1014.799988</v>
      </c>
      <c r="L1201" s="0">
        <v>43.302849</v>
      </c>
      <c r="W1201" s="0">
        <f t="shared" si="18"/>
        <v>54712.062502419089</v>
      </c>
    </row>
    <row r="1202">
      <c r="A1202" s="0">
        <v>352.27125</v>
      </c>
      <c r="B1202" s="0">
        <v>3267.562744</v>
      </c>
      <c r="C1202" s="0">
        <v>-50657.996094</v>
      </c>
      <c r="D1202" s="0">
        <v>20448.824219</v>
      </c>
      <c r="E1202" s="0">
        <v>-0.436839</v>
      </c>
      <c r="F1202" s="0">
        <v>9.963708</v>
      </c>
      <c r="G1202" s="0">
        <v>-0.192901</v>
      </c>
      <c r="H1202" s="0">
        <v>0.013235</v>
      </c>
      <c r="I1202" s="0">
        <v>0.00539</v>
      </c>
      <c r="J1202" s="0">
        <v>-0.01227</v>
      </c>
      <c r="K1202" s="0">
        <v>1014.799988</v>
      </c>
      <c r="L1202" s="0">
        <v>43.302849</v>
      </c>
      <c r="W1202" s="0">
        <f t="shared" si="18"/>
        <v>54727.177402870482</v>
      </c>
    </row>
    <row r="1203">
      <c r="A1203" s="0">
        <v>352.2825</v>
      </c>
      <c r="B1203" s="0">
        <v>3407.189209</v>
      </c>
      <c r="C1203" s="0">
        <v>-50643.109375</v>
      </c>
      <c r="D1203" s="0">
        <v>20499.175781</v>
      </c>
      <c r="E1203" s="0">
        <v>-0.43611</v>
      </c>
      <c r="F1203" s="0">
        <v>9.958756</v>
      </c>
      <c r="G1203" s="0">
        <v>-0.190333</v>
      </c>
      <c r="H1203" s="0">
        <v>0.046695</v>
      </c>
      <c r="I1203" s="0">
        <v>0.009533</v>
      </c>
      <c r="J1203" s="0">
        <v>-0.02187</v>
      </c>
      <c r="K1203" s="0">
        <v>1014.799988</v>
      </c>
      <c r="L1203" s="0">
        <v>43.302849</v>
      </c>
      <c r="W1203" s="0">
        <f t="shared" si="18"/>
        <v>54740.74965849916</v>
      </c>
    </row>
    <row r="1204">
      <c r="A1204" s="0">
        <v>352.29375</v>
      </c>
      <c r="B1204" s="0">
        <v>3312.740234</v>
      </c>
      <c r="C1204" s="0">
        <v>-50641.5625</v>
      </c>
      <c r="D1204" s="0">
        <v>20441.845703</v>
      </c>
      <c r="E1204" s="0">
        <v>-0.424392</v>
      </c>
      <c r="F1204" s="0">
        <v>9.958289</v>
      </c>
      <c r="G1204" s="0">
        <v>-0.194009</v>
      </c>
      <c r="H1204" s="0">
        <v>0.060592</v>
      </c>
      <c r="I1204" s="0">
        <v>0.012596</v>
      </c>
      <c r="J1204" s="0">
        <v>-0.024152</v>
      </c>
      <c r="K1204" s="0">
        <v>1014.799988</v>
      </c>
      <c r="L1204" s="0">
        <v>43.302849</v>
      </c>
      <c r="W1204" s="0">
        <f t="shared" si="18"/>
        <v>54712.075047877945</v>
      </c>
    </row>
    <row r="1205">
      <c r="A1205" s="0">
        <v>352.305</v>
      </c>
      <c r="B1205" s="0">
        <v>3291.640137</v>
      </c>
      <c r="C1205" s="0">
        <v>-50648.28125</v>
      </c>
      <c r="D1205" s="0">
        <v>20443.619141</v>
      </c>
      <c r="E1205" s="0">
        <v>-0.43237</v>
      </c>
      <c r="F1205" s="0">
        <v>9.958249</v>
      </c>
      <c r="G1205" s="0">
        <v>-0.204316</v>
      </c>
      <c r="H1205" s="0">
        <v>0.068436</v>
      </c>
      <c r="I1205" s="0">
        <v>0.013748</v>
      </c>
      <c r="J1205" s="0">
        <v>-0.02447</v>
      </c>
      <c r="K1205" s="0">
        <v>1014.789978</v>
      </c>
      <c r="L1205" s="0">
        <v>43.300312</v>
      </c>
      <c r="W1205" s="0">
        <f t="shared" si="18"/>
        <v>54717.683174206788</v>
      </c>
    </row>
    <row r="1206">
      <c r="A1206" s="0">
        <v>352.31625</v>
      </c>
      <c r="B1206" s="0">
        <v>3313.948242</v>
      </c>
      <c r="C1206" s="0">
        <v>-50639.683594</v>
      </c>
      <c r="D1206" s="0">
        <v>20388.777344</v>
      </c>
      <c r="E1206" s="0">
        <v>-0.431107</v>
      </c>
      <c r="F1206" s="0">
        <v>9.96584</v>
      </c>
      <c r="G1206" s="0">
        <v>-0.203565</v>
      </c>
      <c r="H1206" s="0">
        <v>0.061439</v>
      </c>
      <c r="I1206" s="0">
        <v>0.01259</v>
      </c>
      <c r="J1206" s="0">
        <v>-0.020601</v>
      </c>
      <c r="K1206" s="0">
        <v>1014.789978</v>
      </c>
      <c r="L1206" s="0">
        <v>43.300312</v>
      </c>
      <c r="W1206" s="0">
        <f t="shared" si="18"/>
        <v>54690.602931713009</v>
      </c>
    </row>
    <row r="1207">
      <c r="A1207" s="0">
        <v>352.3275</v>
      </c>
      <c r="B1207" s="0">
        <v>3268.557373</v>
      </c>
      <c r="C1207" s="0">
        <v>-50657.363281</v>
      </c>
      <c r="D1207" s="0">
        <v>20439.386719</v>
      </c>
      <c r="E1207" s="0">
        <v>-0.439965</v>
      </c>
      <c r="F1207" s="0">
        <v>9.960769</v>
      </c>
      <c r="G1207" s="0">
        <v>-0.194106</v>
      </c>
      <c r="H1207" s="0">
        <v>0.033177</v>
      </c>
      <c r="I1207" s="0">
        <v>0.008416</v>
      </c>
      <c r="J1207" s="0">
        <v>-0.01339</v>
      </c>
      <c r="K1207" s="0">
        <v>1014.789978</v>
      </c>
      <c r="L1207" s="0">
        <v>43.300312</v>
      </c>
      <c r="W1207" s="0">
        <f t="shared" si="18"/>
        <v>54723.125379793804</v>
      </c>
    </row>
    <row r="1208">
      <c r="A1208" s="0">
        <v>352.33875</v>
      </c>
      <c r="B1208" s="0">
        <v>3304.420166</v>
      </c>
      <c r="C1208" s="0">
        <v>-50682.628906</v>
      </c>
      <c r="D1208" s="0">
        <v>20418.482422</v>
      </c>
      <c r="E1208" s="0">
        <v>-0.436027</v>
      </c>
      <c r="F1208" s="0">
        <v>9.954758</v>
      </c>
      <c r="G1208" s="0">
        <v>-0.205654</v>
      </c>
      <c r="H1208" s="0">
        <v>0.002411</v>
      </c>
      <c r="I1208" s="0">
        <v>0.004173</v>
      </c>
      <c r="J1208" s="0">
        <v>-0.00734</v>
      </c>
      <c r="K1208" s="0">
        <v>1014.789978</v>
      </c>
      <c r="L1208" s="0">
        <v>43.300312</v>
      </c>
      <c r="W1208" s="0">
        <f t="shared" si="18"/>
        <v>54740.866725640153</v>
      </c>
    </row>
    <row r="1209">
      <c r="A1209" s="0">
        <v>352.35</v>
      </c>
      <c r="B1209" s="0">
        <v>3361.736572</v>
      </c>
      <c r="C1209" s="0">
        <v>-50661.976562</v>
      </c>
      <c r="D1209" s="0">
        <v>20428.386719</v>
      </c>
      <c r="E1209" s="0">
        <v>-0.421472</v>
      </c>
      <c r="F1209" s="0">
        <v>9.951525</v>
      </c>
      <c r="G1209" s="0">
        <v>-0.206059</v>
      </c>
      <c r="H1209" s="0">
        <v>-0.025749</v>
      </c>
      <c r="I1209" s="0">
        <v>0.001486</v>
      </c>
      <c r="J1209" s="0">
        <v>0.00014</v>
      </c>
      <c r="K1209" s="0">
        <v>1014.789978</v>
      </c>
      <c r="L1209" s="0">
        <v>43.300312</v>
      </c>
      <c r="W1209" s="0">
        <f t="shared" si="18"/>
        <v>54728.933169660595</v>
      </c>
    </row>
    <row r="1210">
      <c r="A1210" s="0">
        <v>352.36125</v>
      </c>
      <c r="B1210" s="0">
        <v>3264.335693</v>
      </c>
      <c r="C1210" s="0">
        <v>-50664.445312</v>
      </c>
      <c r="D1210" s="0">
        <v>20454.705078</v>
      </c>
      <c r="E1210" s="0">
        <v>-0.431225</v>
      </c>
      <c r="F1210" s="0">
        <v>9.9472</v>
      </c>
      <c r="G1210" s="0">
        <v>-0.193921</v>
      </c>
      <c r="H1210" s="0">
        <v>-0.033168</v>
      </c>
      <c r="I1210" s="0">
        <v>0.000802</v>
      </c>
      <c r="J1210" s="0">
        <v>0.001854</v>
      </c>
      <c r="K1210" s="0">
        <v>1014.789978</v>
      </c>
      <c r="L1210" s="0">
        <v>43.300312</v>
      </c>
      <c r="W1210" s="0">
        <f t="shared" si="18"/>
        <v>54735.152015109925</v>
      </c>
    </row>
    <row r="1211">
      <c r="A1211" s="0">
        <v>352.3725</v>
      </c>
      <c r="B1211" s="0">
        <v>3271.063965</v>
      </c>
      <c r="C1211" s="0">
        <v>-50650.449219</v>
      </c>
      <c r="D1211" s="0">
        <v>20631.210937</v>
      </c>
      <c r="E1211" s="0">
        <v>-0.442965</v>
      </c>
      <c r="F1211" s="0">
        <v>9.947446</v>
      </c>
      <c r="G1211" s="0">
        <v>-0.186249</v>
      </c>
      <c r="H1211" s="0">
        <v>-0.036535</v>
      </c>
      <c r="I1211" s="0">
        <v>5.098165E-05</v>
      </c>
      <c r="J1211" s="0">
        <v>0.002353</v>
      </c>
      <c r="K1211" s="0">
        <v>1014.789978</v>
      </c>
      <c r="L1211" s="0">
        <v>43.300312</v>
      </c>
      <c r="W1211" s="0">
        <f t="shared" si="18"/>
        <v>54788.819391155048</v>
      </c>
    </row>
    <row r="1212">
      <c r="A1212" s="0">
        <v>352.38375</v>
      </c>
      <c r="B1212" s="0">
        <v>3252.324463</v>
      </c>
      <c r="C1212" s="0">
        <v>-50658.003906</v>
      </c>
      <c r="D1212" s="0">
        <v>20558.230469</v>
      </c>
      <c r="E1212" s="0">
        <v>-0.436026</v>
      </c>
      <c r="F1212" s="0">
        <v>9.945479</v>
      </c>
      <c r="G1212" s="0">
        <v>-0.188666</v>
      </c>
      <c r="H1212" s="0">
        <v>-0.011382</v>
      </c>
      <c r="I1212" s="0">
        <v>0.002051</v>
      </c>
      <c r="J1212" s="0">
        <v>-0.006617</v>
      </c>
      <c r="K1212" s="0">
        <v>1014.789978</v>
      </c>
      <c r="L1212" s="0">
        <v>43.300312</v>
      </c>
      <c r="W1212" s="0">
        <f t="shared" si="18"/>
        <v>54767.251292806905</v>
      </c>
    </row>
    <row r="1213">
      <c r="A1213" s="0">
        <v>352.395</v>
      </c>
      <c r="B1213" s="0">
        <v>3312.903809</v>
      </c>
      <c r="C1213" s="0">
        <v>-50627.210937</v>
      </c>
      <c r="D1213" s="0">
        <v>20509.34375</v>
      </c>
      <c r="E1213" s="0">
        <v>-0.444751</v>
      </c>
      <c r="F1213" s="0">
        <v>9.938119</v>
      </c>
      <c r="G1213" s="0">
        <v>-0.207482</v>
      </c>
      <c r="H1213" s="0">
        <v>0.021078</v>
      </c>
      <c r="I1213" s="0">
        <v>0.006441</v>
      </c>
      <c r="J1213" s="0">
        <v>-0.015529</v>
      </c>
      <c r="K1213" s="0">
        <v>1014.789978</v>
      </c>
      <c r="L1213" s="0">
        <v>43.300312</v>
      </c>
      <c r="W1213" s="0">
        <f t="shared" si="18"/>
        <v>54724.062348868465</v>
      </c>
    </row>
    <row r="1214">
      <c r="A1214" s="0">
        <v>352.40625</v>
      </c>
      <c r="B1214" s="0">
        <v>3295.730957</v>
      </c>
      <c r="C1214" s="0">
        <v>-50634.566406</v>
      </c>
      <c r="D1214" s="0">
        <v>20492.789062</v>
      </c>
      <c r="E1214" s="0">
        <v>-0.428108</v>
      </c>
      <c r="F1214" s="0">
        <v>9.953191</v>
      </c>
      <c r="G1214" s="0">
        <v>-0.19983</v>
      </c>
      <c r="H1214" s="0">
        <v>0.051606</v>
      </c>
      <c r="I1214" s="0">
        <v>0.010548</v>
      </c>
      <c r="J1214" s="0">
        <v>-0.023313</v>
      </c>
      <c r="K1214" s="0">
        <v>1014.779968</v>
      </c>
      <c r="L1214" s="0">
        <v>43.300312</v>
      </c>
      <c r="W1214" s="0">
        <f t="shared" si="18"/>
        <v>54723.628911140193</v>
      </c>
    </row>
    <row r="1215">
      <c r="A1215" s="0">
        <v>352.4175</v>
      </c>
      <c r="B1215" s="0">
        <v>3360.921631</v>
      </c>
      <c r="C1215" s="0">
        <v>-50625.410156</v>
      </c>
      <c r="D1215" s="0">
        <v>20493.066406</v>
      </c>
      <c r="E1215" s="0">
        <v>-0.42474</v>
      </c>
      <c r="F1215" s="0">
        <v>9.947896</v>
      </c>
      <c r="G1215" s="0">
        <v>-0.192485</v>
      </c>
      <c r="H1215" s="0">
        <v>0.070702</v>
      </c>
      <c r="I1215" s="0">
        <v>0.013026</v>
      </c>
      <c r="J1215" s="0">
        <v>-0.02761</v>
      </c>
      <c r="K1215" s="0">
        <v>1014.779968</v>
      </c>
      <c r="L1215" s="0">
        <v>43.300312</v>
      </c>
      <c r="W1215" s="0">
        <f t="shared" si="18"/>
        <v>54719.226222541532</v>
      </c>
    </row>
    <row r="1216">
      <c r="A1216" s="0">
        <v>352.42875</v>
      </c>
      <c r="B1216" s="0">
        <v>3403.301514</v>
      </c>
      <c r="C1216" s="0">
        <v>-50642.023437</v>
      </c>
      <c r="D1216" s="0">
        <v>20464.158203</v>
      </c>
      <c r="E1216" s="0">
        <v>-0.420753</v>
      </c>
      <c r="F1216" s="0">
        <v>9.953373</v>
      </c>
      <c r="G1216" s="0">
        <v>-0.192715</v>
      </c>
      <c r="H1216" s="0">
        <v>0.06924</v>
      </c>
      <c r="I1216" s="0">
        <v>0.01334</v>
      </c>
      <c r="J1216" s="0">
        <v>-0.023435</v>
      </c>
      <c r="K1216" s="0">
        <v>1014.779968</v>
      </c>
      <c r="L1216" s="0">
        <v>43.300312</v>
      </c>
      <c r="W1216" s="0">
        <f t="shared" si="18"/>
        <v>54726.39920501133</v>
      </c>
    </row>
    <row r="1217">
      <c r="A1217" s="0">
        <v>352.44</v>
      </c>
      <c r="B1217" s="0">
        <v>3290.373779</v>
      </c>
      <c r="C1217" s="0">
        <v>-50647.480469</v>
      </c>
      <c r="D1217" s="0">
        <v>20462.212891</v>
      </c>
      <c r="E1217" s="0">
        <v>-0.429022</v>
      </c>
      <c r="F1217" s="0">
        <v>9.941756</v>
      </c>
      <c r="G1217" s="0">
        <v>-0.197813</v>
      </c>
      <c r="H1217" s="0">
        <v>0.055553</v>
      </c>
      <c r="I1217" s="0">
        <v>0.01062</v>
      </c>
      <c r="J1217" s="0">
        <v>-0.017705</v>
      </c>
      <c r="K1217" s="0">
        <v>1014.779968</v>
      </c>
      <c r="L1217" s="0">
        <v>43.300312</v>
      </c>
      <c r="W1217" s="0">
        <f t="shared" si="18"/>
        <v>54723.815600338705</v>
      </c>
    </row>
    <row r="1218">
      <c r="A1218" s="0">
        <v>352.45125</v>
      </c>
      <c r="B1218" s="0">
        <v>3248.202148</v>
      </c>
      <c r="C1218" s="0">
        <v>-50674.972656</v>
      </c>
      <c r="D1218" s="0">
        <v>20446.324219</v>
      </c>
      <c r="E1218" s="0">
        <v>-0.434662</v>
      </c>
      <c r="F1218" s="0">
        <v>9.944912</v>
      </c>
      <c r="G1218" s="0">
        <v>-0.203261</v>
      </c>
      <c r="H1218" s="0">
        <v>0.026895</v>
      </c>
      <c r="I1218" s="0">
        <v>0.008395</v>
      </c>
      <c r="J1218" s="0">
        <v>-0.011521</v>
      </c>
      <c r="K1218" s="0">
        <v>1014.779968</v>
      </c>
      <c r="L1218" s="0">
        <v>43.300312</v>
      </c>
      <c r="W1218" s="0">
        <f ref="W1218:W1281" t="shared" si="19">SQRT((B1218)^2+(C1218)^2+(D1218)^2)</f>
        <v>54740.806031233093</v>
      </c>
    </row>
    <row r="1219">
      <c r="A1219" s="0">
        <v>352.4625</v>
      </c>
      <c r="B1219" s="0">
        <v>3392.021973</v>
      </c>
      <c r="C1219" s="0">
        <v>-50665.347656</v>
      </c>
      <c r="D1219" s="0">
        <v>20360.244141</v>
      </c>
      <c r="E1219" s="0">
        <v>-0.426899</v>
      </c>
      <c r="F1219" s="0">
        <v>9.950212</v>
      </c>
      <c r="G1219" s="0">
        <v>-0.196484</v>
      </c>
      <c r="H1219" s="0">
        <v>-0.009108</v>
      </c>
      <c r="I1219" s="0">
        <v>0.004022</v>
      </c>
      <c r="J1219" s="0">
        <v>-0.002454</v>
      </c>
      <c r="K1219" s="0">
        <v>1014.779968</v>
      </c>
      <c r="L1219" s="0">
        <v>43.300312</v>
      </c>
      <c r="W1219" s="0">
        <f t="shared" si="19"/>
        <v>54708.525913698169</v>
      </c>
    </row>
    <row r="1220">
      <c r="A1220" s="0">
        <v>352.47375</v>
      </c>
      <c r="B1220" s="0">
        <v>3429.797607</v>
      </c>
      <c r="C1220" s="0">
        <v>-50648.710937</v>
      </c>
      <c r="D1220" s="0">
        <v>20553.15625</v>
      </c>
      <c r="E1220" s="0">
        <v>-0.424691</v>
      </c>
      <c r="F1220" s="0">
        <v>9.956655</v>
      </c>
      <c r="G1220" s="0">
        <v>-0.197158</v>
      </c>
      <c r="H1220" s="0">
        <v>-0.023558</v>
      </c>
      <c r="I1220" s="0">
        <v>0.000906</v>
      </c>
      <c r="J1220" s="0">
        <v>0.000381</v>
      </c>
      <c r="K1220" s="0">
        <v>1014.779968</v>
      </c>
      <c r="L1220" s="0">
        <v>43.300312</v>
      </c>
      <c r="W1220" s="0">
        <f t="shared" si="19"/>
        <v>54767.578575665371</v>
      </c>
    </row>
    <row r="1221">
      <c r="A1221" s="0">
        <v>352.485</v>
      </c>
      <c r="B1221" s="0">
        <v>3241.188232</v>
      </c>
      <c r="C1221" s="0">
        <v>-50680.277344</v>
      </c>
      <c r="D1221" s="0">
        <v>20387.296875</v>
      </c>
      <c r="E1221" s="0">
        <v>-0.428102</v>
      </c>
      <c r="F1221" s="0">
        <v>9.953016</v>
      </c>
      <c r="G1221" s="0">
        <v>-0.205508</v>
      </c>
      <c r="H1221" s="0">
        <v>-0.037476</v>
      </c>
      <c r="I1221" s="0">
        <v>-0.001321</v>
      </c>
      <c r="J1221" s="0">
        <v>0.002948</v>
      </c>
      <c r="K1221" s="0">
        <v>1014.779968</v>
      </c>
      <c r="L1221" s="0">
        <v>43.300312</v>
      </c>
      <c r="W1221" s="0">
        <f t="shared" si="19"/>
        <v>54723.282857385304</v>
      </c>
    </row>
    <row r="1222">
      <c r="A1222" s="0">
        <v>352.49625</v>
      </c>
      <c r="B1222" s="0">
        <v>3345.416016</v>
      </c>
      <c r="C1222" s="0">
        <v>-50658.792969</v>
      </c>
      <c r="D1222" s="0">
        <v>20353.732422</v>
      </c>
      <c r="E1222" s="0">
        <v>-0.425313</v>
      </c>
      <c r="F1222" s="0">
        <v>9.956793</v>
      </c>
      <c r="G1222" s="0">
        <v>-0.203171</v>
      </c>
      <c r="H1222" s="0">
        <v>-0.022841</v>
      </c>
      <c r="I1222" s="0">
        <v>0.000779</v>
      </c>
      <c r="J1222" s="0">
        <v>-0.001263</v>
      </c>
      <c r="K1222" s="0">
        <v>1014.779968</v>
      </c>
      <c r="L1222" s="0">
        <v>43.300312</v>
      </c>
      <c r="W1222" s="0">
        <f t="shared" si="19"/>
        <v>54697.162055288456</v>
      </c>
    </row>
    <row r="1223">
      <c r="A1223" s="0">
        <v>352.5075</v>
      </c>
      <c r="B1223" s="0">
        <v>3307.192383</v>
      </c>
      <c r="C1223" s="0">
        <v>-50637.777344</v>
      </c>
      <c r="D1223" s="0">
        <v>20450.71875</v>
      </c>
      <c r="E1223" s="0">
        <v>-0.434331</v>
      </c>
      <c r="F1223" s="0">
        <v>9.951571</v>
      </c>
      <c r="G1223" s="0">
        <v>-0.202651</v>
      </c>
      <c r="H1223" s="0">
        <v>0.003094</v>
      </c>
      <c r="I1223" s="0">
        <v>0.004568</v>
      </c>
      <c r="J1223" s="0">
        <v>-0.009355</v>
      </c>
      <c r="K1223" s="0">
        <v>1014.820007</v>
      </c>
      <c r="L1223" s="0">
        <v>43.305195</v>
      </c>
      <c r="W1223" s="0">
        <f t="shared" si="19"/>
        <v>54711.551917216668</v>
      </c>
    </row>
    <row r="1224">
      <c r="A1224" s="0">
        <v>352.51875</v>
      </c>
      <c r="B1224" s="0">
        <v>3151.153809</v>
      </c>
      <c r="C1224" s="0">
        <v>-50640.394531</v>
      </c>
      <c r="D1224" s="0">
        <v>20658.216797</v>
      </c>
      <c r="E1224" s="0">
        <v>-0.434128</v>
      </c>
      <c r="F1224" s="0">
        <v>9.954567</v>
      </c>
      <c r="G1224" s="0">
        <v>-0.196078</v>
      </c>
      <c r="H1224" s="0">
        <v>0.029344</v>
      </c>
      <c r="I1224" s="0">
        <v>0.007436</v>
      </c>
      <c r="J1224" s="0">
        <v>-0.017791</v>
      </c>
      <c r="K1224" s="0">
        <v>1014.820007</v>
      </c>
      <c r="L1224" s="0">
        <v>43.305195</v>
      </c>
      <c r="W1224" s="0">
        <f t="shared" si="19"/>
        <v>54782.672897688761</v>
      </c>
    </row>
    <row r="1225">
      <c r="A1225" s="0">
        <v>352.53</v>
      </c>
      <c r="B1225" s="0">
        <v>3339.826172</v>
      </c>
      <c r="C1225" s="0">
        <v>-50692.78125</v>
      </c>
      <c r="D1225" s="0">
        <v>20583.478516</v>
      </c>
      <c r="E1225" s="0">
        <v>-0.432866</v>
      </c>
      <c r="F1225" s="0">
        <v>9.945937</v>
      </c>
      <c r="G1225" s="0">
        <v>-0.203104</v>
      </c>
      <c r="H1225" s="0">
        <v>0.056813</v>
      </c>
      <c r="I1225" s="0">
        <v>0.010837</v>
      </c>
      <c r="J1225" s="0">
        <v>-0.024404</v>
      </c>
      <c r="K1225" s="0">
        <v>1014.820007</v>
      </c>
      <c r="L1225" s="0">
        <v>43.305195</v>
      </c>
      <c r="W1225" s="0">
        <f t="shared" si="19"/>
        <v>54814.159644549523</v>
      </c>
    </row>
    <row r="1226">
      <c r="A1226" s="0">
        <v>352.54125</v>
      </c>
      <c r="B1226" s="0">
        <v>3462.001709</v>
      </c>
      <c r="C1226" s="0">
        <v>-50660.835937</v>
      </c>
      <c r="D1226" s="0">
        <v>20493.632812</v>
      </c>
      <c r="E1226" s="0">
        <v>-0.433382</v>
      </c>
      <c r="F1226" s="0">
        <v>9.953098</v>
      </c>
      <c r="G1226" s="0">
        <v>-0.207968</v>
      </c>
      <c r="H1226" s="0">
        <v>0.069429</v>
      </c>
      <c r="I1226" s="0">
        <v>0.012497</v>
      </c>
      <c r="J1226" s="0">
        <v>-0.025441</v>
      </c>
      <c r="K1226" s="0">
        <v>1014.820007</v>
      </c>
      <c r="L1226" s="0">
        <v>43.305195</v>
      </c>
      <c r="W1226" s="0">
        <f t="shared" si="19"/>
        <v>54758.512940928493</v>
      </c>
    </row>
    <row r="1227">
      <c r="A1227" s="0">
        <v>352.5525</v>
      </c>
      <c r="B1227" s="0">
        <v>3273.70166</v>
      </c>
      <c r="C1227" s="0">
        <v>-50637.460937</v>
      </c>
      <c r="D1227" s="0">
        <v>20506.138672</v>
      </c>
      <c r="E1227" s="0">
        <v>-0.429987</v>
      </c>
      <c r="F1227" s="0">
        <v>9.95842</v>
      </c>
      <c r="G1227" s="0">
        <v>-0.212375</v>
      </c>
      <c r="H1227" s="0">
        <v>0.068783</v>
      </c>
      <c r="I1227" s="0">
        <v>0.013415</v>
      </c>
      <c r="J1227" s="0">
        <v>-0.021928</v>
      </c>
      <c r="K1227" s="0">
        <v>1014.820007</v>
      </c>
      <c r="L1227" s="0">
        <v>43.305195</v>
      </c>
      <c r="W1227" s="0">
        <f t="shared" si="19"/>
        <v>54729.985345696754</v>
      </c>
    </row>
    <row r="1228">
      <c r="A1228" s="0">
        <v>352.56375</v>
      </c>
      <c r="B1228" s="0">
        <v>3260.529785</v>
      </c>
      <c r="C1228" s="0">
        <v>-50665.816406</v>
      </c>
      <c r="D1228" s="0">
        <v>20284.115234</v>
      </c>
      <c r="E1228" s="0">
        <v>-0.429948</v>
      </c>
      <c r="F1228" s="0">
        <v>9.953174</v>
      </c>
      <c r="G1228" s="0">
        <v>-0.211837</v>
      </c>
      <c r="H1228" s="0">
        <v>0.044273</v>
      </c>
      <c r="I1228" s="0">
        <v>0.009426</v>
      </c>
      <c r="J1228" s="0">
        <v>-0.015677</v>
      </c>
      <c r="K1228" s="0">
        <v>1014.820007</v>
      </c>
      <c r="L1228" s="0">
        <v>43.305195</v>
      </c>
      <c r="W1228" s="0">
        <f t="shared" si="19"/>
        <v>54672.674503736889</v>
      </c>
    </row>
    <row r="1229">
      <c r="A1229" s="0">
        <v>352.575</v>
      </c>
      <c r="B1229" s="0">
        <v>3194.404785</v>
      </c>
      <c r="C1229" s="0">
        <v>-50648.109375</v>
      </c>
      <c r="D1229" s="0">
        <v>20499.398437</v>
      </c>
      <c r="E1229" s="0">
        <v>-0.439196</v>
      </c>
      <c r="F1229" s="0">
        <v>9.950358</v>
      </c>
      <c r="G1229" s="0">
        <v>-0.204997</v>
      </c>
      <c r="H1229" s="0">
        <v>0.01293</v>
      </c>
      <c r="I1229" s="0">
        <v>0.005892</v>
      </c>
      <c r="J1229" s="0">
        <v>-0.008448</v>
      </c>
      <c r="K1229" s="0">
        <v>1014.820007</v>
      </c>
      <c r="L1229" s="0">
        <v>43.305195</v>
      </c>
      <c r="W1229" s="0">
        <f t="shared" si="19"/>
        <v>54732.627759603063</v>
      </c>
    </row>
    <row r="1230">
      <c r="A1230" s="0">
        <v>352.58625</v>
      </c>
      <c r="B1230" s="0">
        <v>3246.520264</v>
      </c>
      <c r="C1230" s="0">
        <v>-50670.539062</v>
      </c>
      <c r="D1230" s="0">
        <v>20417.685547</v>
      </c>
      <c r="E1230" s="0">
        <v>-0.433329</v>
      </c>
      <c r="F1230" s="0">
        <v>9.954425</v>
      </c>
      <c r="G1230" s="0">
        <v>-0.192757</v>
      </c>
      <c r="H1230" s="0">
        <v>-0.014799</v>
      </c>
      <c r="I1230" s="0">
        <v>0.002736</v>
      </c>
      <c r="J1230" s="0">
        <v>-0.003572</v>
      </c>
      <c r="K1230" s="0">
        <v>1014.820007</v>
      </c>
      <c r="L1230" s="0">
        <v>43.305195</v>
      </c>
      <c r="W1230" s="0">
        <f t="shared" si="19"/>
        <v>54725.9107348101</v>
      </c>
    </row>
    <row r="1231">
      <c r="A1231" s="0">
        <v>352.5975</v>
      </c>
      <c r="B1231" s="0">
        <v>3436.215576</v>
      </c>
      <c r="C1231" s="0">
        <v>-50671.761719</v>
      </c>
      <c r="D1231" s="0">
        <v>20463.675781</v>
      </c>
      <c r="E1231" s="0">
        <v>-0.439549</v>
      </c>
      <c r="F1231" s="0">
        <v>9.959888</v>
      </c>
      <c r="G1231" s="0">
        <v>-0.208325</v>
      </c>
      <c r="H1231" s="0">
        <v>-0.035184</v>
      </c>
      <c r="I1231" s="0">
        <v>-0.000247</v>
      </c>
      <c r="J1231" s="0">
        <v>0.002361</v>
      </c>
      <c r="K1231" s="0">
        <v>1014.820007</v>
      </c>
      <c r="L1231" s="0">
        <v>43.305195</v>
      </c>
      <c r="W1231" s="0">
        <f t="shared" si="19"/>
        <v>54755.794576115368</v>
      </c>
    </row>
    <row r="1232">
      <c r="A1232" s="0">
        <v>352.60875</v>
      </c>
      <c r="B1232" s="0">
        <v>3307.543213</v>
      </c>
      <c r="C1232" s="0">
        <v>-50681.339844</v>
      </c>
      <c r="D1232" s="0">
        <v>20505.839844</v>
      </c>
      <c r="E1232" s="0">
        <v>-0.437876</v>
      </c>
      <c r="F1232" s="0">
        <v>9.955829</v>
      </c>
      <c r="G1232" s="0">
        <v>-0.200443</v>
      </c>
      <c r="H1232" s="0">
        <v>-0.030187</v>
      </c>
      <c r="I1232" s="0">
        <v>-0.00016</v>
      </c>
      <c r="J1232" s="0">
        <v>0.002198</v>
      </c>
      <c r="K1232" s="0">
        <v>1014.839966</v>
      </c>
      <c r="L1232" s="0">
        <v>43.305195</v>
      </c>
      <c r="W1232" s="0">
        <f t="shared" si="19"/>
        <v>54772.506955558121</v>
      </c>
    </row>
    <row r="1233">
      <c r="A1233" s="0">
        <v>352.62</v>
      </c>
      <c r="B1233" s="0">
        <v>3293.255859</v>
      </c>
      <c r="C1233" s="0">
        <v>-50662.066406</v>
      </c>
      <c r="D1233" s="0">
        <v>20408.242187</v>
      </c>
      <c r="E1233" s="0">
        <v>-0.424284</v>
      </c>
      <c r="F1233" s="0">
        <v>9.958709</v>
      </c>
      <c r="G1233" s="0">
        <v>-0.2059</v>
      </c>
      <c r="H1233" s="0">
        <v>-0.020528</v>
      </c>
      <c r="I1233" s="0">
        <v>0.001205</v>
      </c>
      <c r="J1233" s="0">
        <v>-0.003795</v>
      </c>
      <c r="K1233" s="0">
        <v>1014.839966</v>
      </c>
      <c r="L1233" s="0">
        <v>43.305195</v>
      </c>
      <c r="W1233" s="0">
        <f t="shared" si="19"/>
        <v>54717.335971719585</v>
      </c>
    </row>
    <row r="1234">
      <c r="A1234" s="0">
        <v>352.63125</v>
      </c>
      <c r="B1234" s="0">
        <v>3350.503906</v>
      </c>
      <c r="C1234" s="0">
        <v>-50667.660156</v>
      </c>
      <c r="D1234" s="0">
        <v>20346.792969</v>
      </c>
      <c r="E1234" s="0">
        <v>-0.438827</v>
      </c>
      <c r="F1234" s="0">
        <v>9.953812</v>
      </c>
      <c r="G1234" s="0">
        <v>-0.200476</v>
      </c>
      <c r="H1234" s="0">
        <v>0.002464</v>
      </c>
      <c r="I1234" s="0">
        <v>0.003773</v>
      </c>
      <c r="J1234" s="0">
        <v>-0.010207</v>
      </c>
      <c r="K1234" s="0">
        <v>1014.839966</v>
      </c>
      <c r="L1234" s="0">
        <v>43.305195</v>
      </c>
      <c r="W1234" s="0">
        <f t="shared" si="19"/>
        <v>54703.104539243286</v>
      </c>
    </row>
    <row r="1235">
      <c r="A1235" s="0">
        <v>352.6425</v>
      </c>
      <c r="B1235" s="0">
        <v>3292.462646</v>
      </c>
      <c r="C1235" s="0">
        <v>-50646.238281</v>
      </c>
      <c r="D1235" s="0">
        <v>20578.533203</v>
      </c>
      <c r="E1235" s="0">
        <v>-0.441624</v>
      </c>
      <c r="F1235" s="0">
        <v>9.949721</v>
      </c>
      <c r="G1235" s="0">
        <v>-0.205583</v>
      </c>
      <c r="H1235" s="0">
        <v>0.03813</v>
      </c>
      <c r="I1235" s="0">
        <v>0.008074</v>
      </c>
      <c r="J1235" s="0">
        <v>-0.020437</v>
      </c>
      <c r="K1235" s="0">
        <v>1014.839966</v>
      </c>
      <c r="L1235" s="0">
        <v>43.305195</v>
      </c>
      <c r="W1235" s="0">
        <f t="shared" si="19"/>
        <v>54766.392898182625</v>
      </c>
    </row>
    <row r="1236">
      <c r="A1236" s="0">
        <v>352.65375</v>
      </c>
      <c r="B1236" s="0">
        <v>3178.466797</v>
      </c>
      <c r="C1236" s="0">
        <v>-50645.417969</v>
      </c>
      <c r="D1236" s="0">
        <v>20454.378906</v>
      </c>
      <c r="E1236" s="0">
        <v>-0.439489</v>
      </c>
      <c r="F1236" s="0">
        <v>9.956762</v>
      </c>
      <c r="G1236" s="0">
        <v>-0.200179</v>
      </c>
      <c r="H1236" s="0">
        <v>0.06119</v>
      </c>
      <c r="I1236" s="0">
        <v>0.011734</v>
      </c>
      <c r="J1236" s="0">
        <v>-0.025427</v>
      </c>
      <c r="K1236" s="0">
        <v>1014.839966</v>
      </c>
      <c r="L1236" s="0">
        <v>43.305195</v>
      </c>
      <c r="W1236" s="0">
        <f t="shared" si="19"/>
        <v>54712.362669368951</v>
      </c>
    </row>
    <row r="1237">
      <c r="A1237" s="0">
        <v>352.665</v>
      </c>
      <c r="B1237" s="0">
        <v>3261.252197</v>
      </c>
      <c r="C1237" s="0">
        <v>-50650.117187</v>
      </c>
      <c r="D1237" s="0">
        <v>20601.140625</v>
      </c>
      <c r="E1237" s="0">
        <v>-0.433578</v>
      </c>
      <c r="F1237" s="0">
        <v>9.955182</v>
      </c>
      <c r="G1237" s="0">
        <v>-0.202413</v>
      </c>
      <c r="H1237" s="0">
        <v>0.072536</v>
      </c>
      <c r="I1237" s="0">
        <v>0.013341</v>
      </c>
      <c r="J1237" s="0">
        <v>-0.025381</v>
      </c>
      <c r="K1237" s="0">
        <v>1014.839966</v>
      </c>
      <c r="L1237" s="0">
        <v>43.305195</v>
      </c>
      <c r="W1237" s="0">
        <f t="shared" si="19"/>
        <v>54776.61117667189</v>
      </c>
    </row>
    <row r="1238">
      <c r="A1238" s="0">
        <v>352.67625</v>
      </c>
      <c r="B1238" s="0">
        <v>3276.614014</v>
      </c>
      <c r="C1238" s="0">
        <v>-50684.6875</v>
      </c>
      <c r="D1238" s="0">
        <v>20441.957031</v>
      </c>
      <c r="E1238" s="0">
        <v>-0.429864</v>
      </c>
      <c r="F1238" s="0">
        <v>9.949738</v>
      </c>
      <c r="G1238" s="0">
        <v>-0.206539</v>
      </c>
      <c r="H1238" s="0">
        <v>0.062067</v>
      </c>
      <c r="I1238" s="0">
        <v>0.011747</v>
      </c>
      <c r="J1238" s="0">
        <v>-0.019582</v>
      </c>
      <c r="K1238" s="0">
        <v>1014.839966</v>
      </c>
      <c r="L1238" s="0">
        <v>43.305195</v>
      </c>
      <c r="W1238" s="0">
        <f t="shared" si="19"/>
        <v>54749.861676780958</v>
      </c>
    </row>
    <row r="1239">
      <c r="A1239" s="0">
        <v>352.6875</v>
      </c>
      <c r="B1239" s="0">
        <v>3229.008057</v>
      </c>
      <c r="C1239" s="0">
        <v>-50651.78125</v>
      </c>
      <c r="D1239" s="0">
        <v>20450.164062</v>
      </c>
      <c r="E1239" s="0">
        <v>-0.425828</v>
      </c>
      <c r="F1239" s="0">
        <v>9.944046</v>
      </c>
      <c r="G1239" s="0">
        <v>-0.205431</v>
      </c>
      <c r="H1239" s="0">
        <v>0.034982</v>
      </c>
      <c r="I1239" s="0">
        <v>0.008556</v>
      </c>
      <c r="J1239" s="0">
        <v>-0.012506</v>
      </c>
      <c r="K1239" s="0">
        <v>1014.839966</v>
      </c>
      <c r="L1239" s="0">
        <v>43.305195</v>
      </c>
      <c r="W1239" s="0">
        <f t="shared" si="19"/>
        <v>54719.63675859644</v>
      </c>
    </row>
    <row r="1240">
      <c r="A1240" s="0">
        <v>352.69875</v>
      </c>
      <c r="B1240" s="0">
        <v>3288.307617</v>
      </c>
      <c r="C1240" s="0">
        <v>-50641.617187</v>
      </c>
      <c r="D1240" s="0">
        <v>20427.601562</v>
      </c>
      <c r="E1240" s="0">
        <v>-0.441063</v>
      </c>
      <c r="F1240" s="0">
        <v>9.951438</v>
      </c>
      <c r="G1240" s="0">
        <v>-0.206194</v>
      </c>
      <c r="H1240" s="0">
        <v>0.007219</v>
      </c>
      <c r="I1240" s="0">
        <v>0.005907</v>
      </c>
      <c r="J1240" s="0">
        <v>-0.007452</v>
      </c>
      <c r="K1240" s="0">
        <v>1014.839966</v>
      </c>
      <c r="L1240" s="0">
        <v>43.305195</v>
      </c>
      <c r="W1240" s="0">
        <f t="shared" si="19"/>
        <v>54705.331219859181</v>
      </c>
    </row>
    <row r="1241">
      <c r="A1241" s="0">
        <v>352.71</v>
      </c>
      <c r="B1241" s="0">
        <v>3308.415771</v>
      </c>
      <c r="C1241" s="0">
        <v>-50656.039062</v>
      </c>
      <c r="D1241" s="0">
        <v>20524.833984</v>
      </c>
      <c r="E1241" s="0">
        <v>-0.439494</v>
      </c>
      <c r="F1241" s="0">
        <v>9.94709</v>
      </c>
      <c r="G1241" s="0">
        <v>-0.199298</v>
      </c>
      <c r="H1241" s="0">
        <v>-0.019948</v>
      </c>
      <c r="I1241" s="0">
        <v>0.002203</v>
      </c>
      <c r="J1241" s="0">
        <v>-0.001392</v>
      </c>
      <c r="K1241" s="0">
        <v>1014.769958</v>
      </c>
      <c r="L1241" s="0">
        <v>43.302849</v>
      </c>
      <c r="W1241" s="0">
        <f t="shared" si="19"/>
        <v>54756.26647640828</v>
      </c>
    </row>
    <row r="1242">
      <c r="A1242" s="0">
        <v>352.72125</v>
      </c>
      <c r="B1242" s="0">
        <v>3317.647217</v>
      </c>
      <c r="C1242" s="0">
        <v>-50654.917969</v>
      </c>
      <c r="D1242" s="0">
        <v>20431.677734</v>
      </c>
      <c r="E1242" s="0">
        <v>-0.426587</v>
      </c>
      <c r="F1242" s="0">
        <v>9.958954</v>
      </c>
      <c r="G1242" s="0">
        <v>-0.200505</v>
      </c>
      <c r="H1242" s="0">
        <v>-0.035411</v>
      </c>
      <c r="I1242" s="0">
        <v>0.000369</v>
      </c>
      <c r="J1242" s="0">
        <v>0.002002</v>
      </c>
      <c r="K1242" s="0">
        <v>1014.769958</v>
      </c>
      <c r="L1242" s="0">
        <v>43.302849</v>
      </c>
      <c r="W1242" s="0">
        <f t="shared" si="19"/>
        <v>54720.937058210351</v>
      </c>
    </row>
    <row r="1243">
      <c r="A1243" s="0">
        <v>352.7325</v>
      </c>
      <c r="B1243" s="0">
        <v>3382.986328</v>
      </c>
      <c r="C1243" s="0">
        <v>-50696.476562</v>
      </c>
      <c r="D1243" s="0">
        <v>20565.554687</v>
      </c>
      <c r="E1243" s="0">
        <v>-0.426696</v>
      </c>
      <c r="F1243" s="0">
        <v>9.952096</v>
      </c>
      <c r="G1243" s="0">
        <v>-0.208432</v>
      </c>
      <c r="H1243" s="0">
        <v>-0.032478</v>
      </c>
      <c r="I1243" s="0">
        <v>-0.000105</v>
      </c>
      <c r="J1243" s="0">
        <v>0.002333</v>
      </c>
      <c r="K1243" s="0">
        <v>1014.769958</v>
      </c>
      <c r="L1243" s="0">
        <v>43.302849</v>
      </c>
      <c r="W1243" s="0">
        <f t="shared" si="19"/>
        <v>54813.496256677863</v>
      </c>
    </row>
    <row r="1244">
      <c r="A1244" s="0">
        <v>352.74375</v>
      </c>
      <c r="B1244" s="0">
        <v>3388.203369</v>
      </c>
      <c r="C1244" s="0">
        <v>-50657.949219</v>
      </c>
      <c r="D1244" s="0">
        <v>20580.486328</v>
      </c>
      <c r="E1244" s="0">
        <v>-0.420469</v>
      </c>
      <c r="F1244" s="0">
        <v>9.950767</v>
      </c>
      <c r="G1244" s="0">
        <v>-0.208696</v>
      </c>
      <c r="H1244" s="0">
        <v>-0.010866</v>
      </c>
      <c r="I1244" s="0">
        <v>0.002743</v>
      </c>
      <c r="J1244" s="0">
        <v>-0.004714</v>
      </c>
      <c r="K1244" s="0">
        <v>1014.769958</v>
      </c>
      <c r="L1244" s="0">
        <v>43.302849</v>
      </c>
      <c r="W1244" s="0">
        <f t="shared" si="19"/>
        <v>54783.794671795789</v>
      </c>
    </row>
    <row r="1245">
      <c r="A1245" s="0">
        <v>352.755</v>
      </c>
      <c r="B1245" s="0">
        <v>3286.447021</v>
      </c>
      <c r="C1245" s="0">
        <v>-50644.792969</v>
      </c>
      <c r="D1245" s="0">
        <v>20472.503906</v>
      </c>
      <c r="E1245" s="0">
        <v>-0.43074</v>
      </c>
      <c r="F1245" s="0">
        <v>9.949781</v>
      </c>
      <c r="G1245" s="0">
        <v>-0.204521</v>
      </c>
      <c r="H1245" s="0">
        <v>0.024012</v>
      </c>
      <c r="I1245" s="0">
        <v>0.006713</v>
      </c>
      <c r="J1245" s="0">
        <v>-0.016423</v>
      </c>
      <c r="K1245" s="0">
        <v>1014.769958</v>
      </c>
      <c r="L1245" s="0">
        <v>43.302849</v>
      </c>
      <c r="W1245" s="0">
        <f t="shared" si="19"/>
        <v>54724.941343741033</v>
      </c>
    </row>
    <row r="1246">
      <c r="A1246" s="0">
        <v>352.76625</v>
      </c>
      <c r="B1246" s="0">
        <v>3295.699707</v>
      </c>
      <c r="C1246" s="0">
        <v>-50673.6875</v>
      </c>
      <c r="D1246" s="0">
        <v>20496.71875</v>
      </c>
      <c r="E1246" s="0">
        <v>-0.430452</v>
      </c>
      <c r="F1246" s="0">
        <v>9.96062</v>
      </c>
      <c r="G1246" s="0">
        <v>-0.194557</v>
      </c>
      <c r="H1246" s="0">
        <v>0.05359</v>
      </c>
      <c r="I1246" s="0">
        <v>0.011193</v>
      </c>
      <c r="J1246" s="0">
        <v>-0.024489</v>
      </c>
      <c r="K1246" s="0">
        <v>1014.769958</v>
      </c>
      <c r="L1246" s="0">
        <v>43.302849</v>
      </c>
      <c r="W1246" s="0">
        <f t="shared" si="19"/>
        <v>54761.29765557951</v>
      </c>
    </row>
    <row r="1247">
      <c r="A1247" s="0">
        <v>352.7775</v>
      </c>
      <c r="B1247" s="0">
        <v>3238.338379</v>
      </c>
      <c r="C1247" s="0">
        <v>-50664.507812</v>
      </c>
      <c r="D1247" s="0">
        <v>20434.587891</v>
      </c>
      <c r="E1247" s="0">
        <v>-0.438402</v>
      </c>
      <c r="F1247" s="0">
        <v>9.949506</v>
      </c>
      <c r="G1247" s="0">
        <v>-0.195056</v>
      </c>
      <c r="H1247" s="0">
        <v>0.062098</v>
      </c>
      <c r="I1247" s="0">
        <v>0.010844</v>
      </c>
      <c r="J1247" s="0">
        <v>-0.024802</v>
      </c>
      <c r="K1247" s="0">
        <v>1014.769958</v>
      </c>
      <c r="L1247" s="0">
        <v>43.302849</v>
      </c>
      <c r="W1247" s="0">
        <f t="shared" si="19"/>
        <v>54726.150692005715</v>
      </c>
    </row>
    <row r="1248">
      <c r="A1248" s="0">
        <v>352.78875</v>
      </c>
      <c r="B1248" s="0">
        <v>3283.210693</v>
      </c>
      <c r="C1248" s="0">
        <v>-50655.761719</v>
      </c>
      <c r="D1248" s="0">
        <v>20397.164062</v>
      </c>
      <c r="E1248" s="0">
        <v>-0.442134</v>
      </c>
      <c r="F1248" s="0">
        <v>9.961558</v>
      </c>
      <c r="G1248" s="0">
        <v>-0.194909</v>
      </c>
      <c r="H1248" s="0">
        <v>0.067164</v>
      </c>
      <c r="I1248" s="0">
        <v>0.012653</v>
      </c>
      <c r="J1248" s="0">
        <v>-0.022617</v>
      </c>
      <c r="K1248" s="0">
        <v>1014.769958</v>
      </c>
      <c r="L1248" s="0">
        <v>43.302849</v>
      </c>
      <c r="W1248" s="0">
        <f t="shared" si="19"/>
        <v>54706.7634717946</v>
      </c>
    </row>
    <row r="1249">
      <c r="A1249" s="0">
        <v>352.8</v>
      </c>
      <c r="B1249" s="0">
        <v>3234.880615</v>
      </c>
      <c r="C1249" s="0">
        <v>-50676.644531</v>
      </c>
      <c r="D1249" s="0">
        <v>20516.816406</v>
      </c>
      <c r="E1249" s="0">
        <v>-0.436136</v>
      </c>
      <c r="F1249" s="0">
        <v>9.954359</v>
      </c>
      <c r="G1249" s="0">
        <v>-0.188408</v>
      </c>
      <c r="H1249" s="0">
        <v>0.056742</v>
      </c>
      <c r="I1249" s="0">
        <v>0.011925</v>
      </c>
      <c r="J1249" s="0">
        <v>-0.018867</v>
      </c>
      <c r="K1249" s="0">
        <v>1014.809998</v>
      </c>
      <c r="L1249" s="0">
        <v>43.305195</v>
      </c>
      <c r="W1249" s="0">
        <f t="shared" si="19"/>
        <v>54767.933217825062</v>
      </c>
    </row>
    <row r="1250">
      <c r="A1250" s="0">
        <v>352.81125</v>
      </c>
      <c r="B1250" s="0">
        <v>3257.811279</v>
      </c>
      <c r="C1250" s="0">
        <v>-50660.347656</v>
      </c>
      <c r="D1250" s="0">
        <v>20556.908203</v>
      </c>
      <c r="E1250" s="0">
        <v>-0.428011</v>
      </c>
      <c r="F1250" s="0">
        <v>9.967387</v>
      </c>
      <c r="G1250" s="0">
        <v>-0.194883</v>
      </c>
      <c r="H1250" s="0">
        <v>0.025121</v>
      </c>
      <c r="I1250" s="0">
        <v>0.00811</v>
      </c>
      <c r="J1250" s="0">
        <v>-0.011357</v>
      </c>
      <c r="K1250" s="0">
        <v>1014.809998</v>
      </c>
      <c r="L1250" s="0">
        <v>43.305195</v>
      </c>
      <c r="W1250" s="0">
        <f t="shared" si="19"/>
        <v>54769.248979905984</v>
      </c>
    </row>
    <row r="1251">
      <c r="A1251" s="0">
        <v>352.8225</v>
      </c>
      <c r="B1251" s="0">
        <v>3361.308594</v>
      </c>
      <c r="C1251" s="0">
        <v>-50648.097656</v>
      </c>
      <c r="D1251" s="0">
        <v>20536.966797</v>
      </c>
      <c r="E1251" s="0">
        <v>-0.423106</v>
      </c>
      <c r="F1251" s="0">
        <v>9.946829</v>
      </c>
      <c r="G1251" s="0">
        <v>-0.197469</v>
      </c>
      <c r="H1251" s="0">
        <v>-0.009488</v>
      </c>
      <c r="I1251" s="0">
        <v>0.003566</v>
      </c>
      <c r="J1251" s="0">
        <v>-0.003182</v>
      </c>
      <c r="K1251" s="0">
        <v>1014.809998</v>
      </c>
      <c r="L1251" s="0">
        <v>43.305195</v>
      </c>
      <c r="W1251" s="0">
        <f t="shared" si="19"/>
        <v>54756.69088665687</v>
      </c>
    </row>
    <row r="1252">
      <c r="A1252" s="0">
        <v>352.83375</v>
      </c>
      <c r="B1252" s="0">
        <v>3226.175293</v>
      </c>
      <c r="C1252" s="0">
        <v>-50657.71875</v>
      </c>
      <c r="D1252" s="0">
        <v>20467.625</v>
      </c>
      <c r="E1252" s="0">
        <v>-0.439515</v>
      </c>
      <c r="F1252" s="0">
        <v>9.958154</v>
      </c>
      <c r="G1252" s="0">
        <v>-0.200726</v>
      </c>
      <c r="H1252" s="0">
        <v>-0.028581</v>
      </c>
      <c r="I1252" s="0">
        <v>0.000783</v>
      </c>
      <c r="J1252" s="0">
        <v>0.000667</v>
      </c>
      <c r="K1252" s="0">
        <v>1014.809998</v>
      </c>
      <c r="L1252" s="0">
        <v>43.305195</v>
      </c>
      <c r="W1252" s="0">
        <f t="shared" si="19"/>
        <v>54731.493211092733</v>
      </c>
    </row>
    <row r="1253">
      <c r="A1253" s="0">
        <v>352.845</v>
      </c>
      <c r="B1253" s="0">
        <v>3376.442871</v>
      </c>
      <c r="C1253" s="0">
        <v>-50649.621094</v>
      </c>
      <c r="D1253" s="0">
        <v>20592.617187</v>
      </c>
      <c r="E1253" s="0">
        <v>-0.439131</v>
      </c>
      <c r="F1253" s="0">
        <v>9.954244</v>
      </c>
      <c r="G1253" s="0">
        <v>-0.199396</v>
      </c>
      <c r="H1253" s="0">
        <v>-0.037612</v>
      </c>
      <c r="I1253" s="0">
        <v>0.000316</v>
      </c>
      <c r="J1253" s="0">
        <v>0.003139</v>
      </c>
      <c r="K1253" s="0">
        <v>1014.809998</v>
      </c>
      <c r="L1253" s="0">
        <v>43.305195</v>
      </c>
      <c r="W1253" s="0">
        <f t="shared" si="19"/>
        <v>54779.926670608314</v>
      </c>
    </row>
    <row r="1254">
      <c r="A1254" s="0">
        <v>352.85625</v>
      </c>
      <c r="B1254" s="0">
        <v>3199.909668</v>
      </c>
      <c r="C1254" s="0">
        <v>-50636.230469</v>
      </c>
      <c r="D1254" s="0">
        <v>20387.636719</v>
      </c>
      <c r="E1254" s="0">
        <v>-0.428632</v>
      </c>
      <c r="F1254" s="0">
        <v>9.956372</v>
      </c>
      <c r="G1254" s="0">
        <v>-0.199595</v>
      </c>
      <c r="H1254" s="0">
        <v>-0.026625</v>
      </c>
      <c r="I1254" s="0">
        <v>-0.000408</v>
      </c>
      <c r="J1254" s="0">
        <v>0.000458</v>
      </c>
      <c r="K1254" s="0">
        <v>1014.809998</v>
      </c>
      <c r="L1254" s="0">
        <v>43.305195</v>
      </c>
      <c r="W1254" s="0">
        <f t="shared" si="19"/>
        <v>54680.188267588848</v>
      </c>
    </row>
    <row r="1255">
      <c r="A1255" s="0">
        <v>352.8675</v>
      </c>
      <c r="B1255" s="0">
        <v>3282.510498</v>
      </c>
      <c r="C1255" s="0">
        <v>-50645.496094</v>
      </c>
      <c r="D1255" s="0">
        <v>20446.759766</v>
      </c>
      <c r="E1255" s="0">
        <v>-0.442451</v>
      </c>
      <c r="F1255" s="0">
        <v>9.952496</v>
      </c>
      <c r="G1255" s="0">
        <v>-0.200062</v>
      </c>
      <c r="H1255" s="0">
        <v>-0.006006</v>
      </c>
      <c r="I1255" s="0">
        <v>0.002699</v>
      </c>
      <c r="J1255" s="0">
        <v>-0.007596</v>
      </c>
      <c r="K1255" s="0">
        <v>1014.809998</v>
      </c>
      <c r="L1255" s="0">
        <v>43.305195</v>
      </c>
      <c r="W1255" s="0">
        <f t="shared" si="19"/>
        <v>54715.730230943336</v>
      </c>
    </row>
    <row r="1256">
      <c r="A1256" s="0">
        <v>352.87875</v>
      </c>
      <c r="B1256" s="0">
        <v>3245.931152</v>
      </c>
      <c r="C1256" s="0">
        <v>-50653.964844</v>
      </c>
      <c r="D1256" s="0">
        <v>20582.558594</v>
      </c>
      <c r="E1256" s="0">
        <v>-0.432833</v>
      </c>
      <c r="F1256" s="0">
        <v>9.955099</v>
      </c>
      <c r="G1256" s="0">
        <v>-0.183049</v>
      </c>
      <c r="H1256" s="0">
        <v>0.027884</v>
      </c>
      <c r="I1256" s="0">
        <v>0.006837</v>
      </c>
      <c r="J1256" s="0">
        <v>-0.016781</v>
      </c>
      <c r="K1256" s="0">
        <v>1014.809998</v>
      </c>
      <c r="L1256" s="0">
        <v>43.305195</v>
      </c>
      <c r="W1256" s="0">
        <f t="shared" si="19"/>
        <v>54772.273476058625</v>
      </c>
    </row>
    <row r="1257">
      <c r="A1257" s="0">
        <v>352.89</v>
      </c>
      <c r="B1257" s="0">
        <v>3335.603271</v>
      </c>
      <c r="C1257" s="0">
        <v>-50659.253906</v>
      </c>
      <c r="D1257" s="0">
        <v>20404.166016</v>
      </c>
      <c r="E1257" s="0">
        <v>-0.424865</v>
      </c>
      <c r="F1257" s="0">
        <v>9.950823</v>
      </c>
      <c r="G1257" s="0">
        <v>-0.174597</v>
      </c>
      <c r="H1257" s="0">
        <v>0.055096</v>
      </c>
      <c r="I1257" s="0">
        <v>0.01088</v>
      </c>
      <c r="J1257" s="0">
        <v>-0.024124</v>
      </c>
      <c r="K1257" s="0">
        <v>1014.809998</v>
      </c>
      <c r="L1257" s="0">
        <v>43.305195</v>
      </c>
      <c r="W1257" s="0">
        <f t="shared" si="19"/>
        <v>54715.776941413991</v>
      </c>
    </row>
    <row r="1258">
      <c r="A1258" s="0">
        <v>352.90125</v>
      </c>
      <c r="B1258" s="0">
        <v>3297.172363</v>
      </c>
      <c r="C1258" s="0">
        <v>-50655.964844</v>
      </c>
      <c r="D1258" s="0">
        <v>20370.626953</v>
      </c>
      <c r="E1258" s="0">
        <v>-0.419141</v>
      </c>
      <c r="F1258" s="0">
        <v>9.94708</v>
      </c>
      <c r="G1258" s="0">
        <v>-0.175547</v>
      </c>
      <c r="H1258" s="0">
        <v>0.066928</v>
      </c>
      <c r="I1258" s="0">
        <v>0.012725</v>
      </c>
      <c r="J1258" s="0">
        <v>-0.02421</v>
      </c>
      <c r="K1258" s="0">
        <v>1014.73999</v>
      </c>
      <c r="L1258" s="0">
        <v>43.302849</v>
      </c>
      <c r="W1258" s="0">
        <f t="shared" si="19"/>
        <v>54697.902723287159</v>
      </c>
    </row>
    <row r="1259">
      <c r="A1259" s="0">
        <v>352.9125</v>
      </c>
      <c r="B1259" s="0">
        <v>3200.751221</v>
      </c>
      <c r="C1259" s="0">
        <v>-50646.277344</v>
      </c>
      <c r="D1259" s="0">
        <v>20488.181641</v>
      </c>
      <c r="E1259" s="0">
        <v>-0.435061</v>
      </c>
      <c r="F1259" s="0">
        <v>9.964208</v>
      </c>
      <c r="G1259" s="0">
        <v>-0.19259</v>
      </c>
      <c r="H1259" s="0">
        <v>0.064469</v>
      </c>
      <c r="I1259" s="0">
        <v>0.012703</v>
      </c>
      <c r="J1259" s="0">
        <v>-0.021594</v>
      </c>
      <c r="K1259" s="0">
        <v>1014.73999</v>
      </c>
      <c r="L1259" s="0">
        <v>43.302849</v>
      </c>
      <c r="W1259" s="0">
        <f t="shared" si="19"/>
        <v>54727.103012481035</v>
      </c>
    </row>
    <row r="1260">
      <c r="A1260" s="0">
        <v>352.92375</v>
      </c>
      <c r="B1260" s="0">
        <v>3192.294678</v>
      </c>
      <c r="C1260" s="0">
        <v>-50659.0625</v>
      </c>
      <c r="D1260" s="0">
        <v>20558.013672</v>
      </c>
      <c r="E1260" s="0">
        <v>-0.439508</v>
      </c>
      <c r="F1260" s="0">
        <v>9.956201</v>
      </c>
      <c r="G1260" s="0">
        <v>-0.189488</v>
      </c>
      <c r="H1260" s="0">
        <v>0.044811</v>
      </c>
      <c r="I1260" s="0">
        <v>0.009706</v>
      </c>
      <c r="J1260" s="0">
        <v>-0.01558</v>
      </c>
      <c r="K1260" s="0">
        <v>1014.73999</v>
      </c>
      <c r="L1260" s="0">
        <v>43.302849</v>
      </c>
      <c r="W1260" s="0">
        <f t="shared" si="19"/>
        <v>54764.61708830102</v>
      </c>
    </row>
    <row r="1261">
      <c r="A1261" s="0">
        <v>352.935</v>
      </c>
      <c r="B1261" s="0">
        <v>3357.868652</v>
      </c>
      <c r="C1261" s="0">
        <v>-50650.085937</v>
      </c>
      <c r="D1261" s="0">
        <v>20581.132812</v>
      </c>
      <c r="E1261" s="0">
        <v>-0.437463</v>
      </c>
      <c r="F1261" s="0">
        <v>9.954103</v>
      </c>
      <c r="G1261" s="0">
        <v>-0.198475</v>
      </c>
      <c r="H1261" s="0">
        <v>0.015297</v>
      </c>
      <c r="I1261" s="0">
        <v>0.007448</v>
      </c>
      <c r="J1261" s="0">
        <v>-0.009524</v>
      </c>
      <c r="K1261" s="0">
        <v>1014.73999</v>
      </c>
      <c r="L1261" s="0">
        <v>43.302849</v>
      </c>
      <c r="W1261" s="0">
        <f t="shared" si="19"/>
        <v>54774.898586257128</v>
      </c>
    </row>
    <row r="1262">
      <c r="A1262" s="0">
        <v>352.94625</v>
      </c>
      <c r="B1262" s="0">
        <v>3363.314453</v>
      </c>
      <c r="C1262" s="0">
        <v>-50635.039062</v>
      </c>
      <c r="D1262" s="0">
        <v>20569.474609</v>
      </c>
      <c r="E1262" s="0">
        <v>-0.430828</v>
      </c>
      <c r="F1262" s="0">
        <v>9.95072</v>
      </c>
      <c r="G1262" s="0">
        <v>-0.198783</v>
      </c>
      <c r="H1262" s="0">
        <v>-0.01058</v>
      </c>
      <c r="I1262" s="0">
        <v>0.003688</v>
      </c>
      <c r="J1262" s="0">
        <v>-0.00355</v>
      </c>
      <c r="K1262" s="0">
        <v>1014.73999</v>
      </c>
      <c r="L1262" s="0">
        <v>43.302849</v>
      </c>
      <c r="W1262" s="0">
        <f t="shared" si="19"/>
        <v>54756.938835277491</v>
      </c>
    </row>
    <row r="1263">
      <c r="A1263" s="0">
        <v>352.9575</v>
      </c>
      <c r="B1263" s="0">
        <v>3261.37085</v>
      </c>
      <c r="C1263" s="0">
        <v>-50649.3125</v>
      </c>
      <c r="D1263" s="0">
        <v>20492.347656</v>
      </c>
      <c r="E1263" s="0">
        <v>-0.437605</v>
      </c>
      <c r="F1263" s="0">
        <v>9.948038</v>
      </c>
      <c r="G1263" s="0">
        <v>-0.189664</v>
      </c>
      <c r="H1263" s="0">
        <v>-0.031825</v>
      </c>
      <c r="I1263" s="0">
        <v>0.000286</v>
      </c>
      <c r="J1263" s="0">
        <v>0.001653</v>
      </c>
      <c r="K1263" s="0">
        <v>1014.73999</v>
      </c>
      <c r="L1263" s="0">
        <v>43.302849</v>
      </c>
      <c r="W1263" s="0">
        <f t="shared" si="19"/>
        <v>54735.050095877821</v>
      </c>
    </row>
    <row r="1264">
      <c r="A1264" s="0">
        <v>352.96875</v>
      </c>
      <c r="B1264" s="0">
        <v>3223.29834</v>
      </c>
      <c r="C1264" s="0">
        <v>-50669.964844</v>
      </c>
      <c r="D1264" s="0">
        <v>20575.931641</v>
      </c>
      <c r="E1264" s="0">
        <v>-0.428558</v>
      </c>
      <c r="F1264" s="0">
        <v>9.952023</v>
      </c>
      <c r="G1264" s="0">
        <v>-0.199783</v>
      </c>
      <c r="H1264" s="0">
        <v>-0.034447</v>
      </c>
      <c r="I1264" s="0">
        <v>-0.00041</v>
      </c>
      <c r="J1264" s="0">
        <v>0.002131</v>
      </c>
      <c r="K1264" s="0">
        <v>1014.73999</v>
      </c>
      <c r="L1264" s="0">
        <v>43.302849</v>
      </c>
      <c r="W1264" s="0">
        <f t="shared" si="19"/>
        <v>54783.245179305944</v>
      </c>
    </row>
    <row r="1265">
      <c r="A1265" s="0">
        <v>352.98</v>
      </c>
      <c r="B1265" s="0">
        <v>3265.38208</v>
      </c>
      <c r="C1265" s="0">
        <v>-50623.09375</v>
      </c>
      <c r="D1265" s="0">
        <v>20458.181641</v>
      </c>
      <c r="E1265" s="0">
        <v>-0.434359</v>
      </c>
      <c r="F1265" s="0">
        <v>9.946116</v>
      </c>
      <c r="G1265" s="0">
        <v>-0.189292</v>
      </c>
      <c r="H1265" s="0">
        <v>-0.02348</v>
      </c>
      <c r="I1265" s="0">
        <v>0.000819</v>
      </c>
      <c r="J1265" s="0">
        <v>-0.000752</v>
      </c>
      <c r="K1265" s="0">
        <v>1014.73999</v>
      </c>
      <c r="L1265" s="0">
        <v>43.302849</v>
      </c>
      <c r="W1265" s="0">
        <f t="shared" si="19"/>
        <v>54698.24071216389</v>
      </c>
    </row>
    <row r="1266">
      <c r="A1266" s="0">
        <v>352.99125</v>
      </c>
      <c r="B1266" s="0">
        <v>3292.261475</v>
      </c>
      <c r="C1266" s="0">
        <v>-50650.660156</v>
      </c>
      <c r="D1266" s="0">
        <v>20362.853516</v>
      </c>
      <c r="E1266" s="0">
        <v>-0.435008</v>
      </c>
      <c r="F1266" s="0">
        <v>9.958601</v>
      </c>
      <c r="G1266" s="0">
        <v>-0.19912</v>
      </c>
      <c r="H1266" s="0">
        <v>0.008434</v>
      </c>
      <c r="I1266" s="0">
        <v>0.004904</v>
      </c>
      <c r="J1266" s="0">
        <v>-0.009455</v>
      </c>
      <c r="K1266" s="0">
        <v>1014.73999</v>
      </c>
      <c r="L1266" s="0">
        <v>43.302849</v>
      </c>
      <c r="W1266" s="0">
        <f t="shared" si="19"/>
        <v>54689.799443520074</v>
      </c>
    </row>
    <row r="1267">
      <c r="A1267" s="0">
        <v>353.0025</v>
      </c>
      <c r="B1267" s="0">
        <v>3258.389893</v>
      </c>
      <c r="C1267" s="0">
        <v>-50649.976562</v>
      </c>
      <c r="D1267" s="0">
        <v>20317.234375</v>
      </c>
      <c r="E1267" s="0">
        <v>-0.425609</v>
      </c>
      <c r="F1267" s="0">
        <v>9.961535</v>
      </c>
      <c r="G1267" s="0">
        <v>-0.194794</v>
      </c>
      <c r="H1267" s="0">
        <v>0.039362</v>
      </c>
      <c r="I1267" s="0">
        <v>0.00829</v>
      </c>
      <c r="J1267" s="0">
        <v>-0.018767</v>
      </c>
      <c r="K1267" s="0">
        <v>1014.809998</v>
      </c>
      <c r="L1267" s="0">
        <v>43.305195</v>
      </c>
      <c r="W1267" s="0">
        <f t="shared" si="19"/>
        <v>54670.167761537334</v>
      </c>
    </row>
    <row r="1268">
      <c r="A1268" s="0">
        <v>353.01375</v>
      </c>
      <c r="B1268" s="0">
        <v>3194.568115</v>
      </c>
      <c r="C1268" s="0">
        <v>-50595.03125</v>
      </c>
      <c r="D1268" s="0">
        <v>20454.667969</v>
      </c>
      <c r="E1268" s="0">
        <v>-0.430043</v>
      </c>
      <c r="F1268" s="0">
        <v>9.95099</v>
      </c>
      <c r="G1268" s="0">
        <v>-0.200835</v>
      </c>
      <c r="H1268" s="0">
        <v>0.062285</v>
      </c>
      <c r="I1268" s="0">
        <v>0.011983</v>
      </c>
      <c r="J1268" s="0">
        <v>-0.0265</v>
      </c>
      <c r="K1268" s="0">
        <v>1014.809998</v>
      </c>
      <c r="L1268" s="0">
        <v>43.305195</v>
      </c>
      <c r="W1268" s="0">
        <f t="shared" si="19"/>
        <v>54666.771391329537</v>
      </c>
    </row>
    <row r="1269">
      <c r="A1269" s="0">
        <v>353.025</v>
      </c>
      <c r="B1269" s="0">
        <v>3301.189453</v>
      </c>
      <c r="C1269" s="0">
        <v>-50636.042969</v>
      </c>
      <c r="D1269" s="0">
        <v>20333.607422</v>
      </c>
      <c r="E1269" s="0">
        <v>-0.433025</v>
      </c>
      <c r="F1269" s="0">
        <v>9.947027</v>
      </c>
      <c r="G1269" s="0">
        <v>-0.20533</v>
      </c>
      <c r="H1269" s="0">
        <v>0.07212</v>
      </c>
      <c r="I1269" s="0">
        <v>0.012497</v>
      </c>
      <c r="J1269" s="0">
        <v>-0.025893</v>
      </c>
      <c r="K1269" s="0">
        <v>1014.809998</v>
      </c>
      <c r="L1269" s="0">
        <v>43.305195</v>
      </c>
      <c r="W1269" s="0">
        <f t="shared" si="19"/>
        <v>54665.9152503187</v>
      </c>
    </row>
    <row r="1270">
      <c r="A1270" s="0">
        <v>353.03625</v>
      </c>
      <c r="B1270" s="0">
        <v>3295.262695</v>
      </c>
      <c r="C1270" s="0">
        <v>-50648.761719</v>
      </c>
      <c r="D1270" s="0">
        <v>20404.435547</v>
      </c>
      <c r="E1270" s="0">
        <v>-0.428174</v>
      </c>
      <c r="F1270" s="0">
        <v>9.954231</v>
      </c>
      <c r="G1270" s="0">
        <v>-0.204006</v>
      </c>
      <c r="H1270" s="0">
        <v>0.062273</v>
      </c>
      <c r="I1270" s="0">
        <v>0.012567</v>
      </c>
      <c r="J1270" s="0">
        <v>-0.020257</v>
      </c>
      <c r="K1270" s="0">
        <v>1014.809998</v>
      </c>
      <c r="L1270" s="0">
        <v>43.305195</v>
      </c>
      <c r="W1270" s="0">
        <f t="shared" si="19"/>
        <v>54703.718428355271</v>
      </c>
    </row>
    <row r="1271">
      <c r="A1271" s="0">
        <v>353.0475</v>
      </c>
      <c r="B1271" s="0">
        <v>3329.523926</v>
      </c>
      <c r="C1271" s="0">
        <v>-50635.722656</v>
      </c>
      <c r="D1271" s="0">
        <v>20499.648437</v>
      </c>
      <c r="E1271" s="0">
        <v>-0.424858</v>
      </c>
      <c r="F1271" s="0">
        <v>9.948454</v>
      </c>
      <c r="G1271" s="0">
        <v>-0.198034</v>
      </c>
      <c r="H1271" s="0">
        <v>0.043127</v>
      </c>
      <c r="I1271" s="0">
        <v>0.009294</v>
      </c>
      <c r="J1271" s="0">
        <v>-0.015215</v>
      </c>
      <c r="K1271" s="0">
        <v>1014.809998</v>
      </c>
      <c r="L1271" s="0">
        <v>43.305195</v>
      </c>
      <c r="W1271" s="0">
        <f t="shared" si="19"/>
        <v>54729.313210652974</v>
      </c>
    </row>
    <row r="1272">
      <c r="A1272" s="0">
        <v>353.05875</v>
      </c>
      <c r="B1272" s="0">
        <v>3316.427734</v>
      </c>
      <c r="C1272" s="0">
        <v>-50644.40625</v>
      </c>
      <c r="D1272" s="0">
        <v>20402.40625</v>
      </c>
      <c r="E1272" s="0">
        <v>-0.4317</v>
      </c>
      <c r="F1272" s="0">
        <v>9.951746</v>
      </c>
      <c r="G1272" s="0">
        <v>-0.198227</v>
      </c>
      <c r="H1272" s="0">
        <v>0.005968</v>
      </c>
      <c r="I1272" s="0">
        <v>0.00563</v>
      </c>
      <c r="J1272" s="0">
        <v>-0.006754</v>
      </c>
      <c r="K1272" s="0">
        <v>1014.809998</v>
      </c>
      <c r="L1272" s="0">
        <v>43.305195</v>
      </c>
      <c r="W1272" s="0">
        <f t="shared" si="19"/>
        <v>54700.208026294771</v>
      </c>
    </row>
    <row r="1273">
      <c r="A1273" s="0">
        <v>353.07</v>
      </c>
      <c r="B1273" s="0">
        <v>3269.674316</v>
      </c>
      <c r="C1273" s="0">
        <v>-50652.792969</v>
      </c>
      <c r="D1273" s="0">
        <v>20574.642578</v>
      </c>
      <c r="E1273" s="0">
        <v>-0.436928</v>
      </c>
      <c r="F1273" s="0">
        <v>9.953174</v>
      </c>
      <c r="G1273" s="0">
        <v>-0.20189</v>
      </c>
      <c r="H1273" s="0">
        <v>-0.017552</v>
      </c>
      <c r="I1273" s="0">
        <v>0.002139</v>
      </c>
      <c r="J1273" s="0">
        <v>-0.002418</v>
      </c>
      <c r="K1273" s="0">
        <v>1014.809998</v>
      </c>
      <c r="L1273" s="0">
        <v>43.305195</v>
      </c>
      <c r="W1273" s="0">
        <f t="shared" si="19"/>
        <v>54769.62774116268</v>
      </c>
    </row>
    <row r="1274">
      <c r="A1274" s="0">
        <v>353.08125</v>
      </c>
      <c r="B1274" s="0">
        <v>3277.873535</v>
      </c>
      <c r="C1274" s="0">
        <v>-50677.832031</v>
      </c>
      <c r="D1274" s="0">
        <v>20387.197266</v>
      </c>
      <c r="E1274" s="0">
        <v>-0.432601</v>
      </c>
      <c r="F1274" s="0">
        <v>9.958042</v>
      </c>
      <c r="G1274" s="0">
        <v>-0.200814</v>
      </c>
      <c r="H1274" s="0">
        <v>-0.030735</v>
      </c>
      <c r="I1274" s="0">
        <v>-0.000535</v>
      </c>
      <c r="J1274" s="0">
        <v>0.000659</v>
      </c>
      <c r="K1274" s="0">
        <v>1014.809998</v>
      </c>
      <c r="L1274" s="0">
        <v>43.305195</v>
      </c>
      <c r="W1274" s="0">
        <f t="shared" si="19"/>
        <v>54723.16627020498</v>
      </c>
    </row>
    <row r="1275">
      <c r="A1275" s="0">
        <v>353.0925</v>
      </c>
      <c r="B1275" s="0">
        <v>3346.4021</v>
      </c>
      <c r="C1275" s="0">
        <v>-50665.0625</v>
      </c>
      <c r="D1275" s="0">
        <v>20429.628906</v>
      </c>
      <c r="E1275" s="0">
        <v>-0.430436</v>
      </c>
      <c r="F1275" s="0">
        <v>9.940305</v>
      </c>
      <c r="G1275" s="0">
        <v>-0.201537</v>
      </c>
      <c r="H1275" s="0">
        <v>-0.03319</v>
      </c>
      <c r="I1275" s="0">
        <v>-0.001113</v>
      </c>
      <c r="J1275" s="0">
        <v>0.001411</v>
      </c>
      <c r="K1275" s="0">
        <v>1014.809998</v>
      </c>
      <c r="L1275" s="0">
        <v>43.305195</v>
      </c>
      <c r="W1275" s="0">
        <f t="shared" si="19"/>
        <v>54731.313727889465</v>
      </c>
    </row>
    <row r="1276">
      <c r="A1276" s="0">
        <v>353.10375</v>
      </c>
      <c r="B1276" s="0">
        <v>3415.287354</v>
      </c>
      <c r="C1276" s="0">
        <v>-50667.308594</v>
      </c>
      <c r="D1276" s="0">
        <v>20488.462891</v>
      </c>
      <c r="E1276" s="0">
        <v>-0.442238</v>
      </c>
      <c r="F1276" s="0">
        <v>9.936909</v>
      </c>
      <c r="G1276" s="0">
        <v>-0.206925</v>
      </c>
      <c r="H1276" s="0">
        <v>-0.016427</v>
      </c>
      <c r="I1276" s="0">
        <v>0.001567</v>
      </c>
      <c r="J1276" s="0">
        <v>-0.004172</v>
      </c>
      <c r="K1276" s="0">
        <v>1014.799988</v>
      </c>
      <c r="L1276" s="0">
        <v>43.307732</v>
      </c>
      <c r="W1276" s="0">
        <f t="shared" si="19"/>
        <v>54759.633485861676</v>
      </c>
    </row>
    <row r="1277">
      <c r="A1277" s="0">
        <v>353.115</v>
      </c>
      <c r="B1277" s="0">
        <v>3341.572266</v>
      </c>
      <c r="C1277" s="0">
        <v>-50665.488281</v>
      </c>
      <c r="D1277" s="0">
        <v>20521.990234</v>
      </c>
      <c r="E1277" s="0">
        <v>-0.437058</v>
      </c>
      <c r="F1277" s="0">
        <v>9.949027</v>
      </c>
      <c r="G1277" s="0">
        <v>-0.199307</v>
      </c>
      <c r="H1277" s="0">
        <v>0.016493</v>
      </c>
      <c r="I1277" s="0">
        <v>0.005159</v>
      </c>
      <c r="J1277" s="0">
        <v>-0.014293</v>
      </c>
      <c r="K1277" s="0">
        <v>1014.799988</v>
      </c>
      <c r="L1277" s="0">
        <v>43.307732</v>
      </c>
      <c r="W1277" s="0">
        <f t="shared" si="19"/>
        <v>54765.955584883573</v>
      </c>
    </row>
    <row r="1278">
      <c r="A1278" s="0">
        <v>353.12625</v>
      </c>
      <c r="B1278" s="0">
        <v>3435.787598</v>
      </c>
      <c r="C1278" s="0">
        <v>-50618.332031</v>
      </c>
      <c r="D1278" s="0">
        <v>20505.726562</v>
      </c>
      <c r="E1278" s="0">
        <v>-0.428585</v>
      </c>
      <c r="F1278" s="0">
        <v>9.950448</v>
      </c>
      <c r="G1278" s="0">
        <v>-0.201792</v>
      </c>
      <c r="H1278" s="0">
        <v>0.046499</v>
      </c>
      <c r="I1278" s="0">
        <v>0.010248</v>
      </c>
      <c r="J1278" s="0">
        <v>-0.022279</v>
      </c>
      <c r="K1278" s="0">
        <v>1014.799988</v>
      </c>
      <c r="L1278" s="0">
        <v>43.307732</v>
      </c>
      <c r="W1278" s="0">
        <f t="shared" si="19"/>
        <v>54722.070463887263</v>
      </c>
    </row>
    <row r="1279">
      <c r="A1279" s="0">
        <v>353.1375</v>
      </c>
      <c r="B1279" s="0">
        <v>3234.563721</v>
      </c>
      <c r="C1279" s="0">
        <v>-50651.230469</v>
      </c>
      <c r="D1279" s="0">
        <v>20474.882812</v>
      </c>
      <c r="E1279" s="0">
        <v>-0.436425</v>
      </c>
      <c r="F1279" s="0">
        <v>9.962561</v>
      </c>
      <c r="G1279" s="0">
        <v>-0.211235</v>
      </c>
      <c r="H1279" s="0">
        <v>0.069897</v>
      </c>
      <c r="I1279" s="0">
        <v>0.012313</v>
      </c>
      <c r="J1279" s="0">
        <v>-0.027808</v>
      </c>
      <c r="K1279" s="0">
        <v>1014.799988</v>
      </c>
      <c r="L1279" s="0">
        <v>43.307732</v>
      </c>
      <c r="W1279" s="0">
        <f t="shared" si="19"/>
        <v>54728.697925805769</v>
      </c>
    </row>
    <row r="1280">
      <c r="A1280" s="0">
        <v>353.14875</v>
      </c>
      <c r="B1280" s="0">
        <v>3251.37915</v>
      </c>
      <c r="C1280" s="0">
        <v>-50654.703125</v>
      </c>
      <c r="D1280" s="0">
        <v>20472.224609</v>
      </c>
      <c r="E1280" s="0">
        <v>-0.427815</v>
      </c>
      <c r="F1280" s="0">
        <v>9.961888</v>
      </c>
      <c r="G1280" s="0">
        <v>-0.214306</v>
      </c>
      <c r="H1280" s="0">
        <v>0.070086</v>
      </c>
      <c r="I1280" s="0">
        <v>0.012403</v>
      </c>
      <c r="J1280" s="0">
        <v>-0.024601</v>
      </c>
      <c r="K1280" s="0">
        <v>1014.799988</v>
      </c>
      <c r="L1280" s="0">
        <v>43.307732</v>
      </c>
      <c r="W1280" s="0">
        <f t="shared" si="19"/>
        <v>54731.913866594186</v>
      </c>
    </row>
    <row r="1281">
      <c r="A1281" s="0">
        <v>353.16</v>
      </c>
      <c r="B1281" s="0">
        <v>3250.864014</v>
      </c>
      <c r="C1281" s="0">
        <v>-50679.167969</v>
      </c>
      <c r="D1281" s="0">
        <v>20458.306641</v>
      </c>
      <c r="E1281" s="0">
        <v>-0.420105</v>
      </c>
      <c r="F1281" s="0">
        <v>9.949341</v>
      </c>
      <c r="G1281" s="0">
        <v>-0.196776</v>
      </c>
      <c r="H1281" s="0">
        <v>0.057631</v>
      </c>
      <c r="I1281" s="0">
        <v>0.010424</v>
      </c>
      <c r="J1281" s="0">
        <v>-0.01863</v>
      </c>
      <c r="K1281" s="0">
        <v>1014.799988</v>
      </c>
      <c r="L1281" s="0">
        <v>43.307732</v>
      </c>
      <c r="W1281" s="0">
        <f t="shared" si="19"/>
        <v>54749.324137242285</v>
      </c>
    </row>
    <row r="1282">
      <c r="A1282" s="0">
        <v>353.17125</v>
      </c>
      <c r="B1282" s="0">
        <v>3253.931152</v>
      </c>
      <c r="C1282" s="0">
        <v>-50627.527344</v>
      </c>
      <c r="D1282" s="0">
        <v>20540</v>
      </c>
      <c r="E1282" s="0">
        <v>-0.431935</v>
      </c>
      <c r="F1282" s="0">
        <v>9.960437</v>
      </c>
      <c r="G1282" s="0">
        <v>-0.196919</v>
      </c>
      <c r="H1282" s="0">
        <v>0.028782</v>
      </c>
      <c r="I1282" s="0">
        <v>0.008279</v>
      </c>
      <c r="J1282" s="0">
        <v>-0.011241</v>
      </c>
      <c r="K1282" s="0">
        <v>1014.799988</v>
      </c>
      <c r="L1282" s="0">
        <v>43.307732</v>
      </c>
      <c r="W1282" s="0">
        <f ref="W1282:W1345" t="shared" si="20">SQRT((B1282)^2+(C1282)^2+(D1282)^2)</f>
        <v>54732.313973642878</v>
      </c>
    </row>
    <row r="1283">
      <c r="A1283" s="0">
        <v>353.1825</v>
      </c>
      <c r="B1283" s="0">
        <v>3341.111084</v>
      </c>
      <c r="C1283" s="0">
        <v>-50650.523437</v>
      </c>
      <c r="D1283" s="0">
        <v>20493.367187</v>
      </c>
      <c r="E1283" s="0">
        <v>-0.429313</v>
      </c>
      <c r="F1283" s="0">
        <v>9.964591</v>
      </c>
      <c r="G1283" s="0">
        <v>-0.203057</v>
      </c>
      <c r="H1283" s="0">
        <v>-0.006112</v>
      </c>
      <c r="I1283" s="0">
        <v>0.004187</v>
      </c>
      <c r="J1283" s="0">
        <v>-0.004497</v>
      </c>
      <c r="K1283" s="0">
        <v>1014.799988</v>
      </c>
      <c r="L1283" s="0">
        <v>43.307732</v>
      </c>
      <c r="W1283" s="0">
        <f t="shared" si="20"/>
        <v>54741.361385874596</v>
      </c>
    </row>
    <row r="1284">
      <c r="A1284" s="0">
        <v>353.19375</v>
      </c>
      <c r="B1284" s="0">
        <v>3265.702148</v>
      </c>
      <c r="C1284" s="0">
        <v>-50676.300781</v>
      </c>
      <c r="D1284" s="0">
        <v>20489.826172</v>
      </c>
      <c r="E1284" s="0">
        <v>-0.438832</v>
      </c>
      <c r="F1284" s="0">
        <v>9.953892</v>
      </c>
      <c r="G1284" s="0">
        <v>-0.194984</v>
      </c>
      <c r="H1284" s="0">
        <v>-0.024049</v>
      </c>
      <c r="I1284" s="0">
        <v>0.00147</v>
      </c>
      <c r="J1284" s="0">
        <v>0.000147</v>
      </c>
      <c r="K1284" s="0">
        <v>1014.799988</v>
      </c>
      <c r="L1284" s="0">
        <v>43.307732</v>
      </c>
      <c r="W1284" s="0">
        <f t="shared" si="20"/>
        <v>54759.339367130873</v>
      </c>
    </row>
    <row r="1285">
      <c r="A1285" s="0">
        <v>353.205</v>
      </c>
      <c r="B1285" s="0">
        <v>3307.905518</v>
      </c>
      <c r="C1285" s="0">
        <v>-50660.53125</v>
      </c>
      <c r="D1285" s="0">
        <v>20452.875</v>
      </c>
      <c r="E1285" s="0">
        <v>-0.435975</v>
      </c>
      <c r="F1285" s="0">
        <v>9.946569</v>
      </c>
      <c r="G1285" s="0">
        <v>-0.201204</v>
      </c>
      <c r="H1285" s="0">
        <v>-0.03615</v>
      </c>
      <c r="I1285" s="0">
        <v>-0.000553</v>
      </c>
      <c r="J1285" s="0">
        <v>0.002734</v>
      </c>
      <c r="K1285" s="0">
        <v>1014.769958</v>
      </c>
      <c r="L1285" s="0">
        <v>43.302849</v>
      </c>
      <c r="W1285" s="0">
        <f t="shared" si="20"/>
        <v>54733.461074683248</v>
      </c>
    </row>
    <row r="1286">
      <c r="A1286" s="0">
        <v>353.21625</v>
      </c>
      <c r="B1286" s="0">
        <v>3179.164551</v>
      </c>
      <c r="C1286" s="0">
        <v>-50651.75</v>
      </c>
      <c r="D1286" s="0">
        <v>20508.835937</v>
      </c>
      <c r="E1286" s="0">
        <v>-0.441539</v>
      </c>
      <c r="F1286" s="0">
        <v>9.961804</v>
      </c>
      <c r="G1286" s="0">
        <v>-0.196266</v>
      </c>
      <c r="H1286" s="0">
        <v>-0.028479</v>
      </c>
      <c r="I1286" s="0">
        <v>0.000386</v>
      </c>
      <c r="J1286" s="0">
        <v>0.000504</v>
      </c>
      <c r="K1286" s="0">
        <v>1014.769958</v>
      </c>
      <c r="L1286" s="0">
        <v>43.302849</v>
      </c>
      <c r="W1286" s="0">
        <f t="shared" si="20"/>
        <v>54738.644637912046</v>
      </c>
    </row>
    <row r="1287">
      <c r="A1287" s="0">
        <v>353.2275</v>
      </c>
      <c r="B1287" s="0">
        <v>3318.123779</v>
      </c>
      <c r="C1287" s="0">
        <v>-50642.195312</v>
      </c>
      <c r="D1287" s="0">
        <v>20519.248047</v>
      </c>
      <c r="E1287" s="0">
        <v>-0.45229</v>
      </c>
      <c r="F1287" s="0">
        <v>9.969603</v>
      </c>
      <c r="G1287" s="0">
        <v>-0.192296</v>
      </c>
      <c r="H1287" s="0">
        <v>-0.004901</v>
      </c>
      <c r="I1287" s="0">
        <v>0.003691</v>
      </c>
      <c r="J1287" s="0">
        <v>-0.006513</v>
      </c>
      <c r="K1287" s="0">
        <v>1014.769958</v>
      </c>
      <c r="L1287" s="0">
        <v>43.302849</v>
      </c>
      <c r="W1287" s="0">
        <f t="shared" si="20"/>
        <v>54741.953124142667</v>
      </c>
    </row>
    <row r="1288">
      <c r="A1288" s="0">
        <v>353.23875</v>
      </c>
      <c r="B1288" s="0">
        <v>3273.914307</v>
      </c>
      <c r="C1288" s="0">
        <v>-50656.746094</v>
      </c>
      <c r="D1288" s="0">
        <v>20605.367187</v>
      </c>
      <c r="E1288" s="0">
        <v>-0.440716</v>
      </c>
      <c r="F1288" s="0">
        <v>9.953558</v>
      </c>
      <c r="G1288" s="0">
        <v>-0.203591</v>
      </c>
      <c r="H1288" s="0">
        <v>0.027115</v>
      </c>
      <c r="I1288" s="0">
        <v>0.007719</v>
      </c>
      <c r="J1288" s="0">
        <v>-0.017298</v>
      </c>
      <c r="K1288" s="0">
        <v>1014.769958</v>
      </c>
      <c r="L1288" s="0">
        <v>43.302849</v>
      </c>
      <c r="W1288" s="0">
        <f t="shared" si="20"/>
        <v>54785.08553094227</v>
      </c>
    </row>
    <row r="1289">
      <c r="A1289" s="0">
        <v>353.25</v>
      </c>
      <c r="B1289" s="0">
        <v>3324.062256</v>
      </c>
      <c r="C1289" s="0">
        <v>-50648.125</v>
      </c>
      <c r="D1289" s="0">
        <v>20524.927734</v>
      </c>
      <c r="E1289" s="0">
        <v>-0.434455</v>
      </c>
      <c r="F1289" s="0">
        <v>9.949631</v>
      </c>
      <c r="G1289" s="0">
        <v>-0.200599</v>
      </c>
      <c r="H1289" s="0">
        <v>0.056343</v>
      </c>
      <c r="I1289" s="0">
        <v>0.010415</v>
      </c>
      <c r="J1289" s="0">
        <v>-0.024866</v>
      </c>
      <c r="K1289" s="0">
        <v>1014.769958</v>
      </c>
      <c r="L1289" s="0">
        <v>43.302849</v>
      </c>
      <c r="W1289" s="0">
        <f t="shared" si="20"/>
        <v>54749.927985188355</v>
      </c>
    </row>
    <row r="1290">
      <c r="A1290" s="0">
        <v>353.26125</v>
      </c>
      <c r="B1290" s="0">
        <v>3380.965088</v>
      </c>
      <c r="C1290" s="0">
        <v>-50653.261719</v>
      </c>
      <c r="D1290" s="0">
        <v>20462.115234</v>
      </c>
      <c r="E1290" s="0">
        <v>-0.435994</v>
      </c>
      <c r="F1290" s="0">
        <v>9.94197</v>
      </c>
      <c r="G1290" s="0">
        <v>-0.205798</v>
      </c>
      <c r="H1290" s="0">
        <v>0.067077</v>
      </c>
      <c r="I1290" s="0">
        <v>0.012977</v>
      </c>
      <c r="J1290" s="0">
        <v>-0.025937</v>
      </c>
      <c r="K1290" s="0">
        <v>1014.769958</v>
      </c>
      <c r="L1290" s="0">
        <v>43.302849</v>
      </c>
      <c r="W1290" s="0">
        <f t="shared" si="20"/>
        <v>54734.650885424315</v>
      </c>
    </row>
    <row r="1291">
      <c r="A1291" s="0">
        <v>353.2725</v>
      </c>
      <c r="B1291" s="0">
        <v>3312.966797</v>
      </c>
      <c r="C1291" s="0">
        <v>-50654.664062</v>
      </c>
      <c r="D1291" s="0">
        <v>20347.273437</v>
      </c>
      <c r="E1291" s="0">
        <v>-0.429065</v>
      </c>
      <c r="F1291" s="0">
        <v>9.955581</v>
      </c>
      <c r="G1291" s="0">
        <v>-0.206671</v>
      </c>
      <c r="H1291" s="0">
        <v>0.069001</v>
      </c>
      <c r="I1291" s="0">
        <v>0.014038</v>
      </c>
      <c r="J1291" s="0">
        <v>-0.022838</v>
      </c>
      <c r="K1291" s="0">
        <v>1014.769958</v>
      </c>
      <c r="L1291" s="0">
        <v>43.302849</v>
      </c>
      <c r="W1291" s="0">
        <f t="shared" si="20"/>
        <v>54688.959366147617</v>
      </c>
    </row>
    <row r="1292">
      <c r="A1292" s="0">
        <v>353.28375</v>
      </c>
      <c r="B1292" s="0">
        <v>3451.182129</v>
      </c>
      <c r="C1292" s="0">
        <v>-50644.726562</v>
      </c>
      <c r="D1292" s="0">
        <v>20465.164062</v>
      </c>
      <c r="E1292" s="0">
        <v>-0.423171</v>
      </c>
      <c r="F1292" s="0">
        <v>9.958098</v>
      </c>
      <c r="G1292" s="0">
        <v>-0.196675</v>
      </c>
      <c r="H1292" s="0">
        <v>0.05509</v>
      </c>
      <c r="I1292" s="0">
        <v>0.012029</v>
      </c>
      <c r="J1292" s="0">
        <v>-0.017806</v>
      </c>
      <c r="K1292" s="0">
        <v>1014.769958</v>
      </c>
      <c r="L1292" s="0">
        <v>43.302849</v>
      </c>
      <c r="W1292" s="0">
        <f t="shared" si="20"/>
        <v>54732.275000330963</v>
      </c>
    </row>
    <row r="1293">
      <c r="A1293" s="0">
        <v>353.295</v>
      </c>
      <c r="B1293" s="0">
        <v>3252.041504</v>
      </c>
      <c r="C1293" s="0">
        <v>-50657.203125</v>
      </c>
      <c r="D1293" s="0">
        <v>20517.285156</v>
      </c>
      <c r="E1293" s="0">
        <v>-0.423289</v>
      </c>
      <c r="F1293" s="0">
        <v>9.959073</v>
      </c>
      <c r="G1293" s="0">
        <v>-0.196655</v>
      </c>
      <c r="H1293" s="0">
        <v>0.021454</v>
      </c>
      <c r="I1293" s="0">
        <v>0.007432</v>
      </c>
      <c r="J1293" s="0">
        <v>-0.010598</v>
      </c>
      <c r="K1293" s="0">
        <v>1014.769958</v>
      </c>
      <c r="L1293" s="0">
        <v>43.302849</v>
      </c>
      <c r="W1293" s="0">
        <f t="shared" si="20"/>
        <v>54751.1369065873</v>
      </c>
    </row>
    <row r="1294">
      <c r="A1294" s="0">
        <v>353.30625</v>
      </c>
      <c r="B1294" s="0">
        <v>3335.172607</v>
      </c>
      <c r="C1294" s="0">
        <v>-50645.242187</v>
      </c>
      <c r="D1294" s="0">
        <v>20527.023437</v>
      </c>
      <c r="E1294" s="0">
        <v>-0.423438</v>
      </c>
      <c r="F1294" s="0">
        <v>9.955037</v>
      </c>
      <c r="G1294" s="0">
        <v>-0.18636</v>
      </c>
      <c r="H1294" s="0">
        <v>-0.011995</v>
      </c>
      <c r="I1294" s="0">
        <v>0.002265</v>
      </c>
      <c r="J1294" s="0">
        <v>-0.003862</v>
      </c>
      <c r="K1294" s="0">
        <v>1014.799988</v>
      </c>
      <c r="L1294" s="0">
        <v>43.307732</v>
      </c>
      <c r="W1294" s="0">
        <f t="shared" si="20"/>
        <v>54748.722575796375</v>
      </c>
    </row>
    <row r="1295">
      <c r="A1295" s="0">
        <v>353.3175</v>
      </c>
      <c r="B1295" s="0">
        <v>3274.962158</v>
      </c>
      <c r="C1295" s="0">
        <v>-50658.199219</v>
      </c>
      <c r="D1295" s="0">
        <v>20367.548828</v>
      </c>
      <c r="E1295" s="0">
        <v>-0.424004</v>
      </c>
      <c r="F1295" s="0">
        <v>9.965269</v>
      </c>
      <c r="G1295" s="0">
        <v>-0.190624</v>
      </c>
      <c r="H1295" s="0">
        <v>-0.033159</v>
      </c>
      <c r="I1295" s="0">
        <v>-0.000361</v>
      </c>
      <c r="J1295" s="0">
        <v>0.002196</v>
      </c>
      <c r="K1295" s="0">
        <v>1014.799988</v>
      </c>
      <c r="L1295" s="0">
        <v>43.307732</v>
      </c>
      <c r="W1295" s="0">
        <f t="shared" si="20"/>
        <v>54697.49144621889</v>
      </c>
    </row>
    <row r="1296">
      <c r="A1296" s="0">
        <v>353.32875</v>
      </c>
      <c r="B1296" s="0">
        <v>3245.7854</v>
      </c>
      <c r="C1296" s="0">
        <v>-50667.917969</v>
      </c>
      <c r="D1296" s="0">
        <v>20347.962891</v>
      </c>
      <c r="E1296" s="0">
        <v>-0.42224</v>
      </c>
      <c r="F1296" s="0">
        <v>9.958243</v>
      </c>
      <c r="G1296" s="0">
        <v>-0.202305</v>
      </c>
      <c r="H1296" s="0">
        <v>-0.032544</v>
      </c>
      <c r="I1296" s="0">
        <v>-0.000436</v>
      </c>
      <c r="J1296" s="0">
        <v>0.001325</v>
      </c>
      <c r="K1296" s="0">
        <v>1014.799988</v>
      </c>
      <c r="L1296" s="0">
        <v>43.307732</v>
      </c>
      <c r="W1296" s="0">
        <f t="shared" si="20"/>
        <v>54697.464548091069</v>
      </c>
    </row>
    <row r="1297">
      <c r="A1297" s="0">
        <v>353.34</v>
      </c>
      <c r="B1297" s="0">
        <v>3302.742187</v>
      </c>
      <c r="C1297" s="0">
        <v>-50645.261719</v>
      </c>
      <c r="D1297" s="0">
        <v>20434.369141</v>
      </c>
      <c r="E1297" s="0">
        <v>-0.430804</v>
      </c>
      <c r="F1297" s="0">
        <v>9.957193</v>
      </c>
      <c r="G1297" s="0">
        <v>-0.193143</v>
      </c>
      <c r="H1297" s="0">
        <v>-0.024866</v>
      </c>
      <c r="I1297" s="0">
        <v>0.00119</v>
      </c>
      <c r="J1297" s="0">
        <v>-0.002393</v>
      </c>
      <c r="K1297" s="0">
        <v>1014.799988</v>
      </c>
      <c r="L1297" s="0">
        <v>43.307732</v>
      </c>
      <c r="W1297" s="0">
        <f t="shared" si="20"/>
        <v>54712.101794122747</v>
      </c>
    </row>
    <row r="1298">
      <c r="A1298" s="0">
        <v>353.35125</v>
      </c>
      <c r="B1298" s="0">
        <v>3373.412842</v>
      </c>
      <c r="C1298" s="0">
        <v>-50641.105469</v>
      </c>
      <c r="D1298" s="0">
        <v>20466.712891</v>
      </c>
      <c r="E1298" s="0">
        <v>-0.435881</v>
      </c>
      <c r="F1298" s="0">
        <v>9.961112</v>
      </c>
      <c r="G1298" s="0">
        <v>-0.19886</v>
      </c>
      <c r="H1298" s="0">
        <v>0.000927</v>
      </c>
      <c r="I1298" s="0">
        <v>0.003825</v>
      </c>
      <c r="J1298" s="0">
        <v>-0.010102</v>
      </c>
      <c r="K1298" s="0">
        <v>1014.799988</v>
      </c>
      <c r="L1298" s="0">
        <v>43.307732</v>
      </c>
      <c r="W1298" s="0">
        <f t="shared" si="20"/>
        <v>54724.654534200374</v>
      </c>
    </row>
    <row r="1299">
      <c r="A1299" s="0">
        <v>353.3625</v>
      </c>
      <c r="B1299" s="0">
        <v>3285.922119</v>
      </c>
      <c r="C1299" s="0">
        <v>-50634.015625</v>
      </c>
      <c r="D1299" s="0">
        <v>20454.564453</v>
      </c>
      <c r="E1299" s="0">
        <v>-0.433906</v>
      </c>
      <c r="F1299" s="0">
        <v>9.954146</v>
      </c>
      <c r="G1299" s="0">
        <v>-0.200473</v>
      </c>
      <c r="H1299" s="0">
        <v>0.032546</v>
      </c>
      <c r="I1299" s="0">
        <v>0.00739</v>
      </c>
      <c r="J1299" s="0">
        <v>-0.01896</v>
      </c>
      <c r="K1299" s="0">
        <v>1014.799988</v>
      </c>
      <c r="L1299" s="0">
        <v>43.307732</v>
      </c>
      <c r="W1299" s="0">
        <f t="shared" si="20"/>
        <v>54708.226341628084</v>
      </c>
    </row>
    <row r="1300">
      <c r="A1300" s="0">
        <v>353.37375</v>
      </c>
      <c r="B1300" s="0">
        <v>3265.338867</v>
      </c>
      <c r="C1300" s="0">
        <v>-50670.453125</v>
      </c>
      <c r="D1300" s="0">
        <v>20544.261719</v>
      </c>
      <c r="E1300" s="0">
        <v>-0.43646</v>
      </c>
      <c r="F1300" s="0">
        <v>9.94803</v>
      </c>
      <c r="G1300" s="0">
        <v>-0.199341</v>
      </c>
      <c r="H1300" s="0">
        <v>0.062293</v>
      </c>
      <c r="I1300" s="0">
        <v>0.011989</v>
      </c>
      <c r="J1300" s="0">
        <v>-0.025288</v>
      </c>
      <c r="K1300" s="0">
        <v>1014.799988</v>
      </c>
      <c r="L1300" s="0">
        <v>43.307732</v>
      </c>
      <c r="W1300" s="0">
        <f t="shared" si="20"/>
        <v>54774.300062966868</v>
      </c>
    </row>
    <row r="1301">
      <c r="A1301" s="0">
        <v>353.385</v>
      </c>
      <c r="B1301" s="0">
        <v>3269.677734</v>
      </c>
      <c r="C1301" s="0">
        <v>-50659.796875</v>
      </c>
      <c r="D1301" s="0">
        <v>20506.085937</v>
      </c>
      <c r="E1301" s="0">
        <v>-0.431494</v>
      </c>
      <c r="F1301" s="0">
        <v>9.950008</v>
      </c>
      <c r="G1301" s="0">
        <v>-0.192069</v>
      </c>
      <c r="H1301" s="0">
        <v>0.073702</v>
      </c>
      <c r="I1301" s="0">
        <v>0.014706</v>
      </c>
      <c r="J1301" s="0">
        <v>-0.026854</v>
      </c>
      <c r="K1301" s="0">
        <v>1014.799988</v>
      </c>
      <c r="L1301" s="0">
        <v>43.307732</v>
      </c>
      <c r="W1301" s="0">
        <f t="shared" si="20"/>
        <v>54750.391526966312</v>
      </c>
    </row>
    <row r="1302">
      <c r="A1302" s="0">
        <v>353.39625</v>
      </c>
      <c r="B1302" s="0">
        <v>3272.828613</v>
      </c>
      <c r="C1302" s="0">
        <v>-50652.066406</v>
      </c>
      <c r="D1302" s="0">
        <v>20569.707031</v>
      </c>
      <c r="E1302" s="0">
        <v>-0.43723</v>
      </c>
      <c r="F1302" s="0">
        <v>9.954759</v>
      </c>
      <c r="G1302" s="0">
        <v>-0.199254</v>
      </c>
      <c r="H1302" s="0">
        <v>0.066023</v>
      </c>
      <c r="I1302" s="0">
        <v>0.012953</v>
      </c>
      <c r="J1302" s="0">
        <v>-0.021032</v>
      </c>
      <c r="K1302" s="0">
        <v>1014.799988</v>
      </c>
      <c r="L1302" s="0">
        <v>43.307732</v>
      </c>
      <c r="W1302" s="0">
        <f t="shared" si="20"/>
        <v>54767.290289634344</v>
      </c>
    </row>
    <row r="1303">
      <c r="A1303" s="0">
        <v>353.4075</v>
      </c>
      <c r="B1303" s="0">
        <v>3343.039551</v>
      </c>
      <c r="C1303" s="0">
        <v>-50645.707031</v>
      </c>
      <c r="D1303" s="0">
        <v>20573.751953</v>
      </c>
      <c r="E1303" s="0">
        <v>-0.445265</v>
      </c>
      <c r="F1303" s="0">
        <v>9.95454</v>
      </c>
      <c r="G1303" s="0">
        <v>-0.188659</v>
      </c>
      <c r="H1303" s="0">
        <v>0.045929</v>
      </c>
      <c r="I1303" s="0">
        <v>0.009167</v>
      </c>
      <c r="J1303" s="0">
        <v>-0.015254</v>
      </c>
      <c r="K1303" s="0">
        <v>1014.829956</v>
      </c>
      <c r="L1303" s="0">
        <v>43.307732</v>
      </c>
      <c r="W1303" s="0">
        <f t="shared" si="20"/>
        <v>54767.169212339286</v>
      </c>
    </row>
    <row r="1304">
      <c r="A1304" s="0">
        <v>353.41875</v>
      </c>
      <c r="B1304" s="0">
        <v>3265.135498</v>
      </c>
      <c r="C1304" s="0">
        <v>-50626.101562</v>
      </c>
      <c r="D1304" s="0">
        <v>20501.808594</v>
      </c>
      <c r="E1304" s="0">
        <v>-0.431459</v>
      </c>
      <c r="F1304" s="0">
        <v>9.948885</v>
      </c>
      <c r="G1304" s="0">
        <v>-0.194062</v>
      </c>
      <c r="H1304" s="0">
        <v>0.013631</v>
      </c>
      <c r="I1304" s="0">
        <v>0.006733</v>
      </c>
      <c r="J1304" s="0">
        <v>-0.009417</v>
      </c>
      <c r="K1304" s="0">
        <v>1014.829956</v>
      </c>
      <c r="L1304" s="0">
        <v>43.307732</v>
      </c>
      <c r="W1304" s="0">
        <f t="shared" si="20"/>
        <v>54717.341170887048</v>
      </c>
    </row>
    <row r="1305">
      <c r="A1305" s="0">
        <v>353.43</v>
      </c>
      <c r="B1305" s="0">
        <v>3178.058838</v>
      </c>
      <c r="C1305" s="0">
        <v>-50654.4375</v>
      </c>
      <c r="D1305" s="0">
        <v>20480.755859</v>
      </c>
      <c r="E1305" s="0">
        <v>-0.430943</v>
      </c>
      <c r="F1305" s="0">
        <v>9.954719</v>
      </c>
      <c r="G1305" s="0">
        <v>-0.198687</v>
      </c>
      <c r="H1305" s="0">
        <v>-0.015949</v>
      </c>
      <c r="I1305" s="0">
        <v>0.002822</v>
      </c>
      <c r="J1305" s="0">
        <v>-0.002737</v>
      </c>
      <c r="K1305" s="0">
        <v>1014.829956</v>
      </c>
      <c r="L1305" s="0">
        <v>43.307732</v>
      </c>
      <c r="W1305" s="0">
        <f t="shared" si="20"/>
        <v>54730.553231035032</v>
      </c>
    </row>
    <row r="1306">
      <c r="A1306" s="0">
        <v>353.44125</v>
      </c>
      <c r="B1306" s="0">
        <v>3262.174805</v>
      </c>
      <c r="C1306" s="0">
        <v>-50660.652344</v>
      </c>
      <c r="D1306" s="0">
        <v>20383.111328</v>
      </c>
      <c r="E1306" s="0">
        <v>-0.424535</v>
      </c>
      <c r="F1306" s="0">
        <v>9.947589</v>
      </c>
      <c r="G1306" s="0">
        <v>-0.191512</v>
      </c>
      <c r="H1306" s="0">
        <v>-0.036244</v>
      </c>
      <c r="I1306" s="0">
        <v>-5.277544E-06</v>
      </c>
      <c r="J1306" s="0">
        <v>0.002434</v>
      </c>
      <c r="K1306" s="0">
        <v>1014.829956</v>
      </c>
      <c r="L1306" s="0">
        <v>43.307732</v>
      </c>
      <c r="W1306" s="0">
        <f t="shared" si="20"/>
        <v>54704.796021808288</v>
      </c>
    </row>
    <row r="1307">
      <c r="A1307" s="0">
        <v>353.4525</v>
      </c>
      <c r="B1307" s="0">
        <v>3218.492676</v>
      </c>
      <c r="C1307" s="0">
        <v>-50677.625</v>
      </c>
      <c r="D1307" s="0">
        <v>20437.771484</v>
      </c>
      <c r="E1307" s="0">
        <v>-0.428988</v>
      </c>
      <c r="F1307" s="0">
        <v>9.957406</v>
      </c>
      <c r="G1307" s="0">
        <v>-0.187627</v>
      </c>
      <c r="H1307" s="0">
        <v>-0.038573</v>
      </c>
      <c r="I1307" s="0">
        <v>-0.000782</v>
      </c>
      <c r="J1307" s="0">
        <v>0.004444</v>
      </c>
      <c r="K1307" s="0">
        <v>1014.829956</v>
      </c>
      <c r="L1307" s="0">
        <v>43.307732</v>
      </c>
      <c r="W1307" s="0">
        <f t="shared" si="20"/>
        <v>54738.312670179141</v>
      </c>
    </row>
    <row r="1308">
      <c r="A1308" s="0">
        <v>353.46375</v>
      </c>
      <c r="B1308" s="0">
        <v>3282.596924</v>
      </c>
      <c r="C1308" s="0">
        <v>-50641.0625</v>
      </c>
      <c r="D1308" s="0">
        <v>20397.564453</v>
      </c>
      <c r="E1308" s="0">
        <v>-0.419622</v>
      </c>
      <c r="F1308" s="0">
        <v>9.959978</v>
      </c>
      <c r="G1308" s="0">
        <v>-0.184844</v>
      </c>
      <c r="H1308" s="0">
        <v>-0.021195</v>
      </c>
      <c r="I1308" s="0">
        <v>0.001241</v>
      </c>
      <c r="J1308" s="0">
        <v>-0.001904</v>
      </c>
      <c r="K1308" s="0">
        <v>1014.829956</v>
      </c>
      <c r="L1308" s="0">
        <v>43.307732</v>
      </c>
      <c r="W1308" s="0">
        <f t="shared" si="20"/>
        <v>54693.265484048854</v>
      </c>
    </row>
    <row r="1309">
      <c r="A1309" s="0">
        <v>353.475</v>
      </c>
      <c r="B1309" s="0">
        <v>3190.179199</v>
      </c>
      <c r="C1309" s="0">
        <v>-50660.179687</v>
      </c>
      <c r="D1309" s="0">
        <v>20437.878906</v>
      </c>
      <c r="E1309" s="0">
        <v>-0.434034</v>
      </c>
      <c r="F1309" s="0">
        <v>9.956121</v>
      </c>
      <c r="G1309" s="0">
        <v>-0.19517</v>
      </c>
      <c r="H1309" s="0">
        <v>0.012007</v>
      </c>
      <c r="I1309" s="0">
        <v>0.006169</v>
      </c>
      <c r="J1309" s="0">
        <v>-0.011707</v>
      </c>
      <c r="K1309" s="0">
        <v>1014.829956</v>
      </c>
      <c r="L1309" s="0">
        <v>43.307732</v>
      </c>
      <c r="W1309" s="0">
        <f t="shared" si="20"/>
        <v>54720.544070917094</v>
      </c>
    </row>
    <row r="1310">
      <c r="A1310" s="0">
        <v>353.48625</v>
      </c>
      <c r="B1310" s="0">
        <v>3241.596924</v>
      </c>
      <c r="C1310" s="0">
        <v>-50638.738281</v>
      </c>
      <c r="D1310" s="0">
        <v>20355.375</v>
      </c>
      <c r="E1310" s="0">
        <v>-0.427521</v>
      </c>
      <c r="F1310" s="0">
        <v>9.948936</v>
      </c>
      <c r="G1310" s="0">
        <v>-0.185028</v>
      </c>
      <c r="H1310" s="0">
        <v>0.039346</v>
      </c>
      <c r="I1310" s="0">
        <v>0.009618</v>
      </c>
      <c r="J1310" s="0">
        <v>-0.020116</v>
      </c>
      <c r="K1310" s="0">
        <v>1014.829956</v>
      </c>
      <c r="L1310" s="0">
        <v>43.307732</v>
      </c>
      <c r="W1310" s="0">
        <f t="shared" si="20"/>
        <v>54672.946296133756</v>
      </c>
    </row>
    <row r="1311">
      <c r="A1311" s="0">
        <v>353.4975</v>
      </c>
      <c r="B1311" s="0">
        <v>3268.505127</v>
      </c>
      <c r="C1311" s="0">
        <v>-50646.304687</v>
      </c>
      <c r="D1311" s="0">
        <v>20392.236328</v>
      </c>
      <c r="E1311" s="0">
        <v>-0.434491</v>
      </c>
      <c r="F1311" s="0">
        <v>9.94367</v>
      </c>
      <c r="G1311" s="0">
        <v>-0.190362</v>
      </c>
      <c r="H1311" s="0">
        <v>0.066564</v>
      </c>
      <c r="I1311" s="0">
        <v>0.012814</v>
      </c>
      <c r="J1311" s="0">
        <v>-0.025773</v>
      </c>
      <c r="K1311" s="0">
        <v>1014.829956</v>
      </c>
      <c r="L1311" s="0">
        <v>43.307732</v>
      </c>
      <c r="W1311" s="0">
        <f t="shared" si="20"/>
        <v>54695.288706347157</v>
      </c>
    </row>
    <row r="1312">
      <c r="A1312" s="0">
        <v>353.50875</v>
      </c>
      <c r="B1312" s="0">
        <v>3382.751953</v>
      </c>
      <c r="C1312" s="0">
        <v>-50645.101562</v>
      </c>
      <c r="D1312" s="0">
        <v>20305.279297</v>
      </c>
      <c r="E1312" s="0">
        <v>-0.429968</v>
      </c>
      <c r="F1312" s="0">
        <v>9.9565</v>
      </c>
      <c r="G1312" s="0">
        <v>-0.190796</v>
      </c>
      <c r="H1312" s="0">
        <v>0.075243</v>
      </c>
      <c r="I1312" s="0">
        <v>0.013802</v>
      </c>
      <c r="J1312" s="0">
        <v>-0.02488</v>
      </c>
      <c r="K1312" s="0">
        <v>1014.779968</v>
      </c>
      <c r="L1312" s="0">
        <v>43.305195</v>
      </c>
      <c r="W1312" s="0">
        <f t="shared" si="20"/>
        <v>54668.763387605512</v>
      </c>
    </row>
    <row r="1313">
      <c r="A1313" s="0">
        <v>353.52</v>
      </c>
      <c r="B1313" s="0">
        <v>3260.179932</v>
      </c>
      <c r="C1313" s="0">
        <v>-50658.464844</v>
      </c>
      <c r="D1313" s="0">
        <v>20392.578125</v>
      </c>
      <c r="E1313" s="0">
        <v>-0.434418</v>
      </c>
      <c r="F1313" s="0">
        <v>9.961101</v>
      </c>
      <c r="G1313" s="0">
        <v>-0.203097</v>
      </c>
      <c r="H1313" s="0">
        <v>0.060634</v>
      </c>
      <c r="I1313" s="0">
        <v>0.012551</v>
      </c>
      <c r="J1313" s="0">
        <v>-0.020276</v>
      </c>
      <c r="K1313" s="0">
        <v>1014.779968</v>
      </c>
      <c r="L1313" s="0">
        <v>43.305195</v>
      </c>
      <c r="W1313" s="0">
        <f t="shared" si="20"/>
        <v>54706.179505829394</v>
      </c>
    </row>
    <row r="1314">
      <c r="A1314" s="0">
        <v>353.53125</v>
      </c>
      <c r="B1314" s="0">
        <v>3236.726318</v>
      </c>
      <c r="C1314" s="0">
        <v>-50647.992187</v>
      </c>
      <c r="D1314" s="0">
        <v>20477.445312</v>
      </c>
      <c r="E1314" s="0">
        <v>-0.435534</v>
      </c>
      <c r="F1314" s="0">
        <v>9.958101</v>
      </c>
      <c r="G1314" s="0">
        <v>-0.206846</v>
      </c>
      <c r="H1314" s="0">
        <v>0.035973</v>
      </c>
      <c r="I1314" s="0">
        <v>0.009178</v>
      </c>
      <c r="J1314" s="0">
        <v>-0.013969</v>
      </c>
      <c r="K1314" s="0">
        <v>1014.779968</v>
      </c>
      <c r="L1314" s="0">
        <v>43.305195</v>
      </c>
      <c r="W1314" s="0">
        <f t="shared" si="20"/>
        <v>54726.787557264841</v>
      </c>
    </row>
    <row r="1315">
      <c r="A1315" s="0">
        <v>353.5425</v>
      </c>
      <c r="B1315" s="0">
        <v>3259.230957</v>
      </c>
      <c r="C1315" s="0">
        <v>-50655.085937</v>
      </c>
      <c r="D1315" s="0">
        <v>20374.304687</v>
      </c>
      <c r="E1315" s="0">
        <v>-0.426468</v>
      </c>
      <c r="F1315" s="0">
        <v>9.951976</v>
      </c>
      <c r="G1315" s="0">
        <v>-0.20199</v>
      </c>
      <c r="H1315" s="0">
        <v>-0.002836</v>
      </c>
      <c r="I1315" s="0">
        <v>0.004445</v>
      </c>
      <c r="J1315" s="0">
        <v>-0.005684</v>
      </c>
      <c r="K1315" s="0">
        <v>1014.779968</v>
      </c>
      <c r="L1315" s="0">
        <v>43.305195</v>
      </c>
      <c r="W1315" s="0">
        <f t="shared" si="20"/>
        <v>54696.18459449098</v>
      </c>
    </row>
    <row r="1316">
      <c r="A1316" s="0">
        <v>353.55375</v>
      </c>
      <c r="B1316" s="0">
        <v>3257.571045</v>
      </c>
      <c r="C1316" s="0">
        <v>-50650.574219</v>
      </c>
      <c r="D1316" s="0">
        <v>20425.570312</v>
      </c>
      <c r="E1316" s="0">
        <v>-0.422778</v>
      </c>
      <c r="F1316" s="0">
        <v>9.95728</v>
      </c>
      <c r="G1316" s="0">
        <v>-0.205357</v>
      </c>
      <c r="H1316" s="0">
        <v>-0.024468</v>
      </c>
      <c r="I1316" s="0">
        <v>0.001439</v>
      </c>
      <c r="J1316" s="0">
        <v>-0.000403</v>
      </c>
      <c r="K1316" s="0">
        <v>1014.779968</v>
      </c>
      <c r="L1316" s="0">
        <v>43.305195</v>
      </c>
      <c r="W1316" s="0">
        <f t="shared" si="20"/>
        <v>54711.025949054412</v>
      </c>
    </row>
    <row r="1317">
      <c r="A1317" s="0">
        <v>353.565</v>
      </c>
      <c r="B1317" s="0">
        <v>3285.991699</v>
      </c>
      <c r="C1317" s="0">
        <v>-50671.921875</v>
      </c>
      <c r="D1317" s="0">
        <v>20431.046875</v>
      </c>
      <c r="E1317" s="0">
        <v>-0.418647</v>
      </c>
      <c r="F1317" s="0">
        <v>9.963701</v>
      </c>
      <c r="G1317" s="0">
        <v>-0.207548</v>
      </c>
      <c r="H1317" s="0">
        <v>-0.038142</v>
      </c>
      <c r="I1317" s="0">
        <v>-0.000558</v>
      </c>
      <c r="J1317" s="0">
        <v>0.003094</v>
      </c>
      <c r="K1317" s="0">
        <v>1014.779968</v>
      </c>
      <c r="L1317" s="0">
        <v>43.305195</v>
      </c>
      <c r="W1317" s="0">
        <f t="shared" si="20"/>
        <v>54734.532832211582</v>
      </c>
    </row>
    <row r="1318">
      <c r="A1318" s="0">
        <v>353.57625</v>
      </c>
      <c r="B1318" s="0">
        <v>3278.529053</v>
      </c>
      <c r="C1318" s="0">
        <v>-50680.078125</v>
      </c>
      <c r="D1318" s="0">
        <v>20450.849609</v>
      </c>
      <c r="E1318" s="0">
        <v>-0.424562</v>
      </c>
      <c r="F1318" s="0">
        <v>9.958646</v>
      </c>
      <c r="G1318" s="0">
        <v>-0.202131</v>
      </c>
      <c r="H1318" s="0">
        <v>-0.026076</v>
      </c>
      <c r="I1318" s="0">
        <v>0.000971</v>
      </c>
      <c r="J1318" s="0">
        <v>-0.000364</v>
      </c>
      <c r="K1318" s="0">
        <v>1014.779968</v>
      </c>
      <c r="L1318" s="0">
        <v>43.305195</v>
      </c>
      <c r="W1318" s="0">
        <f t="shared" si="20"/>
        <v>54749.030322348219</v>
      </c>
    </row>
    <row r="1319">
      <c r="A1319" s="0">
        <v>353.5875</v>
      </c>
      <c r="B1319" s="0">
        <v>3415.213135</v>
      </c>
      <c r="C1319" s="0">
        <v>-50674.410156</v>
      </c>
      <c r="D1319" s="0">
        <v>20418.003906</v>
      </c>
      <c r="E1319" s="0">
        <v>-0.427592</v>
      </c>
      <c r="F1319" s="0">
        <v>9.95646</v>
      </c>
      <c r="G1319" s="0">
        <v>-0.202623</v>
      </c>
      <c r="H1319" s="0">
        <v>-0.009741</v>
      </c>
      <c r="I1319" s="0">
        <v>0.001358</v>
      </c>
      <c r="J1319" s="0">
        <v>-0.0066</v>
      </c>
      <c r="K1319" s="0">
        <v>1014.779968</v>
      </c>
      <c r="L1319" s="0">
        <v>43.305195</v>
      </c>
      <c r="W1319" s="0">
        <f t="shared" si="20"/>
        <v>54739.87951138935</v>
      </c>
    </row>
    <row r="1320">
      <c r="A1320" s="0">
        <v>353.59875</v>
      </c>
      <c r="B1320" s="0">
        <v>3363.26123</v>
      </c>
      <c r="C1320" s="0">
        <v>-50646.105469</v>
      </c>
      <c r="D1320" s="0">
        <v>20430.867187</v>
      </c>
      <c r="E1320" s="0">
        <v>-0.432216</v>
      </c>
      <c r="F1320" s="0">
        <v>9.963354</v>
      </c>
      <c r="G1320" s="0">
        <v>-0.214107</v>
      </c>
      <c r="H1320" s="0">
        <v>0.017815</v>
      </c>
      <c r="I1320" s="0">
        <v>0.006069</v>
      </c>
      <c r="J1320" s="0">
        <v>-0.014674</v>
      </c>
      <c r="K1320" s="0">
        <v>1014.779968</v>
      </c>
      <c r="L1320" s="0">
        <v>43.305195</v>
      </c>
      <c r="W1320" s="0">
        <f t="shared" si="20"/>
        <v>54715.26166702601</v>
      </c>
    </row>
    <row r="1321">
      <c r="A1321" s="0">
        <v>353.61</v>
      </c>
      <c r="B1321" s="0">
        <v>3248.107178</v>
      </c>
      <c r="C1321" s="0">
        <v>-50667.601562</v>
      </c>
      <c r="D1321" s="0">
        <v>20520.121094</v>
      </c>
      <c r="E1321" s="0">
        <v>-0.432758</v>
      </c>
      <c r="F1321" s="0">
        <v>9.955573</v>
      </c>
      <c r="G1321" s="0">
        <v>-0.204904</v>
      </c>
      <c r="H1321" s="0">
        <v>0.049581</v>
      </c>
      <c r="I1321" s="0">
        <v>0.010519</v>
      </c>
      <c r="J1321" s="0">
        <v>-0.022909</v>
      </c>
      <c r="K1321" s="0">
        <v>1014.789978</v>
      </c>
      <c r="L1321" s="0">
        <v>43.312614</v>
      </c>
      <c r="W1321" s="0">
        <f t="shared" si="20"/>
        <v>54761.587066097563</v>
      </c>
    </row>
    <row r="1322">
      <c r="A1322" s="0">
        <v>353.62125</v>
      </c>
      <c r="B1322" s="0">
        <v>3440.776611</v>
      </c>
      <c r="C1322" s="0">
        <v>-50647.121094</v>
      </c>
      <c r="D1322" s="0">
        <v>20554.814453</v>
      </c>
      <c r="E1322" s="0">
        <v>-0.418251</v>
      </c>
      <c r="F1322" s="0">
        <v>9.955801</v>
      </c>
      <c r="G1322" s="0">
        <v>-0.198114</v>
      </c>
      <c r="H1322" s="0">
        <v>0.069525</v>
      </c>
      <c r="I1322" s="0">
        <v>0.013764</v>
      </c>
      <c r="J1322" s="0">
        <v>-0.026429</v>
      </c>
      <c r="K1322" s="0">
        <v>1014.789978</v>
      </c>
      <c r="L1322" s="0">
        <v>43.312614</v>
      </c>
      <c r="W1322" s="0">
        <f t="shared" si="20"/>
        <v>54767.419292809136</v>
      </c>
    </row>
    <row r="1323">
      <c r="A1323" s="0">
        <v>353.6325</v>
      </c>
      <c r="B1323" s="0">
        <v>3235.250977</v>
      </c>
      <c r="C1323" s="0">
        <v>-50645.003906</v>
      </c>
      <c r="D1323" s="0">
        <v>20478.960937</v>
      </c>
      <c r="E1323" s="0">
        <v>-0.437353</v>
      </c>
      <c r="F1323" s="0">
        <v>9.944394</v>
      </c>
      <c r="G1323" s="0">
        <v>-0.187496</v>
      </c>
      <c r="H1323" s="0">
        <v>0.076066</v>
      </c>
      <c r="I1323" s="0">
        <v>0.01334</v>
      </c>
      <c r="J1323" s="0">
        <v>-0.025473</v>
      </c>
      <c r="K1323" s="0">
        <v>1014.789978</v>
      </c>
      <c r="L1323" s="0">
        <v>43.312614</v>
      </c>
      <c r="W1323" s="0">
        <f t="shared" si="20"/>
        <v>54724.501921736177</v>
      </c>
    </row>
    <row r="1324">
      <c r="A1324" s="0">
        <v>353.64375</v>
      </c>
      <c r="B1324" s="0">
        <v>3326.408936</v>
      </c>
      <c r="C1324" s="0">
        <v>-50634.703125</v>
      </c>
      <c r="D1324" s="0">
        <v>20353.917969</v>
      </c>
      <c r="E1324" s="0">
        <v>-0.429814</v>
      </c>
      <c r="F1324" s="0">
        <v>9.951781</v>
      </c>
      <c r="G1324" s="0">
        <v>-0.200808</v>
      </c>
      <c r="H1324" s="0">
        <v>0.056029</v>
      </c>
      <c r="I1324" s="0">
        <v>0.011014</v>
      </c>
      <c r="J1324" s="0">
        <v>-0.018832</v>
      </c>
      <c r="K1324" s="0">
        <v>1014.789978</v>
      </c>
      <c r="L1324" s="0">
        <v>43.312614</v>
      </c>
      <c r="W1324" s="0">
        <f t="shared" si="20"/>
        <v>54673.7609247358</v>
      </c>
    </row>
    <row r="1325">
      <c r="A1325" s="0">
        <v>353.655</v>
      </c>
      <c r="B1325" s="0">
        <v>3208.609131</v>
      </c>
      <c r="C1325" s="0">
        <v>-50661.265625</v>
      </c>
      <c r="D1325" s="0">
        <v>20213.115234</v>
      </c>
      <c r="E1325" s="0">
        <v>-0.41992</v>
      </c>
      <c r="F1325" s="0">
        <v>9.952815</v>
      </c>
      <c r="G1325" s="0">
        <v>-0.206413</v>
      </c>
      <c r="H1325" s="0">
        <v>0.021335</v>
      </c>
      <c r="I1325" s="0">
        <v>0.006793</v>
      </c>
      <c r="J1325" s="0">
        <v>-0.009545</v>
      </c>
      <c r="K1325" s="0">
        <v>1014.789978</v>
      </c>
      <c r="L1325" s="0">
        <v>43.312614</v>
      </c>
      <c r="W1325" s="0">
        <f t="shared" si="20"/>
        <v>54639.079739187648</v>
      </c>
    </row>
    <row r="1326">
      <c r="A1326" s="0">
        <v>353.66625</v>
      </c>
      <c r="B1326" s="0">
        <v>3256.345215</v>
      </c>
      <c r="C1326" s="0">
        <v>-50669.699219</v>
      </c>
      <c r="D1326" s="0">
        <v>20452.455078</v>
      </c>
      <c r="E1326" s="0">
        <v>-0.438744</v>
      </c>
      <c r="F1326" s="0">
        <v>9.955656</v>
      </c>
      <c r="G1326" s="0">
        <v>-0.209505</v>
      </c>
      <c r="H1326" s="0">
        <v>-0.008342</v>
      </c>
      <c r="I1326" s="0">
        <v>0.003942</v>
      </c>
      <c r="J1326" s="0">
        <v>-0.003342</v>
      </c>
      <c r="K1326" s="0">
        <v>1014.789978</v>
      </c>
      <c r="L1326" s="0">
        <v>43.312614</v>
      </c>
      <c r="W1326" s="0">
        <f t="shared" si="20"/>
        <v>54738.698576243034</v>
      </c>
    </row>
    <row r="1327">
      <c r="A1327" s="0">
        <v>353.6775</v>
      </c>
      <c r="B1327" s="0">
        <v>3273.937744</v>
      </c>
      <c r="C1327" s="0">
        <v>-50657.800781</v>
      </c>
      <c r="D1327" s="0">
        <v>20604.457031</v>
      </c>
      <c r="E1327" s="0">
        <v>-0.438527</v>
      </c>
      <c r="F1327" s="0">
        <v>9.948202</v>
      </c>
      <c r="G1327" s="0">
        <v>-0.217009</v>
      </c>
      <c r="H1327" s="0">
        <v>-0.032301</v>
      </c>
      <c r="I1327" s="0">
        <v>0.000971</v>
      </c>
      <c r="J1327" s="0">
        <v>0.001936</v>
      </c>
      <c r="K1327" s="0">
        <v>1014.789978</v>
      </c>
      <c r="L1327" s="0">
        <v>43.312614</v>
      </c>
      <c r="W1327" s="0">
        <f t="shared" si="20"/>
        <v>54785.719835203381</v>
      </c>
    </row>
    <row r="1328">
      <c r="A1328" s="0">
        <v>353.68875</v>
      </c>
      <c r="B1328" s="0">
        <v>3322.291016</v>
      </c>
      <c r="C1328" s="0">
        <v>-50673.292969</v>
      </c>
      <c r="D1328" s="0">
        <v>20520.878906</v>
      </c>
      <c r="E1328" s="0">
        <v>-0.432039</v>
      </c>
      <c r="F1328" s="0">
        <v>9.956289</v>
      </c>
      <c r="G1328" s="0">
        <v>-0.199439</v>
      </c>
      <c r="H1328" s="0">
        <v>-0.0361</v>
      </c>
      <c r="I1328" s="0">
        <v>0.000356</v>
      </c>
      <c r="J1328" s="0">
        <v>0.003726</v>
      </c>
      <c r="K1328" s="0">
        <v>1014.789978</v>
      </c>
      <c r="L1328" s="0">
        <v>43.312614</v>
      </c>
      <c r="W1328" s="0">
        <f t="shared" si="20"/>
        <v>54771.586694122852</v>
      </c>
    </row>
    <row r="1329">
      <c r="A1329" s="0">
        <v>353.7</v>
      </c>
      <c r="B1329" s="0">
        <v>3326.670654</v>
      </c>
      <c r="C1329" s="0">
        <v>-50658.929687</v>
      </c>
      <c r="D1329" s="0">
        <v>20366.134766</v>
      </c>
      <c r="E1329" s="0">
        <v>-0.427242</v>
      </c>
      <c r="F1329" s="0">
        <v>9.951303</v>
      </c>
      <c r="G1329" s="0">
        <v>-0.196319</v>
      </c>
      <c r="H1329" s="0">
        <v>-0.024524</v>
      </c>
      <c r="I1329" s="0">
        <v>0.000507</v>
      </c>
      <c r="J1329" s="0">
        <v>-0.000472</v>
      </c>
      <c r="K1329" s="0">
        <v>1014.789978</v>
      </c>
      <c r="L1329" s="0">
        <v>43.310078</v>
      </c>
      <c r="W1329" s="0">
        <f t="shared" si="20"/>
        <v>54700.761786098272</v>
      </c>
    </row>
    <row r="1330">
      <c r="A1330" s="0">
        <v>353.71125</v>
      </c>
      <c r="B1330" s="0">
        <v>3388.510742</v>
      </c>
      <c r="C1330" s="0">
        <v>-50656.296875</v>
      </c>
      <c r="D1330" s="0">
        <v>20378.085937</v>
      </c>
      <c r="E1330" s="0">
        <v>-0.42326</v>
      </c>
      <c r="F1330" s="0">
        <v>9.950243</v>
      </c>
      <c r="G1330" s="0">
        <v>-0.198556</v>
      </c>
      <c r="H1330" s="0">
        <v>-0.000959</v>
      </c>
      <c r="I1330" s="0">
        <v>0.003853</v>
      </c>
      <c r="J1330" s="0">
        <v>-0.007274</v>
      </c>
      <c r="K1330" s="0">
        <v>1014.789978</v>
      </c>
      <c r="L1330" s="0">
        <v>43.310078</v>
      </c>
      <c r="W1330" s="0">
        <f t="shared" si="20"/>
        <v>54706.570031327508</v>
      </c>
    </row>
    <row r="1331">
      <c r="A1331" s="0">
        <v>353.7225</v>
      </c>
      <c r="B1331" s="0">
        <v>3343.110596</v>
      </c>
      <c r="C1331" s="0">
        <v>-50665.726562</v>
      </c>
      <c r="D1331" s="0">
        <v>20385.220703</v>
      </c>
      <c r="E1331" s="0">
        <v>-0.432764</v>
      </c>
      <c r="F1331" s="0">
        <v>9.954657</v>
      </c>
      <c r="G1331" s="0">
        <v>-0.204097</v>
      </c>
      <c r="H1331" s="0">
        <v>0.030208</v>
      </c>
      <c r="I1331" s="0">
        <v>0.007903</v>
      </c>
      <c r="J1331" s="0">
        <v>-0.017439</v>
      </c>
      <c r="K1331" s="0">
        <v>1014.789978</v>
      </c>
      <c r="L1331" s="0">
        <v>43.310078</v>
      </c>
      <c r="W1331" s="0">
        <f t="shared" si="20"/>
        <v>54715.166632502</v>
      </c>
    </row>
    <row r="1332">
      <c r="A1332" s="0">
        <v>353.73375</v>
      </c>
      <c r="B1332" s="0">
        <v>3313.265381</v>
      </c>
      <c r="C1332" s="0">
        <v>-50646.625</v>
      </c>
      <c r="D1332" s="0">
        <v>20515.990234</v>
      </c>
      <c r="E1332" s="0">
        <v>-0.441334</v>
      </c>
      <c r="F1332" s="0">
        <v>9.954678</v>
      </c>
      <c r="G1332" s="0">
        <v>-0.191744</v>
      </c>
      <c r="H1332" s="0">
        <v>0.059078</v>
      </c>
      <c r="I1332" s="0">
        <v>0.012433</v>
      </c>
      <c r="J1332" s="0">
        <v>-0.025075</v>
      </c>
      <c r="K1332" s="0">
        <v>1014.789978</v>
      </c>
      <c r="L1332" s="0">
        <v>43.310078</v>
      </c>
      <c r="W1332" s="0">
        <f t="shared" si="20"/>
        <v>54744.535861190212</v>
      </c>
    </row>
    <row r="1333">
      <c r="A1333" s="0">
        <v>353.745</v>
      </c>
      <c r="B1333" s="0">
        <v>3196.77417</v>
      </c>
      <c r="C1333" s="0">
        <v>-50621.621094</v>
      </c>
      <c r="D1333" s="0">
        <v>20503.220703</v>
      </c>
      <c r="E1333" s="0">
        <v>-0.443967</v>
      </c>
      <c r="F1333" s="0">
        <v>9.949039</v>
      </c>
      <c r="G1333" s="0">
        <v>-0.19711</v>
      </c>
      <c r="H1333" s="0">
        <v>0.07137</v>
      </c>
      <c r="I1333" s="0">
        <v>0.014664</v>
      </c>
      <c r="J1333" s="0">
        <v>-0.025743</v>
      </c>
      <c r="K1333" s="0">
        <v>1014.789978</v>
      </c>
      <c r="L1333" s="0">
        <v>43.310078</v>
      </c>
      <c r="W1333" s="0">
        <f t="shared" si="20"/>
        <v>54709.687866724416</v>
      </c>
    </row>
    <row r="1334">
      <c r="A1334" s="0">
        <v>353.75625</v>
      </c>
      <c r="B1334" s="0">
        <v>3237.716309</v>
      </c>
      <c r="C1334" s="0">
        <v>-50619.167969</v>
      </c>
      <c r="D1334" s="0">
        <v>20381.308594</v>
      </c>
      <c r="E1334" s="0">
        <v>-0.436132</v>
      </c>
      <c r="F1334" s="0">
        <v>9.948468</v>
      </c>
      <c r="G1334" s="0">
        <v>-0.199069</v>
      </c>
      <c r="H1334" s="0">
        <v>0.067441</v>
      </c>
      <c r="I1334" s="0">
        <v>0.012199</v>
      </c>
      <c r="J1334" s="0">
        <v>-0.02153</v>
      </c>
      <c r="K1334" s="0">
        <v>1014.789978</v>
      </c>
      <c r="L1334" s="0">
        <v>43.310078</v>
      </c>
      <c r="W1334" s="0">
        <f t="shared" si="20"/>
        <v>54664.254433544214</v>
      </c>
    </row>
    <row r="1335">
      <c r="A1335" s="0">
        <v>353.7675</v>
      </c>
      <c r="B1335" s="0">
        <v>3197.310059</v>
      </c>
      <c r="C1335" s="0">
        <v>-50633.882812</v>
      </c>
      <c r="D1335" s="0">
        <v>20419.943359</v>
      </c>
      <c r="E1335" s="0">
        <v>-0.432347</v>
      </c>
      <c r="F1335" s="0">
        <v>9.951671</v>
      </c>
      <c r="G1335" s="0">
        <v>-0.203775</v>
      </c>
      <c r="H1335" s="0">
        <v>0.048279</v>
      </c>
      <c r="I1335" s="0">
        <v>0.009153</v>
      </c>
      <c r="J1335" s="0">
        <v>-0.01587</v>
      </c>
      <c r="K1335" s="0">
        <v>1014.789978</v>
      </c>
      <c r="L1335" s="0">
        <v>43.310078</v>
      </c>
      <c r="W1335" s="0">
        <f t="shared" si="20"/>
        <v>54689.916502199019</v>
      </c>
    </row>
    <row r="1336">
      <c r="A1336" s="0">
        <v>353.77875</v>
      </c>
      <c r="B1336" s="0">
        <v>3237.358154</v>
      </c>
      <c r="C1336" s="0">
        <v>-50640.851562</v>
      </c>
      <c r="D1336" s="0">
        <v>20370.064453</v>
      </c>
      <c r="E1336" s="0">
        <v>-0.418358</v>
      </c>
      <c r="F1336" s="0">
        <v>9.942563</v>
      </c>
      <c r="G1336" s="0">
        <v>-0.19763</v>
      </c>
      <c r="H1336" s="0">
        <v>0.015041</v>
      </c>
      <c r="I1336" s="0">
        <v>0.0059</v>
      </c>
      <c r="J1336" s="0">
        <v>-0.009749</v>
      </c>
      <c r="K1336" s="0">
        <v>1014.789978</v>
      </c>
      <c r="L1336" s="0">
        <v>43.310078</v>
      </c>
      <c r="W1336" s="0">
        <f t="shared" si="20"/>
        <v>54680.12308472945</v>
      </c>
    </row>
    <row r="1337">
      <c r="A1337" s="0">
        <v>353.79</v>
      </c>
      <c r="B1337" s="0">
        <v>3137.919922</v>
      </c>
      <c r="C1337" s="0">
        <v>-50650.777344</v>
      </c>
      <c r="D1337" s="0">
        <v>20479.095703</v>
      </c>
      <c r="E1337" s="0">
        <v>-0.427703</v>
      </c>
      <c r="F1337" s="0">
        <v>9.947361</v>
      </c>
      <c r="G1337" s="0">
        <v>-0.203007</v>
      </c>
      <c r="H1337" s="0">
        <v>-0.015454</v>
      </c>
      <c r="I1337" s="0">
        <v>0.002676</v>
      </c>
      <c r="J1337" s="0">
        <v>-0.00406</v>
      </c>
      <c r="K1337" s="0">
        <v>1014.789978</v>
      </c>
      <c r="L1337" s="0">
        <v>43.310078</v>
      </c>
      <c r="W1337" s="0">
        <f t="shared" si="20"/>
        <v>54724.228160851948</v>
      </c>
    </row>
    <row r="1338">
      <c r="A1338" s="0">
        <v>353.80125</v>
      </c>
      <c r="B1338" s="0">
        <v>3236.121826</v>
      </c>
      <c r="C1338" s="0">
        <v>-50648.8125</v>
      </c>
      <c r="D1338" s="0">
        <v>20486.177734</v>
      </c>
      <c r="E1338" s="0">
        <v>-0.431167</v>
      </c>
      <c r="F1338" s="0">
        <v>9.945787</v>
      </c>
      <c r="G1338" s="0">
        <v>-0.202638</v>
      </c>
      <c r="H1338" s="0">
        <v>-0.032592</v>
      </c>
      <c r="I1338" s="0">
        <v>9.44751E-05</v>
      </c>
      <c r="J1338" s="0">
        <v>0.00078</v>
      </c>
      <c r="K1338" s="0">
        <v>1014.799988</v>
      </c>
      <c r="L1338" s="0">
        <v>43.310078</v>
      </c>
      <c r="W1338" s="0">
        <f t="shared" si="20"/>
        <v>54730.779003061041</v>
      </c>
    </row>
    <row r="1339">
      <c r="A1339" s="0">
        <v>353.8125</v>
      </c>
      <c r="B1339" s="0">
        <v>3296.454834</v>
      </c>
      <c r="C1339" s="0">
        <v>-50633.878906</v>
      </c>
      <c r="D1339" s="0">
        <v>20486.808594</v>
      </c>
      <c r="E1339" s="0">
        <v>-0.431568</v>
      </c>
      <c r="F1339" s="0">
        <v>9.958544</v>
      </c>
      <c r="G1339" s="0">
        <v>-0.219874</v>
      </c>
      <c r="H1339" s="0">
        <v>-0.035067</v>
      </c>
      <c r="I1339" s="0">
        <v>-0.001059</v>
      </c>
      <c r="J1339" s="0">
        <v>0.002851</v>
      </c>
      <c r="K1339" s="0">
        <v>1014.799988</v>
      </c>
      <c r="L1339" s="0">
        <v>43.310078</v>
      </c>
      <c r="W1339" s="0">
        <f t="shared" si="20"/>
        <v>54720.797087645442</v>
      </c>
    </row>
    <row r="1340">
      <c r="A1340" s="0">
        <v>353.82375</v>
      </c>
      <c r="B1340" s="0">
        <v>3201.155029</v>
      </c>
      <c r="C1340" s="0">
        <v>-50627.683594</v>
      </c>
      <c r="D1340" s="0">
        <v>20415.873047</v>
      </c>
      <c r="E1340" s="0">
        <v>-0.426388</v>
      </c>
      <c r="F1340" s="0">
        <v>9.968852</v>
      </c>
      <c r="G1340" s="0">
        <v>-0.18924</v>
      </c>
      <c r="H1340" s="0">
        <v>-0.014219</v>
      </c>
      <c r="I1340" s="0">
        <v>0.002061</v>
      </c>
      <c r="J1340" s="0">
        <v>-0.004952</v>
      </c>
      <c r="K1340" s="0">
        <v>1014.799988</v>
      </c>
      <c r="L1340" s="0">
        <v>43.310078</v>
      </c>
      <c r="W1340" s="0">
        <f t="shared" si="20"/>
        <v>54682.882256562611</v>
      </c>
    </row>
    <row r="1341">
      <c r="A1341" s="0">
        <v>353.835</v>
      </c>
      <c r="B1341" s="0">
        <v>3198.991455</v>
      </c>
      <c r="C1341" s="0">
        <v>-50629.800781</v>
      </c>
      <c r="D1341" s="0">
        <v>20352.794922</v>
      </c>
      <c r="E1341" s="0">
        <v>-0.428481</v>
      </c>
      <c r="F1341" s="0">
        <v>9.960457</v>
      </c>
      <c r="G1341" s="0">
        <v>-0.188107</v>
      </c>
      <c r="H1341" s="0">
        <v>0.008837</v>
      </c>
      <c r="I1341" s="0">
        <v>0.004373</v>
      </c>
      <c r="J1341" s="0">
        <v>-0.012343</v>
      </c>
      <c r="K1341" s="0">
        <v>1014.799988</v>
      </c>
      <c r="L1341" s="0">
        <v>43.310078</v>
      </c>
      <c r="W1341" s="0">
        <f t="shared" si="20"/>
        <v>54661.197705409824</v>
      </c>
    </row>
    <row r="1342">
      <c r="A1342" s="0">
        <v>353.84625</v>
      </c>
      <c r="B1342" s="0">
        <v>3284.025635</v>
      </c>
      <c r="C1342" s="0">
        <v>-50664.730469</v>
      </c>
      <c r="D1342" s="0">
        <v>20381.267578</v>
      </c>
      <c r="E1342" s="0">
        <v>-0.430366</v>
      </c>
      <c r="F1342" s="0">
        <v>9.956045</v>
      </c>
      <c r="G1342" s="0">
        <v>-0.189685</v>
      </c>
      <c r="H1342" s="0">
        <v>0.037604</v>
      </c>
      <c r="I1342" s="0">
        <v>0.008443</v>
      </c>
      <c r="J1342" s="0">
        <v>-0.019355</v>
      </c>
      <c r="K1342" s="0">
        <v>1014.799988</v>
      </c>
      <c r="L1342" s="0">
        <v>43.310078</v>
      </c>
      <c r="W1342" s="0">
        <f t="shared" si="20"/>
        <v>54709.193066191241</v>
      </c>
    </row>
    <row r="1343">
      <c r="A1343" s="0">
        <v>353.8575</v>
      </c>
      <c r="B1343" s="0">
        <v>3273.073486</v>
      </c>
      <c r="C1343" s="0">
        <v>-50648.242187</v>
      </c>
      <c r="D1343" s="0">
        <v>20430.289062</v>
      </c>
      <c r="E1343" s="0">
        <v>-0.429813</v>
      </c>
      <c r="F1343" s="0">
        <v>9.950902</v>
      </c>
      <c r="G1343" s="0">
        <v>-0.191304</v>
      </c>
      <c r="H1343" s="0">
        <v>0.063271</v>
      </c>
      <c r="I1343" s="0">
        <v>0.012085</v>
      </c>
      <c r="J1343" s="0">
        <v>-0.02473</v>
      </c>
      <c r="K1343" s="0">
        <v>1014.799988</v>
      </c>
      <c r="L1343" s="0">
        <v>43.310078</v>
      </c>
      <c r="W1343" s="0">
        <f t="shared" si="20"/>
        <v>54711.554152981618</v>
      </c>
    </row>
    <row r="1344">
      <c r="A1344" s="0">
        <v>353.86875</v>
      </c>
      <c r="B1344" s="0">
        <v>3370.060791</v>
      </c>
      <c r="C1344" s="0">
        <v>-50644.042969</v>
      </c>
      <c r="D1344" s="0">
        <v>20445.925781</v>
      </c>
      <c r="E1344" s="0">
        <v>-0.425855</v>
      </c>
      <c r="F1344" s="0">
        <v>9.961074</v>
      </c>
      <c r="G1344" s="0">
        <v>-0.201399</v>
      </c>
      <c r="H1344" s="0">
        <v>0.070508</v>
      </c>
      <c r="I1344" s="0">
        <v>0.013648</v>
      </c>
      <c r="J1344" s="0">
        <v>-0.023659</v>
      </c>
      <c r="K1344" s="0">
        <v>1014.799988</v>
      </c>
      <c r="L1344" s="0">
        <v>43.310078</v>
      </c>
      <c r="W1344" s="0">
        <f t="shared" si="20"/>
        <v>54719.395821071659</v>
      </c>
    </row>
    <row r="1345">
      <c r="A1345" s="0">
        <v>353.88</v>
      </c>
      <c r="B1345" s="0">
        <v>3251.162354</v>
      </c>
      <c r="C1345" s="0">
        <v>-50650.117187</v>
      </c>
      <c r="D1345" s="0">
        <v>20561.660156</v>
      </c>
      <c r="E1345" s="0">
        <v>-0.445064</v>
      </c>
      <c r="F1345" s="0">
        <v>9.95768</v>
      </c>
      <c r="G1345" s="0">
        <v>-0.198825</v>
      </c>
      <c r="H1345" s="0">
        <v>0.061214</v>
      </c>
      <c r="I1345" s="0">
        <v>0.011522</v>
      </c>
      <c r="J1345" s="0">
        <v>-0.020412</v>
      </c>
      <c r="K1345" s="0">
        <v>1014.799988</v>
      </c>
      <c r="L1345" s="0">
        <v>43.310078</v>
      </c>
      <c r="W1345" s="0">
        <f t="shared" si="20"/>
        <v>54761.175079427747</v>
      </c>
    </row>
    <row r="1346">
      <c r="A1346" s="0">
        <v>353.89125</v>
      </c>
      <c r="B1346" s="0">
        <v>3281.429443</v>
      </c>
      <c r="C1346" s="0">
        <v>-50678.429687</v>
      </c>
      <c r="D1346" s="0">
        <v>20485.347656</v>
      </c>
      <c r="E1346" s="0">
        <v>-0.434841</v>
      </c>
      <c r="F1346" s="0">
        <v>9.947427</v>
      </c>
      <c r="G1346" s="0">
        <v>-0.192082</v>
      </c>
      <c r="H1346" s="0">
        <v>0.036472</v>
      </c>
      <c r="I1346" s="0">
        <v>0.00986</v>
      </c>
      <c r="J1346" s="0">
        <v>-0.013336</v>
      </c>
      <c r="K1346" s="0">
        <v>1014.799988</v>
      </c>
      <c r="L1346" s="0">
        <v>43.310078</v>
      </c>
      <c r="W1346" s="0">
        <f ref="W1346:W1409" t="shared" si="21">SQRT((B1346)^2+(C1346)^2+(D1346)^2)</f>
        <v>54760.574168983796</v>
      </c>
    </row>
    <row r="1347">
      <c r="A1347" s="0">
        <v>353.9025</v>
      </c>
      <c r="B1347" s="0">
        <v>3320.212646</v>
      </c>
      <c r="C1347" s="0">
        <v>-50662.050781</v>
      </c>
      <c r="D1347" s="0">
        <v>20524.34375</v>
      </c>
      <c r="E1347" s="0">
        <v>-0.432998</v>
      </c>
      <c r="F1347" s="0">
        <v>9.956636</v>
      </c>
      <c r="G1347" s="0">
        <v>-0.182054</v>
      </c>
      <c r="H1347" s="0">
        <v>0.00509</v>
      </c>
      <c r="I1347" s="0">
        <v>0.005189</v>
      </c>
      <c r="J1347" s="0">
        <v>-0.006943</v>
      </c>
      <c r="K1347" s="0">
        <v>1014.809998</v>
      </c>
      <c r="L1347" s="0">
        <v>43.310078</v>
      </c>
      <c r="W1347" s="0">
        <f t="shared" si="21"/>
        <v>54762.358310425647</v>
      </c>
    </row>
    <row r="1348">
      <c r="A1348" s="0">
        <v>353.91375</v>
      </c>
      <c r="B1348" s="0">
        <v>3295.077881</v>
      </c>
      <c r="C1348" s="0">
        <v>-50654.054687</v>
      </c>
      <c r="D1348" s="0">
        <v>20498.664062</v>
      </c>
      <c r="E1348" s="0">
        <v>-0.436394</v>
      </c>
      <c r="F1348" s="0">
        <v>9.95854</v>
      </c>
      <c r="G1348" s="0">
        <v>-0.194736</v>
      </c>
      <c r="H1348" s="0">
        <v>-0.023416</v>
      </c>
      <c r="I1348" s="0">
        <v>0.001357</v>
      </c>
      <c r="J1348" s="0">
        <v>-0.000409</v>
      </c>
      <c r="K1348" s="0">
        <v>1014.809998</v>
      </c>
      <c r="L1348" s="0">
        <v>43.310078</v>
      </c>
      <c r="W1348" s="0">
        <f t="shared" si="21"/>
        <v>54743.821777458805</v>
      </c>
    </row>
    <row r="1349">
      <c r="A1349" s="0">
        <v>353.925</v>
      </c>
      <c r="B1349" s="0">
        <v>3263.640381</v>
      </c>
      <c r="C1349" s="0">
        <v>-50639.050781</v>
      </c>
      <c r="D1349" s="0">
        <v>20400.996094</v>
      </c>
      <c r="E1349" s="0">
        <v>-0.435104</v>
      </c>
      <c r="F1349" s="0">
        <v>9.95188</v>
      </c>
      <c r="G1349" s="0">
        <v>-0.186674</v>
      </c>
      <c r="H1349" s="0">
        <v>-0.039144</v>
      </c>
      <c r="I1349" s="0">
        <v>-0.000699</v>
      </c>
      <c r="J1349" s="0">
        <v>0.003271</v>
      </c>
      <c r="K1349" s="0">
        <v>1014.809998</v>
      </c>
      <c r="L1349" s="0">
        <v>43.310078</v>
      </c>
      <c r="W1349" s="0">
        <f t="shared" si="21"/>
        <v>54691.548288237311</v>
      </c>
    </row>
    <row r="1350">
      <c r="A1350" s="0">
        <v>353.93625</v>
      </c>
      <c r="B1350" s="0">
        <v>3257.840576</v>
      </c>
      <c r="C1350" s="0">
        <v>-50633.757812</v>
      </c>
      <c r="D1350" s="0">
        <v>20734.90625</v>
      </c>
      <c r="E1350" s="0">
        <v>-0.432609</v>
      </c>
      <c r="F1350" s="0">
        <v>9.948895</v>
      </c>
      <c r="G1350" s="0">
        <v>-0.187082</v>
      </c>
      <c r="H1350" s="0">
        <v>-0.034263</v>
      </c>
      <c r="I1350" s="0">
        <v>-7.004343E-05</v>
      </c>
      <c r="J1350" s="0">
        <v>0.001881</v>
      </c>
      <c r="K1350" s="0">
        <v>1014.809998</v>
      </c>
      <c r="L1350" s="0">
        <v>43.310078</v>
      </c>
      <c r="W1350" s="0">
        <f t="shared" si="21"/>
        <v>54811.74411181597</v>
      </c>
    </row>
    <row r="1351">
      <c r="A1351" s="0">
        <v>353.9475</v>
      </c>
      <c r="B1351" s="0">
        <v>3305.203857</v>
      </c>
      <c r="C1351" s="0">
        <v>-50637.082031</v>
      </c>
      <c r="D1351" s="0">
        <v>20562.023437</v>
      </c>
      <c r="E1351" s="0">
        <v>-0.431724</v>
      </c>
      <c r="F1351" s="0">
        <v>9.945559</v>
      </c>
      <c r="G1351" s="0">
        <v>-0.188376</v>
      </c>
      <c r="H1351" s="0">
        <v>-0.012177</v>
      </c>
      <c r="I1351" s="0">
        <v>0.002187</v>
      </c>
      <c r="J1351" s="0">
        <v>-0.004839</v>
      </c>
      <c r="K1351" s="0">
        <v>1014.809998</v>
      </c>
      <c r="L1351" s="0">
        <v>43.310078</v>
      </c>
      <c r="W1351" s="0">
        <f t="shared" si="21"/>
        <v>54752.490874610332</v>
      </c>
    </row>
    <row r="1352">
      <c r="A1352" s="0">
        <v>353.95875</v>
      </c>
      <c r="B1352" s="0">
        <v>3333.438477</v>
      </c>
      <c r="C1352" s="0">
        <v>-50666.183594</v>
      </c>
      <c r="D1352" s="0">
        <v>20496.222656</v>
      </c>
      <c r="E1352" s="0">
        <v>-0.429222</v>
      </c>
      <c r="F1352" s="0">
        <v>9.949912</v>
      </c>
      <c r="G1352" s="0">
        <v>-0.202748</v>
      </c>
      <c r="H1352" s="0">
        <v>0.019665</v>
      </c>
      <c r="I1352" s="0">
        <v>0.006834</v>
      </c>
      <c r="J1352" s="0">
        <v>-0.01369</v>
      </c>
      <c r="K1352" s="0">
        <v>1014.809998</v>
      </c>
      <c r="L1352" s="0">
        <v>43.310078</v>
      </c>
      <c r="W1352" s="0">
        <f t="shared" si="21"/>
        <v>54756.452726826516</v>
      </c>
    </row>
    <row r="1353">
      <c r="A1353" s="0">
        <v>353.97</v>
      </c>
      <c r="B1353" s="0">
        <v>3217.344727</v>
      </c>
      <c r="C1353" s="0">
        <v>-50654.65625</v>
      </c>
      <c r="D1353" s="0">
        <v>20455.017578</v>
      </c>
      <c r="E1353" s="0">
        <v>-0.439625</v>
      </c>
      <c r="F1353" s="0">
        <v>9.948502</v>
      </c>
      <c r="G1353" s="0">
        <v>-0.210251</v>
      </c>
      <c r="H1353" s="0">
        <v>0.049463</v>
      </c>
      <c r="I1353" s="0">
        <v>0.011347</v>
      </c>
      <c r="J1353" s="0">
        <v>-0.022763</v>
      </c>
      <c r="K1353" s="0">
        <v>1014.809998</v>
      </c>
      <c r="L1353" s="0">
        <v>43.310078</v>
      </c>
      <c r="W1353" s="0">
        <f t="shared" si="21"/>
        <v>54723.425066549957</v>
      </c>
    </row>
    <row r="1354">
      <c r="A1354" s="0">
        <v>353.98125</v>
      </c>
      <c r="B1354" s="0">
        <v>3246.820068</v>
      </c>
      <c r="C1354" s="0">
        <v>-50649.03125</v>
      </c>
      <c r="D1354" s="0">
        <v>20564.474609</v>
      </c>
      <c r="E1354" s="0">
        <v>-0.423273</v>
      </c>
      <c r="F1354" s="0">
        <v>9.948865</v>
      </c>
      <c r="G1354" s="0">
        <v>-0.197773</v>
      </c>
      <c r="H1354" s="0">
        <v>0.066895</v>
      </c>
      <c r="I1354" s="0">
        <v>0.012873</v>
      </c>
      <c r="J1354" s="0">
        <v>-0.025198</v>
      </c>
      <c r="K1354" s="0">
        <v>1014.809998</v>
      </c>
      <c r="L1354" s="0">
        <v>43.310078</v>
      </c>
      <c r="W1354" s="0">
        <f t="shared" si="21"/>
        <v>54760.969887883191</v>
      </c>
    </row>
    <row r="1355">
      <c r="A1355" s="0">
        <v>353.9925</v>
      </c>
      <c r="B1355" s="0">
        <v>3320.279053</v>
      </c>
      <c r="C1355" s="0">
        <v>-50639.429687</v>
      </c>
      <c r="D1355" s="0">
        <v>20507.839844</v>
      </c>
      <c r="E1355" s="0">
        <v>-0.421781</v>
      </c>
      <c r="F1355" s="0">
        <v>9.950121</v>
      </c>
      <c r="G1355" s="0">
        <v>-0.195913</v>
      </c>
      <c r="H1355" s="0">
        <v>0.072469</v>
      </c>
      <c r="I1355" s="0">
        <v>0.013059</v>
      </c>
      <c r="J1355" s="0">
        <v>-0.023086</v>
      </c>
      <c r="K1355" s="0">
        <v>1014.809998</v>
      </c>
      <c r="L1355" s="0">
        <v>43.310078</v>
      </c>
      <c r="W1355" s="0">
        <f t="shared" si="21"/>
        <v>54735.24994993228</v>
      </c>
    </row>
    <row r="1356">
      <c r="A1356" s="0">
        <v>354.00375</v>
      </c>
      <c r="B1356" s="0">
        <v>3228.934326</v>
      </c>
      <c r="C1356" s="0">
        <v>-50650.398437</v>
      </c>
      <c r="D1356" s="0">
        <v>20434.253906</v>
      </c>
      <c r="E1356" s="0">
        <v>-0.420607</v>
      </c>
      <c r="F1356" s="0">
        <v>9.961755</v>
      </c>
      <c r="G1356" s="0">
        <v>-0.179455</v>
      </c>
      <c r="H1356" s="0">
        <v>0.059833</v>
      </c>
      <c r="I1356" s="0">
        <v>0.011636</v>
      </c>
      <c r="J1356" s="0">
        <v>-0.019199</v>
      </c>
      <c r="K1356" s="0">
        <v>1014.779968</v>
      </c>
      <c r="L1356" s="0">
        <v>43.310078</v>
      </c>
      <c r="W1356" s="0">
        <f t="shared" si="21"/>
        <v>54712.408203289218</v>
      </c>
    </row>
    <row r="1357">
      <c r="A1357" s="0">
        <v>354.015</v>
      </c>
      <c r="B1357" s="0">
        <v>3399.79248</v>
      </c>
      <c r="C1357" s="0">
        <v>-50640.820312</v>
      </c>
      <c r="D1357" s="0">
        <v>20545.205078</v>
      </c>
      <c r="E1357" s="0">
        <v>-0.427772</v>
      </c>
      <c r="F1357" s="0">
        <v>9.947948</v>
      </c>
      <c r="G1357" s="0">
        <v>-0.200375</v>
      </c>
      <c r="H1357" s="0">
        <v>0.02478</v>
      </c>
      <c r="I1357" s="0">
        <v>0.007291</v>
      </c>
      <c r="J1357" s="0">
        <v>-0.011258</v>
      </c>
      <c r="K1357" s="0">
        <v>1014.779968</v>
      </c>
      <c r="L1357" s="0">
        <v>43.310078</v>
      </c>
      <c r="W1357" s="0">
        <f t="shared" si="21"/>
        <v>54755.426420368727</v>
      </c>
    </row>
    <row r="1358">
      <c r="A1358" s="0">
        <v>354.02625</v>
      </c>
      <c r="B1358" s="0">
        <v>3249.377441</v>
      </c>
      <c r="C1358" s="0">
        <v>-50633.285156</v>
      </c>
      <c r="D1358" s="0">
        <v>20526.345703</v>
      </c>
      <c r="E1358" s="0">
        <v>-0.428724</v>
      </c>
      <c r="F1358" s="0">
        <v>9.95102</v>
      </c>
      <c r="G1358" s="0">
        <v>-0.199522</v>
      </c>
      <c r="H1358" s="0">
        <v>-0.00456</v>
      </c>
      <c r="I1358" s="0">
        <v>0.003403</v>
      </c>
      <c r="J1358" s="0">
        <v>-0.006357</v>
      </c>
      <c r="K1358" s="0">
        <v>1014.779968</v>
      </c>
      <c r="L1358" s="0">
        <v>43.310078</v>
      </c>
      <c r="W1358" s="0">
        <f t="shared" si="21"/>
        <v>54732.247234714894</v>
      </c>
    </row>
    <row r="1359">
      <c r="A1359" s="0">
        <v>354.0375</v>
      </c>
      <c r="B1359" s="0">
        <v>3217.134766</v>
      </c>
      <c r="C1359" s="0">
        <v>-50649.882812</v>
      </c>
      <c r="D1359" s="0">
        <v>20570.457031</v>
      </c>
      <c r="E1359" s="0">
        <v>-0.434614</v>
      </c>
      <c r="F1359" s="0">
        <v>9.951903</v>
      </c>
      <c r="G1359" s="0">
        <v>-0.186019</v>
      </c>
      <c r="H1359" s="0">
        <v>-0.027035</v>
      </c>
      <c r="I1359" s="0">
        <v>0.001165</v>
      </c>
      <c r="J1359" s="0">
        <v>-0.000503</v>
      </c>
      <c r="K1359" s="0">
        <v>1014.779968</v>
      </c>
      <c r="L1359" s="0">
        <v>43.310078</v>
      </c>
      <c r="W1359" s="0">
        <f t="shared" si="21"/>
        <v>54762.2523955704</v>
      </c>
    </row>
    <row r="1360">
      <c r="A1360" s="0">
        <v>354.04875</v>
      </c>
      <c r="B1360" s="0">
        <v>3281.202637</v>
      </c>
      <c r="C1360" s="0">
        <v>-50687.765625</v>
      </c>
      <c r="D1360" s="0">
        <v>20591.974609</v>
      </c>
      <c r="E1360" s="0">
        <v>-0.433638</v>
      </c>
      <c r="F1360" s="0">
        <v>9.961577</v>
      </c>
      <c r="G1360" s="0">
        <v>-0.187793</v>
      </c>
      <c r="H1360" s="0">
        <v>-0.035359</v>
      </c>
      <c r="I1360" s="0">
        <v>0.00024</v>
      </c>
      <c r="J1360" s="0">
        <v>0.002765</v>
      </c>
      <c r="K1360" s="0">
        <v>1014.779968</v>
      </c>
      <c r="L1360" s="0">
        <v>43.310078</v>
      </c>
      <c r="W1360" s="0">
        <f t="shared" si="21"/>
        <v>54809.171614773455</v>
      </c>
    </row>
    <row r="1361">
      <c r="A1361" s="0">
        <v>354.06</v>
      </c>
      <c r="B1361" s="0">
        <v>3245.653564</v>
      </c>
      <c r="C1361" s="0">
        <v>-50660.929687</v>
      </c>
      <c r="D1361" s="0">
        <v>20387.125</v>
      </c>
      <c r="E1361" s="0">
        <v>-0.42497</v>
      </c>
      <c r="F1361" s="0">
        <v>9.951599</v>
      </c>
      <c r="G1361" s="0">
        <v>-0.197206</v>
      </c>
      <c r="H1361" s="0">
        <v>-0.028869</v>
      </c>
      <c r="I1361" s="0">
        <v>0.000876</v>
      </c>
      <c r="J1361" s="0">
        <v>-0.000234</v>
      </c>
      <c r="K1361" s="0">
        <v>1014.779968</v>
      </c>
      <c r="L1361" s="0">
        <v>43.310078</v>
      </c>
      <c r="W1361" s="0">
        <f t="shared" si="21"/>
        <v>54705.565800696088</v>
      </c>
    </row>
    <row r="1362">
      <c r="A1362" s="0">
        <v>354.07125</v>
      </c>
      <c r="B1362" s="0">
        <v>3327.510498</v>
      </c>
      <c r="C1362" s="0">
        <v>-50632.980469</v>
      </c>
      <c r="D1362" s="0">
        <v>20397.791016</v>
      </c>
      <c r="E1362" s="0">
        <v>-0.434377</v>
      </c>
      <c r="F1362" s="0">
        <v>9.946793</v>
      </c>
      <c r="G1362" s="0">
        <v>-0.188469</v>
      </c>
      <c r="H1362" s="0">
        <v>-0.00208</v>
      </c>
      <c r="I1362" s="0">
        <v>0.003138</v>
      </c>
      <c r="J1362" s="0">
        <v>-0.008216</v>
      </c>
      <c r="K1362" s="0">
        <v>1014.779968</v>
      </c>
      <c r="L1362" s="0">
        <v>43.310078</v>
      </c>
      <c r="W1362" s="0">
        <f t="shared" si="21"/>
        <v>54688.58121784516</v>
      </c>
    </row>
    <row r="1363">
      <c r="A1363" s="0">
        <v>354.0825</v>
      </c>
      <c r="B1363" s="0">
        <v>3156.03418</v>
      </c>
      <c r="C1363" s="0">
        <v>-50662.257812</v>
      </c>
      <c r="D1363" s="0">
        <v>20470.890625</v>
      </c>
      <c r="E1363" s="0">
        <v>-0.430793</v>
      </c>
      <c r="F1363" s="0">
        <v>9.955035</v>
      </c>
      <c r="G1363" s="0">
        <v>-0.192988</v>
      </c>
      <c r="H1363" s="0">
        <v>0.028991</v>
      </c>
      <c r="I1363" s="0">
        <v>0.007527</v>
      </c>
      <c r="J1363" s="0">
        <v>-0.017049</v>
      </c>
      <c r="K1363" s="0">
        <v>1014.779968</v>
      </c>
      <c r="L1363" s="0">
        <v>43.310078</v>
      </c>
      <c r="W1363" s="0">
        <f t="shared" si="21"/>
        <v>54732.826359832696</v>
      </c>
    </row>
    <row r="1364">
      <c r="A1364" s="0">
        <v>354.09375</v>
      </c>
      <c r="B1364" s="0">
        <v>3379.923828</v>
      </c>
      <c r="C1364" s="0">
        <v>-50690.199219</v>
      </c>
      <c r="D1364" s="0">
        <v>20526.189453</v>
      </c>
      <c r="E1364" s="0">
        <v>-0.429369</v>
      </c>
      <c r="F1364" s="0">
        <v>9.93918</v>
      </c>
      <c r="G1364" s="0">
        <v>-0.194031</v>
      </c>
      <c r="H1364" s="0">
        <v>0.055474</v>
      </c>
      <c r="I1364" s="0">
        <v>0.010403</v>
      </c>
      <c r="J1364" s="0">
        <v>-0.024757</v>
      </c>
      <c r="K1364" s="0">
        <v>1014.779968</v>
      </c>
      <c r="L1364" s="0">
        <v>43.310078</v>
      </c>
      <c r="W1364" s="0">
        <f t="shared" si="21"/>
        <v>54792.742543200366</v>
      </c>
    </row>
    <row r="1365">
      <c r="A1365" s="0">
        <v>354.105</v>
      </c>
      <c r="B1365" s="0">
        <v>3202.602051</v>
      </c>
      <c r="C1365" s="0">
        <v>-50648.355469</v>
      </c>
      <c r="D1365" s="0">
        <v>20523.125</v>
      </c>
      <c r="E1365" s="0">
        <v>-0.423219</v>
      </c>
      <c r="F1365" s="0">
        <v>9.942554</v>
      </c>
      <c r="G1365" s="0">
        <v>-0.208876</v>
      </c>
      <c r="H1365" s="0">
        <v>0.071704</v>
      </c>
      <c r="I1365" s="0">
        <v>0.012409</v>
      </c>
      <c r="J1365" s="0">
        <v>-0.026452</v>
      </c>
      <c r="K1365" s="0">
        <v>1014.759949</v>
      </c>
      <c r="L1365" s="0">
        <v>43.310078</v>
      </c>
      <c r="W1365" s="0">
        <f t="shared" si="21"/>
        <v>54742.225305305932</v>
      </c>
    </row>
    <row r="1366">
      <c r="A1366" s="0">
        <v>354.11625</v>
      </c>
      <c r="B1366" s="0">
        <v>3243.307129</v>
      </c>
      <c r="C1366" s="0">
        <v>-50650.53125</v>
      </c>
      <c r="D1366" s="0">
        <v>20508.476562</v>
      </c>
      <c r="E1366" s="0">
        <v>-0.435782</v>
      </c>
      <c r="F1366" s="0">
        <v>9.945353</v>
      </c>
      <c r="G1366" s="0">
        <v>-0.204628</v>
      </c>
      <c r="H1366" s="0">
        <v>0.067658</v>
      </c>
      <c r="I1366" s="0">
        <v>0.012601</v>
      </c>
      <c r="J1366" s="0">
        <v>-0.022824</v>
      </c>
      <c r="K1366" s="0">
        <v>1014.759949</v>
      </c>
      <c r="L1366" s="0">
        <v>43.310078</v>
      </c>
      <c r="W1366" s="0">
        <f t="shared" si="21"/>
        <v>54741.145109819838</v>
      </c>
    </row>
    <row r="1367">
      <c r="A1367" s="0">
        <v>354.1275</v>
      </c>
      <c r="B1367" s="0">
        <v>3219.29248</v>
      </c>
      <c r="C1367" s="0">
        <v>-50650.082031</v>
      </c>
      <c r="D1367" s="0">
        <v>20381.044922</v>
      </c>
      <c r="E1367" s="0">
        <v>-0.423604</v>
      </c>
      <c r="F1367" s="0">
        <v>9.953397</v>
      </c>
      <c r="G1367" s="0">
        <v>-0.197412</v>
      </c>
      <c r="H1367" s="0">
        <v>0.048953</v>
      </c>
      <c r="I1367" s="0">
        <v>0.010813</v>
      </c>
      <c r="J1367" s="0">
        <v>-0.017189</v>
      </c>
      <c r="K1367" s="0">
        <v>1014.759949</v>
      </c>
      <c r="L1367" s="0">
        <v>43.310078</v>
      </c>
      <c r="W1367" s="0">
        <f t="shared" si="21"/>
        <v>54691.696316089845</v>
      </c>
    </row>
    <row r="1368">
      <c r="A1368" s="0">
        <v>354.13875</v>
      </c>
      <c r="B1368" s="0">
        <v>3268.703125</v>
      </c>
      <c r="C1368" s="0">
        <v>-50649.070312</v>
      </c>
      <c r="D1368" s="0">
        <v>20537.789062</v>
      </c>
      <c r="E1368" s="0">
        <v>-0.43686</v>
      </c>
      <c r="F1368" s="0">
        <v>9.962419</v>
      </c>
      <c r="G1368" s="0">
        <v>-0.202448</v>
      </c>
      <c r="H1368" s="0">
        <v>0.024744</v>
      </c>
      <c r="I1368" s="0">
        <v>0.007692</v>
      </c>
      <c r="J1368" s="0">
        <v>-0.011887</v>
      </c>
      <c r="K1368" s="0">
        <v>1014.759949</v>
      </c>
      <c r="L1368" s="0">
        <v>43.310078</v>
      </c>
      <c r="W1368" s="0">
        <f t="shared" si="21"/>
        <v>54752.292400816528</v>
      </c>
    </row>
    <row r="1369">
      <c r="A1369" s="0">
        <v>354.15</v>
      </c>
      <c r="B1369" s="0">
        <v>3211.544922</v>
      </c>
      <c r="C1369" s="0">
        <v>-50646.074219</v>
      </c>
      <c r="D1369" s="0">
        <v>20547.935547</v>
      </c>
      <c r="E1369" s="0">
        <v>-0.428478</v>
      </c>
      <c r="F1369" s="0">
        <v>9.955577</v>
      </c>
      <c r="G1369" s="0">
        <v>-0.209162</v>
      </c>
      <c r="H1369" s="0">
        <v>-0.010247</v>
      </c>
      <c r="I1369" s="0">
        <v>0.003167</v>
      </c>
      <c r="J1369" s="0">
        <v>-0.003545</v>
      </c>
      <c r="K1369" s="0">
        <v>1014.759949</v>
      </c>
      <c r="L1369" s="0">
        <v>43.310078</v>
      </c>
      <c r="W1369" s="0">
        <f t="shared" si="21"/>
        <v>54749.945295188627</v>
      </c>
    </row>
    <row r="1370">
      <c r="A1370" s="0">
        <v>354.16125</v>
      </c>
      <c r="B1370" s="0">
        <v>3225.080078</v>
      </c>
      <c r="C1370" s="0">
        <v>-50643.25</v>
      </c>
      <c r="D1370" s="0">
        <v>20420.955078</v>
      </c>
      <c r="E1370" s="0">
        <v>-0.436971</v>
      </c>
      <c r="F1370" s="0">
        <v>9.952761</v>
      </c>
      <c r="G1370" s="0">
        <v>-0.205565</v>
      </c>
      <c r="H1370" s="0">
        <v>-0.031676</v>
      </c>
      <c r="I1370" s="0">
        <v>0.000847</v>
      </c>
      <c r="J1370" s="0">
        <v>0.001796</v>
      </c>
      <c r="K1370" s="0">
        <v>1014.759949</v>
      </c>
      <c r="L1370" s="0">
        <v>43.310078</v>
      </c>
      <c r="W1370" s="0">
        <f t="shared" si="21"/>
        <v>54700.597056793689</v>
      </c>
    </row>
    <row r="1371">
      <c r="A1371" s="0">
        <v>354.1725</v>
      </c>
      <c r="B1371" s="0">
        <v>3209.085449</v>
      </c>
      <c r="C1371" s="0">
        <v>-50648.230469</v>
      </c>
      <c r="D1371" s="0">
        <v>20443.310547</v>
      </c>
      <c r="E1371" s="0">
        <v>-0.434309</v>
      </c>
      <c r="F1371" s="0">
        <v>9.954597</v>
      </c>
      <c r="G1371" s="0">
        <v>-0.211747</v>
      </c>
      <c r="H1371" s="0">
        <v>-0.038458</v>
      </c>
      <c r="I1371" s="0">
        <v>-0.000755</v>
      </c>
      <c r="J1371" s="0">
        <v>0.004112</v>
      </c>
      <c r="K1371" s="0">
        <v>1014.759949</v>
      </c>
      <c r="L1371" s="0">
        <v>43.310078</v>
      </c>
      <c r="W1371" s="0">
        <f t="shared" si="21"/>
        <v>54712.616691043069</v>
      </c>
    </row>
    <row r="1372">
      <c r="A1372" s="0">
        <v>354.18375</v>
      </c>
      <c r="B1372" s="0">
        <v>3268.322998</v>
      </c>
      <c r="C1372" s="0">
        <v>-50647.191406</v>
      </c>
      <c r="D1372" s="0">
        <v>20342.798828</v>
      </c>
      <c r="E1372" s="0">
        <v>-0.424565</v>
      </c>
      <c r="F1372" s="0">
        <v>9.955474</v>
      </c>
      <c r="G1372" s="0">
        <v>-0.211099</v>
      </c>
      <c r="H1372" s="0">
        <v>-0.020544</v>
      </c>
      <c r="I1372" s="0">
        <v>0.00065</v>
      </c>
      <c r="J1372" s="0">
        <v>-0.00194</v>
      </c>
      <c r="K1372" s="0">
        <v>1014.759949</v>
      </c>
      <c r="L1372" s="0">
        <v>43.310078</v>
      </c>
      <c r="W1372" s="0">
        <f t="shared" si="21"/>
        <v>54677.686460673642</v>
      </c>
    </row>
    <row r="1373">
      <c r="A1373" s="0">
        <v>354.195</v>
      </c>
      <c r="B1373" s="0">
        <v>3370.293213</v>
      </c>
      <c r="C1373" s="0">
        <v>-50661.6875</v>
      </c>
      <c r="D1373" s="0">
        <v>20376.082031</v>
      </c>
      <c r="E1373" s="0">
        <v>-0.429471</v>
      </c>
      <c r="F1373" s="0">
        <v>9.962699</v>
      </c>
      <c r="G1373" s="0">
        <v>-0.190209</v>
      </c>
      <c r="H1373" s="0">
        <v>0.006726</v>
      </c>
      <c r="I1373" s="0">
        <v>0.00385</v>
      </c>
      <c r="J1373" s="0">
        <v>-0.010236</v>
      </c>
      <c r="K1373" s="0">
        <v>1014.759949</v>
      </c>
      <c r="L1373" s="0">
        <v>43.310078</v>
      </c>
      <c r="W1373" s="0">
        <f t="shared" si="21"/>
        <v>54709.689960950163</v>
      </c>
    </row>
    <row r="1374">
      <c r="A1374" s="0">
        <v>354.20625</v>
      </c>
      <c r="B1374" s="0">
        <v>3310.675537</v>
      </c>
      <c r="C1374" s="0">
        <v>-50671.175781</v>
      </c>
      <c r="D1374" s="0">
        <v>20424.478516</v>
      </c>
      <c r="E1374" s="0">
        <v>-0.428194</v>
      </c>
      <c r="F1374" s="0">
        <v>9.95562</v>
      </c>
      <c r="G1374" s="0">
        <v>-0.195174</v>
      </c>
      <c r="H1374" s="0">
        <v>0.03644</v>
      </c>
      <c r="I1374" s="0">
        <v>0.008712</v>
      </c>
      <c r="J1374" s="0">
        <v>-0.020615</v>
      </c>
      <c r="K1374" s="0">
        <v>1014.789978</v>
      </c>
      <c r="L1374" s="0">
        <v>43.305195</v>
      </c>
      <c r="W1374" s="0">
        <f t="shared" si="21"/>
        <v>54732.878146419782</v>
      </c>
    </row>
    <row r="1375">
      <c r="A1375" s="0">
        <v>354.2175</v>
      </c>
      <c r="B1375" s="0">
        <v>3244.994873</v>
      </c>
      <c r="C1375" s="0">
        <v>-50648.480469</v>
      </c>
      <c r="D1375" s="0">
        <v>20441.259766</v>
      </c>
      <c r="E1375" s="0">
        <v>-0.425916</v>
      </c>
      <c r="F1375" s="0">
        <v>9.952902</v>
      </c>
      <c r="G1375" s="0">
        <v>-0.212358</v>
      </c>
      <c r="H1375" s="0">
        <v>0.064944</v>
      </c>
      <c r="I1375" s="0">
        <v>0.011685</v>
      </c>
      <c r="J1375" s="0">
        <v>-0.026897</v>
      </c>
      <c r="K1375" s="0">
        <v>1014.789978</v>
      </c>
      <c r="L1375" s="0">
        <v>43.305195</v>
      </c>
      <c r="W1375" s="0">
        <f t="shared" si="21"/>
        <v>54714.199860416134</v>
      </c>
    </row>
    <row r="1376">
      <c r="A1376" s="0">
        <v>354.22875</v>
      </c>
      <c r="B1376" s="0">
        <v>3440.383545</v>
      </c>
      <c r="C1376" s="0">
        <v>-50658.320312</v>
      </c>
      <c r="D1376" s="0">
        <v>20517.888672</v>
      </c>
      <c r="E1376" s="0">
        <v>-0.436219</v>
      </c>
      <c r="F1376" s="0">
        <v>9.961608</v>
      </c>
      <c r="G1376" s="0">
        <v>-0.20732</v>
      </c>
      <c r="H1376" s="0">
        <v>0.072371</v>
      </c>
      <c r="I1376" s="0">
        <v>0.012999</v>
      </c>
      <c r="J1376" s="0">
        <v>-0.024778</v>
      </c>
      <c r="K1376" s="0">
        <v>1014.789978</v>
      </c>
      <c r="L1376" s="0">
        <v>43.305195</v>
      </c>
      <c r="W1376" s="0">
        <f t="shared" si="21"/>
        <v>54763.9060999714</v>
      </c>
    </row>
    <row r="1377">
      <c r="A1377" s="0">
        <v>354.24</v>
      </c>
      <c r="B1377" s="0">
        <v>3340.771729</v>
      </c>
      <c r="C1377" s="0">
        <v>-50655.519531</v>
      </c>
      <c r="D1377" s="0">
        <v>20484.066406</v>
      </c>
      <c r="E1377" s="0">
        <v>-0.437573</v>
      </c>
      <c r="F1377" s="0">
        <v>9.958921</v>
      </c>
      <c r="G1377" s="0">
        <v>-0.201372</v>
      </c>
      <c r="H1377" s="0">
        <v>0.065716</v>
      </c>
      <c r="I1377" s="0">
        <v>0.012499</v>
      </c>
      <c r="J1377" s="0">
        <v>-0.021839</v>
      </c>
      <c r="K1377" s="0">
        <v>1014.789978</v>
      </c>
      <c r="L1377" s="0">
        <v>43.305195</v>
      </c>
      <c r="W1377" s="0">
        <f t="shared" si="21"/>
        <v>54742.482508799556</v>
      </c>
    </row>
    <row r="1378">
      <c r="A1378" s="0">
        <v>354.25125</v>
      </c>
      <c r="B1378" s="0">
        <v>3316.612061</v>
      </c>
      <c r="C1378" s="0">
        <v>-50645.9375</v>
      </c>
      <c r="D1378" s="0">
        <v>20560.947266</v>
      </c>
      <c r="E1378" s="0">
        <v>-0.43264</v>
      </c>
      <c r="F1378" s="0">
        <v>9.951671</v>
      </c>
      <c r="G1378" s="0">
        <v>-0.197033</v>
      </c>
      <c r="H1378" s="0">
        <v>0.035987</v>
      </c>
      <c r="I1378" s="0">
        <v>0.009233</v>
      </c>
      <c r="J1378" s="0">
        <v>-0.014857</v>
      </c>
      <c r="K1378" s="0">
        <v>1014.789978</v>
      </c>
      <c r="L1378" s="0">
        <v>43.305195</v>
      </c>
      <c r="W1378" s="0">
        <f t="shared" si="21"/>
        <v>54760.966511670609</v>
      </c>
    </row>
    <row r="1379">
      <c r="A1379" s="0">
        <v>354.2625</v>
      </c>
      <c r="B1379" s="0">
        <v>3346.968506</v>
      </c>
      <c r="C1379" s="0">
        <v>-50654.527344</v>
      </c>
      <c r="D1379" s="0">
        <v>20493.199219</v>
      </c>
      <c r="E1379" s="0">
        <v>-0.434915</v>
      </c>
      <c r="F1379" s="0">
        <v>9.959345</v>
      </c>
      <c r="G1379" s="0">
        <v>-0.204033</v>
      </c>
      <c r="H1379" s="0">
        <v>0.001696</v>
      </c>
      <c r="I1379" s="0">
        <v>0.004283</v>
      </c>
      <c r="J1379" s="0">
        <v>-0.0072</v>
      </c>
      <c r="K1379" s="0">
        <v>1014.789978</v>
      </c>
      <c r="L1379" s="0">
        <v>43.305195</v>
      </c>
      <c r="W1379" s="0">
        <f t="shared" si="21"/>
        <v>54745.361016745715</v>
      </c>
    </row>
    <row r="1380">
      <c r="A1380" s="0">
        <v>354.27375</v>
      </c>
      <c r="B1380" s="0">
        <v>3249.898926</v>
      </c>
      <c r="C1380" s="0">
        <v>-50648.8125</v>
      </c>
      <c r="D1380" s="0">
        <v>20470.681641</v>
      </c>
      <c r="E1380" s="0">
        <v>-0.432447</v>
      </c>
      <c r="F1380" s="0">
        <v>9.946757</v>
      </c>
      <c r="G1380" s="0">
        <v>-0.208119</v>
      </c>
      <c r="H1380" s="0">
        <v>-0.024712</v>
      </c>
      <c r="I1380" s="0">
        <v>0.000767</v>
      </c>
      <c r="J1380" s="0">
        <v>-0.000783</v>
      </c>
      <c r="K1380" s="0">
        <v>1014.789978</v>
      </c>
      <c r="L1380" s="0">
        <v>43.305195</v>
      </c>
      <c r="W1380" s="0">
        <f t="shared" si="21"/>
        <v>54725.797002296335</v>
      </c>
    </row>
    <row r="1381">
      <c r="A1381" s="0">
        <v>354.285</v>
      </c>
      <c r="B1381" s="0">
        <v>3292.453369</v>
      </c>
      <c r="C1381" s="0">
        <v>-50652.589844</v>
      </c>
      <c r="D1381" s="0">
        <v>20456.359375</v>
      </c>
      <c r="E1381" s="0">
        <v>-0.430242</v>
      </c>
      <c r="F1381" s="0">
        <v>9.938534</v>
      </c>
      <c r="G1381" s="0">
        <v>-0.20173</v>
      </c>
      <c r="H1381" s="0">
        <v>-0.03613</v>
      </c>
      <c r="I1381" s="0">
        <v>-0.000361</v>
      </c>
      <c r="J1381" s="0">
        <v>0.00117</v>
      </c>
      <c r="K1381" s="0">
        <v>1014.789978</v>
      </c>
      <c r="L1381" s="0">
        <v>43.305195</v>
      </c>
      <c r="W1381" s="0">
        <f t="shared" si="21"/>
        <v>54726.481213126448</v>
      </c>
    </row>
    <row r="1382">
      <c r="A1382" s="0">
        <v>354.29625</v>
      </c>
      <c r="B1382" s="0">
        <v>3231.496338</v>
      </c>
      <c r="C1382" s="0">
        <v>-50654.894531</v>
      </c>
      <c r="D1382" s="0">
        <v>20451.488281</v>
      </c>
      <c r="E1382" s="0">
        <v>-0.448872</v>
      </c>
      <c r="F1382" s="0">
        <v>9.962161</v>
      </c>
      <c r="G1382" s="0">
        <v>-0.185408</v>
      </c>
      <c r="H1382" s="0">
        <v>-0.031718</v>
      </c>
      <c r="I1382" s="0">
        <v>-0.000409</v>
      </c>
      <c r="J1382" s="0">
        <v>0.001542</v>
      </c>
      <c r="K1382" s="0">
        <v>1014.789978</v>
      </c>
      <c r="L1382" s="0">
        <v>43.305195</v>
      </c>
      <c r="W1382" s="0">
        <f t="shared" si="21"/>
        <v>54723.160375083615</v>
      </c>
    </row>
    <row r="1383">
      <c r="A1383" s="0">
        <v>354.3075</v>
      </c>
      <c r="B1383" s="0">
        <v>3275.5979</v>
      </c>
      <c r="C1383" s="0">
        <v>-50647.742187</v>
      </c>
      <c r="D1383" s="0">
        <v>20388.933594</v>
      </c>
      <c r="E1383" s="0">
        <v>-0.42438</v>
      </c>
      <c r="F1383" s="0">
        <v>9.961844</v>
      </c>
      <c r="G1383" s="0">
        <v>-0.200107</v>
      </c>
      <c r="H1383" s="0">
        <v>-0.018547</v>
      </c>
      <c r="I1383" s="0">
        <v>0.001809</v>
      </c>
      <c r="J1383" s="0">
        <v>-0.004306</v>
      </c>
      <c r="K1383" s="0">
        <v>1014.799988</v>
      </c>
      <c r="L1383" s="0">
        <v>43.310078</v>
      </c>
      <c r="W1383" s="0">
        <f t="shared" si="21"/>
        <v>54695.812850197646</v>
      </c>
    </row>
    <row r="1384">
      <c r="A1384" s="0">
        <v>354.31875</v>
      </c>
      <c r="B1384" s="0">
        <v>3249.735352</v>
      </c>
      <c r="C1384" s="0">
        <v>-50655.257812</v>
      </c>
      <c r="D1384" s="0">
        <v>20514.527344</v>
      </c>
      <c r="E1384" s="0">
        <v>-0.432037</v>
      </c>
      <c r="F1384" s="0">
        <v>9.941759</v>
      </c>
      <c r="G1384" s="0">
        <v>-0.202693</v>
      </c>
      <c r="H1384" s="0">
        <v>0.012162</v>
      </c>
      <c r="I1384" s="0">
        <v>0.005175</v>
      </c>
      <c r="J1384" s="0">
        <v>-0.012908</v>
      </c>
      <c r="K1384" s="0">
        <v>1014.799988</v>
      </c>
      <c r="L1384" s="0">
        <v>43.310078</v>
      </c>
      <c r="W1384" s="0">
        <f t="shared" si="21"/>
        <v>54748.16669082125</v>
      </c>
    </row>
    <row r="1385">
      <c r="A1385" s="0">
        <v>354.33</v>
      </c>
      <c r="B1385" s="0">
        <v>3240.961182</v>
      </c>
      <c r="C1385" s="0">
        <v>-50642.675781</v>
      </c>
      <c r="D1385" s="0">
        <v>20496.949219</v>
      </c>
      <c r="E1385" s="0">
        <v>-0.429058</v>
      </c>
      <c r="F1385" s="0">
        <v>9.95895</v>
      </c>
      <c r="G1385" s="0">
        <v>-0.191391</v>
      </c>
      <c r="H1385" s="0">
        <v>0.043878</v>
      </c>
      <c r="I1385" s="0">
        <v>0.009255</v>
      </c>
      <c r="J1385" s="0">
        <v>-0.021349</v>
      </c>
      <c r="K1385" s="0">
        <v>1014.799988</v>
      </c>
      <c r="L1385" s="0">
        <v>43.310078</v>
      </c>
      <c r="W1385" s="0">
        <f t="shared" si="21"/>
        <v>54729.4195742014</v>
      </c>
    </row>
    <row r="1386">
      <c r="A1386" s="0">
        <v>354.34125</v>
      </c>
      <c r="B1386" s="0">
        <v>3293.332275</v>
      </c>
      <c r="C1386" s="0">
        <v>-50658.933594</v>
      </c>
      <c r="D1386" s="0">
        <v>20417.134766</v>
      </c>
      <c r="E1386" s="0">
        <v>-0.416012</v>
      </c>
      <c r="F1386" s="0">
        <v>9.949372</v>
      </c>
      <c r="G1386" s="0">
        <v>-0.208837</v>
      </c>
      <c r="H1386" s="0">
        <v>0.066698</v>
      </c>
      <c r="I1386" s="0">
        <v>0.012569</v>
      </c>
      <c r="J1386" s="0">
        <v>-0.027433</v>
      </c>
      <c r="K1386" s="0">
        <v>1014.799988</v>
      </c>
      <c r="L1386" s="0">
        <v>43.310078</v>
      </c>
      <c r="W1386" s="0">
        <f t="shared" si="21"/>
        <v>54717.757468740107</v>
      </c>
    </row>
    <row r="1387">
      <c r="A1387" s="0">
        <v>354.3525</v>
      </c>
      <c r="B1387" s="0">
        <v>3322.956787</v>
      </c>
      <c r="C1387" s="0">
        <v>-50672.351562</v>
      </c>
      <c r="D1387" s="0">
        <v>20405.710937</v>
      </c>
      <c r="E1387" s="0">
        <v>-0.44167</v>
      </c>
      <c r="F1387" s="0">
        <v>9.9506</v>
      </c>
      <c r="G1387" s="0">
        <v>-0.203089</v>
      </c>
      <c r="H1387" s="0">
        <v>0.070041</v>
      </c>
      <c r="I1387" s="0">
        <v>0.012648</v>
      </c>
      <c r="J1387" s="0">
        <v>-0.024557</v>
      </c>
      <c r="K1387" s="0">
        <v>1014.799988</v>
      </c>
      <c r="L1387" s="0">
        <v>43.310078</v>
      </c>
      <c r="W1387" s="0">
        <f t="shared" si="21"/>
        <v>54727.710471712548</v>
      </c>
    </row>
    <row r="1388">
      <c r="A1388" s="0">
        <v>354.36375</v>
      </c>
      <c r="B1388" s="0">
        <v>3316.719482</v>
      </c>
      <c r="C1388" s="0">
        <v>-50678.652344</v>
      </c>
      <c r="D1388" s="0">
        <v>20395.095703</v>
      </c>
      <c r="E1388" s="0">
        <v>-0.439083</v>
      </c>
      <c r="F1388" s="0">
        <v>9.949486</v>
      </c>
      <c r="G1388" s="0">
        <v>-0.209786</v>
      </c>
      <c r="H1388" s="0">
        <v>0.058128</v>
      </c>
      <c r="I1388" s="0">
        <v>0.011376</v>
      </c>
      <c r="J1388" s="0">
        <v>-0.018772</v>
      </c>
      <c r="K1388" s="0">
        <v>1014.799988</v>
      </c>
      <c r="L1388" s="0">
        <v>43.310078</v>
      </c>
      <c r="W1388" s="0">
        <f t="shared" si="21"/>
        <v>54729.209388230927</v>
      </c>
    </row>
    <row r="1389">
      <c r="A1389" s="0">
        <v>354.375</v>
      </c>
      <c r="B1389" s="0">
        <v>3211.618164</v>
      </c>
      <c r="C1389" s="0">
        <v>-50672.832031</v>
      </c>
      <c r="D1389" s="0">
        <v>20531.244141</v>
      </c>
      <c r="E1389" s="0">
        <v>-0.429779</v>
      </c>
      <c r="F1389" s="0">
        <v>9.960889</v>
      </c>
      <c r="G1389" s="0">
        <v>-0.201173</v>
      </c>
      <c r="H1389" s="0">
        <v>0.028985</v>
      </c>
      <c r="I1389" s="0">
        <v>0.00767</v>
      </c>
      <c r="J1389" s="0">
        <v>-0.012002</v>
      </c>
      <c r="K1389" s="0">
        <v>1014.799988</v>
      </c>
      <c r="L1389" s="0">
        <v>43.310078</v>
      </c>
      <c r="W1389" s="0">
        <f t="shared" si="21"/>
        <v>54768.4433159335</v>
      </c>
    </row>
    <row r="1390">
      <c r="A1390" s="0">
        <v>354.38625</v>
      </c>
      <c r="B1390" s="0">
        <v>3270.296875</v>
      </c>
      <c r="C1390" s="0">
        <v>-50646.515625</v>
      </c>
      <c r="D1390" s="0">
        <v>20383.730469</v>
      </c>
      <c r="E1390" s="0">
        <v>-0.426834</v>
      </c>
      <c r="F1390" s="0">
        <v>9.952141</v>
      </c>
      <c r="G1390" s="0">
        <v>-0.194375</v>
      </c>
      <c r="H1390" s="0">
        <v>-0.000165</v>
      </c>
      <c r="I1390" s="0">
        <v>0.004503</v>
      </c>
      <c r="J1390" s="0">
        <v>-0.006241</v>
      </c>
      <c r="K1390" s="0">
        <v>1014.799988</v>
      </c>
      <c r="L1390" s="0">
        <v>43.310078</v>
      </c>
      <c r="W1390" s="0">
        <f t="shared" si="21"/>
        <v>54692.4204477809</v>
      </c>
    </row>
    <row r="1391">
      <c r="A1391" s="0">
        <v>354.3975</v>
      </c>
      <c r="B1391" s="0">
        <v>3128.293457</v>
      </c>
      <c r="C1391" s="0">
        <v>-50650.109375</v>
      </c>
      <c r="D1391" s="0">
        <v>20444.824219</v>
      </c>
      <c r="E1391" s="0">
        <v>-0.424255</v>
      </c>
      <c r="F1391" s="0">
        <v>9.948427</v>
      </c>
      <c r="G1391" s="0">
        <v>-0.202933</v>
      </c>
      <c r="H1391" s="0">
        <v>-0.023984</v>
      </c>
      <c r="I1391" s="0">
        <v>0.002481</v>
      </c>
      <c r="J1391" s="0">
        <v>0.000654</v>
      </c>
      <c r="K1391" s="0">
        <v>1014.799988</v>
      </c>
      <c r="L1391" s="0">
        <v>43.310078</v>
      </c>
      <c r="W1391" s="0">
        <f t="shared" si="21"/>
        <v>54710.242523666268</v>
      </c>
    </row>
    <row r="1392">
      <c r="A1392" s="0">
        <v>354.40875</v>
      </c>
      <c r="B1392" s="0">
        <v>3284.072754</v>
      </c>
      <c r="C1392" s="0">
        <v>-50650.195312</v>
      </c>
      <c r="D1392" s="0">
        <v>20452.695312</v>
      </c>
      <c r="E1392" s="0">
        <v>-0.427148</v>
      </c>
      <c r="F1392" s="0">
        <v>9.961368</v>
      </c>
      <c r="G1392" s="0">
        <v>-0.19899</v>
      </c>
      <c r="H1392" s="0">
        <v>-0.037565</v>
      </c>
      <c r="I1392" s="0">
        <v>-2.406251E-05</v>
      </c>
      <c r="J1392" s="0">
        <v>0.003843</v>
      </c>
      <c r="K1392" s="0">
        <v>1014.789978</v>
      </c>
      <c r="L1392" s="0">
        <v>43.310078</v>
      </c>
      <c r="W1392" s="0">
        <f t="shared" si="21"/>
        <v>54722.3918019198</v>
      </c>
    </row>
    <row r="1393">
      <c r="A1393" s="0">
        <v>354.42</v>
      </c>
      <c r="B1393" s="0">
        <v>3210.197998</v>
      </c>
      <c r="C1393" s="0">
        <v>-50626.535156</v>
      </c>
      <c r="D1393" s="0">
        <v>20558.441406</v>
      </c>
      <c r="E1393" s="0">
        <v>-0.425002</v>
      </c>
      <c r="F1393" s="0">
        <v>9.964299</v>
      </c>
      <c r="G1393" s="0">
        <v>-0.198512</v>
      </c>
      <c r="H1393" s="0">
        <v>-0.029191</v>
      </c>
      <c r="I1393" s="0">
        <v>7.46644E-05</v>
      </c>
      <c r="J1393" s="0">
        <v>0.001349</v>
      </c>
      <c r="K1393" s="0">
        <v>1014.789978</v>
      </c>
      <c r="L1393" s="0">
        <v>43.310078</v>
      </c>
      <c r="W1393" s="0">
        <f t="shared" si="21"/>
        <v>54735.737376343095</v>
      </c>
    </row>
    <row r="1394">
      <c r="A1394" s="0">
        <v>354.43125</v>
      </c>
      <c r="B1394" s="0">
        <v>3264.029541</v>
      </c>
      <c r="C1394" s="0">
        <v>-50639.660156</v>
      </c>
      <c r="D1394" s="0">
        <v>20483.882812</v>
      </c>
      <c r="E1394" s="0">
        <v>-0.427175</v>
      </c>
      <c r="F1394" s="0">
        <v>9.953928</v>
      </c>
      <c r="G1394" s="0">
        <v>-0.194028</v>
      </c>
      <c r="H1394" s="0">
        <v>-0.001685</v>
      </c>
      <c r="I1394" s="0">
        <v>0.003525</v>
      </c>
      <c r="J1394" s="0">
        <v>-0.006793</v>
      </c>
      <c r="K1394" s="0">
        <v>1014.789978</v>
      </c>
      <c r="L1394" s="0">
        <v>43.310078</v>
      </c>
      <c r="W1394" s="0">
        <f t="shared" si="21"/>
        <v>54723.107775558972</v>
      </c>
    </row>
    <row r="1395">
      <c r="A1395" s="0">
        <v>354.4425</v>
      </c>
      <c r="B1395" s="0">
        <v>3351.282227</v>
      </c>
      <c r="C1395" s="0">
        <v>-50685.925781</v>
      </c>
      <c r="D1395" s="0">
        <v>20525.976562</v>
      </c>
      <c r="E1395" s="0">
        <v>-0.424236</v>
      </c>
      <c r="F1395" s="0">
        <v>9.957989</v>
      </c>
      <c r="G1395" s="0">
        <v>-0.19846</v>
      </c>
      <c r="H1395" s="0">
        <v>0.028227</v>
      </c>
      <c r="I1395" s="0">
        <v>0.006848</v>
      </c>
      <c r="J1395" s="0">
        <v>-0.016842</v>
      </c>
      <c r="K1395" s="0">
        <v>1014.789978</v>
      </c>
      <c r="L1395" s="0">
        <v>43.310078</v>
      </c>
      <c r="W1395" s="0">
        <f t="shared" si="21"/>
        <v>54786.949893800622</v>
      </c>
    </row>
    <row r="1396">
      <c r="A1396" s="0">
        <v>354.45375</v>
      </c>
      <c r="B1396" s="0">
        <v>3383.11792</v>
      </c>
      <c r="C1396" s="0">
        <v>-50654.902344</v>
      </c>
      <c r="D1396" s="0">
        <v>20555.619141</v>
      </c>
      <c r="E1396" s="0">
        <v>-0.437541</v>
      </c>
      <c r="F1396" s="0">
        <v>9.944356</v>
      </c>
      <c r="G1396" s="0">
        <v>-0.187771</v>
      </c>
      <c r="H1396" s="0">
        <v>0.056917</v>
      </c>
      <c r="I1396" s="0">
        <v>0.011533</v>
      </c>
      <c r="J1396" s="0">
        <v>-0.02522</v>
      </c>
      <c r="K1396" s="0">
        <v>1014.789978</v>
      </c>
      <c r="L1396" s="0">
        <v>43.310078</v>
      </c>
      <c r="W1396" s="0">
        <f t="shared" si="21"/>
        <v>54771.325496199628</v>
      </c>
    </row>
    <row r="1397">
      <c r="A1397" s="0">
        <v>354.465</v>
      </c>
      <c r="B1397" s="0">
        <v>3356.361572</v>
      </c>
      <c r="C1397" s="0">
        <v>-50657.195312</v>
      </c>
      <c r="D1397" s="0">
        <v>20463.216797</v>
      </c>
      <c r="E1397" s="0">
        <v>-0.433671</v>
      </c>
      <c r="F1397" s="0">
        <v>9.955069</v>
      </c>
      <c r="G1397" s="0">
        <v>-0.189531</v>
      </c>
      <c r="H1397" s="0">
        <v>0.075988</v>
      </c>
      <c r="I1397" s="0">
        <v>0.01393</v>
      </c>
      <c r="J1397" s="0">
        <v>-0.027707</v>
      </c>
      <c r="K1397" s="0">
        <v>1014.789978</v>
      </c>
      <c r="L1397" s="0">
        <v>43.310078</v>
      </c>
      <c r="W1397" s="0">
        <f t="shared" si="21"/>
        <v>54737.188835024557</v>
      </c>
    </row>
    <row r="1398">
      <c r="A1398" s="0">
        <v>354.47625</v>
      </c>
      <c r="B1398" s="0">
        <v>3338.264893</v>
      </c>
      <c r="C1398" s="0">
        <v>-50632.277344</v>
      </c>
      <c r="D1398" s="0">
        <v>20578.722656</v>
      </c>
      <c r="E1398" s="0">
        <v>-0.419966</v>
      </c>
      <c r="F1398" s="0">
        <v>9.954136</v>
      </c>
      <c r="G1398" s="0">
        <v>-0.207358</v>
      </c>
      <c r="H1398" s="0">
        <v>0.069603</v>
      </c>
      <c r="I1398" s="0">
        <v>0.013452</v>
      </c>
      <c r="J1398" s="0">
        <v>-0.023354</v>
      </c>
      <c r="K1398" s="0">
        <v>1014.789978</v>
      </c>
      <c r="L1398" s="0">
        <v>43.310078</v>
      </c>
      <c r="W1398" s="0">
        <f t="shared" si="21"/>
        <v>54756.327010566914</v>
      </c>
    </row>
    <row r="1399">
      <c r="A1399" s="0">
        <v>354.4875</v>
      </c>
      <c r="B1399" s="0">
        <v>3344.851074</v>
      </c>
      <c r="C1399" s="0">
        <v>-50650.027344</v>
      </c>
      <c r="D1399" s="0">
        <v>20479.939453</v>
      </c>
      <c r="E1399" s="0">
        <v>-0.421948</v>
      </c>
      <c r="F1399" s="0">
        <v>9.957195</v>
      </c>
      <c r="G1399" s="0">
        <v>-0.178926</v>
      </c>
      <c r="H1399" s="0">
        <v>0.05238</v>
      </c>
      <c r="I1399" s="0">
        <v>0.011179</v>
      </c>
      <c r="J1399" s="0">
        <v>-0.017279</v>
      </c>
      <c r="K1399" s="0">
        <v>1014.789978</v>
      </c>
      <c r="L1399" s="0">
        <v>43.310078</v>
      </c>
      <c r="W1399" s="0">
        <f t="shared" si="21"/>
        <v>54736.105256528193</v>
      </c>
    </row>
    <row r="1400">
      <c r="A1400" s="0">
        <v>354.49875</v>
      </c>
      <c r="B1400" s="0">
        <v>3356.926758</v>
      </c>
      <c r="C1400" s="0">
        <v>-50655.308594</v>
      </c>
      <c r="D1400" s="0">
        <v>20379.558594</v>
      </c>
      <c r="E1400" s="0">
        <v>-0.428412</v>
      </c>
      <c r="F1400" s="0">
        <v>9.951761</v>
      </c>
      <c r="G1400" s="0">
        <v>-0.207687</v>
      </c>
      <c r="H1400" s="0">
        <v>0.015362</v>
      </c>
      <c r="I1400" s="0">
        <v>0.006928</v>
      </c>
      <c r="J1400" s="0">
        <v>-0.008974</v>
      </c>
      <c r="K1400" s="0">
        <v>1014.789978</v>
      </c>
      <c r="L1400" s="0">
        <v>43.310078</v>
      </c>
      <c r="W1400" s="0">
        <f t="shared" si="21"/>
        <v>54704.256274061765</v>
      </c>
    </row>
    <row r="1401">
      <c r="A1401" s="0">
        <v>354.51</v>
      </c>
      <c r="B1401" s="0">
        <v>3314.253906</v>
      </c>
      <c r="C1401" s="0">
        <v>-50577.734375</v>
      </c>
      <c r="D1401" s="0">
        <v>20519.947266</v>
      </c>
      <c r="E1401" s="0">
        <v>-0.430864</v>
      </c>
      <c r="F1401" s="0">
        <v>9.958179</v>
      </c>
      <c r="G1401" s="0">
        <v>-0.19451</v>
      </c>
      <c r="H1401" s="0">
        <v>-0.017705</v>
      </c>
      <c r="I1401" s="0">
        <v>0.00284</v>
      </c>
      <c r="J1401" s="0">
        <v>-0.001994</v>
      </c>
      <c r="K1401" s="0">
        <v>1014.799988</v>
      </c>
      <c r="L1401" s="0">
        <v>43.310078</v>
      </c>
      <c r="W1401" s="0">
        <f t="shared" si="21"/>
        <v>54682.352996747621</v>
      </c>
    </row>
    <row r="1402">
      <c r="A1402" s="0">
        <v>354.52125</v>
      </c>
      <c r="B1402" s="0">
        <v>3253.606934</v>
      </c>
      <c r="C1402" s="0">
        <v>-50627.394531</v>
      </c>
      <c r="D1402" s="0">
        <v>20498.34375</v>
      </c>
      <c r="E1402" s="0">
        <v>-0.427714</v>
      </c>
      <c r="F1402" s="0">
        <v>9.954648</v>
      </c>
      <c r="G1402" s="0">
        <v>-0.195828</v>
      </c>
      <c r="H1402" s="0">
        <v>-0.029422</v>
      </c>
      <c r="I1402" s="0">
        <v>0.000313</v>
      </c>
      <c r="J1402" s="0">
        <v>0.000863</v>
      </c>
      <c r="K1402" s="0">
        <v>1014.799988</v>
      </c>
      <c r="L1402" s="0">
        <v>43.310078</v>
      </c>
      <c r="W1402" s="0">
        <f t="shared" si="21"/>
        <v>54716.552628721642</v>
      </c>
    </row>
    <row r="1403">
      <c r="A1403" s="0">
        <v>354.5325</v>
      </c>
      <c r="B1403" s="0">
        <v>3261.401855</v>
      </c>
      <c r="C1403" s="0">
        <v>-50637.078125</v>
      </c>
      <c r="D1403" s="0">
        <v>20504.972656</v>
      </c>
      <c r="E1403" s="0">
        <v>-0.430844</v>
      </c>
      <c r="F1403" s="0">
        <v>9.956989</v>
      </c>
      <c r="G1403" s="0">
        <v>-0.190554</v>
      </c>
      <c r="H1403" s="0">
        <v>-0.035862</v>
      </c>
      <c r="I1403" s="0">
        <v>-0.000766</v>
      </c>
      <c r="J1403" s="0">
        <v>0.002172</v>
      </c>
      <c r="K1403" s="0">
        <v>1014.799988</v>
      </c>
      <c r="L1403" s="0">
        <v>43.310078</v>
      </c>
      <c r="W1403" s="0">
        <f t="shared" si="21"/>
        <v>54728.459933753467</v>
      </c>
    </row>
    <row r="1404">
      <c r="A1404" s="0">
        <v>354.54375</v>
      </c>
      <c r="B1404" s="0">
        <v>3285.332764</v>
      </c>
      <c r="C1404" s="0">
        <v>-50639.910156</v>
      </c>
      <c r="D1404" s="0">
        <v>20538.947266</v>
      </c>
      <c r="E1404" s="0">
        <v>-0.436341</v>
      </c>
      <c r="F1404" s="0">
        <v>9.968925</v>
      </c>
      <c r="G1404" s="0">
        <v>-0.189169</v>
      </c>
      <c r="H1404" s="0">
        <v>-0.025558</v>
      </c>
      <c r="I1404" s="0">
        <v>0.001622</v>
      </c>
      <c r="J1404" s="0">
        <v>-7.512063E-05</v>
      </c>
      <c r="K1404" s="0">
        <v>1014.799988</v>
      </c>
      <c r="L1404" s="0">
        <v>43.310078</v>
      </c>
      <c r="W1404" s="0">
        <f t="shared" si="21"/>
        <v>54745.248805476192</v>
      </c>
    </row>
    <row r="1405">
      <c r="A1405" s="0">
        <v>354.555</v>
      </c>
      <c r="B1405" s="0">
        <v>3295.881592</v>
      </c>
      <c r="C1405" s="0">
        <v>-50647.035156</v>
      </c>
      <c r="D1405" s="0">
        <v>20510.996094</v>
      </c>
      <c r="E1405" s="0">
        <v>-0.437356</v>
      </c>
      <c r="F1405" s="0">
        <v>9.952573</v>
      </c>
      <c r="G1405" s="0">
        <v>-0.198969</v>
      </c>
      <c r="H1405" s="0">
        <v>-0.001197</v>
      </c>
      <c r="I1405" s="0">
        <v>0.004005</v>
      </c>
      <c r="J1405" s="0">
        <v>-0.009293</v>
      </c>
      <c r="K1405" s="0">
        <v>1014.799988</v>
      </c>
      <c r="L1405" s="0">
        <v>43.310078</v>
      </c>
      <c r="W1405" s="0">
        <f t="shared" si="21"/>
        <v>54741.994541025517</v>
      </c>
    </row>
    <row r="1406">
      <c r="A1406" s="0">
        <v>354.56625</v>
      </c>
      <c r="B1406" s="0">
        <v>3168.406006</v>
      </c>
      <c r="C1406" s="0">
        <v>-50658.613281</v>
      </c>
      <c r="D1406" s="0">
        <v>20400.009766</v>
      </c>
      <c r="E1406" s="0">
        <v>-0.431134</v>
      </c>
      <c r="F1406" s="0">
        <v>9.957109</v>
      </c>
      <c r="G1406" s="0">
        <v>-0.199365</v>
      </c>
      <c r="H1406" s="0">
        <v>0.035816</v>
      </c>
      <c r="I1406" s="0">
        <v>0.00808</v>
      </c>
      <c r="J1406" s="0">
        <v>-0.020004</v>
      </c>
      <c r="K1406" s="0">
        <v>1014.799988</v>
      </c>
      <c r="L1406" s="0">
        <v>43.310078</v>
      </c>
      <c r="W1406" s="0">
        <f t="shared" si="21"/>
        <v>54703.695438477109</v>
      </c>
    </row>
    <row r="1407">
      <c r="A1407" s="0">
        <v>354.5775</v>
      </c>
      <c r="B1407" s="0">
        <v>3365.308594</v>
      </c>
      <c r="C1407" s="0">
        <v>-50649.953125</v>
      </c>
      <c r="D1407" s="0">
        <v>20395.435547</v>
      </c>
      <c r="E1407" s="0">
        <v>-0.435254</v>
      </c>
      <c r="F1407" s="0">
        <v>9.959012</v>
      </c>
      <c r="G1407" s="0">
        <v>-0.195581</v>
      </c>
      <c r="H1407" s="0">
        <v>0.05981</v>
      </c>
      <c r="I1407" s="0">
        <v>0.011912</v>
      </c>
      <c r="J1407" s="0">
        <v>-0.024473</v>
      </c>
      <c r="K1407" s="0">
        <v>1014.799988</v>
      </c>
      <c r="L1407" s="0">
        <v>43.310078</v>
      </c>
      <c r="W1407" s="0">
        <f t="shared" si="21"/>
        <v>54705.729541332126</v>
      </c>
    </row>
    <row r="1408">
      <c r="A1408" s="0">
        <v>354.58875</v>
      </c>
      <c r="B1408" s="0">
        <v>3241.9104</v>
      </c>
      <c r="C1408" s="0">
        <v>-50659.21875</v>
      </c>
      <c r="D1408" s="0">
        <v>20507.994141</v>
      </c>
      <c r="E1408" s="0">
        <v>-0.440367</v>
      </c>
      <c r="F1408" s="0">
        <v>9.945388</v>
      </c>
      <c r="G1408" s="0">
        <v>-0.197476</v>
      </c>
      <c r="H1408" s="0">
        <v>0.068264</v>
      </c>
      <c r="I1408" s="0">
        <v>0.013017</v>
      </c>
      <c r="J1408" s="0">
        <v>-0.024509</v>
      </c>
      <c r="K1408" s="0">
        <v>1014.799988</v>
      </c>
      <c r="L1408" s="0">
        <v>43.310078</v>
      </c>
      <c r="W1408" s="0">
        <f t="shared" si="21"/>
        <v>54748.920090621607</v>
      </c>
    </row>
    <row r="1409">
      <c r="A1409" s="0">
        <v>354.6</v>
      </c>
      <c r="B1409" s="0">
        <v>3345.522461</v>
      </c>
      <c r="C1409" s="0">
        <v>-50644.070312</v>
      </c>
      <c r="D1409" s="0">
        <v>20450.052734</v>
      </c>
      <c r="E1409" s="0">
        <v>-0.427685</v>
      </c>
      <c r="F1409" s="0">
        <v>9.946118</v>
      </c>
      <c r="G1409" s="0">
        <v>-0.198032</v>
      </c>
      <c r="H1409" s="0">
        <v>0.066733</v>
      </c>
      <c r="I1409" s="0">
        <v>0.012157</v>
      </c>
      <c r="J1409" s="0">
        <v>-0.022101</v>
      </c>
      <c r="K1409" s="0">
        <v>1014.75</v>
      </c>
      <c r="L1409" s="0">
        <v>43.310078</v>
      </c>
      <c r="W1409" s="0">
        <f t="shared" si="21"/>
        <v>54719.457555126006</v>
      </c>
    </row>
    <row r="1410">
      <c r="A1410" s="0">
        <v>354.61125</v>
      </c>
      <c r="B1410" s="0">
        <v>3321.16748</v>
      </c>
      <c r="C1410" s="0">
        <v>-50618.5625</v>
      </c>
      <c r="D1410" s="0">
        <v>20444.726562</v>
      </c>
      <c r="E1410" s="0">
        <v>-0.418635</v>
      </c>
      <c r="F1410" s="0">
        <v>9.953781</v>
      </c>
      <c r="G1410" s="0">
        <v>-0.201902</v>
      </c>
      <c r="H1410" s="0">
        <v>0.040371</v>
      </c>
      <c r="I1410" s="0">
        <v>0.008934</v>
      </c>
      <c r="J1410" s="0">
        <v>-0.013868</v>
      </c>
      <c r="K1410" s="0">
        <v>1014.75</v>
      </c>
      <c r="L1410" s="0">
        <v>43.310078</v>
      </c>
      <c r="W1410" s="0">
        <f ref="W1410:W1473" t="shared" si="22">SQRT((B1410)^2+(C1410)^2+(D1410)^2)</f>
        <v>54692.374854193011</v>
      </c>
    </row>
    <row r="1411">
      <c r="A1411" s="0">
        <v>354.6225</v>
      </c>
      <c r="B1411" s="0">
        <v>3374.069092</v>
      </c>
      <c r="C1411" s="0">
        <v>-50638.910156</v>
      </c>
      <c r="D1411" s="0">
        <v>20505.931641</v>
      </c>
      <c r="E1411" s="0">
        <v>-0.435498</v>
      </c>
      <c r="F1411" s="0">
        <v>9.961298</v>
      </c>
      <c r="G1411" s="0">
        <v>-0.198817</v>
      </c>
      <c r="H1411" s="0">
        <v>0.008194</v>
      </c>
      <c r="I1411" s="0">
        <v>0.006579</v>
      </c>
      <c r="J1411" s="0">
        <v>-0.007517</v>
      </c>
      <c r="K1411" s="0">
        <v>1014.75</v>
      </c>
      <c r="L1411" s="0">
        <v>43.310078</v>
      </c>
      <c r="W1411" s="0">
        <f t="shared" si="22"/>
        <v>54737.343710582034</v>
      </c>
    </row>
    <row r="1412">
      <c r="A1412" s="0">
        <v>354.63375</v>
      </c>
      <c r="B1412" s="0">
        <v>3280.619873</v>
      </c>
      <c r="C1412" s="0">
        <v>-50644.820312</v>
      </c>
      <c r="D1412" s="0">
        <v>20440.828125</v>
      </c>
      <c r="E1412" s="0">
        <v>-0.429016</v>
      </c>
      <c r="F1412" s="0">
        <v>9.962994</v>
      </c>
      <c r="G1412" s="0">
        <v>-0.199901</v>
      </c>
      <c r="H1412" s="0">
        <v>-0.017543</v>
      </c>
      <c r="I1412" s="0">
        <v>0.003492</v>
      </c>
      <c r="J1412" s="0">
        <v>-0.0017</v>
      </c>
      <c r="K1412" s="0">
        <v>1014.75</v>
      </c>
      <c r="L1412" s="0">
        <v>43.310078</v>
      </c>
      <c r="W1412" s="0">
        <f t="shared" si="22"/>
        <v>54712.774976431981</v>
      </c>
    </row>
    <row r="1413">
      <c r="A1413" s="0">
        <v>354.645</v>
      </c>
      <c r="B1413" s="0">
        <v>3355.174316</v>
      </c>
      <c r="C1413" s="0">
        <v>-50667.398437</v>
      </c>
      <c r="D1413" s="0">
        <v>20461.322266</v>
      </c>
      <c r="E1413" s="0">
        <v>-0.428326</v>
      </c>
      <c r="F1413" s="0">
        <v>9.95397</v>
      </c>
      <c r="G1413" s="0">
        <v>-0.194473</v>
      </c>
      <c r="H1413" s="0">
        <v>-0.03687</v>
      </c>
      <c r="I1413" s="0">
        <v>-0.001184</v>
      </c>
      <c r="J1413" s="0">
        <v>0.003022</v>
      </c>
      <c r="K1413" s="0">
        <v>1014.75</v>
      </c>
      <c r="L1413" s="0">
        <v>43.310078</v>
      </c>
      <c r="W1413" s="0">
        <f t="shared" si="22"/>
        <v>54745.850691514184</v>
      </c>
    </row>
    <row r="1414">
      <c r="A1414" s="0">
        <v>354.65625</v>
      </c>
      <c r="B1414" s="0">
        <v>3352.319824</v>
      </c>
      <c r="C1414" s="0">
        <v>-50665.542969</v>
      </c>
      <c r="D1414" s="0">
        <v>20518.570312</v>
      </c>
      <c r="E1414" s="0">
        <v>-0.431301</v>
      </c>
      <c r="F1414" s="0">
        <v>9.94795</v>
      </c>
      <c r="G1414" s="0">
        <v>-0.202323</v>
      </c>
      <c r="H1414" s="0">
        <v>-0.033479</v>
      </c>
      <c r="I1414" s="0">
        <v>-0.000861</v>
      </c>
      <c r="J1414" s="0">
        <v>0.001848</v>
      </c>
      <c r="K1414" s="0">
        <v>1014.75</v>
      </c>
      <c r="L1414" s="0">
        <v>43.310078</v>
      </c>
      <c r="W1414" s="0">
        <f t="shared" si="22"/>
        <v>54765.381585399882</v>
      </c>
    </row>
    <row r="1415">
      <c r="A1415" s="0">
        <v>354.6675</v>
      </c>
      <c r="B1415" s="0">
        <v>3314.499756</v>
      </c>
      <c r="C1415" s="0">
        <v>-50641.925781</v>
      </c>
      <c r="D1415" s="0">
        <v>20580.814453</v>
      </c>
      <c r="E1415" s="0">
        <v>-0.42898</v>
      </c>
      <c r="F1415" s="0">
        <v>9.941233</v>
      </c>
      <c r="G1415" s="0">
        <v>-0.200662</v>
      </c>
      <c r="H1415" s="0">
        <v>-0.016667</v>
      </c>
      <c r="I1415" s="0">
        <v>0.002409</v>
      </c>
      <c r="J1415" s="0">
        <v>-0.003483</v>
      </c>
      <c r="K1415" s="0">
        <v>1014.75</v>
      </c>
      <c r="L1415" s="0">
        <v>43.310078</v>
      </c>
      <c r="W1415" s="0">
        <f t="shared" si="22"/>
        <v>54764.591471037653</v>
      </c>
    </row>
    <row r="1416">
      <c r="A1416" s="0">
        <v>354.67875</v>
      </c>
      <c r="B1416" s="0">
        <v>3260.476318</v>
      </c>
      <c r="C1416" s="0">
        <v>-50652.648437</v>
      </c>
      <c r="D1416" s="0">
        <v>20454.398437</v>
      </c>
      <c r="E1416" s="0">
        <v>-0.437676</v>
      </c>
      <c r="F1416" s="0">
        <v>9.95743</v>
      </c>
      <c r="G1416" s="0">
        <v>-0.206235</v>
      </c>
      <c r="H1416" s="0">
        <v>0.015707</v>
      </c>
      <c r="I1416" s="0">
        <v>0.005861</v>
      </c>
      <c r="J1416" s="0">
        <v>-0.013128</v>
      </c>
      <c r="K1416" s="0">
        <v>1014.75</v>
      </c>
      <c r="L1416" s="0">
        <v>43.310078</v>
      </c>
      <c r="W1416" s="0">
        <f t="shared" si="22"/>
        <v>54723.887973371428</v>
      </c>
    </row>
    <row r="1417">
      <c r="A1417" s="0">
        <v>354.69</v>
      </c>
      <c r="B1417" s="0">
        <v>3267.177002</v>
      </c>
      <c r="C1417" s="0">
        <v>-50649.195312</v>
      </c>
      <c r="D1417" s="0">
        <v>20443.744141</v>
      </c>
      <c r="E1417" s="0">
        <v>-0.427252</v>
      </c>
      <c r="F1417" s="0">
        <v>9.95108</v>
      </c>
      <c r="G1417" s="0">
        <v>-0.20052</v>
      </c>
      <c r="H1417" s="0">
        <v>0.049</v>
      </c>
      <c r="I1417" s="0">
        <v>0.00992</v>
      </c>
      <c r="J1417" s="0">
        <v>-0.024149</v>
      </c>
      <c r="K1417" s="0">
        <v>1014.75</v>
      </c>
      <c r="L1417" s="0">
        <v>43.310078</v>
      </c>
      <c r="W1417" s="0">
        <f t="shared" si="22"/>
        <v>54717.10980870785</v>
      </c>
    </row>
    <row r="1418">
      <c r="A1418" s="0">
        <v>354.70125</v>
      </c>
      <c r="B1418" s="0">
        <v>3300.061768</v>
      </c>
      <c r="C1418" s="0">
        <v>-50654.9375</v>
      </c>
      <c r="D1418" s="0">
        <v>20491.580078</v>
      </c>
      <c r="E1418" s="0">
        <v>-0.429652</v>
      </c>
      <c r="F1418" s="0">
        <v>9.941439</v>
      </c>
      <c r="G1418" s="0">
        <v>-0.20101</v>
      </c>
      <c r="H1418" s="0">
        <v>0.065019</v>
      </c>
      <c r="I1418" s="0">
        <v>0.012014</v>
      </c>
      <c r="J1418" s="0">
        <v>-0.026329</v>
      </c>
      <c r="K1418" s="0">
        <v>1014.759949</v>
      </c>
      <c r="L1418" s="0">
        <v>43.31496</v>
      </c>
      <c r="W1418" s="0">
        <f t="shared" si="22"/>
        <v>54742.28671598043</v>
      </c>
    </row>
    <row r="1419">
      <c r="A1419" s="0">
        <v>354.7125</v>
      </c>
      <c r="B1419" s="0">
        <v>3205.366699</v>
      </c>
      <c r="C1419" s="0">
        <v>-50664.574219</v>
      </c>
      <c r="D1419" s="0">
        <v>20552.191406</v>
      </c>
      <c r="E1419" s="0">
        <v>-0.430271</v>
      </c>
      <c r="F1419" s="0">
        <v>9.945405</v>
      </c>
      <c r="G1419" s="0">
        <v>-0.199104</v>
      </c>
      <c r="H1419" s="0">
        <v>0.071481</v>
      </c>
      <c r="I1419" s="0">
        <v>0.014022</v>
      </c>
      <c r="J1419" s="0">
        <v>-0.024941</v>
      </c>
      <c r="K1419" s="0">
        <v>1014.759949</v>
      </c>
      <c r="L1419" s="0">
        <v>43.31496</v>
      </c>
      <c r="W1419" s="0">
        <f t="shared" si="22"/>
        <v>54768.294003524323</v>
      </c>
    </row>
    <row r="1420">
      <c r="A1420" s="0">
        <v>354.72375</v>
      </c>
      <c r="B1420" s="0">
        <v>3292.604492</v>
      </c>
      <c r="C1420" s="0">
        <v>-50676.746094</v>
      </c>
      <c r="D1420" s="0">
        <v>20502.861328</v>
      </c>
      <c r="E1420" s="0">
        <v>-0.426061</v>
      </c>
      <c r="F1420" s="0">
        <v>9.952909</v>
      </c>
      <c r="G1420" s="0">
        <v>-0.195152</v>
      </c>
      <c r="H1420" s="0">
        <v>0.059665</v>
      </c>
      <c r="I1420" s="0">
        <v>0.011221</v>
      </c>
      <c r="J1420" s="0">
        <v>-0.019258</v>
      </c>
      <c r="K1420" s="0">
        <v>1014.759949</v>
      </c>
      <c r="L1420" s="0">
        <v>43.31496</v>
      </c>
      <c r="W1420" s="0">
        <f t="shared" si="22"/>
        <v>54766.24107652159</v>
      </c>
    </row>
    <row r="1421">
      <c r="A1421" s="0">
        <v>354.735</v>
      </c>
      <c r="B1421" s="0">
        <v>3289.952393</v>
      </c>
      <c r="C1421" s="0">
        <v>-50657.992187</v>
      </c>
      <c r="D1421" s="0">
        <v>20662.841797</v>
      </c>
      <c r="E1421" s="0">
        <v>-0.425988</v>
      </c>
      <c r="F1421" s="0">
        <v>9.948678</v>
      </c>
      <c r="G1421" s="0">
        <v>-0.201719</v>
      </c>
      <c r="H1421" s="0">
        <v>0.034833</v>
      </c>
      <c r="I1421" s="0">
        <v>0.008823</v>
      </c>
      <c r="J1421" s="0">
        <v>-0.013441</v>
      </c>
      <c r="K1421" s="0">
        <v>1014.759949</v>
      </c>
      <c r="L1421" s="0">
        <v>43.31496</v>
      </c>
      <c r="W1421" s="0">
        <f t="shared" si="22"/>
        <v>54808.840439241278</v>
      </c>
    </row>
    <row r="1422">
      <c r="A1422" s="0">
        <v>354.74625</v>
      </c>
      <c r="B1422" s="0">
        <v>3340.872314</v>
      </c>
      <c r="C1422" s="0">
        <v>-50665.996094</v>
      </c>
      <c r="D1422" s="0">
        <v>20438.662109</v>
      </c>
      <c r="E1422" s="0">
        <v>-0.432335</v>
      </c>
      <c r="F1422" s="0">
        <v>9.952648</v>
      </c>
      <c r="G1422" s="0">
        <v>-0.217925</v>
      </c>
      <c r="H1422" s="0">
        <v>0.003826</v>
      </c>
      <c r="I1422" s="0">
        <v>0.005014</v>
      </c>
      <c r="J1422" s="0">
        <v>-0.007129</v>
      </c>
      <c r="K1422" s="0">
        <v>1014.759949</v>
      </c>
      <c r="L1422" s="0">
        <v>43.31496</v>
      </c>
      <c r="W1422" s="0">
        <f t="shared" si="22"/>
        <v>54735.212585880654</v>
      </c>
    </row>
    <row r="1423">
      <c r="A1423" s="0">
        <v>354.7575</v>
      </c>
      <c r="B1423" s="0">
        <v>3274.734131</v>
      </c>
      <c r="C1423" s="0">
        <v>-50679.628906</v>
      </c>
      <c r="D1423" s="0">
        <v>20622.439453</v>
      </c>
      <c r="E1423" s="0">
        <v>-0.427695</v>
      </c>
      <c r="F1423" s="0">
        <v>9.952902</v>
      </c>
      <c r="G1423" s="0">
        <v>-0.199799</v>
      </c>
      <c r="H1423" s="0">
        <v>-0.02147</v>
      </c>
      <c r="I1423" s="0">
        <v>0.001633</v>
      </c>
      <c r="J1423" s="0">
        <v>-0.002515</v>
      </c>
      <c r="K1423" s="0">
        <v>1014.759949</v>
      </c>
      <c r="L1423" s="0">
        <v>43.31496</v>
      </c>
      <c r="W1423" s="0">
        <f t="shared" si="22"/>
        <v>54812.714571267657</v>
      </c>
    </row>
    <row r="1424">
      <c r="A1424" s="0">
        <v>354.76875</v>
      </c>
      <c r="B1424" s="0">
        <v>3345.965332</v>
      </c>
      <c r="C1424" s="0">
        <v>-50661.828125</v>
      </c>
      <c r="D1424" s="0">
        <v>20398.396484</v>
      </c>
      <c r="E1424" s="0">
        <v>-0.423428</v>
      </c>
      <c r="F1424" s="0">
        <v>9.959761</v>
      </c>
      <c r="G1424" s="0">
        <v>-0.203467</v>
      </c>
      <c r="H1424" s="0">
        <v>-0.034651</v>
      </c>
      <c r="I1424" s="0">
        <v>-0.000131</v>
      </c>
      <c r="J1424" s="0">
        <v>0.002497</v>
      </c>
      <c r="K1424" s="0">
        <v>1014.759949</v>
      </c>
      <c r="L1424" s="0">
        <v>43.31496</v>
      </c>
      <c r="W1424" s="0">
        <f t="shared" si="22"/>
        <v>54716.641820276673</v>
      </c>
    </row>
    <row r="1425">
      <c r="A1425" s="0">
        <v>354.78</v>
      </c>
      <c r="B1425" s="0">
        <v>3334.935059</v>
      </c>
      <c r="C1425" s="0">
        <v>-50661.714844</v>
      </c>
      <c r="D1425" s="0">
        <v>20545.472656</v>
      </c>
      <c r="E1425" s="0">
        <v>-0.441814</v>
      </c>
      <c r="F1425" s="0">
        <v>9.949266</v>
      </c>
      <c r="G1425" s="0">
        <v>-0.197878</v>
      </c>
      <c r="H1425" s="0">
        <v>-0.031869</v>
      </c>
      <c r="I1425" s="0">
        <v>-0.000843</v>
      </c>
      <c r="J1425" s="0">
        <v>0.001768</v>
      </c>
      <c r="K1425" s="0">
        <v>1014.759949</v>
      </c>
      <c r="L1425" s="0">
        <v>43.31496</v>
      </c>
      <c r="W1425" s="0">
        <f t="shared" si="22"/>
        <v>54770.864421158825</v>
      </c>
    </row>
    <row r="1426">
      <c r="A1426" s="0">
        <v>354.79125</v>
      </c>
      <c r="B1426" s="0">
        <v>3254.218018</v>
      </c>
      <c r="C1426" s="0">
        <v>-50650.214844</v>
      </c>
      <c r="D1426" s="0">
        <v>20395.046875</v>
      </c>
      <c r="E1426" s="0">
        <v>-0.440787</v>
      </c>
      <c r="F1426" s="0">
        <v>9.951653</v>
      </c>
      <c r="G1426" s="0">
        <v>-0.20762</v>
      </c>
      <c r="H1426" s="0">
        <v>-0.009069</v>
      </c>
      <c r="I1426" s="0">
        <v>0.001798</v>
      </c>
      <c r="J1426" s="0">
        <v>-0.00665</v>
      </c>
      <c r="K1426" s="0">
        <v>1014.759949</v>
      </c>
      <c r="L1426" s="0">
        <v>43.31496</v>
      </c>
      <c r="W1426" s="0">
        <f t="shared" si="22"/>
        <v>54699.105437707854</v>
      </c>
    </row>
    <row r="1427">
      <c r="A1427" s="0">
        <v>354.8025</v>
      </c>
      <c r="B1427" s="0">
        <v>3365.754639</v>
      </c>
      <c r="C1427" s="0">
        <v>-50682.921875</v>
      </c>
      <c r="D1427" s="0">
        <v>20489.257812</v>
      </c>
      <c r="E1427" s="0">
        <v>-0.43417</v>
      </c>
      <c r="F1427" s="0">
        <v>9.957284</v>
      </c>
      <c r="G1427" s="0">
        <v>-0.204603</v>
      </c>
      <c r="H1427" s="0">
        <v>0.024109</v>
      </c>
      <c r="I1427" s="0">
        <v>0.007474</v>
      </c>
      <c r="J1427" s="0">
        <v>-0.016524</v>
      </c>
      <c r="K1427" s="0">
        <v>1014.799988</v>
      </c>
      <c r="L1427" s="0">
        <v>43.312614</v>
      </c>
      <c r="W1427" s="0">
        <f t="shared" si="22"/>
        <v>54771.311466532425</v>
      </c>
    </row>
    <row r="1428">
      <c r="A1428" s="0">
        <v>354.81375</v>
      </c>
      <c r="B1428" s="0">
        <v>3277.041992</v>
      </c>
      <c r="C1428" s="0">
        <v>-50661.9375</v>
      </c>
      <c r="D1428" s="0">
        <v>20449.738281</v>
      </c>
      <c r="E1428" s="0">
        <v>-0.433297</v>
      </c>
      <c r="F1428" s="0">
        <v>9.955678</v>
      </c>
      <c r="G1428" s="0">
        <v>-0.192056</v>
      </c>
      <c r="H1428" s="0">
        <v>0.049682</v>
      </c>
      <c r="I1428" s="0">
        <v>0.009819</v>
      </c>
      <c r="J1428" s="0">
        <v>-0.022971</v>
      </c>
      <c r="K1428" s="0">
        <v>1014.799988</v>
      </c>
      <c r="L1428" s="0">
        <v>43.312614</v>
      </c>
      <c r="W1428" s="0">
        <f t="shared" si="22"/>
        <v>54731.734041894146</v>
      </c>
    </row>
    <row r="1429">
      <c r="A1429" s="0">
        <v>354.825</v>
      </c>
      <c r="B1429" s="0">
        <v>3310.723633</v>
      </c>
      <c r="C1429" s="0">
        <v>-50651.914062</v>
      </c>
      <c r="D1429" s="0">
        <v>20404.601562</v>
      </c>
      <c r="E1429" s="0">
        <v>-0.432393</v>
      </c>
      <c r="F1429" s="0">
        <v>9.947447</v>
      </c>
      <c r="G1429" s="0">
        <v>-0.197806</v>
      </c>
      <c r="H1429" s="0">
        <v>0.07337</v>
      </c>
      <c r="I1429" s="0">
        <v>0.01336</v>
      </c>
      <c r="J1429" s="0">
        <v>-0.02753</v>
      </c>
      <c r="K1429" s="0">
        <v>1014.799988</v>
      </c>
      <c r="L1429" s="0">
        <v>43.312614</v>
      </c>
      <c r="W1429" s="0">
        <f t="shared" si="22"/>
        <v>54707.632502442575</v>
      </c>
    </row>
    <row r="1430">
      <c r="A1430" s="0">
        <v>354.83625</v>
      </c>
      <c r="B1430" s="0">
        <v>3268.17749</v>
      </c>
      <c r="C1430" s="0">
        <v>-50648.652344</v>
      </c>
      <c r="D1430" s="0">
        <v>20496.609375</v>
      </c>
      <c r="E1430" s="0">
        <v>-0.422742</v>
      </c>
      <c r="F1430" s="0">
        <v>9.951194</v>
      </c>
      <c r="G1430" s="0">
        <v>-0.203897</v>
      </c>
      <c r="H1430" s="0">
        <v>0.067901</v>
      </c>
      <c r="I1430" s="0">
        <v>0.012119</v>
      </c>
      <c r="J1430" s="0">
        <v>-0.022683</v>
      </c>
      <c r="K1430" s="0">
        <v>1014.799988</v>
      </c>
      <c r="L1430" s="0">
        <v>43.312614</v>
      </c>
      <c r="W1430" s="0">
        <f t="shared" si="22"/>
        <v>54736.44091682302</v>
      </c>
    </row>
    <row r="1431">
      <c r="A1431" s="0">
        <v>354.8475</v>
      </c>
      <c r="B1431" s="0">
        <v>3263.303955</v>
      </c>
      <c r="C1431" s="0">
        <v>-50640.140625</v>
      </c>
      <c r="D1431" s="0">
        <v>20469.783203</v>
      </c>
      <c r="E1431" s="0">
        <v>-0.424028</v>
      </c>
      <c r="F1431" s="0">
        <v>9.964006</v>
      </c>
      <c r="G1431" s="0">
        <v>-0.197087</v>
      </c>
      <c r="H1431" s="0">
        <v>0.054366</v>
      </c>
      <c r="I1431" s="0">
        <v>0.011311</v>
      </c>
      <c r="J1431" s="0">
        <v>-0.017919</v>
      </c>
      <c r="K1431" s="0">
        <v>1014.799988</v>
      </c>
      <c r="L1431" s="0">
        <v>43.312614</v>
      </c>
      <c r="W1431" s="0">
        <f t="shared" si="22"/>
        <v>54718.232972203288</v>
      </c>
    </row>
    <row r="1432">
      <c r="A1432" s="0">
        <v>354.85875</v>
      </c>
      <c r="B1432" s="0">
        <v>3241.738525</v>
      </c>
      <c r="C1432" s="0">
        <v>-50666.066406</v>
      </c>
      <c r="D1432" s="0">
        <v>20486.453125</v>
      </c>
      <c r="E1432" s="0">
        <v>-0.436474</v>
      </c>
      <c r="F1432" s="0">
        <v>9.958287</v>
      </c>
      <c r="G1432" s="0">
        <v>-0.200639</v>
      </c>
      <c r="H1432" s="0">
        <v>0.01941</v>
      </c>
      <c r="I1432" s="0">
        <v>0.006811</v>
      </c>
      <c r="J1432" s="0">
        <v>-0.009626</v>
      </c>
      <c r="K1432" s="0">
        <v>1014.799988</v>
      </c>
      <c r="L1432" s="0">
        <v>43.312614</v>
      </c>
      <c r="W1432" s="0">
        <f t="shared" si="22"/>
        <v>54747.181802943</v>
      </c>
    </row>
    <row r="1433">
      <c r="A1433" s="0">
        <v>354.87</v>
      </c>
      <c r="B1433" s="0">
        <v>3247.507568</v>
      </c>
      <c r="C1433" s="0">
        <v>-50666.960937</v>
      </c>
      <c r="D1433" s="0">
        <v>20422.21875</v>
      </c>
      <c r="E1433" s="0">
        <v>-0.435597</v>
      </c>
      <c r="F1433" s="0">
        <v>9.957543</v>
      </c>
      <c r="G1433" s="0">
        <v>-0.202016</v>
      </c>
      <c r="H1433" s="0">
        <v>-0.007383</v>
      </c>
      <c r="I1433" s="0">
        <v>0.00462</v>
      </c>
      <c r="J1433" s="0">
        <v>-0.003456</v>
      </c>
      <c r="K1433" s="0">
        <v>1014.799988</v>
      </c>
      <c r="L1433" s="0">
        <v>43.312614</v>
      </c>
      <c r="W1433" s="0">
        <f t="shared" si="22"/>
        <v>54724.347914511993</v>
      </c>
    </row>
    <row r="1434">
      <c r="A1434" s="0">
        <v>354.88125</v>
      </c>
      <c r="B1434" s="0">
        <v>3244.364258</v>
      </c>
      <c r="C1434" s="0">
        <v>-50645.699219</v>
      </c>
      <c r="D1434" s="0">
        <v>20410.890625</v>
      </c>
      <c r="E1434" s="0">
        <v>-0.425751</v>
      </c>
      <c r="F1434" s="0">
        <v>9.949699</v>
      </c>
      <c r="G1434" s="0">
        <v>-0.201813</v>
      </c>
      <c r="H1434" s="0">
        <v>-0.032868</v>
      </c>
      <c r="I1434" s="0">
        <v>0.001216</v>
      </c>
      <c r="J1434" s="0">
        <v>0.002145</v>
      </c>
      <c r="K1434" s="0">
        <v>1014.799988</v>
      </c>
      <c r="L1434" s="0">
        <v>43.312614</v>
      </c>
      <c r="W1434" s="0">
        <f t="shared" si="22"/>
        <v>54700.248673344417</v>
      </c>
    </row>
    <row r="1435">
      <c r="A1435" s="0">
        <v>354.8925</v>
      </c>
      <c r="B1435" s="0">
        <v>3267.273193</v>
      </c>
      <c r="C1435" s="0">
        <v>-50679.167969</v>
      </c>
      <c r="D1435" s="0">
        <v>20470.253906</v>
      </c>
      <c r="E1435" s="0">
        <v>-0.431786</v>
      </c>
      <c r="F1435" s="0">
        <v>9.943202</v>
      </c>
      <c r="G1435" s="0">
        <v>-0.197416</v>
      </c>
      <c r="H1435" s="0">
        <v>-0.037756</v>
      </c>
      <c r="I1435" s="0">
        <v>-0.000235</v>
      </c>
      <c r="J1435" s="0">
        <v>0.003795</v>
      </c>
      <c r="K1435" s="0">
        <v>1014.799988</v>
      </c>
      <c r="L1435" s="0">
        <v>43.312614</v>
      </c>
      <c r="W1435" s="0">
        <f t="shared" si="22"/>
        <v>54754.766323343218</v>
      </c>
    </row>
    <row r="1436">
      <c r="A1436" s="0">
        <v>354.90375</v>
      </c>
      <c r="B1436" s="0">
        <v>3236.594971</v>
      </c>
      <c r="C1436" s="0">
        <v>-50658.128906</v>
      </c>
      <c r="D1436" s="0">
        <v>20470.525391</v>
      </c>
      <c r="E1436" s="0">
        <v>-0.430849</v>
      </c>
      <c r="F1436" s="0">
        <v>9.953931</v>
      </c>
      <c r="G1436" s="0">
        <v>-0.193588</v>
      </c>
      <c r="H1436" s="0">
        <v>-0.02567</v>
      </c>
      <c r="I1436" s="0">
        <v>0.000395</v>
      </c>
      <c r="J1436" s="0">
        <v>-0.00034</v>
      </c>
      <c r="K1436" s="0">
        <v>1014.789978</v>
      </c>
      <c r="L1436" s="0">
        <v>43.312614</v>
      </c>
      <c r="W1436" s="0">
        <f t="shared" si="22"/>
        <v>54733.572704938517</v>
      </c>
    </row>
    <row r="1437">
      <c r="A1437" s="0">
        <v>354.915</v>
      </c>
      <c r="B1437" s="0">
        <v>3242.53418</v>
      </c>
      <c r="C1437" s="0">
        <v>-50670.453125</v>
      </c>
      <c r="D1437" s="0">
        <v>20594.800781</v>
      </c>
      <c r="E1437" s="0">
        <v>-0.435691</v>
      </c>
      <c r="F1437" s="0">
        <v>9.956033</v>
      </c>
      <c r="G1437" s="0">
        <v>-0.183456</v>
      </c>
      <c r="H1437" s="0">
        <v>-0.000458</v>
      </c>
      <c r="I1437" s="0">
        <v>0.003674</v>
      </c>
      <c r="J1437" s="0">
        <v>-0.007481</v>
      </c>
      <c r="K1437" s="0">
        <v>1014.789978</v>
      </c>
      <c r="L1437" s="0">
        <v>43.312614</v>
      </c>
      <c r="W1437" s="0">
        <f t="shared" si="22"/>
        <v>54791.9215488047</v>
      </c>
    </row>
    <row r="1438">
      <c r="A1438" s="0">
        <v>354.92625</v>
      </c>
      <c r="B1438" s="0">
        <v>3142.860596</v>
      </c>
      <c r="C1438" s="0">
        <v>-50667.363281</v>
      </c>
      <c r="D1438" s="0">
        <v>20533.068359</v>
      </c>
      <c r="E1438" s="0">
        <v>-0.437308</v>
      </c>
      <c r="F1438" s="0">
        <v>9.951739</v>
      </c>
      <c r="G1438" s="0">
        <v>-0.197218</v>
      </c>
      <c r="H1438" s="0">
        <v>0.034847</v>
      </c>
      <c r="I1438" s="0">
        <v>0.008472</v>
      </c>
      <c r="J1438" s="0">
        <v>-0.019198</v>
      </c>
      <c r="K1438" s="0">
        <v>1014.789978</v>
      </c>
      <c r="L1438" s="0">
        <v>43.312614</v>
      </c>
      <c r="W1438" s="0">
        <f t="shared" si="22"/>
        <v>54760.0782578886</v>
      </c>
    </row>
    <row r="1439">
      <c r="A1439" s="0">
        <v>354.9375</v>
      </c>
      <c r="B1439" s="0">
        <v>3335.506592</v>
      </c>
      <c r="C1439" s="0">
        <v>-50667.726562</v>
      </c>
      <c r="D1439" s="0">
        <v>20585.529297</v>
      </c>
      <c r="E1439" s="0">
        <v>-0.431564</v>
      </c>
      <c r="F1439" s="0">
        <v>9.957762</v>
      </c>
      <c r="G1439" s="0">
        <v>-0.186811</v>
      </c>
      <c r="H1439" s="0">
        <v>0.063075</v>
      </c>
      <c r="I1439" s="0">
        <v>0.012886</v>
      </c>
      <c r="J1439" s="0">
        <v>-0.027082</v>
      </c>
      <c r="K1439" s="0">
        <v>1014.789978</v>
      </c>
      <c r="L1439" s="0">
        <v>43.312614</v>
      </c>
      <c r="W1439" s="0">
        <f t="shared" si="22"/>
        <v>54791.496928123088</v>
      </c>
    </row>
    <row r="1440">
      <c r="A1440" s="0">
        <v>354.94875</v>
      </c>
      <c r="B1440" s="0">
        <v>3513.276855</v>
      </c>
      <c r="C1440" s="0">
        <v>-50645.851562</v>
      </c>
      <c r="D1440" s="0">
        <v>20511.871094</v>
      </c>
      <c r="E1440" s="0">
        <v>-0.436994</v>
      </c>
      <c r="F1440" s="0">
        <v>9.959214</v>
      </c>
      <c r="G1440" s="0">
        <v>-0.185936</v>
      </c>
      <c r="H1440" s="0">
        <v>0.071353</v>
      </c>
      <c r="I1440" s="0">
        <v>0.013764</v>
      </c>
      <c r="J1440" s="0">
        <v>-0.026023</v>
      </c>
      <c r="K1440" s="0">
        <v>1014.789978</v>
      </c>
      <c r="L1440" s="0">
        <v>43.312614</v>
      </c>
      <c r="W1440" s="0">
        <f t="shared" si="22"/>
        <v>54754.746373961862</v>
      </c>
    </row>
    <row r="1441">
      <c r="A1441" s="0">
        <v>354.96</v>
      </c>
      <c r="B1441" s="0">
        <v>3356.541992</v>
      </c>
      <c r="C1441" s="0">
        <v>-50652.792969</v>
      </c>
      <c r="D1441" s="0">
        <v>20288.064453</v>
      </c>
      <c r="E1441" s="0">
        <v>-0.434215</v>
      </c>
      <c r="F1441" s="0">
        <v>9.950264</v>
      </c>
      <c r="G1441" s="0">
        <v>-0.194537</v>
      </c>
      <c r="H1441" s="0">
        <v>0.066159</v>
      </c>
      <c r="I1441" s="0">
        <v>0.01322</v>
      </c>
      <c r="J1441" s="0">
        <v>-0.020992</v>
      </c>
      <c r="K1441" s="0">
        <v>1014.789978</v>
      </c>
      <c r="L1441" s="0">
        <v>43.312614</v>
      </c>
      <c r="W1441" s="0">
        <f t="shared" si="22"/>
        <v>54667.882426096563</v>
      </c>
    </row>
    <row r="1442">
      <c r="A1442" s="0">
        <v>354.97125</v>
      </c>
      <c r="B1442" s="0">
        <v>3285.509766</v>
      </c>
      <c r="C1442" s="0">
        <v>-50650.511719</v>
      </c>
      <c r="D1442" s="0">
        <v>20394.78125</v>
      </c>
      <c r="E1442" s="0">
        <v>-0.449984</v>
      </c>
      <c r="F1442" s="0">
        <v>9.9551</v>
      </c>
      <c r="G1442" s="0">
        <v>-0.198286</v>
      </c>
      <c r="H1442" s="0">
        <v>0.040879</v>
      </c>
      <c r="I1442" s="0">
        <v>0.010391</v>
      </c>
      <c r="J1442" s="0">
        <v>-0.013053</v>
      </c>
      <c r="K1442" s="0">
        <v>1014.789978</v>
      </c>
      <c r="L1442" s="0">
        <v>43.312614</v>
      </c>
      <c r="W1442" s="0">
        <f t="shared" si="22"/>
        <v>54701.151853086143</v>
      </c>
    </row>
    <row r="1443">
      <c r="A1443" s="0">
        <v>354.9825</v>
      </c>
      <c r="B1443" s="0">
        <v>3261.776123</v>
      </c>
      <c r="C1443" s="0">
        <v>-50653.863281</v>
      </c>
      <c r="D1443" s="0">
        <v>20381.654297</v>
      </c>
      <c r="E1443" s="0">
        <v>-0.438213</v>
      </c>
      <c r="F1443" s="0">
        <v>9.950704</v>
      </c>
      <c r="G1443" s="0">
        <v>-0.190807</v>
      </c>
      <c r="H1443" s="0">
        <v>0.010407</v>
      </c>
      <c r="I1443" s="0">
        <v>0.006062</v>
      </c>
      <c r="J1443" s="0">
        <v>-0.00843</v>
      </c>
      <c r="K1443" s="0">
        <v>1014.789978</v>
      </c>
      <c r="L1443" s="0">
        <v>43.312614</v>
      </c>
      <c r="W1443" s="0">
        <f t="shared" si="22"/>
        <v>54697.942197574775</v>
      </c>
    </row>
    <row r="1444">
      <c r="A1444" s="0">
        <v>354.99375</v>
      </c>
      <c r="B1444" s="0">
        <v>3376.637207</v>
      </c>
      <c r="C1444" s="0">
        <v>-50664.863281</v>
      </c>
      <c r="D1444" s="0">
        <v>20531.953125</v>
      </c>
      <c r="E1444" s="0">
        <v>-0.43395</v>
      </c>
      <c r="F1444" s="0">
        <v>9.953605</v>
      </c>
      <c r="G1444" s="0">
        <v>-0.186859</v>
      </c>
      <c r="H1444" s="0">
        <v>-0.016238</v>
      </c>
      <c r="I1444" s="0">
        <v>0.002187</v>
      </c>
      <c r="J1444" s="0">
        <v>-0.003126</v>
      </c>
      <c r="K1444" s="0">
        <v>1014.789978</v>
      </c>
      <c r="L1444" s="0">
        <v>43.312614</v>
      </c>
      <c r="W1444" s="0">
        <f t="shared" si="22"/>
        <v>54771.262074534272</v>
      </c>
    </row>
    <row r="1445">
      <c r="A1445" s="0">
        <v>355.005</v>
      </c>
      <c r="B1445" s="0">
        <v>3262.74585</v>
      </c>
      <c r="C1445" s="0">
        <v>-50626.316406</v>
      </c>
      <c r="D1445" s="0">
        <v>20531.910156</v>
      </c>
      <c r="E1445" s="0">
        <v>-0.429204</v>
      </c>
      <c r="F1445" s="0">
        <v>9.961625</v>
      </c>
      <c r="G1445" s="0">
        <v>-0.194861</v>
      </c>
      <c r="H1445" s="0">
        <v>-0.035858</v>
      </c>
      <c r="I1445" s="0">
        <v>-0.000513</v>
      </c>
      <c r="J1445" s="0">
        <v>0.00191</v>
      </c>
      <c r="K1445" s="0">
        <v>1014.789978</v>
      </c>
      <c r="L1445" s="0">
        <v>43.310078</v>
      </c>
      <c r="W1445" s="0">
        <f t="shared" si="22"/>
        <v>54728.6831376032</v>
      </c>
    </row>
    <row r="1446">
      <c r="A1446" s="0">
        <v>355.01625</v>
      </c>
      <c r="B1446" s="0">
        <v>3242.955566</v>
      </c>
      <c r="C1446" s="0">
        <v>-50657.933594</v>
      </c>
      <c r="D1446" s="0">
        <v>20462.328125</v>
      </c>
      <c r="E1446" s="0">
        <v>-0.433594</v>
      </c>
      <c r="F1446" s="0">
        <v>9.949176</v>
      </c>
      <c r="G1446" s="0">
        <v>-0.192</v>
      </c>
      <c r="H1446" s="0">
        <v>-0.034792</v>
      </c>
      <c r="I1446" s="0">
        <v>-0.000973</v>
      </c>
      <c r="J1446" s="0">
        <v>0.002414</v>
      </c>
      <c r="K1446" s="0">
        <v>1014.789978</v>
      </c>
      <c r="L1446" s="0">
        <v>43.310078</v>
      </c>
      <c r="W1446" s="0">
        <f t="shared" si="22"/>
        <v>54730.703166616913</v>
      </c>
    </row>
    <row r="1447">
      <c r="A1447" s="0">
        <v>355.0275</v>
      </c>
      <c r="B1447" s="0">
        <v>3205.358643</v>
      </c>
      <c r="C1447" s="0">
        <v>-50644.683594</v>
      </c>
      <c r="D1447" s="0">
        <v>20541.798828</v>
      </c>
      <c r="E1447" s="0">
        <v>-0.42872</v>
      </c>
      <c r="F1447" s="0">
        <v>9.946392</v>
      </c>
      <c r="G1447" s="0">
        <v>-0.192762</v>
      </c>
      <c r="H1447" s="0">
        <v>-0.023504</v>
      </c>
      <c r="I1447" s="0">
        <v>0.000218</v>
      </c>
      <c r="J1447" s="0">
        <v>-0.001495</v>
      </c>
      <c r="K1447" s="0">
        <v>1014.789978</v>
      </c>
      <c r="L1447" s="0">
        <v>43.310078</v>
      </c>
      <c r="W1447" s="0">
        <f t="shared" si="22"/>
        <v>54745.993455746604</v>
      </c>
    </row>
    <row r="1448">
      <c r="A1448" s="0">
        <v>355.03875</v>
      </c>
      <c r="B1448" s="0">
        <v>3310.026855</v>
      </c>
      <c r="C1448" s="0">
        <v>-50649.539062</v>
      </c>
      <c r="D1448" s="0">
        <v>20460.269531</v>
      </c>
      <c r="E1448" s="0">
        <v>-0.437169</v>
      </c>
      <c r="F1448" s="0">
        <v>9.93856</v>
      </c>
      <c r="G1448" s="0">
        <v>-0.197066</v>
      </c>
      <c r="H1448" s="0">
        <v>0.006379</v>
      </c>
      <c r="I1448" s="0">
        <v>0.004059</v>
      </c>
      <c r="J1448" s="0">
        <v>-0.011062</v>
      </c>
      <c r="K1448" s="0">
        <v>1014.789978</v>
      </c>
      <c r="L1448" s="0">
        <v>43.310078</v>
      </c>
      <c r="W1448" s="0">
        <f t="shared" si="22"/>
        <v>54726.179423152251</v>
      </c>
    </row>
    <row r="1449">
      <c r="A1449" s="0">
        <v>355.05</v>
      </c>
      <c r="B1449" s="0">
        <v>3196.049805</v>
      </c>
      <c r="C1449" s="0">
        <v>-50632.820312</v>
      </c>
      <c r="D1449" s="0">
        <v>20504.867187</v>
      </c>
      <c r="E1449" s="0">
        <v>-0.427931</v>
      </c>
      <c r="F1449" s="0">
        <v>9.948427</v>
      </c>
      <c r="G1449" s="0">
        <v>-0.187765</v>
      </c>
      <c r="H1449" s="0">
        <v>0.043228</v>
      </c>
      <c r="I1449" s="0">
        <v>0.009522</v>
      </c>
      <c r="J1449" s="0">
        <v>-0.021876</v>
      </c>
      <c r="K1449" s="0">
        <v>1014.789978</v>
      </c>
      <c r="L1449" s="0">
        <v>43.310078</v>
      </c>
      <c r="W1449" s="0">
        <f t="shared" si="22"/>
        <v>54720.625046318957</v>
      </c>
    </row>
    <row r="1450">
      <c r="A1450" s="0">
        <v>355.06125</v>
      </c>
      <c r="B1450" s="0">
        <v>3198.723145</v>
      </c>
      <c r="C1450" s="0">
        <v>-50641.847656</v>
      </c>
      <c r="D1450" s="0">
        <v>20520.910156</v>
      </c>
      <c r="E1450" s="0">
        <v>-0.430291</v>
      </c>
      <c r="F1450" s="0">
        <v>9.944961</v>
      </c>
      <c r="G1450" s="0">
        <v>-0.185914</v>
      </c>
      <c r="H1450" s="0">
        <v>0.068601</v>
      </c>
      <c r="I1450" s="0">
        <v>0.012524</v>
      </c>
      <c r="J1450" s="0">
        <v>-0.026154</v>
      </c>
      <c r="K1450" s="0">
        <v>1014.789978</v>
      </c>
      <c r="L1450" s="0">
        <v>43.310078</v>
      </c>
      <c r="W1450" s="0">
        <f t="shared" si="22"/>
        <v>54735.147002657213</v>
      </c>
    </row>
    <row r="1451">
      <c r="A1451" s="0">
        <v>355.0725</v>
      </c>
      <c r="B1451" s="0">
        <v>3227.121582</v>
      </c>
      <c r="C1451" s="0">
        <v>-50609.148437</v>
      </c>
      <c r="D1451" s="0">
        <v>20514.027344</v>
      </c>
      <c r="E1451" s="0">
        <v>-0.431179</v>
      </c>
      <c r="F1451" s="0">
        <v>9.952791</v>
      </c>
      <c r="G1451" s="0">
        <v>-0.188169</v>
      </c>
      <c r="H1451" s="0">
        <v>0.074768</v>
      </c>
      <c r="I1451" s="0">
        <v>0.013819</v>
      </c>
      <c r="J1451" s="0">
        <v>-0.024531</v>
      </c>
      <c r="K1451" s="0">
        <v>1014.789978</v>
      </c>
      <c r="L1451" s="0">
        <v>43.310078</v>
      </c>
      <c r="W1451" s="0">
        <f t="shared" si="22"/>
        <v>54703.980998586288</v>
      </c>
    </row>
    <row r="1452">
      <c r="A1452" s="0">
        <v>355.08375</v>
      </c>
      <c r="B1452" s="0">
        <v>3172.108887</v>
      </c>
      <c r="C1452" s="0">
        <v>-50646.902344</v>
      </c>
      <c r="D1452" s="0">
        <v>20528.580078</v>
      </c>
      <c r="E1452" s="0">
        <v>-0.436613</v>
      </c>
      <c r="F1452" s="0">
        <v>9.955951</v>
      </c>
      <c r="G1452" s="0">
        <v>-0.18669</v>
      </c>
      <c r="H1452" s="0">
        <v>0.054745</v>
      </c>
      <c r="I1452" s="0">
        <v>0.011226</v>
      </c>
      <c r="J1452" s="0">
        <v>-0.018232</v>
      </c>
      <c r="K1452" s="0">
        <v>1014.789978</v>
      </c>
      <c r="L1452" s="0">
        <v>43.310078</v>
      </c>
      <c r="W1452" s="0">
        <f t="shared" si="22"/>
        <v>54741.150808624</v>
      </c>
    </row>
    <row r="1453">
      <c r="A1453" s="0">
        <v>355.095</v>
      </c>
      <c r="B1453" s="0">
        <v>3318.414307</v>
      </c>
      <c r="C1453" s="0">
        <v>-50660.773437</v>
      </c>
      <c r="D1453" s="0">
        <v>20483.441406</v>
      </c>
      <c r="E1453" s="0">
        <v>-0.430204</v>
      </c>
      <c r="F1453" s="0">
        <v>9.947362</v>
      </c>
      <c r="G1453" s="0">
        <v>-0.187916</v>
      </c>
      <c r="H1453" s="0">
        <v>0.031098</v>
      </c>
      <c r="I1453" s="0">
        <v>0.008189</v>
      </c>
      <c r="J1453" s="0">
        <v>-0.012692</v>
      </c>
      <c r="K1453" s="0">
        <v>1014.789978</v>
      </c>
      <c r="L1453" s="0">
        <v>43.310078</v>
      </c>
      <c r="W1453" s="0">
        <f t="shared" si="22"/>
        <v>54745.750616655016</v>
      </c>
    </row>
    <row r="1454">
      <c r="A1454" s="0">
        <v>355.10625</v>
      </c>
      <c r="B1454" s="0">
        <v>3330.431885</v>
      </c>
      <c r="C1454" s="0">
        <v>-50643.082031</v>
      </c>
      <c r="D1454" s="0">
        <v>20505.837891</v>
      </c>
      <c r="E1454" s="0">
        <v>-0.424402</v>
      </c>
      <c r="F1454" s="0">
        <v>9.951955</v>
      </c>
      <c r="G1454" s="0">
        <v>-0.188585</v>
      </c>
      <c r="H1454" s="0">
        <v>0.004614</v>
      </c>
      <c r="I1454" s="0">
        <v>0.005489</v>
      </c>
      <c r="J1454" s="0">
        <v>-0.007368</v>
      </c>
      <c r="K1454" s="0">
        <v>1014.769958</v>
      </c>
      <c r="L1454" s="0">
        <v>43.31496</v>
      </c>
      <c r="W1454" s="0">
        <f t="shared" si="22"/>
        <v>54738.495793647737</v>
      </c>
    </row>
    <row r="1455">
      <c r="A1455" s="0">
        <v>355.1175</v>
      </c>
      <c r="B1455" s="0">
        <v>3391.77832</v>
      </c>
      <c r="C1455" s="0">
        <v>-50662.21875</v>
      </c>
      <c r="D1455" s="0">
        <v>20414.919922</v>
      </c>
      <c r="E1455" s="0">
        <v>-0.43489</v>
      </c>
      <c r="F1455" s="0">
        <v>9.956854</v>
      </c>
      <c r="G1455" s="0">
        <v>-0.202917</v>
      </c>
      <c r="H1455" s="0">
        <v>-0.02269</v>
      </c>
      <c r="I1455" s="0">
        <v>0.002654</v>
      </c>
      <c r="J1455" s="0">
        <v>-0.000126</v>
      </c>
      <c r="K1455" s="0">
        <v>1014.769958</v>
      </c>
      <c r="L1455" s="0">
        <v>43.31496</v>
      </c>
      <c r="W1455" s="0">
        <f t="shared" si="22"/>
        <v>54725.985822701681</v>
      </c>
    </row>
    <row r="1456">
      <c r="A1456" s="0">
        <v>355.12875</v>
      </c>
      <c r="B1456" s="0">
        <v>3315.375977</v>
      </c>
      <c r="C1456" s="0">
        <v>-50654.695312</v>
      </c>
      <c r="D1456" s="0">
        <v>20468.533203</v>
      </c>
      <c r="E1456" s="0">
        <v>-0.441951</v>
      </c>
      <c r="F1456" s="0">
        <v>9.953163</v>
      </c>
      <c r="G1456" s="0">
        <v>-0.199669</v>
      </c>
      <c r="H1456" s="0">
        <v>-0.03463</v>
      </c>
      <c r="I1456" s="0">
        <v>-0.000453</v>
      </c>
      <c r="J1456" s="0">
        <v>0.002595</v>
      </c>
      <c r="K1456" s="0">
        <v>1014.769958</v>
      </c>
      <c r="L1456" s="0">
        <v>43.31496</v>
      </c>
      <c r="W1456" s="0">
        <f t="shared" si="22"/>
        <v>54734.365132910214</v>
      </c>
    </row>
    <row r="1457">
      <c r="A1457" s="0">
        <v>355.14</v>
      </c>
      <c r="B1457" s="0">
        <v>3270.55957</v>
      </c>
      <c r="C1457" s="0">
        <v>-50646.535156</v>
      </c>
      <c r="D1457" s="0">
        <v>20597.15625</v>
      </c>
      <c r="E1457" s="0">
        <v>-0.437124</v>
      </c>
      <c r="F1457" s="0">
        <v>9.96133</v>
      </c>
      <c r="G1457" s="0">
        <v>-0.204224</v>
      </c>
      <c r="H1457" s="0">
        <v>-0.032266</v>
      </c>
      <c r="I1457" s="0">
        <v>0.000263</v>
      </c>
      <c r="J1457" s="0">
        <v>0.002015</v>
      </c>
      <c r="K1457" s="0">
        <v>1014.769958</v>
      </c>
      <c r="L1457" s="0">
        <v>43.31496</v>
      </c>
      <c r="W1457" s="0">
        <f t="shared" si="22"/>
        <v>54772.3555162253</v>
      </c>
    </row>
    <row r="1458">
      <c r="A1458" s="0">
        <v>355.15125</v>
      </c>
      <c r="B1458" s="0">
        <v>3252.466309</v>
      </c>
      <c r="C1458" s="0">
        <v>-50633.90625</v>
      </c>
      <c r="D1458" s="0">
        <v>20474.851562</v>
      </c>
      <c r="E1458" s="0">
        <v>-0.421196</v>
      </c>
      <c r="F1458" s="0">
        <v>9.954277</v>
      </c>
      <c r="G1458" s="0">
        <v>-0.20126</v>
      </c>
      <c r="H1458" s="0">
        <v>-0.005183</v>
      </c>
      <c r="I1458" s="0">
        <v>0.003748</v>
      </c>
      <c r="J1458" s="0">
        <v>-0.006845</v>
      </c>
      <c r="K1458" s="0">
        <v>1014.769958</v>
      </c>
      <c r="L1458" s="0">
        <v>43.31496</v>
      </c>
      <c r="W1458" s="0">
        <f t="shared" si="22"/>
        <v>54713.714420709024</v>
      </c>
    </row>
    <row r="1459">
      <c r="A1459" s="0">
        <v>355.1625</v>
      </c>
      <c r="B1459" s="0">
        <v>3230.364502</v>
      </c>
      <c r="C1459" s="0">
        <v>-50641.242187</v>
      </c>
      <c r="D1459" s="0">
        <v>20529.521484</v>
      </c>
      <c r="E1459" s="0">
        <v>-0.439143</v>
      </c>
      <c r="F1459" s="0">
        <v>9.965963</v>
      </c>
      <c r="G1459" s="0">
        <v>-0.200928</v>
      </c>
      <c r="H1459" s="0">
        <v>0.024753</v>
      </c>
      <c r="I1459" s="0">
        <v>0.007914</v>
      </c>
      <c r="J1459" s="0">
        <v>-0.015557</v>
      </c>
      <c r="K1459" s="0">
        <v>1014.769958</v>
      </c>
      <c r="L1459" s="0">
        <v>43.31496</v>
      </c>
      <c r="W1459" s="0">
        <f t="shared" si="22"/>
        <v>54739.674071190704</v>
      </c>
    </row>
    <row r="1460">
      <c r="A1460" s="0">
        <v>355.17375</v>
      </c>
      <c r="B1460" s="0">
        <v>3224.753906</v>
      </c>
      <c r="C1460" s="0">
        <v>-50641.796875</v>
      </c>
      <c r="D1460" s="0">
        <v>20463.474609</v>
      </c>
      <c r="E1460" s="0">
        <v>-0.427787</v>
      </c>
      <c r="F1460" s="0">
        <v>9.956402</v>
      </c>
      <c r="G1460" s="0">
        <v>-0.201847</v>
      </c>
      <c r="H1460" s="0">
        <v>0.050824</v>
      </c>
      <c r="I1460" s="0">
        <v>0.009852</v>
      </c>
      <c r="J1460" s="0">
        <v>-0.023349</v>
      </c>
      <c r="K1460" s="0">
        <v>1014.769958</v>
      </c>
      <c r="L1460" s="0">
        <v>43.31496</v>
      </c>
      <c r="W1460" s="0">
        <f t="shared" si="22"/>
        <v>54715.120593453961</v>
      </c>
    </row>
    <row r="1461">
      <c r="A1461" s="0">
        <v>355.185</v>
      </c>
      <c r="B1461" s="0">
        <v>3383.119141</v>
      </c>
      <c r="C1461" s="0">
        <v>-50661.21875</v>
      </c>
      <c r="D1461" s="0">
        <v>20320.291016</v>
      </c>
      <c r="E1461" s="0">
        <v>-0.437811</v>
      </c>
      <c r="F1461" s="0">
        <v>9.957528</v>
      </c>
      <c r="G1461" s="0">
        <v>-0.199535</v>
      </c>
      <c r="H1461" s="0">
        <v>0.069391</v>
      </c>
      <c r="I1461" s="0">
        <v>0.013201</v>
      </c>
      <c r="J1461" s="0">
        <v>-0.026794</v>
      </c>
      <c r="K1461" s="0">
        <v>1014.769958</v>
      </c>
      <c r="L1461" s="0">
        <v>43.31496</v>
      </c>
      <c r="W1461" s="0">
        <f t="shared" si="22"/>
        <v>54689.293351921107</v>
      </c>
    </row>
    <row r="1462">
      <c r="A1462" s="0">
        <v>355.19625</v>
      </c>
      <c r="B1462" s="0">
        <v>3270.936035</v>
      </c>
      <c r="C1462" s="0">
        <v>-50657.34375</v>
      </c>
      <c r="D1462" s="0">
        <v>20271.228516</v>
      </c>
      <c r="E1462" s="0">
        <v>-0.429061</v>
      </c>
      <c r="F1462" s="0">
        <v>9.942203</v>
      </c>
      <c r="G1462" s="0">
        <v>-0.199205</v>
      </c>
      <c r="H1462" s="0">
        <v>0.071351</v>
      </c>
      <c r="I1462" s="0">
        <v>0.014088</v>
      </c>
      <c r="J1462" s="0">
        <v>-0.023809</v>
      </c>
      <c r="K1462" s="0">
        <v>1014.769958</v>
      </c>
      <c r="L1462" s="0">
        <v>43.31496</v>
      </c>
      <c r="W1462" s="0">
        <f t="shared" si="22"/>
        <v>54660.664137006395</v>
      </c>
    </row>
    <row r="1463">
      <c r="A1463" s="0">
        <v>355.2075</v>
      </c>
      <c r="B1463" s="0">
        <v>3211.804199</v>
      </c>
      <c r="C1463" s="0">
        <v>-50668.527344</v>
      </c>
      <c r="D1463" s="0">
        <v>20226.419922</v>
      </c>
      <c r="E1463" s="0">
        <v>-0.419782</v>
      </c>
      <c r="F1463" s="0">
        <v>9.953629</v>
      </c>
      <c r="G1463" s="0">
        <v>-0.209898</v>
      </c>
      <c r="H1463" s="0">
        <v>0.05565</v>
      </c>
      <c r="I1463" s="0">
        <v>0.011371</v>
      </c>
      <c r="J1463" s="0">
        <v>-0.018405</v>
      </c>
      <c r="K1463" s="0">
        <v>1014.779968</v>
      </c>
      <c r="L1463" s="0">
        <v>43.312614</v>
      </c>
      <c r="W1463" s="0">
        <f t="shared" si="22"/>
        <v>54650.9232518854</v>
      </c>
    </row>
    <row r="1464">
      <c r="A1464" s="0">
        <v>355.21875</v>
      </c>
      <c r="B1464" s="0">
        <v>3309.207764</v>
      </c>
      <c r="C1464" s="0">
        <v>-50649.757812</v>
      </c>
      <c r="D1464" s="0">
        <v>20442.664062</v>
      </c>
      <c r="E1464" s="0">
        <v>-0.430449</v>
      </c>
      <c r="F1464" s="0">
        <v>9.945378</v>
      </c>
      <c r="G1464" s="0">
        <v>-0.204395</v>
      </c>
      <c r="H1464" s="0">
        <v>0.025871</v>
      </c>
      <c r="I1464" s="0">
        <v>0.008522</v>
      </c>
      <c r="J1464" s="0">
        <v>-0.011417</v>
      </c>
      <c r="K1464" s="0">
        <v>1014.779968</v>
      </c>
      <c r="L1464" s="0">
        <v>43.312614</v>
      </c>
      <c r="W1464" s="0">
        <f t="shared" si="22"/>
        <v>54719.752707695596</v>
      </c>
    </row>
    <row r="1465">
      <c r="A1465" s="0">
        <v>355.23</v>
      </c>
      <c r="B1465" s="0">
        <v>3284.674316</v>
      </c>
      <c r="C1465" s="0">
        <v>-50638.796875</v>
      </c>
      <c r="D1465" s="0">
        <v>20335.220703</v>
      </c>
      <c r="E1465" s="0">
        <v>-0.435591</v>
      </c>
      <c r="F1465" s="0">
        <v>9.949394</v>
      </c>
      <c r="G1465" s="0">
        <v>-0.194344</v>
      </c>
      <c r="H1465" s="0">
        <v>-0.006074</v>
      </c>
      <c r="I1465" s="0">
        <v>0.003631</v>
      </c>
      <c r="J1465" s="0">
        <v>-0.006163</v>
      </c>
      <c r="K1465" s="0">
        <v>1014.779968</v>
      </c>
      <c r="L1465" s="0">
        <v>43.312614</v>
      </c>
      <c r="W1465" s="0">
        <f t="shared" si="22"/>
        <v>54668.071443479872</v>
      </c>
    </row>
    <row r="1466">
      <c r="A1466" s="0">
        <v>355.24125</v>
      </c>
      <c r="B1466" s="0">
        <v>3183.150879</v>
      </c>
      <c r="C1466" s="0">
        <v>-50668.097656</v>
      </c>
      <c r="D1466" s="0">
        <v>20447.029297</v>
      </c>
      <c r="E1466" s="0">
        <v>-0.437567</v>
      </c>
      <c r="F1466" s="0">
        <v>9.94505</v>
      </c>
      <c r="G1466" s="0">
        <v>-0.203685</v>
      </c>
      <c r="H1466" s="0">
        <v>-0.027438</v>
      </c>
      <c r="I1466" s="0">
        <v>0.000454</v>
      </c>
      <c r="J1466" s="0">
        <v>-0.000346</v>
      </c>
      <c r="K1466" s="0">
        <v>1014.779968</v>
      </c>
      <c r="L1466" s="0">
        <v>43.312614</v>
      </c>
      <c r="W1466" s="0">
        <f t="shared" si="22"/>
        <v>54730.883207461644</v>
      </c>
    </row>
    <row r="1467">
      <c r="A1467" s="0">
        <v>355.2525</v>
      </c>
      <c r="B1467" s="0">
        <v>3158.45459</v>
      </c>
      <c r="C1467" s="0">
        <v>-50641.234375</v>
      </c>
      <c r="D1467" s="0">
        <v>20431.474609</v>
      </c>
      <c r="E1467" s="0">
        <v>-0.435469</v>
      </c>
      <c r="F1467" s="0">
        <v>9.95563</v>
      </c>
      <c r="G1467" s="0">
        <v>-0.208619</v>
      </c>
      <c r="H1467" s="0">
        <v>-0.038498</v>
      </c>
      <c r="I1467" s="0">
        <v>-0.000834</v>
      </c>
      <c r="J1467" s="0">
        <v>0.003972</v>
      </c>
      <c r="K1467" s="0">
        <v>1014.779968</v>
      </c>
      <c r="L1467" s="0">
        <v>43.312614</v>
      </c>
      <c r="W1467" s="0">
        <f t="shared" si="22"/>
        <v>54698.771550364683</v>
      </c>
    </row>
    <row r="1468">
      <c r="A1468" s="0">
        <v>355.26375</v>
      </c>
      <c r="B1468" s="0">
        <v>3276.952881</v>
      </c>
      <c r="C1468" s="0">
        <v>-50643.054687</v>
      </c>
      <c r="D1468" s="0">
        <v>20553.900391</v>
      </c>
      <c r="E1468" s="0">
        <v>-0.417765</v>
      </c>
      <c r="F1468" s="0">
        <v>9.964549</v>
      </c>
      <c r="G1468" s="0">
        <v>-0.19111</v>
      </c>
      <c r="H1468" s="0">
        <v>-0.025629</v>
      </c>
      <c r="I1468" s="0">
        <v>0.000703</v>
      </c>
      <c r="J1468" s="0">
        <v>-0.000526</v>
      </c>
      <c r="K1468" s="0">
        <v>1014.779968</v>
      </c>
      <c r="L1468" s="0">
        <v>43.312614</v>
      </c>
      <c r="W1468" s="0">
        <f t="shared" si="22"/>
        <v>54753.266838590709</v>
      </c>
    </row>
    <row r="1469">
      <c r="A1469" s="0">
        <v>355.275</v>
      </c>
      <c r="B1469" s="0">
        <v>3256.460937</v>
      </c>
      <c r="C1469" s="0">
        <v>-50667.902344</v>
      </c>
      <c r="D1469" s="0">
        <v>20421.273437</v>
      </c>
      <c r="E1469" s="0">
        <v>-0.425704</v>
      </c>
      <c r="F1469" s="0">
        <v>9.956852</v>
      </c>
      <c r="G1469" s="0">
        <v>-0.196107</v>
      </c>
      <c r="H1469" s="0">
        <v>0.000232</v>
      </c>
      <c r="I1469" s="0">
        <v>0.003551</v>
      </c>
      <c r="J1469" s="0">
        <v>-0.009226</v>
      </c>
      <c r="K1469" s="0">
        <v>1014.779968</v>
      </c>
      <c r="L1469" s="0">
        <v>43.312614</v>
      </c>
      <c r="W1469" s="0">
        <f t="shared" si="22"/>
        <v>54725.398806806785</v>
      </c>
    </row>
    <row r="1470">
      <c r="A1470" s="0">
        <v>355.28625</v>
      </c>
      <c r="B1470" s="0">
        <v>3218.52124</v>
      </c>
      <c r="C1470" s="0">
        <v>-50661.207031</v>
      </c>
      <c r="D1470" s="0">
        <v>20378.662109</v>
      </c>
      <c r="E1470" s="0">
        <v>-0.417059</v>
      </c>
      <c r="F1470" s="0">
        <v>9.947205</v>
      </c>
      <c r="G1470" s="0">
        <v>-0.20604</v>
      </c>
      <c r="H1470" s="0">
        <v>0.028312</v>
      </c>
      <c r="I1470" s="0">
        <v>0.006494</v>
      </c>
      <c r="J1470" s="0">
        <v>-0.018769</v>
      </c>
      <c r="K1470" s="0">
        <v>1014.779968</v>
      </c>
      <c r="L1470" s="0">
        <v>43.312614</v>
      </c>
      <c r="W1470" s="0">
        <f t="shared" si="22"/>
        <v>54701.066225101742</v>
      </c>
    </row>
    <row r="1471">
      <c r="A1471" s="0">
        <v>355.2975</v>
      </c>
      <c r="B1471" s="0">
        <v>3166.689209</v>
      </c>
      <c r="C1471" s="0">
        <v>-50655.421875</v>
      </c>
      <c r="D1471" s="0">
        <v>20299.830078</v>
      </c>
      <c r="E1471" s="0">
        <v>-0.422293</v>
      </c>
      <c r="F1471" s="0">
        <v>9.958844</v>
      </c>
      <c r="G1471" s="0">
        <v>-0.207924</v>
      </c>
      <c r="H1471" s="0">
        <v>0.059025</v>
      </c>
      <c r="I1471" s="0">
        <v>0.011868</v>
      </c>
      <c r="J1471" s="0">
        <v>-0.025316</v>
      </c>
      <c r="K1471" s="0">
        <v>1014.779968</v>
      </c>
      <c r="L1471" s="0">
        <v>43.312614</v>
      </c>
      <c r="W1471" s="0">
        <f t="shared" si="22"/>
        <v>54663.3587248012</v>
      </c>
    </row>
    <row r="1472">
      <c r="A1472" s="0">
        <v>355.30875</v>
      </c>
      <c r="B1472" s="0">
        <v>3260.358398</v>
      </c>
      <c r="C1472" s="0">
        <v>-50647.890625</v>
      </c>
      <c r="D1472" s="0">
        <v>20595.316406</v>
      </c>
      <c r="E1472" s="0">
        <v>-0.423604</v>
      </c>
      <c r="F1472" s="0">
        <v>9.952581</v>
      </c>
      <c r="G1472" s="0">
        <v>-0.203369</v>
      </c>
      <c r="H1472" s="0">
        <v>0.068117</v>
      </c>
      <c r="I1472" s="0">
        <v>0.012904</v>
      </c>
      <c r="J1472" s="0">
        <v>-0.025166</v>
      </c>
      <c r="K1472" s="0">
        <v>1014.759949</v>
      </c>
      <c r="L1472" s="0">
        <v>43.312614</v>
      </c>
      <c r="W1472" s="0">
        <f t="shared" si="22"/>
        <v>54772.3088750933</v>
      </c>
    </row>
    <row r="1473">
      <c r="A1473" s="0">
        <v>355.32</v>
      </c>
      <c r="B1473" s="0">
        <v>3156.544678</v>
      </c>
      <c r="C1473" s="0">
        <v>-50637.839844</v>
      </c>
      <c r="D1473" s="0">
        <v>20420.496094</v>
      </c>
      <c r="E1473" s="0">
        <v>-0.438766</v>
      </c>
      <c r="F1473" s="0">
        <v>9.956148</v>
      </c>
      <c r="G1473" s="0">
        <v>-0.200847</v>
      </c>
      <c r="H1473" s="0">
        <v>0.065867</v>
      </c>
      <c r="I1473" s="0">
        <v>0.012274</v>
      </c>
      <c r="J1473" s="0">
        <v>-0.021518</v>
      </c>
      <c r="K1473" s="0">
        <v>1014.759949</v>
      </c>
      <c r="L1473" s="0">
        <v>43.312614</v>
      </c>
      <c r="W1473" s="0">
        <f t="shared" si="22"/>
        <v>54691.418514204524</v>
      </c>
    </row>
    <row r="1474">
      <c r="A1474" s="0">
        <v>355.33125</v>
      </c>
      <c r="B1474" s="0">
        <v>3250.137451</v>
      </c>
      <c r="C1474" s="0">
        <v>-50672.46875</v>
      </c>
      <c r="D1474" s="0">
        <v>20352.337891</v>
      </c>
      <c r="E1474" s="0">
        <v>-0.4288</v>
      </c>
      <c r="F1474" s="0">
        <v>9.955514</v>
      </c>
      <c r="G1474" s="0">
        <v>-0.194506</v>
      </c>
      <c r="H1474" s="0">
        <v>0.043404</v>
      </c>
      <c r="I1474" s="0">
        <v>0.0096</v>
      </c>
      <c r="J1474" s="0">
        <v>-0.014997</v>
      </c>
      <c r="K1474" s="0">
        <v>1014.759949</v>
      </c>
      <c r="L1474" s="0">
        <v>43.312614</v>
      </c>
      <c r="W1474" s="0">
        <f ref="W1474:W1537" t="shared" si="23">SQRT((B1474)^2+(C1474)^2+(D1474)^2)</f>
        <v>54703.566065655657</v>
      </c>
    </row>
    <row r="1475">
      <c r="A1475" s="0">
        <v>355.3425</v>
      </c>
      <c r="B1475" s="0">
        <v>3268.871826</v>
      </c>
      <c r="C1475" s="0">
        <v>-50656.402344</v>
      </c>
      <c r="D1475" s="0">
        <v>20311.929687</v>
      </c>
      <c r="E1475" s="0">
        <v>-0.408863</v>
      </c>
      <c r="F1475" s="0">
        <v>9.948408</v>
      </c>
      <c r="G1475" s="0">
        <v>-0.19766</v>
      </c>
      <c r="H1475" s="0">
        <v>0.005889</v>
      </c>
      <c r="I1475" s="0">
        <v>0.005688</v>
      </c>
      <c r="J1475" s="0">
        <v>-0.006798</v>
      </c>
      <c r="K1475" s="0">
        <v>1014.759949</v>
      </c>
      <c r="L1475" s="0">
        <v>43.312614</v>
      </c>
      <c r="W1475" s="0">
        <f t="shared" si="23"/>
        <v>54674.77580257332</v>
      </c>
    </row>
    <row r="1476">
      <c r="A1476" s="0">
        <v>355.35375</v>
      </c>
      <c r="B1476" s="0">
        <v>3195.601807</v>
      </c>
      <c r="C1476" s="0">
        <v>-50646.105469</v>
      </c>
      <c r="D1476" s="0">
        <v>20482.03125</v>
      </c>
      <c r="E1476" s="0">
        <v>-0.422413</v>
      </c>
      <c r="F1476" s="0">
        <v>9.955174</v>
      </c>
      <c r="G1476" s="0">
        <v>-0.210909</v>
      </c>
      <c r="H1476" s="0">
        <v>-0.018881</v>
      </c>
      <c r="I1476" s="0">
        <v>0.002422</v>
      </c>
      <c r="J1476" s="0">
        <v>-0.001422</v>
      </c>
      <c r="K1476" s="0">
        <v>1014.759949</v>
      </c>
      <c r="L1476" s="0">
        <v>43.312614</v>
      </c>
      <c r="W1476" s="0">
        <f t="shared" si="23"/>
        <v>54724.340783712963</v>
      </c>
    </row>
    <row r="1477">
      <c r="A1477" s="0">
        <v>355.365</v>
      </c>
      <c r="B1477" s="0">
        <v>3086.183594</v>
      </c>
      <c r="C1477" s="0">
        <v>-50653.984375</v>
      </c>
      <c r="D1477" s="0">
        <v>20420.492187</v>
      </c>
      <c r="E1477" s="0">
        <v>-0.409909</v>
      </c>
      <c r="F1477" s="0">
        <v>9.955854</v>
      </c>
      <c r="G1477" s="0">
        <v>-0.203567</v>
      </c>
      <c r="H1477" s="0">
        <v>-0.032262</v>
      </c>
      <c r="I1477" s="0">
        <v>0.000394</v>
      </c>
      <c r="J1477" s="0">
        <v>0.001575</v>
      </c>
      <c r="K1477" s="0">
        <v>1014.759949</v>
      </c>
      <c r="L1477" s="0">
        <v>43.312614</v>
      </c>
      <c r="W1477" s="0">
        <f t="shared" si="23"/>
        <v>54702.350620407044</v>
      </c>
    </row>
    <row r="1478">
      <c r="A1478" s="0">
        <v>355.37625</v>
      </c>
      <c r="B1478" s="0">
        <v>3297.875488</v>
      </c>
      <c r="C1478" s="0">
        <v>-50647.597656</v>
      </c>
      <c r="D1478" s="0">
        <v>20371.445312</v>
      </c>
      <c r="E1478" s="0">
        <v>-0.425541</v>
      </c>
      <c r="F1478" s="0">
        <v>9.957762</v>
      </c>
      <c r="G1478" s="0">
        <v>-0.200695</v>
      </c>
      <c r="H1478" s="0">
        <v>-0.033451</v>
      </c>
      <c r="I1478" s="0">
        <v>-0.000617</v>
      </c>
      <c r="J1478" s="0">
        <v>0.002734</v>
      </c>
      <c r="K1478" s="0">
        <v>1014.759949</v>
      </c>
      <c r="L1478" s="0">
        <v>43.312614</v>
      </c>
      <c r="W1478" s="0">
        <f t="shared" si="23"/>
        <v>54690.501141955305</v>
      </c>
    </row>
    <row r="1479">
      <c r="A1479" s="0">
        <v>355.3875</v>
      </c>
      <c r="B1479" s="0">
        <v>3273.04541</v>
      </c>
      <c r="C1479" s="0">
        <v>-50656.511719</v>
      </c>
      <c r="D1479" s="0">
        <v>20401.947266</v>
      </c>
      <c r="E1479" s="0">
        <v>-0.426405</v>
      </c>
      <c r="F1479" s="0">
        <v>9.947896</v>
      </c>
      <c r="G1479" s="0">
        <v>-0.204648</v>
      </c>
      <c r="H1479" s="0">
        <v>-0.018044</v>
      </c>
      <c r="I1479" s="0">
        <v>0.001222</v>
      </c>
      <c r="J1479" s="0">
        <v>-0.003189</v>
      </c>
      <c r="K1479" s="0">
        <v>1014.759949</v>
      </c>
      <c r="L1479" s="0">
        <v>43.312614</v>
      </c>
      <c r="W1479" s="0">
        <f t="shared" si="23"/>
        <v>54708.632390489816</v>
      </c>
    </row>
    <row r="1480">
      <c r="A1480" s="0">
        <v>355.39875</v>
      </c>
      <c r="B1480" s="0">
        <v>3170.237793</v>
      </c>
      <c r="C1480" s="0">
        <v>-50661.691406</v>
      </c>
      <c r="D1480" s="0">
        <v>20358.041016</v>
      </c>
      <c r="E1480" s="0">
        <v>-0.430224</v>
      </c>
      <c r="F1480" s="0">
        <v>9.946942</v>
      </c>
      <c r="G1480" s="0">
        <v>-0.206029</v>
      </c>
      <c r="H1480" s="0">
        <v>0.012132</v>
      </c>
      <c r="I1480" s="0">
        <v>0.005327</v>
      </c>
      <c r="J1480" s="0">
        <v>-0.012529</v>
      </c>
      <c r="K1480" s="0">
        <v>1014.759949</v>
      </c>
      <c r="L1480" s="0">
        <v>43.312614</v>
      </c>
      <c r="W1480" s="0">
        <f t="shared" si="23"/>
        <v>54691.015878205057</v>
      </c>
    </row>
    <row r="1481">
      <c r="A1481" s="0">
        <v>355.41</v>
      </c>
      <c r="B1481" s="0">
        <v>3222.098633</v>
      </c>
      <c r="C1481" s="0">
        <v>-50691.804687</v>
      </c>
      <c r="D1481" s="0">
        <v>20559.445312</v>
      </c>
      <c r="E1481" s="0">
        <v>-0.437086</v>
      </c>
      <c r="F1481" s="0">
        <v>9.951137</v>
      </c>
      <c r="G1481" s="0">
        <v>-0.202901</v>
      </c>
      <c r="H1481" s="0">
        <v>0.044329</v>
      </c>
      <c r="I1481" s="0">
        <v>0.009794</v>
      </c>
      <c r="J1481" s="0">
        <v>-0.021531</v>
      </c>
      <c r="K1481" s="0">
        <v>1014.789978</v>
      </c>
      <c r="L1481" s="0">
        <v>43.317303</v>
      </c>
      <c r="W1481" s="0">
        <f t="shared" si="23"/>
        <v>54797.187642823919</v>
      </c>
    </row>
    <row r="1482">
      <c r="A1482" s="0">
        <v>355.42125</v>
      </c>
      <c r="B1482" s="0">
        <v>3301.437988</v>
      </c>
      <c r="C1482" s="0">
        <v>-50655.640625</v>
      </c>
      <c r="D1482" s="0">
        <v>20494.519531</v>
      </c>
      <c r="E1482" s="0">
        <v>-0.428545</v>
      </c>
      <c r="F1482" s="0">
        <v>9.950689</v>
      </c>
      <c r="G1482" s="0">
        <v>-0.189171</v>
      </c>
      <c r="H1482" s="0">
        <v>0.063859</v>
      </c>
      <c r="I1482" s="0">
        <v>0.012343</v>
      </c>
      <c r="J1482" s="0">
        <v>-0.026052</v>
      </c>
      <c r="K1482" s="0">
        <v>1014.789978</v>
      </c>
      <c r="L1482" s="0">
        <v>43.317303</v>
      </c>
      <c r="W1482" s="0">
        <f t="shared" si="23"/>
        <v>54744.120695507569</v>
      </c>
    </row>
    <row r="1483">
      <c r="A1483" s="0">
        <v>355.4325</v>
      </c>
      <c r="B1483" s="0">
        <v>3233.946777</v>
      </c>
      <c r="C1483" s="0">
        <v>-50647.628906</v>
      </c>
      <c r="D1483" s="0">
        <v>20492.976562</v>
      </c>
      <c r="E1483" s="0">
        <v>-0.427208</v>
      </c>
      <c r="F1483" s="0">
        <v>9.958815</v>
      </c>
      <c r="G1483" s="0">
        <v>-0.201603</v>
      </c>
      <c r="H1483" s="0">
        <v>0.075638</v>
      </c>
      <c r="I1483" s="0">
        <v>0.013848</v>
      </c>
      <c r="J1483" s="0">
        <v>-0.025965</v>
      </c>
      <c r="K1483" s="0">
        <v>1014.789978</v>
      </c>
      <c r="L1483" s="0">
        <v>43.317303</v>
      </c>
      <c r="W1483" s="0">
        <f t="shared" si="23"/>
        <v>54732.10039754583</v>
      </c>
    </row>
    <row r="1484">
      <c r="A1484" s="0">
        <v>355.44375</v>
      </c>
      <c r="B1484" s="0">
        <v>3330.559326</v>
      </c>
      <c r="C1484" s="0">
        <v>-50643.871094</v>
      </c>
      <c r="D1484" s="0">
        <v>20393.113281</v>
      </c>
      <c r="E1484" s="0">
        <v>-0.444174</v>
      </c>
      <c r="F1484" s="0">
        <v>9.951354</v>
      </c>
      <c r="G1484" s="0">
        <v>-0.200061</v>
      </c>
      <c r="H1484" s="0">
        <v>0.061198</v>
      </c>
      <c r="I1484" s="0">
        <v>0.012412</v>
      </c>
      <c r="J1484" s="0">
        <v>-0.020647</v>
      </c>
      <c r="K1484" s="0">
        <v>1014.789978</v>
      </c>
      <c r="L1484" s="0">
        <v>43.317303</v>
      </c>
      <c r="W1484" s="0">
        <f t="shared" si="23"/>
        <v>54697.105719602681</v>
      </c>
    </row>
    <row r="1485">
      <c r="A1485" s="0">
        <v>355.455</v>
      </c>
      <c r="B1485" s="0">
        <v>3284.754639</v>
      </c>
      <c r="C1485" s="0">
        <v>-50644.246094</v>
      </c>
      <c r="D1485" s="0">
        <v>20383.052734</v>
      </c>
      <c r="E1485" s="0">
        <v>-0.439296</v>
      </c>
      <c r="F1485" s="0">
        <v>9.952282</v>
      </c>
      <c r="G1485" s="0">
        <v>-0.198016</v>
      </c>
      <c r="H1485" s="0">
        <v>0.035887</v>
      </c>
      <c r="I1485" s="0">
        <v>0.008449</v>
      </c>
      <c r="J1485" s="0">
        <v>-0.013414</v>
      </c>
      <c r="K1485" s="0">
        <v>1014.789978</v>
      </c>
      <c r="L1485" s="0">
        <v>43.317303</v>
      </c>
      <c r="W1485" s="0">
        <f t="shared" si="23"/>
        <v>54690.932650898278</v>
      </c>
    </row>
    <row r="1486">
      <c r="A1486" s="0">
        <v>355.46625</v>
      </c>
      <c r="B1486" s="0">
        <v>3237.66626</v>
      </c>
      <c r="C1486" s="0">
        <v>-50633.144531</v>
      </c>
      <c r="D1486" s="0">
        <v>20438.091797</v>
      </c>
      <c r="E1486" s="0">
        <v>-0.421259</v>
      </c>
      <c r="F1486" s="0">
        <v>9.951119</v>
      </c>
      <c r="G1486" s="0">
        <v>-0.197736</v>
      </c>
      <c r="H1486" s="0">
        <v>0.005652</v>
      </c>
      <c r="I1486" s="0">
        <v>0.005421</v>
      </c>
      <c r="J1486" s="0">
        <v>-0.008239</v>
      </c>
      <c r="K1486" s="0">
        <v>1014.789978</v>
      </c>
      <c r="L1486" s="0">
        <v>43.317303</v>
      </c>
      <c r="W1486" s="0">
        <f t="shared" si="23"/>
        <v>54698.385755073949</v>
      </c>
    </row>
    <row r="1487">
      <c r="A1487" s="0">
        <v>355.4775</v>
      </c>
      <c r="B1487" s="0">
        <v>3247.401367</v>
      </c>
      <c r="C1487" s="0">
        <v>-50621.03125</v>
      </c>
      <c r="D1487" s="0">
        <v>20524.46875</v>
      </c>
      <c r="E1487" s="0">
        <v>-0.430194</v>
      </c>
      <c r="F1487" s="0">
        <v>9.949935</v>
      </c>
      <c r="G1487" s="0">
        <v>-0.198381</v>
      </c>
      <c r="H1487" s="0">
        <v>-0.023113</v>
      </c>
      <c r="I1487" s="0">
        <v>0.001847</v>
      </c>
      <c r="J1487" s="0">
        <v>-0.002079</v>
      </c>
      <c r="K1487" s="0">
        <v>1014.789978</v>
      </c>
      <c r="L1487" s="0">
        <v>43.317303</v>
      </c>
      <c r="W1487" s="0">
        <f t="shared" si="23"/>
        <v>54720.089893215605</v>
      </c>
    </row>
    <row r="1488">
      <c r="A1488" s="0">
        <v>355.48875</v>
      </c>
      <c r="B1488" s="0">
        <v>3285.302246</v>
      </c>
      <c r="C1488" s="0">
        <v>-50667.941406</v>
      </c>
      <c r="D1488" s="0">
        <v>20389.910156</v>
      </c>
      <c r="E1488" s="0">
        <v>-0.43379</v>
      </c>
      <c r="F1488" s="0">
        <v>9.954724</v>
      </c>
      <c r="G1488" s="0">
        <v>-0.195461</v>
      </c>
      <c r="H1488" s="0">
        <v>-0.035639</v>
      </c>
      <c r="I1488" s="0">
        <v>-0.000632</v>
      </c>
      <c r="J1488" s="0">
        <v>0.001498</v>
      </c>
      <c r="K1488" s="0">
        <v>1014.789978</v>
      </c>
      <c r="L1488" s="0">
        <v>43.317303</v>
      </c>
      <c r="W1488" s="0">
        <f t="shared" si="23"/>
        <v>54715.4633841218</v>
      </c>
    </row>
    <row r="1489">
      <c r="A1489" s="0">
        <v>355.5</v>
      </c>
      <c r="B1489" s="0">
        <v>3249.977783</v>
      </c>
      <c r="C1489" s="0">
        <v>-50641.855469</v>
      </c>
      <c r="D1489" s="0">
        <v>20423.470703</v>
      </c>
      <c r="E1489" s="0">
        <v>-0.441638</v>
      </c>
      <c r="F1489" s="0">
        <v>9.949148</v>
      </c>
      <c r="G1489" s="0">
        <v>-0.195702</v>
      </c>
      <c r="H1489" s="0">
        <v>-0.033724</v>
      </c>
      <c r="I1489" s="0">
        <v>-0.000463</v>
      </c>
      <c r="J1489" s="0">
        <v>0.002407</v>
      </c>
      <c r="K1489" s="0">
        <v>1014.799988</v>
      </c>
      <c r="L1489" s="0">
        <v>43.312614</v>
      </c>
      <c r="W1489" s="0">
        <f t="shared" si="23"/>
        <v>54701.718770888525</v>
      </c>
    </row>
    <row r="1490">
      <c r="A1490" s="0">
        <v>355.51125</v>
      </c>
      <c r="B1490" s="0">
        <v>3296.449707</v>
      </c>
      <c r="C1490" s="0">
        <v>-50644.363281</v>
      </c>
      <c r="D1490" s="0">
        <v>20436.8125</v>
      </c>
      <c r="E1490" s="0">
        <v>-0.431205</v>
      </c>
      <c r="F1490" s="0">
        <v>9.950798</v>
      </c>
      <c r="G1490" s="0">
        <v>-0.197523</v>
      </c>
      <c r="H1490" s="0">
        <v>-0.009033</v>
      </c>
      <c r="I1490" s="0">
        <v>0.002917</v>
      </c>
      <c r="J1490" s="0">
        <v>-0.006667</v>
      </c>
      <c r="K1490" s="0">
        <v>1014.799988</v>
      </c>
      <c r="L1490" s="0">
        <v>43.312614</v>
      </c>
      <c r="W1490" s="0">
        <f t="shared" si="23"/>
        <v>54711.803278349704</v>
      </c>
    </row>
    <row r="1491">
      <c r="A1491" s="0">
        <v>355.5225</v>
      </c>
      <c r="B1491" s="0">
        <v>3328.507812</v>
      </c>
      <c r="C1491" s="0">
        <v>-50667.679687</v>
      </c>
      <c r="D1491" s="0">
        <v>20341.576172</v>
      </c>
      <c r="E1491" s="0">
        <v>-0.427245</v>
      </c>
      <c r="F1491" s="0">
        <v>9.943198</v>
      </c>
      <c r="G1491" s="0">
        <v>-0.206697</v>
      </c>
      <c r="H1491" s="0">
        <v>0.015445</v>
      </c>
      <c r="I1491" s="0">
        <v>0.005486</v>
      </c>
      <c r="J1491" s="0">
        <v>-0.013899</v>
      </c>
      <c r="K1491" s="0">
        <v>1014.799988</v>
      </c>
      <c r="L1491" s="0">
        <v>43.312614</v>
      </c>
      <c r="W1491" s="0">
        <f t="shared" si="23"/>
        <v>54699.839581851207</v>
      </c>
    </row>
    <row r="1492">
      <c r="A1492" s="0">
        <v>355.53375</v>
      </c>
      <c r="B1492" s="0">
        <v>3266.514648</v>
      </c>
      <c r="C1492" s="0">
        <v>-50630.640625</v>
      </c>
      <c r="D1492" s="0">
        <v>20483.130859</v>
      </c>
      <c r="E1492" s="0">
        <v>-0.431474</v>
      </c>
      <c r="F1492" s="0">
        <v>9.954494</v>
      </c>
      <c r="G1492" s="0">
        <v>-0.184907</v>
      </c>
      <c r="H1492" s="0">
        <v>0.051423</v>
      </c>
      <c r="I1492" s="0">
        <v>0.010196</v>
      </c>
      <c r="J1492" s="0">
        <v>-0.023423</v>
      </c>
      <c r="K1492" s="0">
        <v>1014.799988</v>
      </c>
      <c r="L1492" s="0">
        <v>43.312614</v>
      </c>
      <c r="W1492" s="0">
        <f t="shared" si="23"/>
        <v>54714.628188724972</v>
      </c>
    </row>
    <row r="1493">
      <c r="A1493" s="0">
        <v>355.545</v>
      </c>
      <c r="B1493" s="0">
        <v>3356.732422</v>
      </c>
      <c r="C1493" s="0">
        <v>-50662.496094</v>
      </c>
      <c r="D1493" s="0">
        <v>20515.322266</v>
      </c>
      <c r="E1493" s="0">
        <v>-0.437904</v>
      </c>
      <c r="F1493" s="0">
        <v>9.946457</v>
      </c>
      <c r="G1493" s="0">
        <v>-0.194062</v>
      </c>
      <c r="H1493" s="0">
        <v>0.065547</v>
      </c>
      <c r="I1493" s="0">
        <v>0.01251</v>
      </c>
      <c r="J1493" s="0">
        <v>-0.024704</v>
      </c>
      <c r="K1493" s="0">
        <v>1014.799988</v>
      </c>
      <c r="L1493" s="0">
        <v>43.312614</v>
      </c>
      <c r="W1493" s="0">
        <f t="shared" si="23"/>
        <v>54761.616217066738</v>
      </c>
    </row>
    <row r="1494">
      <c r="A1494" s="0">
        <v>355.55625</v>
      </c>
      <c r="B1494" s="0">
        <v>3276.387207</v>
      </c>
      <c r="C1494" s="0">
        <v>-50650.285156</v>
      </c>
      <c r="D1494" s="0">
        <v>20428.621094</v>
      </c>
      <c r="E1494" s="0">
        <v>-0.434809</v>
      </c>
      <c r="F1494" s="0">
        <v>9.960698</v>
      </c>
      <c r="G1494" s="0">
        <v>-0.187068</v>
      </c>
      <c r="H1494" s="0">
        <v>0.06682</v>
      </c>
      <c r="I1494" s="0">
        <v>0.013306</v>
      </c>
      <c r="J1494" s="0">
        <v>-0.02384</v>
      </c>
      <c r="K1494" s="0">
        <v>1014.799988</v>
      </c>
      <c r="L1494" s="0">
        <v>43.312614</v>
      </c>
      <c r="W1494" s="0">
        <f t="shared" si="23"/>
        <v>54713.020930273342</v>
      </c>
    </row>
    <row r="1495">
      <c r="A1495" s="0">
        <v>355.5675</v>
      </c>
      <c r="B1495" s="0">
        <v>3361.48584</v>
      </c>
      <c r="C1495" s="0">
        <v>-50648.648437</v>
      </c>
      <c r="D1495" s="0">
        <v>20365.517578</v>
      </c>
      <c r="E1495" s="0">
        <v>-0.433933</v>
      </c>
      <c r="F1495" s="0">
        <v>9.947203</v>
      </c>
      <c r="G1495" s="0">
        <v>-0.192432</v>
      </c>
      <c r="H1495" s="0">
        <v>0.053082</v>
      </c>
      <c r="I1495" s="0">
        <v>0.012219</v>
      </c>
      <c r="J1495" s="0">
        <v>-0.017133</v>
      </c>
      <c r="K1495" s="0">
        <v>1014.799988</v>
      </c>
      <c r="L1495" s="0">
        <v>43.312614</v>
      </c>
      <c r="W1495" s="0">
        <f t="shared" si="23"/>
        <v>54693.139256831564</v>
      </c>
    </row>
    <row r="1496">
      <c r="A1496" s="0">
        <v>355.57875</v>
      </c>
      <c r="B1496" s="0">
        <v>3304.64624</v>
      </c>
      <c r="C1496" s="0">
        <v>-50661.53125</v>
      </c>
      <c r="D1496" s="0">
        <v>20474.894531</v>
      </c>
      <c r="E1496" s="0">
        <v>-0.443698</v>
      </c>
      <c r="F1496" s="0">
        <v>9.948072</v>
      </c>
      <c r="G1496" s="0">
        <v>-0.190031</v>
      </c>
      <c r="H1496" s="0">
        <v>0.025681</v>
      </c>
      <c r="I1496" s="0">
        <v>0.007402</v>
      </c>
      <c r="J1496" s="0">
        <v>-0.011538</v>
      </c>
      <c r="K1496" s="0">
        <v>1014.799988</v>
      </c>
      <c r="L1496" s="0">
        <v>43.312614</v>
      </c>
      <c r="W1496" s="0">
        <f t="shared" si="23"/>
        <v>54742.421771619192</v>
      </c>
    </row>
    <row r="1497">
      <c r="A1497" s="0">
        <v>355.59</v>
      </c>
      <c r="B1497" s="0">
        <v>3363.592041</v>
      </c>
      <c r="C1497" s="0">
        <v>-50681.417969</v>
      </c>
      <c r="D1497" s="0">
        <v>20337.753906</v>
      </c>
      <c r="E1497" s="0">
        <v>-0.425223</v>
      </c>
      <c r="F1497" s="0">
        <v>9.950716</v>
      </c>
      <c r="G1497" s="0">
        <v>-0.189001</v>
      </c>
      <c r="H1497" s="0">
        <v>-0.004137</v>
      </c>
      <c r="I1497" s="0">
        <v>0.004522</v>
      </c>
      <c r="J1497" s="0">
        <v>-0.005311</v>
      </c>
      <c r="K1497" s="0">
        <v>1014.799988</v>
      </c>
      <c r="L1497" s="0">
        <v>43.312614</v>
      </c>
      <c r="W1497" s="0">
        <f t="shared" si="23"/>
        <v>54713.290092150128</v>
      </c>
    </row>
    <row r="1498">
      <c r="A1498" s="0">
        <v>355.60125</v>
      </c>
      <c r="B1498" s="0">
        <v>3422.802734</v>
      </c>
      <c r="C1498" s="0">
        <v>-50677.816406</v>
      </c>
      <c r="D1498" s="0">
        <v>20471.425781</v>
      </c>
      <c r="E1498" s="0">
        <v>-0.430883</v>
      </c>
      <c r="F1498" s="0">
        <v>9.945491</v>
      </c>
      <c r="G1498" s="0">
        <v>-0.186539</v>
      </c>
      <c r="H1498" s="0">
        <v>-0.029717</v>
      </c>
      <c r="I1498" s="0">
        <v>0.001423</v>
      </c>
      <c r="J1498" s="0">
        <v>0.001572</v>
      </c>
      <c r="K1498" s="0">
        <v>1014.769958</v>
      </c>
      <c r="L1498" s="0">
        <v>43.312614</v>
      </c>
      <c r="W1498" s="0">
        <f t="shared" si="23"/>
        <v>54763.454307988206</v>
      </c>
    </row>
    <row r="1499">
      <c r="A1499" s="0">
        <v>355.6125</v>
      </c>
      <c r="B1499" s="0">
        <v>3332.480225</v>
      </c>
      <c r="C1499" s="0">
        <v>-50662.699219</v>
      </c>
      <c r="D1499" s="0">
        <v>20415.566406</v>
      </c>
      <c r="E1499" s="0">
        <v>-0.427764</v>
      </c>
      <c r="F1499" s="0">
        <v>9.952229</v>
      </c>
      <c r="G1499" s="0">
        <v>-0.190752</v>
      </c>
      <c r="H1499" s="0">
        <v>-0.037868</v>
      </c>
      <c r="I1499" s="0">
        <v>-0.000344</v>
      </c>
      <c r="J1499" s="0">
        <v>0.003933</v>
      </c>
      <c r="K1499" s="0">
        <v>1014.769958</v>
      </c>
      <c r="L1499" s="0">
        <v>43.312614</v>
      </c>
      <c r="W1499" s="0">
        <f t="shared" si="23"/>
        <v>54723.028683385892</v>
      </c>
    </row>
    <row r="1500">
      <c r="A1500" s="0">
        <v>355.62375</v>
      </c>
      <c r="B1500" s="0">
        <v>3259.447754</v>
      </c>
      <c r="C1500" s="0">
        <v>-50661.097656</v>
      </c>
      <c r="D1500" s="0">
        <v>20540.402344</v>
      </c>
      <c r="E1500" s="0">
        <v>-0.427839</v>
      </c>
      <c r="F1500" s="0">
        <v>9.949085</v>
      </c>
      <c r="G1500" s="0">
        <v>-0.19701</v>
      </c>
      <c r="H1500" s="0">
        <v>-0.026804</v>
      </c>
      <c r="I1500" s="0">
        <v>-0.00028</v>
      </c>
      <c r="J1500" s="0">
        <v>-0.000486</v>
      </c>
      <c r="K1500" s="0">
        <v>1014.769958</v>
      </c>
      <c r="L1500" s="0">
        <v>43.312614</v>
      </c>
      <c r="W1500" s="0">
        <f t="shared" si="23"/>
        <v>54763.847050999117</v>
      </c>
    </row>
    <row r="1501">
      <c r="A1501" s="0">
        <v>355.635</v>
      </c>
      <c r="B1501" s="0">
        <v>3274.92627</v>
      </c>
      <c r="C1501" s="0">
        <v>-50649.09375</v>
      </c>
      <c r="D1501" s="0">
        <v>20345.675781</v>
      </c>
      <c r="E1501" s="0">
        <v>-0.435714</v>
      </c>
      <c r="F1501" s="0">
        <v>9.953572</v>
      </c>
      <c r="G1501" s="0">
        <v>-0.207202</v>
      </c>
      <c r="H1501" s="0">
        <v>-0.003463</v>
      </c>
      <c r="I1501" s="0">
        <v>0.003197</v>
      </c>
      <c r="J1501" s="0">
        <v>-0.00855</v>
      </c>
      <c r="K1501" s="0">
        <v>1014.769958</v>
      </c>
      <c r="L1501" s="0">
        <v>43.312614</v>
      </c>
      <c r="W1501" s="0">
        <f t="shared" si="23"/>
        <v>54680.914062914082</v>
      </c>
    </row>
    <row r="1502">
      <c r="A1502" s="0">
        <v>355.64625</v>
      </c>
      <c r="B1502" s="0">
        <v>3198.17749</v>
      </c>
      <c r="C1502" s="0">
        <v>-50651.429687</v>
      </c>
      <c r="D1502" s="0">
        <v>20361.826172</v>
      </c>
      <c r="E1502" s="0">
        <v>-0.43318</v>
      </c>
      <c r="F1502" s="0">
        <v>9.953606</v>
      </c>
      <c r="G1502" s="0">
        <v>-0.199038</v>
      </c>
      <c r="H1502" s="0">
        <v>0.029564</v>
      </c>
      <c r="I1502" s="0">
        <v>0.007429</v>
      </c>
      <c r="J1502" s="0">
        <v>-0.017201</v>
      </c>
      <c r="K1502" s="0">
        <v>1014.769958</v>
      </c>
      <c r="L1502" s="0">
        <v>43.312614</v>
      </c>
      <c r="W1502" s="0">
        <f t="shared" si="23"/>
        <v>54684.5465707945</v>
      </c>
    </row>
    <row r="1503">
      <c r="A1503" s="0">
        <v>355.6575</v>
      </c>
      <c r="B1503" s="0">
        <v>3321.459961</v>
      </c>
      <c r="C1503" s="0">
        <v>-50649.867187</v>
      </c>
      <c r="D1503" s="0">
        <v>20384.226562</v>
      </c>
      <c r="E1503" s="0">
        <v>-0.434589</v>
      </c>
      <c r="F1503" s="0">
        <v>9.959368</v>
      </c>
      <c r="G1503" s="0">
        <v>-0.203248</v>
      </c>
      <c r="H1503" s="0">
        <v>0.058754</v>
      </c>
      <c r="I1503" s="0">
        <v>0.011546</v>
      </c>
      <c r="J1503" s="0">
        <v>-0.025686</v>
      </c>
      <c r="K1503" s="0">
        <v>1014.769958</v>
      </c>
      <c r="L1503" s="0">
        <v>43.312614</v>
      </c>
      <c r="W1503" s="0">
        <f t="shared" si="23"/>
        <v>54698.791895838178</v>
      </c>
    </row>
    <row r="1504">
      <c r="A1504" s="0">
        <v>355.66875</v>
      </c>
      <c r="B1504" s="0">
        <v>3258.532471</v>
      </c>
      <c r="C1504" s="0">
        <v>-50692.703125</v>
      </c>
      <c r="D1504" s="0">
        <v>20500.443359</v>
      </c>
      <c r="E1504" s="0">
        <v>-0.435107</v>
      </c>
      <c r="F1504" s="0">
        <v>9.954665</v>
      </c>
      <c r="G1504" s="0">
        <v>-0.196155</v>
      </c>
      <c r="H1504" s="0">
        <v>0.072046</v>
      </c>
      <c r="I1504" s="0">
        <v>0.013568</v>
      </c>
      <c r="J1504" s="0">
        <v>-0.027272</v>
      </c>
      <c r="K1504" s="0">
        <v>1014.769958</v>
      </c>
      <c r="L1504" s="0">
        <v>43.312614</v>
      </c>
      <c r="W1504" s="0">
        <f t="shared" si="23"/>
        <v>54778.064605273466</v>
      </c>
    </row>
    <row r="1505">
      <c r="A1505" s="0">
        <v>355.68</v>
      </c>
      <c r="B1505" s="0">
        <v>3261.001221</v>
      </c>
      <c r="C1505" s="0">
        <v>-50663.167969</v>
      </c>
      <c r="D1505" s="0">
        <v>20388.767578</v>
      </c>
      <c r="E1505" s="0">
        <v>-0.430108</v>
      </c>
      <c r="F1505" s="0">
        <v>9.950226</v>
      </c>
      <c r="G1505" s="0">
        <v>-0.197241</v>
      </c>
      <c r="H1505" s="0">
        <v>0.07169</v>
      </c>
      <c r="I1505" s="0">
        <v>0.012663</v>
      </c>
      <c r="J1505" s="0">
        <v>-0.023285</v>
      </c>
      <c r="K1505" s="0">
        <v>1014.769958</v>
      </c>
      <c r="L1505" s="0">
        <v>43.312614</v>
      </c>
      <c r="W1505" s="0">
        <f t="shared" si="23"/>
        <v>54709.163409507324</v>
      </c>
    </row>
    <row r="1506">
      <c r="A1506" s="0">
        <v>355.69125</v>
      </c>
      <c r="B1506" s="0">
        <v>3364.439941</v>
      </c>
      <c r="C1506" s="0">
        <v>-50634.496094</v>
      </c>
      <c r="D1506" s="0">
        <v>20408.183594</v>
      </c>
      <c r="E1506" s="0">
        <v>-0.43957</v>
      </c>
      <c r="F1506" s="0">
        <v>9.949263</v>
      </c>
      <c r="G1506" s="0">
        <v>-0.203179</v>
      </c>
      <c r="H1506" s="0">
        <v>0.046361</v>
      </c>
      <c r="I1506" s="0">
        <v>0.010767</v>
      </c>
      <c r="J1506" s="0">
        <v>-0.015468</v>
      </c>
      <c r="K1506" s="0">
        <v>1014.769958</v>
      </c>
      <c r="L1506" s="0">
        <v>43.312614</v>
      </c>
      <c r="W1506" s="0">
        <f t="shared" si="23"/>
        <v>54696.120597500405</v>
      </c>
    </row>
    <row r="1507">
      <c r="A1507" s="0">
        <v>355.7025</v>
      </c>
      <c r="B1507" s="0">
        <v>3301.269775</v>
      </c>
      <c r="C1507" s="0">
        <v>-50640.011719</v>
      </c>
      <c r="D1507" s="0">
        <v>20373.908203</v>
      </c>
      <c r="E1507" s="0">
        <v>-0.439627</v>
      </c>
      <c r="F1507" s="0">
        <v>9.958281</v>
      </c>
      <c r="G1507" s="0">
        <v>-0.195798</v>
      </c>
      <c r="H1507" s="0">
        <v>0.012462</v>
      </c>
      <c r="I1507" s="0">
        <v>0.00673</v>
      </c>
      <c r="J1507" s="0">
        <v>-0.008935</v>
      </c>
      <c r="K1507" s="0">
        <v>1014.759949</v>
      </c>
      <c r="L1507" s="0">
        <v>43.31496</v>
      </c>
      <c r="W1507" s="0">
        <f t="shared" si="23"/>
        <v>54684.598421237919</v>
      </c>
    </row>
    <row r="1508">
      <c r="A1508" s="0">
        <v>355.71375</v>
      </c>
      <c r="B1508" s="0">
        <v>3308.013184</v>
      </c>
      <c r="C1508" s="0">
        <v>-50635.957031</v>
      </c>
      <c r="D1508" s="0">
        <v>20453.863281</v>
      </c>
      <c r="E1508" s="0">
        <v>-0.431063</v>
      </c>
      <c r="F1508" s="0">
        <v>9.960044</v>
      </c>
      <c r="G1508" s="0">
        <v>-0.201679</v>
      </c>
      <c r="H1508" s="0">
        <v>-0.016062</v>
      </c>
      <c r="I1508" s="0">
        <v>0.001842</v>
      </c>
      <c r="J1508" s="0">
        <v>-0.002339</v>
      </c>
      <c r="K1508" s="0">
        <v>1014.759949</v>
      </c>
      <c r="L1508" s="0">
        <v>43.31496</v>
      </c>
      <c r="W1508" s="0">
        <f t="shared" si="23"/>
        <v>54711.092282905818</v>
      </c>
    </row>
    <row r="1509">
      <c r="A1509" s="0">
        <v>355.725</v>
      </c>
      <c r="B1509" s="0">
        <v>3294.951416</v>
      </c>
      <c r="C1509" s="0">
        <v>-50666.425781</v>
      </c>
      <c r="D1509" s="0">
        <v>20424.394531</v>
      </c>
      <c r="E1509" s="0">
        <v>-0.432462</v>
      </c>
      <c r="F1509" s="0">
        <v>9.950974</v>
      </c>
      <c r="G1509" s="0">
        <v>-0.205699</v>
      </c>
      <c r="H1509" s="0">
        <v>-0.034507</v>
      </c>
      <c r="I1509" s="0">
        <v>-0.000542</v>
      </c>
      <c r="J1509" s="0">
        <v>0.002152</v>
      </c>
      <c r="K1509" s="0">
        <v>1014.759949</v>
      </c>
      <c r="L1509" s="0">
        <v>43.31496</v>
      </c>
      <c r="W1509" s="0">
        <f t="shared" si="23"/>
        <v>54727.500383384264</v>
      </c>
    </row>
    <row r="1510">
      <c r="A1510" s="0">
        <v>355.73625</v>
      </c>
      <c r="B1510" s="0">
        <v>3242.149658</v>
      </c>
      <c r="C1510" s="0">
        <v>-50656.566406</v>
      </c>
      <c r="D1510" s="0">
        <v>20436.289062</v>
      </c>
      <c r="E1510" s="0">
        <v>-0.430462</v>
      </c>
      <c r="F1510" s="0">
        <v>9.95488</v>
      </c>
      <c r="G1510" s="0">
        <v>-0.196475</v>
      </c>
      <c r="H1510" s="0">
        <v>-0.036389</v>
      </c>
      <c r="I1510" s="0">
        <v>-0.000155</v>
      </c>
      <c r="J1510" s="0">
        <v>0.003539</v>
      </c>
      <c r="K1510" s="0">
        <v>1014.759949</v>
      </c>
      <c r="L1510" s="0">
        <v>43.31496</v>
      </c>
      <c r="W1510" s="0">
        <f t="shared" si="23"/>
        <v>54719.659767545869</v>
      </c>
    </row>
    <row r="1511">
      <c r="A1511" s="0">
        <v>355.7475</v>
      </c>
      <c r="B1511" s="0">
        <v>3296.433105</v>
      </c>
      <c r="C1511" s="0">
        <v>-50676.558594</v>
      </c>
      <c r="D1511" s="0">
        <v>20363.212891</v>
      </c>
      <c r="E1511" s="0">
        <v>-0.439485</v>
      </c>
      <c r="F1511" s="0">
        <v>9.946298</v>
      </c>
      <c r="G1511" s="0">
        <v>-0.203486</v>
      </c>
      <c r="H1511" s="0">
        <v>-0.021327</v>
      </c>
      <c r="I1511" s="0">
        <v>0.001594</v>
      </c>
      <c r="J1511" s="0">
        <v>-0.003217</v>
      </c>
      <c r="K1511" s="0">
        <v>1014.759949</v>
      </c>
      <c r="L1511" s="0">
        <v>43.31496</v>
      </c>
      <c r="W1511" s="0">
        <f t="shared" si="23"/>
        <v>54714.170937619478</v>
      </c>
    </row>
    <row r="1512">
      <c r="A1512" s="0">
        <v>355.75875</v>
      </c>
      <c r="B1512" s="0">
        <v>3314.238037</v>
      </c>
      <c r="C1512" s="0">
        <v>-50651.40625</v>
      </c>
      <c r="D1512" s="0">
        <v>20497.091797</v>
      </c>
      <c r="E1512" s="0">
        <v>-0.437303</v>
      </c>
      <c r="F1512" s="0">
        <v>9.949897</v>
      </c>
      <c r="G1512" s="0">
        <v>-0.201381</v>
      </c>
      <c r="H1512" s="0">
        <v>0.003948</v>
      </c>
      <c r="I1512" s="0">
        <v>0.003701</v>
      </c>
      <c r="J1512" s="0">
        <v>-0.011614</v>
      </c>
      <c r="K1512" s="0">
        <v>1014.759949</v>
      </c>
      <c r="L1512" s="0">
        <v>43.31496</v>
      </c>
      <c r="W1512" s="0">
        <f t="shared" si="23"/>
        <v>54741.939141786723</v>
      </c>
    </row>
    <row r="1513">
      <c r="A1513" s="0">
        <v>355.77</v>
      </c>
      <c r="B1513" s="0">
        <v>3368.031982</v>
      </c>
      <c r="C1513" s="0">
        <v>-50649.203125</v>
      </c>
      <c r="D1513" s="0">
        <v>20563.029297</v>
      </c>
      <c r="E1513" s="0">
        <v>-0.418405</v>
      </c>
      <c r="F1513" s="0">
        <v>9.9531</v>
      </c>
      <c r="G1513" s="0">
        <v>-0.204665</v>
      </c>
      <c r="H1513" s="0">
        <v>0.035253</v>
      </c>
      <c r="I1513" s="0">
        <v>0.008365</v>
      </c>
      <c r="J1513" s="0">
        <v>-0.019615</v>
      </c>
      <c r="K1513" s="0">
        <v>1014.759949</v>
      </c>
      <c r="L1513" s="0">
        <v>43.31496</v>
      </c>
      <c r="W1513" s="0">
        <f t="shared" si="23"/>
        <v>54767.906574001572</v>
      </c>
    </row>
    <row r="1514">
      <c r="A1514" s="0">
        <v>355.78125</v>
      </c>
      <c r="B1514" s="0">
        <v>3204.4646</v>
      </c>
      <c r="C1514" s="0">
        <v>-50681.464844</v>
      </c>
      <c r="D1514" s="0">
        <v>20563.359375</v>
      </c>
      <c r="E1514" s="0">
        <v>-0.420379</v>
      </c>
      <c r="F1514" s="0">
        <v>9.962854</v>
      </c>
      <c r="G1514" s="0">
        <v>-0.208315</v>
      </c>
      <c r="H1514" s="0">
        <v>0.063014</v>
      </c>
      <c r="I1514" s="0">
        <v>0.011986</v>
      </c>
      <c r="J1514" s="0">
        <v>-0.025819</v>
      </c>
      <c r="K1514" s="0">
        <v>1014.759949</v>
      </c>
      <c r="L1514" s="0">
        <v>43.31496</v>
      </c>
      <c r="W1514" s="0">
        <f t="shared" si="23"/>
        <v>54788.0572834232</v>
      </c>
    </row>
    <row r="1515">
      <c r="A1515" s="0">
        <v>355.7925</v>
      </c>
      <c r="B1515" s="0">
        <v>3234.740723</v>
      </c>
      <c r="C1515" s="0">
        <v>-50685.238281</v>
      </c>
      <c r="D1515" s="0">
        <v>20512.544922</v>
      </c>
      <c r="E1515" s="0">
        <v>-0.432874</v>
      </c>
      <c r="F1515" s="0">
        <v>9.960071</v>
      </c>
      <c r="G1515" s="0">
        <v>-0.19686</v>
      </c>
      <c r="H1515" s="0">
        <v>0.072051</v>
      </c>
      <c r="I1515" s="0">
        <v>0.013518</v>
      </c>
      <c r="J1515" s="0">
        <v>-0.025187</v>
      </c>
      <c r="K1515" s="0">
        <v>1014.759949</v>
      </c>
      <c r="L1515" s="0">
        <v>43.31496</v>
      </c>
      <c r="W1515" s="0">
        <f t="shared" si="23"/>
        <v>54774.277049759861</v>
      </c>
    </row>
    <row r="1516">
      <c r="A1516" s="0">
        <v>355.80375</v>
      </c>
      <c r="B1516" s="0">
        <v>3282.196777</v>
      </c>
      <c r="C1516" s="0">
        <v>-50659.539062</v>
      </c>
      <c r="D1516" s="0">
        <v>20449.126953</v>
      </c>
      <c r="E1516" s="0">
        <v>-0.426244</v>
      </c>
      <c r="F1516" s="0">
        <v>9.960833</v>
      </c>
      <c r="G1516" s="0">
        <v>-0.205647</v>
      </c>
      <c r="H1516" s="0">
        <v>0.058386</v>
      </c>
      <c r="I1516" s="0">
        <v>0.011518</v>
      </c>
      <c r="J1516" s="0">
        <v>-0.019224</v>
      </c>
      <c r="K1516" s="0">
        <v>1014.789978</v>
      </c>
      <c r="L1516" s="0">
        <v>43.31496</v>
      </c>
      <c r="W1516" s="0">
        <f t="shared" si="23"/>
        <v>54729.594432968021</v>
      </c>
    </row>
    <row r="1517">
      <c r="A1517" s="0">
        <v>355.815</v>
      </c>
      <c r="B1517" s="0">
        <v>3129.00293</v>
      </c>
      <c r="C1517" s="0">
        <v>-50668.742187</v>
      </c>
      <c r="D1517" s="0">
        <v>20439.037109</v>
      </c>
      <c r="E1517" s="0">
        <v>-0.433804</v>
      </c>
      <c r="F1517" s="0">
        <v>9.94842</v>
      </c>
      <c r="G1517" s="0">
        <v>-0.209633</v>
      </c>
      <c r="H1517" s="0">
        <v>0.037614</v>
      </c>
      <c r="I1517" s="0">
        <v>0.008894</v>
      </c>
      <c r="J1517" s="0">
        <v>-0.01326</v>
      </c>
      <c r="K1517" s="0">
        <v>1014.789978</v>
      </c>
      <c r="L1517" s="0">
        <v>43.31496</v>
      </c>
      <c r="W1517" s="0">
        <f t="shared" si="23"/>
        <v>54725.371922826635</v>
      </c>
    </row>
    <row r="1518">
      <c r="A1518" s="0">
        <v>355.82625</v>
      </c>
      <c r="B1518" s="0">
        <v>3222.021973</v>
      </c>
      <c r="C1518" s="0">
        <v>-50681.75</v>
      </c>
      <c r="D1518" s="0">
        <v>20265.052734</v>
      </c>
      <c r="E1518" s="0">
        <v>-0.434371</v>
      </c>
      <c r="F1518" s="0">
        <v>9.946974</v>
      </c>
      <c r="G1518" s="0">
        <v>-0.191282</v>
      </c>
      <c r="H1518" s="0">
        <v>0.0078</v>
      </c>
      <c r="I1518" s="0">
        <v>0.004688</v>
      </c>
      <c r="J1518" s="0">
        <v>-0.00856</v>
      </c>
      <c r="K1518" s="0">
        <v>1014.789978</v>
      </c>
      <c r="L1518" s="0">
        <v>43.31496</v>
      </c>
      <c r="W1518" s="0">
        <f t="shared" si="23"/>
        <v>54678.090410774181</v>
      </c>
    </row>
    <row r="1519">
      <c r="A1519" s="0">
        <v>355.8375</v>
      </c>
      <c r="B1519" s="0">
        <v>3310.265381</v>
      </c>
      <c r="C1519" s="0">
        <v>-50651.511719</v>
      </c>
      <c r="D1519" s="0">
        <v>20372.494141</v>
      </c>
      <c r="E1519" s="0">
        <v>-0.433835</v>
      </c>
      <c r="F1519" s="0">
        <v>9.94753</v>
      </c>
      <c r="G1519" s="0">
        <v>-0.20144</v>
      </c>
      <c r="H1519" s="0">
        <v>-0.023603</v>
      </c>
      <c r="I1519" s="0">
        <v>0.001733</v>
      </c>
      <c r="J1519" s="0">
        <v>0.000161</v>
      </c>
      <c r="K1519" s="0">
        <v>1014.789978</v>
      </c>
      <c r="L1519" s="0">
        <v>43.31496</v>
      </c>
      <c r="W1519" s="0">
        <f t="shared" si="23"/>
        <v>54695.265003816567</v>
      </c>
    </row>
    <row r="1520">
      <c r="A1520" s="0">
        <v>355.84875</v>
      </c>
      <c r="B1520" s="0">
        <v>3232.029541</v>
      </c>
      <c r="C1520" s="0">
        <v>-50668.261719</v>
      </c>
      <c r="D1520" s="0">
        <v>20496.314453</v>
      </c>
      <c r="E1520" s="0">
        <v>-0.435585</v>
      </c>
      <c r="F1520" s="0">
        <v>9.951715</v>
      </c>
      <c r="G1520" s="0">
        <v>-0.203482</v>
      </c>
      <c r="H1520" s="0">
        <v>-0.034098</v>
      </c>
      <c r="I1520" s="0">
        <v>0.000485</v>
      </c>
      <c r="J1520" s="0">
        <v>0.003364</v>
      </c>
      <c r="K1520" s="0">
        <v>1014.789978</v>
      </c>
      <c r="L1520" s="0">
        <v>43.31496</v>
      </c>
      <c r="W1520" s="0">
        <f t="shared" si="23"/>
        <v>54752.330240230272</v>
      </c>
    </row>
    <row r="1521">
      <c r="A1521" s="0">
        <v>355.86</v>
      </c>
      <c r="B1521" s="0">
        <v>3151.23584</v>
      </c>
      <c r="C1521" s="0">
        <v>-50633.113281</v>
      </c>
      <c r="D1521" s="0">
        <v>20423.134766</v>
      </c>
      <c r="E1521" s="0">
        <v>-0.434245</v>
      </c>
      <c r="F1521" s="0">
        <v>9.954062</v>
      </c>
      <c r="G1521" s="0">
        <v>-0.209249</v>
      </c>
      <c r="H1521" s="0">
        <v>-0.037058</v>
      </c>
      <c r="I1521" s="0">
        <v>-0.000443</v>
      </c>
      <c r="J1521" s="0">
        <v>0.002776</v>
      </c>
      <c r="K1521" s="0">
        <v>1014.789978</v>
      </c>
      <c r="L1521" s="0">
        <v>43.31496</v>
      </c>
      <c r="W1521" s="0">
        <f t="shared" si="23"/>
        <v>54687.721487698473</v>
      </c>
    </row>
    <row r="1522">
      <c r="A1522" s="0">
        <v>355.87125</v>
      </c>
      <c r="B1522" s="0">
        <v>3274.821777</v>
      </c>
      <c r="C1522" s="0">
        <v>-50637.898437</v>
      </c>
      <c r="D1522" s="0">
        <v>20400.6875</v>
      </c>
      <c r="E1522" s="0">
        <v>-0.437335</v>
      </c>
      <c r="F1522" s="0">
        <v>9.952277</v>
      </c>
      <c r="G1522" s="0">
        <v>-0.204752</v>
      </c>
      <c r="H1522" s="0">
        <v>-0.013685</v>
      </c>
      <c r="I1522" s="0">
        <v>0.001752</v>
      </c>
      <c r="J1522" s="0">
        <v>-0.003992</v>
      </c>
      <c r="K1522" s="0">
        <v>1014.789978</v>
      </c>
      <c r="L1522" s="0">
        <v>43.31496</v>
      </c>
      <c r="W1522" s="0">
        <f t="shared" si="23"/>
        <v>54691.034605862937</v>
      </c>
    </row>
    <row r="1523">
      <c r="A1523" s="0">
        <v>355.8825</v>
      </c>
      <c r="B1523" s="0">
        <v>3353.109131</v>
      </c>
      <c r="C1523" s="0">
        <v>-50636.570312</v>
      </c>
      <c r="D1523" s="0">
        <v>20483.105469</v>
      </c>
      <c r="E1523" s="0">
        <v>-0.430581</v>
      </c>
      <c r="F1523" s="0">
        <v>9.954109</v>
      </c>
      <c r="G1523" s="0">
        <v>-0.212938</v>
      </c>
      <c r="H1523" s="0">
        <v>0.018446</v>
      </c>
      <c r="I1523" s="0">
        <v>0.006087</v>
      </c>
      <c r="J1523" s="0">
        <v>-0.014574</v>
      </c>
      <c r="K1523" s="0">
        <v>1014.789978</v>
      </c>
      <c r="L1523" s="0">
        <v>43.31496</v>
      </c>
      <c r="W1523" s="0">
        <f t="shared" si="23"/>
        <v>54725.343337988234</v>
      </c>
    </row>
    <row r="1524">
      <c r="A1524" s="0">
        <v>355.89375</v>
      </c>
      <c r="B1524" s="0">
        <v>3239.211914</v>
      </c>
      <c r="C1524" s="0">
        <v>-50644.605469</v>
      </c>
      <c r="D1524" s="0">
        <v>20433.728516</v>
      </c>
      <c r="E1524" s="0">
        <v>-0.41427</v>
      </c>
      <c r="F1524" s="0">
        <v>9.951031</v>
      </c>
      <c r="G1524" s="0">
        <v>-0.205653</v>
      </c>
      <c r="H1524" s="0">
        <v>0.049006</v>
      </c>
      <c r="I1524" s="0">
        <v>0.011124</v>
      </c>
      <c r="J1524" s="0">
        <v>-0.022923</v>
      </c>
      <c r="K1524" s="0">
        <v>1014.789978</v>
      </c>
      <c r="L1524" s="0">
        <v>43.31496</v>
      </c>
      <c r="W1524" s="0">
        <f t="shared" si="23"/>
        <v>54707.45669467788</v>
      </c>
    </row>
    <row r="1525">
      <c r="A1525" s="0">
        <v>355.905</v>
      </c>
      <c r="B1525" s="0">
        <v>3285.770996</v>
      </c>
      <c r="C1525" s="0">
        <v>-50666.210937</v>
      </c>
      <c r="D1525" s="0">
        <v>20538.824219</v>
      </c>
      <c r="E1525" s="0">
        <v>-0.433935</v>
      </c>
      <c r="F1525" s="0">
        <v>9.947359</v>
      </c>
      <c r="G1525" s="0">
        <v>-0.197571</v>
      </c>
      <c r="H1525" s="0">
        <v>0.06539</v>
      </c>
      <c r="I1525" s="0">
        <v>0.013139</v>
      </c>
      <c r="J1525" s="0">
        <v>-0.026778</v>
      </c>
      <c r="K1525" s="0">
        <v>1014.779968</v>
      </c>
      <c r="L1525" s="0">
        <v>43.317303</v>
      </c>
      <c r="W1525" s="0">
        <f t="shared" si="23"/>
        <v>54769.5583517862</v>
      </c>
    </row>
    <row r="1526">
      <c r="A1526" s="0">
        <v>355.91625</v>
      </c>
      <c r="B1526" s="0">
        <v>3274.478516</v>
      </c>
      <c r="C1526" s="0">
        <v>-50654.171875</v>
      </c>
      <c r="D1526" s="0">
        <v>20467.851562</v>
      </c>
      <c r="E1526" s="0">
        <v>-0.445642</v>
      </c>
      <c r="F1526" s="0">
        <v>9.950178</v>
      </c>
      <c r="G1526" s="0">
        <v>-0.21053</v>
      </c>
      <c r="H1526" s="0">
        <v>0.07407</v>
      </c>
      <c r="I1526" s="0">
        <v>0.014683</v>
      </c>
      <c r="J1526" s="0">
        <v>-0.025191</v>
      </c>
      <c r="K1526" s="0">
        <v>1014.779968</v>
      </c>
      <c r="L1526" s="0">
        <v>43.317303</v>
      </c>
      <c r="W1526" s="0">
        <f t="shared" si="23"/>
        <v>54731.163750260712</v>
      </c>
    </row>
    <row r="1527">
      <c r="A1527" s="0">
        <v>355.9275</v>
      </c>
      <c r="B1527" s="0">
        <v>3256.978516</v>
      </c>
      <c r="C1527" s="0">
        <v>-50657.707031</v>
      </c>
      <c r="D1527" s="0">
        <v>20558.859375</v>
      </c>
      <c r="E1527" s="0">
        <v>-0.439993</v>
      </c>
      <c r="F1527" s="0">
        <v>9.95174</v>
      </c>
      <c r="G1527" s="0">
        <v>-0.20079</v>
      </c>
      <c r="H1527" s="0">
        <v>0.05595</v>
      </c>
      <c r="I1527" s="0">
        <v>0.011082</v>
      </c>
      <c r="J1527" s="0">
        <v>-0.018521</v>
      </c>
      <c r="K1527" s="0">
        <v>1014.779968</v>
      </c>
      <c r="L1527" s="0">
        <v>43.317303</v>
      </c>
      <c r="W1527" s="0">
        <f t="shared" si="23"/>
        <v>54767.4893480917</v>
      </c>
    </row>
    <row r="1528">
      <c r="A1528" s="0">
        <v>355.93875</v>
      </c>
      <c r="B1528" s="0">
        <v>3343.38501</v>
      </c>
      <c r="C1528" s="0">
        <v>-50670.859375</v>
      </c>
      <c r="D1528" s="0">
        <v>20519.380859</v>
      </c>
      <c r="E1528" s="0">
        <v>-0.431288</v>
      </c>
      <c r="F1528" s="0">
        <v>9.949676</v>
      </c>
      <c r="G1528" s="0">
        <v>-0.19942</v>
      </c>
      <c r="H1528" s="0">
        <v>0.026606</v>
      </c>
      <c r="I1528" s="0">
        <v>0.007177</v>
      </c>
      <c r="J1528" s="0">
        <v>-0.011252</v>
      </c>
      <c r="K1528" s="0">
        <v>1014.779968</v>
      </c>
      <c r="L1528" s="0">
        <v>43.317303</v>
      </c>
      <c r="W1528" s="0">
        <f t="shared" si="23"/>
        <v>54770.057549383804</v>
      </c>
    </row>
    <row r="1529">
      <c r="A1529" s="0">
        <v>355.95</v>
      </c>
      <c r="B1529" s="0">
        <v>3196.24292</v>
      </c>
      <c r="C1529" s="0">
        <v>-50648.339844</v>
      </c>
      <c r="D1529" s="0">
        <v>20475.181641</v>
      </c>
      <c r="E1529" s="0">
        <v>-0.427757</v>
      </c>
      <c r="F1529" s="0">
        <v>9.947908</v>
      </c>
      <c r="G1529" s="0">
        <v>-0.186531</v>
      </c>
      <c r="H1529" s="0">
        <v>-0.007723</v>
      </c>
      <c r="I1529" s="0">
        <v>0.002923</v>
      </c>
      <c r="J1529" s="0">
        <v>-0.004414</v>
      </c>
      <c r="K1529" s="0">
        <v>1014.779968</v>
      </c>
      <c r="L1529" s="0">
        <v>43.317303</v>
      </c>
      <c r="W1529" s="0">
        <f t="shared" si="23"/>
        <v>54723.882912206725</v>
      </c>
    </row>
    <row r="1530">
      <c r="A1530" s="0">
        <v>355.96125</v>
      </c>
      <c r="B1530" s="0">
        <v>3163.377197</v>
      </c>
      <c r="C1530" s="0">
        <v>-50652.878906</v>
      </c>
      <c r="D1530" s="0">
        <v>20526.96875</v>
      </c>
      <c r="E1530" s="0">
        <v>-0.421376</v>
      </c>
      <c r="F1530" s="0">
        <v>9.944046</v>
      </c>
      <c r="G1530" s="0">
        <v>-0.196719</v>
      </c>
      <c r="H1530" s="0">
        <v>-0.027052</v>
      </c>
      <c r="I1530" s="0">
        <v>0.000536</v>
      </c>
      <c r="J1530" s="0">
        <v>0.000157</v>
      </c>
      <c r="K1530" s="0">
        <v>1014.779968</v>
      </c>
      <c r="L1530" s="0">
        <v>43.317303</v>
      </c>
      <c r="W1530" s="0">
        <f t="shared" si="23"/>
        <v>54745.570988161919</v>
      </c>
    </row>
    <row r="1531">
      <c r="A1531" s="0">
        <v>355.9725</v>
      </c>
      <c r="B1531" s="0">
        <v>3186.240479</v>
      </c>
      <c r="C1531" s="0">
        <v>-50662.8125</v>
      </c>
      <c r="D1531" s="0">
        <v>20440.632812</v>
      </c>
      <c r="E1531" s="0">
        <v>-0.430921</v>
      </c>
      <c r="F1531" s="0">
        <v>9.942879</v>
      </c>
      <c r="G1531" s="0">
        <v>-0.191324</v>
      </c>
      <c r="H1531" s="0">
        <v>-0.033729</v>
      </c>
      <c r="I1531" s="0">
        <v>-0.000703</v>
      </c>
      <c r="J1531" s="0">
        <v>0.001563</v>
      </c>
      <c r="K1531" s="0">
        <v>1014.779968</v>
      </c>
      <c r="L1531" s="0">
        <v>43.317303</v>
      </c>
      <c r="W1531" s="0">
        <f t="shared" si="23"/>
        <v>54723.780649322696</v>
      </c>
    </row>
    <row r="1532">
      <c r="A1532" s="0">
        <v>355.98375</v>
      </c>
      <c r="B1532" s="0">
        <v>3221.16333</v>
      </c>
      <c r="C1532" s="0">
        <v>-50663.460937</v>
      </c>
      <c r="D1532" s="0">
        <v>20506.931641</v>
      </c>
      <c r="E1532" s="0">
        <v>-0.430703</v>
      </c>
      <c r="F1532" s="0">
        <v>9.951603</v>
      </c>
      <c r="G1532" s="0">
        <v>-0.187072</v>
      </c>
      <c r="H1532" s="0">
        <v>-0.027034</v>
      </c>
      <c r="I1532" s="0">
        <v>0.000608</v>
      </c>
      <c r="J1532" s="0">
        <v>0.000799</v>
      </c>
      <c r="K1532" s="0">
        <v>1014.779968</v>
      </c>
      <c r="L1532" s="0">
        <v>43.317303</v>
      </c>
      <c r="W1532" s="0">
        <f t="shared" si="23"/>
        <v>54751.22293284515</v>
      </c>
    </row>
    <row r="1533">
      <c r="A1533" s="0">
        <v>355.995</v>
      </c>
      <c r="B1533" s="0">
        <v>3299.076416</v>
      </c>
      <c r="C1533" s="0">
        <v>-50656.484375</v>
      </c>
      <c r="D1533" s="0">
        <v>20440.501953</v>
      </c>
      <c r="E1533" s="0">
        <v>-0.430443</v>
      </c>
      <c r="F1533" s="0">
        <v>9.949913</v>
      </c>
      <c r="G1533" s="0">
        <v>-0.191126</v>
      </c>
      <c r="H1533" s="0">
        <v>-0.005021</v>
      </c>
      <c r="I1533" s="0">
        <v>0.002438</v>
      </c>
      <c r="J1533" s="0">
        <v>-0.007894</v>
      </c>
      <c r="K1533" s="0">
        <v>1014.779968</v>
      </c>
      <c r="L1533" s="0">
        <v>43.317303</v>
      </c>
      <c r="W1533" s="0">
        <f t="shared" si="23"/>
        <v>54724.559701507176</v>
      </c>
    </row>
    <row r="1534">
      <c r="A1534" s="0">
        <v>356.00625</v>
      </c>
      <c r="B1534" s="0">
        <v>3284.177734</v>
      </c>
      <c r="C1534" s="0">
        <v>-50658.972656</v>
      </c>
      <c r="D1534" s="0">
        <v>20448.267578</v>
      </c>
      <c r="E1534" s="0">
        <v>-0.418998</v>
      </c>
      <c r="F1534" s="0">
        <v>9.958319</v>
      </c>
      <c r="G1534" s="0">
        <v>-0.188541</v>
      </c>
      <c r="H1534" s="0">
        <v>0.023348</v>
      </c>
      <c r="I1534" s="0">
        <v>0.006683</v>
      </c>
      <c r="J1534" s="0">
        <v>-0.01715</v>
      </c>
      <c r="K1534" s="0">
        <v>1014.789978</v>
      </c>
      <c r="L1534" s="0">
        <v>43.31496</v>
      </c>
      <c r="W1534" s="0">
        <f t="shared" si="23"/>
        <v>54728.867893382761</v>
      </c>
    </row>
    <row r="1535">
      <c r="A1535" s="0">
        <v>356.0175</v>
      </c>
      <c r="B1535" s="0">
        <v>3195.162842</v>
      </c>
      <c r="C1535" s="0">
        <v>-50673.894531</v>
      </c>
      <c r="D1535" s="0">
        <v>20467.207031</v>
      </c>
      <c r="E1535" s="0">
        <v>-0.433149</v>
      </c>
      <c r="F1535" s="0">
        <v>9.956897</v>
      </c>
      <c r="G1535" s="0">
        <v>-0.187218</v>
      </c>
      <c r="H1535" s="0">
        <v>0.054845</v>
      </c>
      <c r="I1535" s="0">
        <v>0.010607</v>
      </c>
      <c r="J1535" s="0">
        <v>-0.024625</v>
      </c>
      <c r="K1535" s="0">
        <v>1014.789978</v>
      </c>
      <c r="L1535" s="0">
        <v>43.31496</v>
      </c>
      <c r="W1535" s="0">
        <f t="shared" si="23"/>
        <v>54744.490281448641</v>
      </c>
    </row>
    <row r="1536">
      <c r="A1536" s="0">
        <v>356.02875</v>
      </c>
      <c r="B1536" s="0">
        <v>3318.532471</v>
      </c>
      <c r="C1536" s="0">
        <v>-50627.226562</v>
      </c>
      <c r="D1536" s="0">
        <v>20431.283203</v>
      </c>
      <c r="E1536" s="0">
        <v>-0.438621</v>
      </c>
      <c r="F1536" s="0">
        <v>9.955064</v>
      </c>
      <c r="G1536" s="0">
        <v>-0.19819</v>
      </c>
      <c r="H1536" s="0">
        <v>0.069237</v>
      </c>
      <c r="I1536" s="0">
        <v>0.013168</v>
      </c>
      <c r="J1536" s="0">
        <v>-0.025943</v>
      </c>
      <c r="K1536" s="0">
        <v>1014.789978</v>
      </c>
      <c r="L1536" s="0">
        <v>43.31496</v>
      </c>
      <c r="W1536" s="0">
        <f t="shared" si="23"/>
        <v>54695.210580473591</v>
      </c>
    </row>
    <row r="1537">
      <c r="A1537" s="0">
        <v>356.04</v>
      </c>
      <c r="B1537" s="0">
        <v>3264.119141</v>
      </c>
      <c r="C1537" s="0">
        <v>-50631.667969</v>
      </c>
      <c r="D1537" s="0">
        <v>20546.169922</v>
      </c>
      <c r="E1537" s="0">
        <v>-0.425089</v>
      </c>
      <c r="F1537" s="0">
        <v>9.950944</v>
      </c>
      <c r="G1537" s="0">
        <v>-0.196314</v>
      </c>
      <c r="H1537" s="0">
        <v>0.073382</v>
      </c>
      <c r="I1537" s="0">
        <v>0.013981</v>
      </c>
      <c r="J1537" s="0">
        <v>-0.02413</v>
      </c>
      <c r="K1537" s="0">
        <v>1014.789978</v>
      </c>
      <c r="L1537" s="0">
        <v>43.31496</v>
      </c>
      <c r="W1537" s="0">
        <f t="shared" si="23"/>
        <v>54739.066246634138</v>
      </c>
    </row>
    <row r="1538">
      <c r="A1538" s="0">
        <v>356.05125</v>
      </c>
      <c r="B1538" s="0">
        <v>3297.15332</v>
      </c>
      <c r="C1538" s="0">
        <v>-50649.761719</v>
      </c>
      <c r="D1538" s="0">
        <v>20416.28125</v>
      </c>
      <c r="E1538" s="0">
        <v>-0.422311</v>
      </c>
      <c r="F1538" s="0">
        <v>9.945576</v>
      </c>
      <c r="G1538" s="0">
        <v>-0.19576</v>
      </c>
      <c r="H1538" s="0">
        <v>0.045328</v>
      </c>
      <c r="I1538" s="0">
        <v>0.009019</v>
      </c>
      <c r="J1538" s="0">
        <v>-0.015334</v>
      </c>
      <c r="K1538" s="0">
        <v>1014.789978</v>
      </c>
      <c r="L1538" s="0">
        <v>43.31496</v>
      </c>
      <c r="W1538" s="0">
        <f ref="W1538:W1601" t="shared" si="24">SQRT((B1538)^2+(C1538)^2+(D1538)^2)</f>
        <v>54709.177678760323</v>
      </c>
    </row>
    <row r="1539">
      <c r="A1539" s="0">
        <v>356.0625</v>
      </c>
      <c r="B1539" s="0">
        <v>3303.900391</v>
      </c>
      <c r="C1539" s="0">
        <v>-50643.90625</v>
      </c>
      <c r="D1539" s="0">
        <v>20527.414062</v>
      </c>
      <c r="E1539" s="0">
        <v>-0.423656</v>
      </c>
      <c r="F1539" s="0">
        <v>9.959868</v>
      </c>
      <c r="G1539" s="0">
        <v>-0.192079</v>
      </c>
      <c r="H1539" s="0">
        <v>0.015248</v>
      </c>
      <c r="I1539" s="0">
        <v>0.005347</v>
      </c>
      <c r="J1539" s="0">
        <v>-0.009646</v>
      </c>
      <c r="K1539" s="0">
        <v>1014.789978</v>
      </c>
      <c r="L1539" s="0">
        <v>43.31496</v>
      </c>
      <c r="W1539" s="0">
        <f t="shared" si="24"/>
        <v>54745.73705892756</v>
      </c>
    </row>
    <row r="1540">
      <c r="A1540" s="0">
        <v>356.07375</v>
      </c>
      <c r="B1540" s="0">
        <v>3240.244141</v>
      </c>
      <c r="C1540" s="0">
        <v>-50651.503906</v>
      </c>
      <c r="D1540" s="0">
        <v>20432.074219</v>
      </c>
      <c r="E1540" s="0">
        <v>-0.423234</v>
      </c>
      <c r="F1540" s="0">
        <v>9.960567</v>
      </c>
      <c r="G1540" s="0">
        <v>-0.203622</v>
      </c>
      <c r="H1540" s="0">
        <v>-0.007597</v>
      </c>
      <c r="I1540" s="0">
        <v>0.003849</v>
      </c>
      <c r="J1540" s="0">
        <v>-0.00378</v>
      </c>
      <c r="K1540" s="0">
        <v>1014.789978</v>
      </c>
      <c r="L1540" s="0">
        <v>43.31496</v>
      </c>
      <c r="W1540" s="0">
        <f t="shared" si="24"/>
        <v>54713.286201100571</v>
      </c>
    </row>
    <row r="1541">
      <c r="A1541" s="0">
        <v>356.085</v>
      </c>
      <c r="B1541" s="0">
        <v>3187.904541</v>
      </c>
      <c r="C1541" s="0">
        <v>-50655.992187</v>
      </c>
      <c r="D1541" s="0">
        <v>20523.279297</v>
      </c>
      <c r="E1541" s="0">
        <v>-0.439898</v>
      </c>
      <c r="F1541" s="0">
        <v>9.95134</v>
      </c>
      <c r="G1541" s="0">
        <v>-0.193929</v>
      </c>
      <c r="H1541" s="0">
        <v>-0.033814</v>
      </c>
      <c r="I1541" s="0">
        <v>-0.000344</v>
      </c>
      <c r="J1541" s="0">
        <v>0.003609</v>
      </c>
      <c r="K1541" s="0">
        <v>1014.789978</v>
      </c>
      <c r="L1541" s="0">
        <v>43.31496</v>
      </c>
      <c r="W1541" s="0">
        <f t="shared" si="24"/>
        <v>54748.491056051971</v>
      </c>
    </row>
    <row r="1542">
      <c r="A1542" s="0">
        <v>356.09625</v>
      </c>
      <c r="B1542" s="0">
        <v>3243.003662</v>
      </c>
      <c r="C1542" s="0">
        <v>-50633.519531</v>
      </c>
      <c r="D1542" s="0">
        <v>20443.4375</v>
      </c>
      <c r="E1542" s="0">
        <v>-0.426345</v>
      </c>
      <c r="F1542" s="0">
        <v>9.970636</v>
      </c>
      <c r="G1542" s="0">
        <v>-0.194252</v>
      </c>
      <c r="H1542" s="0">
        <v>-0.033338</v>
      </c>
      <c r="I1542" s="0">
        <v>0.0001</v>
      </c>
      <c r="J1542" s="0">
        <v>0.003097</v>
      </c>
      <c r="K1542" s="0">
        <v>1014.789978</v>
      </c>
      <c r="L1542" s="0">
        <v>43.31496</v>
      </c>
      <c r="W1542" s="0">
        <f t="shared" si="24"/>
        <v>54701.046696240737</v>
      </c>
    </row>
    <row r="1543">
      <c r="A1543" s="0">
        <v>356.1075</v>
      </c>
      <c r="B1543" s="0">
        <v>3292.00293</v>
      </c>
      <c r="C1543" s="0">
        <v>-50646.945312</v>
      </c>
      <c r="D1543" s="0">
        <v>20522.970703</v>
      </c>
      <c r="E1543" s="0">
        <v>-0.426049</v>
      </c>
      <c r="F1543" s="0">
        <v>9.961213</v>
      </c>
      <c r="G1543" s="0">
        <v>-0.195956</v>
      </c>
      <c r="H1543" s="0">
        <v>-0.024108</v>
      </c>
      <c r="I1543" s="0">
        <v>0.000594</v>
      </c>
      <c r="J1543" s="0">
        <v>-0.002178</v>
      </c>
      <c r="K1543" s="0">
        <v>1014.809998</v>
      </c>
      <c r="L1543" s="0">
        <v>43.317303</v>
      </c>
      <c r="W1543" s="0">
        <f t="shared" si="24"/>
        <v>54746.165885877745</v>
      </c>
    </row>
    <row r="1544">
      <c r="A1544" s="0">
        <v>356.11875</v>
      </c>
      <c r="B1544" s="0">
        <v>3294.431641</v>
      </c>
      <c r="C1544" s="0">
        <v>-50642.640625</v>
      </c>
      <c r="D1544" s="0">
        <v>20452.962891</v>
      </c>
      <c r="E1544" s="0">
        <v>-0.431327</v>
      </c>
      <c r="F1544" s="0">
        <v>9.956151</v>
      </c>
      <c r="G1544" s="0">
        <v>-0.196319</v>
      </c>
      <c r="H1544" s="0">
        <v>0.004269</v>
      </c>
      <c r="I1544" s="0">
        <v>0.004321</v>
      </c>
      <c r="J1544" s="0">
        <v>-0.010064</v>
      </c>
      <c r="K1544" s="0">
        <v>1014.809998</v>
      </c>
      <c r="L1544" s="0">
        <v>43.317303</v>
      </c>
      <c r="W1544" s="0">
        <f t="shared" si="24"/>
        <v>54716.122124386209</v>
      </c>
    </row>
    <row r="1545">
      <c r="A1545" s="0">
        <v>356.13</v>
      </c>
      <c r="B1545" s="0">
        <v>3281.444336</v>
      </c>
      <c r="C1545" s="0">
        <v>-50647.292969</v>
      </c>
      <c r="D1545" s="0">
        <v>20449.46875</v>
      </c>
      <c r="E1545" s="0">
        <v>-0.43568</v>
      </c>
      <c r="F1545" s="0">
        <v>9.961073</v>
      </c>
      <c r="G1545" s="0">
        <v>-0.181125</v>
      </c>
      <c r="H1545" s="0">
        <v>0.035186</v>
      </c>
      <c r="I1545" s="0">
        <v>0.007752</v>
      </c>
      <c r="J1545" s="0">
        <v>-0.019346</v>
      </c>
      <c r="K1545" s="0">
        <v>1014.809998</v>
      </c>
      <c r="L1545" s="0">
        <v>43.317303</v>
      </c>
      <c r="W1545" s="0">
        <f t="shared" si="24"/>
        <v>54718.341844167844</v>
      </c>
    </row>
    <row r="1546">
      <c r="A1546" s="0">
        <v>356.14125</v>
      </c>
      <c r="B1546" s="0">
        <v>3122.99707</v>
      </c>
      <c r="C1546" s="0">
        <v>-50651.410156</v>
      </c>
      <c r="D1546" s="0">
        <v>20494.792969</v>
      </c>
      <c r="E1546" s="0">
        <v>-0.430431</v>
      </c>
      <c r="F1546" s="0">
        <v>9.957251</v>
      </c>
      <c r="G1546" s="0">
        <v>-0.195329</v>
      </c>
      <c r="H1546" s="0">
        <v>0.061824</v>
      </c>
      <c r="I1546" s="0">
        <v>0.012139</v>
      </c>
      <c r="J1546" s="0">
        <v>-0.02562</v>
      </c>
      <c r="K1546" s="0">
        <v>1014.809998</v>
      </c>
      <c r="L1546" s="0">
        <v>43.317303</v>
      </c>
      <c r="W1546" s="0">
        <f t="shared" si="24"/>
        <v>54729.836472738891</v>
      </c>
    </row>
    <row r="1547">
      <c r="A1547" s="0">
        <v>356.1525</v>
      </c>
      <c r="B1547" s="0">
        <v>3292.67041</v>
      </c>
      <c r="C1547" s="0">
        <v>-50656.578125</v>
      </c>
      <c r="D1547" s="0">
        <v>20381.357422</v>
      </c>
      <c r="E1547" s="0">
        <v>-0.424063</v>
      </c>
      <c r="F1547" s="0">
        <v>9.96594</v>
      </c>
      <c r="G1547" s="0">
        <v>-0.19672</v>
      </c>
      <c r="H1547" s="0">
        <v>0.073598</v>
      </c>
      <c r="I1547" s="0">
        <v>0.013442</v>
      </c>
      <c r="J1547" s="0">
        <v>-0.026955</v>
      </c>
      <c r="K1547" s="0">
        <v>1014.809998</v>
      </c>
      <c r="L1547" s="0">
        <v>43.317303</v>
      </c>
      <c r="W1547" s="0">
        <f t="shared" si="24"/>
        <v>54702.196629810329</v>
      </c>
    </row>
    <row r="1548">
      <c r="A1548" s="0">
        <v>356.16375</v>
      </c>
      <c r="B1548" s="0">
        <v>3261.925293</v>
      </c>
      <c r="C1548" s="0">
        <v>-50671.429687</v>
      </c>
      <c r="D1548" s="0">
        <v>20479.167969</v>
      </c>
      <c r="E1548" s="0">
        <v>-0.436187</v>
      </c>
      <c r="F1548" s="0">
        <v>9.9593</v>
      </c>
      <c r="G1548" s="0">
        <v>-0.193702</v>
      </c>
      <c r="H1548" s="0">
        <v>0.066803</v>
      </c>
      <c r="I1548" s="0">
        <v>0.012596</v>
      </c>
      <c r="J1548" s="0">
        <v>-0.02195</v>
      </c>
      <c r="K1548" s="0">
        <v>1014.809998</v>
      </c>
      <c r="L1548" s="0">
        <v>43.317303</v>
      </c>
      <c r="W1548" s="0">
        <f t="shared" si="24"/>
        <v>54750.618844394936</v>
      </c>
    </row>
    <row r="1549">
      <c r="A1549" s="0">
        <v>356.175</v>
      </c>
      <c r="B1549" s="0">
        <v>3176.220947</v>
      </c>
      <c r="C1549" s="0">
        <v>-50674.035156</v>
      </c>
      <c r="D1549" s="0">
        <v>20401.050781</v>
      </c>
      <c r="E1549" s="0">
        <v>-0.428972</v>
      </c>
      <c r="F1549" s="0">
        <v>9.956347</v>
      </c>
      <c r="G1549" s="0">
        <v>-0.189744</v>
      </c>
      <c r="H1549" s="0">
        <v>0.043507</v>
      </c>
      <c r="I1549" s="0">
        <v>0.010885</v>
      </c>
      <c r="J1549" s="0">
        <v>-0.016661</v>
      </c>
      <c r="K1549" s="0">
        <v>1014.809998</v>
      </c>
      <c r="L1549" s="0">
        <v>43.317303</v>
      </c>
      <c r="W1549" s="0">
        <f t="shared" si="24"/>
        <v>54718.818439953779</v>
      </c>
    </row>
    <row r="1550">
      <c r="A1550" s="0">
        <v>356.18625</v>
      </c>
      <c r="B1550" s="0">
        <v>3176.750244</v>
      </c>
      <c r="C1550" s="0">
        <v>-50661.386719</v>
      </c>
      <c r="D1550" s="0">
        <v>20277.351562</v>
      </c>
      <c r="E1550" s="0">
        <v>-0.423713</v>
      </c>
      <c r="F1550" s="0">
        <v>9.959584</v>
      </c>
      <c r="G1550" s="0">
        <v>-0.190723</v>
      </c>
      <c r="H1550" s="0">
        <v>0.006793</v>
      </c>
      <c r="I1550" s="0">
        <v>0.006441</v>
      </c>
      <c r="J1550" s="0">
        <v>-0.007691</v>
      </c>
      <c r="K1550" s="0">
        <v>1014.809998</v>
      </c>
      <c r="L1550" s="0">
        <v>43.317303</v>
      </c>
      <c r="W1550" s="0">
        <f t="shared" si="24"/>
        <v>54661.127254876177</v>
      </c>
    </row>
    <row r="1551">
      <c r="A1551" s="0">
        <v>356.1975</v>
      </c>
      <c r="B1551" s="0">
        <v>3375.480225</v>
      </c>
      <c r="C1551" s="0">
        <v>-50659.757812</v>
      </c>
      <c r="D1551" s="0">
        <v>20340.650391</v>
      </c>
      <c r="E1551" s="0">
        <v>-0.42945</v>
      </c>
      <c r="F1551" s="0">
        <v>9.951054</v>
      </c>
      <c r="G1551" s="0">
        <v>-0.196616</v>
      </c>
      <c r="H1551" s="0">
        <v>-0.025525</v>
      </c>
      <c r="I1551" s="0">
        <v>0.001332</v>
      </c>
      <c r="J1551" s="0">
        <v>5.328062E-05</v>
      </c>
      <c r="K1551" s="0">
        <v>1014.809998</v>
      </c>
      <c r="L1551" s="0">
        <v>43.317303</v>
      </c>
      <c r="W1551" s="0">
        <f t="shared" si="24"/>
        <v>54695.036215809843</v>
      </c>
    </row>
    <row r="1552">
      <c r="A1552" s="0">
        <v>356.20875</v>
      </c>
      <c r="B1552" s="0">
        <v>3282.338867</v>
      </c>
      <c r="C1552" s="0">
        <v>-50655.585937</v>
      </c>
      <c r="D1552" s="0">
        <v>20408.923828</v>
      </c>
      <c r="E1552" s="0">
        <v>-0.435784</v>
      </c>
      <c r="F1552" s="0">
        <v>9.960829</v>
      </c>
      <c r="G1552" s="0">
        <v>-0.205778</v>
      </c>
      <c r="H1552" s="0">
        <v>-0.034735</v>
      </c>
      <c r="I1552" s="0">
        <v>-0.000856</v>
      </c>
      <c r="J1552" s="0">
        <v>0.002285</v>
      </c>
      <c r="K1552" s="0">
        <v>1014.769958</v>
      </c>
      <c r="L1552" s="0">
        <v>43.317303</v>
      </c>
      <c r="W1552" s="0">
        <f t="shared" si="24"/>
        <v>54710.934070583346</v>
      </c>
    </row>
    <row r="1553">
      <c r="A1553" s="0">
        <v>356.22</v>
      </c>
      <c r="B1553" s="0">
        <v>3271.534424</v>
      </c>
      <c r="C1553" s="0">
        <v>-50687.464844</v>
      </c>
      <c r="D1553" s="0">
        <v>20391.441406</v>
      </c>
      <c r="E1553" s="0">
        <v>-0.432224</v>
      </c>
      <c r="F1553" s="0">
        <v>9.944893</v>
      </c>
      <c r="G1553" s="0">
        <v>-0.207624</v>
      </c>
      <c r="H1553" s="0">
        <v>-0.031805</v>
      </c>
      <c r="I1553" s="0">
        <v>-0.000623</v>
      </c>
      <c r="J1553" s="0">
        <v>0.00269</v>
      </c>
      <c r="K1553" s="0">
        <v>1014.769958</v>
      </c>
      <c r="L1553" s="0">
        <v>43.317303</v>
      </c>
      <c r="W1553" s="0">
        <f t="shared" si="24"/>
        <v>54733.288887234652</v>
      </c>
    </row>
    <row r="1554">
      <c r="A1554" s="0">
        <v>356.23125</v>
      </c>
      <c r="B1554" s="0">
        <v>3365.31665</v>
      </c>
      <c r="C1554" s="0">
        <v>-50674.285156</v>
      </c>
      <c r="D1554" s="0">
        <v>20402.853516</v>
      </c>
      <c r="E1554" s="0">
        <v>-0.428714</v>
      </c>
      <c r="F1554" s="0">
        <v>9.95649</v>
      </c>
      <c r="G1554" s="0">
        <v>-0.208114</v>
      </c>
      <c r="H1554" s="0">
        <v>-0.013464</v>
      </c>
      <c r="I1554" s="0">
        <v>0.002593</v>
      </c>
      <c r="J1554" s="0">
        <v>-0.004042</v>
      </c>
      <c r="K1554" s="0">
        <v>1014.769958</v>
      </c>
      <c r="L1554" s="0">
        <v>43.317303</v>
      </c>
      <c r="W1554" s="0">
        <f t="shared" si="24"/>
        <v>54731.023778308059</v>
      </c>
    </row>
    <row r="1555">
      <c r="A1555" s="0">
        <v>356.2425</v>
      </c>
      <c r="B1555" s="0">
        <v>3133.296143</v>
      </c>
      <c r="C1555" s="0">
        <v>-50655.507812</v>
      </c>
      <c r="D1555" s="0">
        <v>20532.136719</v>
      </c>
      <c r="E1555" s="0">
        <v>-0.432361</v>
      </c>
      <c r="F1555" s="0">
        <v>9.941222</v>
      </c>
      <c r="G1555" s="0">
        <v>-0.189942</v>
      </c>
      <c r="H1555" s="0">
        <v>0.015222</v>
      </c>
      <c r="I1555" s="0">
        <v>0.005361</v>
      </c>
      <c r="J1555" s="0">
        <v>-0.014346</v>
      </c>
      <c r="K1555" s="0">
        <v>1014.769958</v>
      </c>
      <c r="L1555" s="0">
        <v>43.317303</v>
      </c>
      <c r="W1555" s="0">
        <f t="shared" si="24"/>
        <v>54748.211428858929</v>
      </c>
    </row>
    <row r="1556">
      <c r="A1556" s="0">
        <v>356.25375</v>
      </c>
      <c r="B1556" s="0">
        <v>3140.00415</v>
      </c>
      <c r="C1556" s="0">
        <v>-50673.246094</v>
      </c>
      <c r="D1556" s="0">
        <v>20374.748047</v>
      </c>
      <c r="E1556" s="0">
        <v>-0.428035</v>
      </c>
      <c r="F1556" s="0">
        <v>9.948428</v>
      </c>
      <c r="G1556" s="0">
        <v>-0.198353</v>
      </c>
      <c r="H1556" s="0">
        <v>0.044768</v>
      </c>
      <c r="I1556" s="0">
        <v>0.009874</v>
      </c>
      <c r="J1556" s="0">
        <v>-0.021471</v>
      </c>
      <c r="K1556" s="0">
        <v>1014.769958</v>
      </c>
      <c r="L1556" s="0">
        <v>43.317303</v>
      </c>
      <c r="W1556" s="0">
        <f t="shared" si="24"/>
        <v>54706.195752801475</v>
      </c>
    </row>
    <row r="1557">
      <c r="A1557" s="0">
        <v>356.265</v>
      </c>
      <c r="B1557" s="0">
        <v>3266.656982</v>
      </c>
      <c r="C1557" s="0">
        <v>-50670</v>
      </c>
      <c r="D1557" s="0">
        <v>20495.443359</v>
      </c>
      <c r="E1557" s="0">
        <v>-0.420126</v>
      </c>
      <c r="F1557" s="0">
        <v>9.950661</v>
      </c>
      <c r="G1557" s="0">
        <v>-0.206362</v>
      </c>
      <c r="H1557" s="0">
        <v>0.06941</v>
      </c>
      <c r="I1557" s="0">
        <v>0.013394</v>
      </c>
      <c r="J1557" s="0">
        <v>-0.025817</v>
      </c>
      <c r="K1557" s="0">
        <v>1014.769958</v>
      </c>
      <c r="L1557" s="0">
        <v>43.317303</v>
      </c>
      <c r="W1557" s="0">
        <f t="shared" si="24"/>
        <v>54755.667709562505</v>
      </c>
    </row>
    <row r="1558">
      <c r="A1558" s="0">
        <v>356.27625</v>
      </c>
      <c r="B1558" s="0">
        <v>3323.126221</v>
      </c>
      <c r="C1558" s="0">
        <v>-50670.167969</v>
      </c>
      <c r="D1558" s="0">
        <v>20376.646484</v>
      </c>
      <c r="E1558" s="0">
        <v>-0.430073</v>
      </c>
      <c r="F1558" s="0">
        <v>9.953276</v>
      </c>
      <c r="G1558" s="0">
        <v>-0.193981</v>
      </c>
      <c r="H1558" s="0">
        <v>0.068226</v>
      </c>
      <c r="I1558" s="0">
        <v>0.012302</v>
      </c>
      <c r="J1558" s="0">
        <v>-0.023066</v>
      </c>
      <c r="K1558" s="0">
        <v>1014.769958</v>
      </c>
      <c r="L1558" s="0">
        <v>43.317303</v>
      </c>
      <c r="W1558" s="0">
        <f t="shared" si="24"/>
        <v>54714.868288439488</v>
      </c>
    </row>
    <row r="1559">
      <c r="A1559" s="0">
        <v>356.2875</v>
      </c>
      <c r="B1559" s="0">
        <v>3233.193848</v>
      </c>
      <c r="C1559" s="0">
        <v>-50656.46875</v>
      </c>
      <c r="D1559" s="0">
        <v>20263.455078</v>
      </c>
      <c r="E1559" s="0">
        <v>-0.437664</v>
      </c>
      <c r="F1559" s="0">
        <v>9.946679</v>
      </c>
      <c r="G1559" s="0">
        <v>-0.201445</v>
      </c>
      <c r="H1559" s="0">
        <v>0.058045</v>
      </c>
      <c r="I1559" s="0">
        <v>0.011277</v>
      </c>
      <c r="J1559" s="0">
        <v>-0.017684</v>
      </c>
      <c r="K1559" s="0">
        <v>1014.769958</v>
      </c>
      <c r="L1559" s="0">
        <v>43.317303</v>
      </c>
      <c r="W1559" s="0">
        <f t="shared" si="24"/>
        <v>54654.725142265561</v>
      </c>
    </row>
    <row r="1560">
      <c r="A1560" s="0">
        <v>356.29875</v>
      </c>
      <c r="B1560" s="0">
        <v>3209.780273</v>
      </c>
      <c r="C1560" s="0">
        <v>-50625.796875</v>
      </c>
      <c r="D1560" s="0">
        <v>20286.494141</v>
      </c>
      <c r="E1560" s="0">
        <v>-0.43024</v>
      </c>
      <c r="F1560" s="0">
        <v>9.951597</v>
      </c>
      <c r="G1560" s="0">
        <v>-0.194215</v>
      </c>
      <c r="H1560" s="0">
        <v>0.034468</v>
      </c>
      <c r="I1560" s="0">
        <v>0.008337</v>
      </c>
      <c r="J1560" s="0">
        <v>-0.013398</v>
      </c>
      <c r="K1560" s="0">
        <v>1014.769958</v>
      </c>
      <c r="L1560" s="0">
        <v>43.317303</v>
      </c>
      <c r="W1560" s="0">
        <f t="shared" si="24"/>
        <v>54633.468159751006</v>
      </c>
    </row>
    <row r="1561">
      <c r="A1561" s="0">
        <v>356.31</v>
      </c>
      <c r="B1561" s="0">
        <v>3441.382812</v>
      </c>
      <c r="C1561" s="0">
        <v>-50649.558594</v>
      </c>
      <c r="D1561" s="0">
        <v>20357.306641</v>
      </c>
      <c r="E1561" s="0">
        <v>-0.421194</v>
      </c>
      <c r="F1561" s="0">
        <v>9.950001</v>
      </c>
      <c r="G1561" s="0">
        <v>-0.194596</v>
      </c>
      <c r="H1561" s="0">
        <v>-0.000941</v>
      </c>
      <c r="I1561" s="0">
        <v>0.004579</v>
      </c>
      <c r="J1561" s="0">
        <v>-0.004666</v>
      </c>
      <c r="K1561" s="0">
        <v>1014.799988</v>
      </c>
      <c r="L1561" s="0">
        <v>43.317303</v>
      </c>
      <c r="W1561" s="0">
        <f t="shared" si="24"/>
        <v>54695.894133851318</v>
      </c>
    </row>
    <row r="1562">
      <c r="A1562" s="0">
        <v>356.32125</v>
      </c>
      <c r="B1562" s="0">
        <v>3237.096924</v>
      </c>
      <c r="C1562" s="0">
        <v>-50610.65625</v>
      </c>
      <c r="D1562" s="0">
        <v>20348.402344</v>
      </c>
      <c r="E1562" s="0">
        <v>-0.43043</v>
      </c>
      <c r="F1562" s="0">
        <v>9.943671</v>
      </c>
      <c r="G1562" s="0">
        <v>-0.20266</v>
      </c>
      <c r="H1562" s="0">
        <v>-0.023111</v>
      </c>
      <c r="I1562" s="0">
        <v>0.002499</v>
      </c>
      <c r="J1562" s="0">
        <v>0.000671</v>
      </c>
      <c r="K1562" s="0">
        <v>1014.799988</v>
      </c>
      <c r="L1562" s="0">
        <v>43.317303</v>
      </c>
      <c r="W1562" s="0">
        <f t="shared" si="24"/>
        <v>54644.073791256989</v>
      </c>
    </row>
    <row r="1563">
      <c r="A1563" s="0">
        <v>356.3325</v>
      </c>
      <c r="B1563" s="0">
        <v>3325.521973</v>
      </c>
      <c r="C1563" s="0">
        <v>-50689.902344</v>
      </c>
      <c r="D1563" s="0">
        <v>20502.335937</v>
      </c>
      <c r="E1563" s="0">
        <v>-0.433538</v>
      </c>
      <c r="F1563" s="0">
        <v>9.964392</v>
      </c>
      <c r="G1563" s="0">
        <v>-0.203152</v>
      </c>
      <c r="H1563" s="0">
        <v>-0.03868</v>
      </c>
      <c r="I1563" s="0">
        <v>-0.00033</v>
      </c>
      <c r="J1563" s="0">
        <v>0.004103</v>
      </c>
      <c r="K1563" s="0">
        <v>1014.799988</v>
      </c>
      <c r="L1563" s="0">
        <v>43.317303</v>
      </c>
      <c r="W1563" s="0">
        <f t="shared" si="24"/>
        <v>54780.206963015073</v>
      </c>
    </row>
    <row r="1564">
      <c r="A1564" s="0">
        <v>356.34375</v>
      </c>
      <c r="B1564" s="0">
        <v>3177.051758</v>
      </c>
      <c r="C1564" s="0">
        <v>-50676.429687</v>
      </c>
      <c r="D1564" s="0">
        <v>20543.396484</v>
      </c>
      <c r="E1564" s="0">
        <v>-0.435324</v>
      </c>
      <c r="F1564" s="0">
        <v>9.95599</v>
      </c>
      <c r="G1564" s="0">
        <v>-0.207292</v>
      </c>
      <c r="H1564" s="0">
        <v>-0.02954</v>
      </c>
      <c r="I1564" s="0">
        <v>0.000619</v>
      </c>
      <c r="J1564" s="0">
        <v>0.000165</v>
      </c>
      <c r="K1564" s="0">
        <v>1014.799988</v>
      </c>
      <c r="L1564" s="0">
        <v>43.317303</v>
      </c>
      <c r="W1564" s="0">
        <f t="shared" si="24"/>
        <v>54774.312618172487</v>
      </c>
    </row>
    <row r="1565">
      <c r="A1565" s="0">
        <v>356.355</v>
      </c>
      <c r="B1565" s="0">
        <v>3285.36792</v>
      </c>
      <c r="C1565" s="0">
        <v>-50650.230469</v>
      </c>
      <c r="D1565" s="0">
        <v>20192.392578</v>
      </c>
      <c r="E1565" s="0">
        <v>-0.435153</v>
      </c>
      <c r="F1565" s="0">
        <v>9.955171</v>
      </c>
      <c r="G1565" s="0">
        <v>-0.216743</v>
      </c>
      <c r="H1565" s="0">
        <v>-0.009036</v>
      </c>
      <c r="I1565" s="0">
        <v>0.003444</v>
      </c>
      <c r="J1565" s="0">
        <v>-0.005617</v>
      </c>
      <c r="K1565" s="0">
        <v>1014.799988</v>
      </c>
      <c r="L1565" s="0">
        <v>43.317303</v>
      </c>
      <c r="W1565" s="0">
        <f t="shared" si="24"/>
        <v>54625.746740494549</v>
      </c>
    </row>
    <row r="1566">
      <c r="A1566" s="0">
        <v>356.36625</v>
      </c>
      <c r="B1566" s="0">
        <v>3271.67334</v>
      </c>
      <c r="C1566" s="0">
        <v>-50639.222656</v>
      </c>
      <c r="D1566" s="0">
        <v>20311.326172</v>
      </c>
      <c r="E1566" s="0">
        <v>-0.428653</v>
      </c>
      <c r="F1566" s="0">
        <v>9.945493</v>
      </c>
      <c r="G1566" s="0">
        <v>-0.207491</v>
      </c>
      <c r="H1566" s="0">
        <v>0.028123</v>
      </c>
      <c r="I1566" s="0">
        <v>0.00749</v>
      </c>
      <c r="J1566" s="0">
        <v>-0.018176</v>
      </c>
      <c r="K1566" s="0">
        <v>1014.799988</v>
      </c>
      <c r="L1566" s="0">
        <v>43.317303</v>
      </c>
      <c r="W1566" s="0">
        <f t="shared" si="24"/>
        <v>54658.802479682839</v>
      </c>
    </row>
    <row r="1567">
      <c r="A1567" s="0">
        <v>356.3775</v>
      </c>
      <c r="B1567" s="0">
        <v>3244.484375</v>
      </c>
      <c r="C1567" s="0">
        <v>-50639.816406</v>
      </c>
      <c r="D1567" s="0">
        <v>20515.744141</v>
      </c>
      <c r="E1567" s="0">
        <v>-0.432011</v>
      </c>
      <c r="F1567" s="0">
        <v>9.950466</v>
      </c>
      <c r="G1567" s="0">
        <v>-0.207542</v>
      </c>
      <c r="H1567" s="0">
        <v>0.059366</v>
      </c>
      <c r="I1567" s="0">
        <v>0.011813</v>
      </c>
      <c r="J1567" s="0">
        <v>-0.02515</v>
      </c>
      <c r="K1567" s="0">
        <v>1014.799988</v>
      </c>
      <c r="L1567" s="0">
        <v>43.317303</v>
      </c>
      <c r="W1567" s="0">
        <f t="shared" si="24"/>
        <v>54734.024538233818</v>
      </c>
    </row>
    <row r="1568">
      <c r="A1568" s="0">
        <v>356.38875</v>
      </c>
      <c r="B1568" s="0">
        <v>3208.92041</v>
      </c>
      <c r="C1568" s="0">
        <v>-50651.710937</v>
      </c>
      <c r="D1568" s="0">
        <v>20498.662109</v>
      </c>
      <c r="E1568" s="0">
        <v>-0.427006</v>
      </c>
      <c r="F1568" s="0">
        <v>9.953135</v>
      </c>
      <c r="G1568" s="0">
        <v>-0.208463</v>
      </c>
      <c r="H1568" s="0">
        <v>0.069944</v>
      </c>
      <c r="I1568" s="0">
        <v>0.013266</v>
      </c>
      <c r="J1568" s="0">
        <v>-0.02595</v>
      </c>
      <c r="K1568" s="0">
        <v>1014.799988</v>
      </c>
      <c r="L1568" s="0">
        <v>43.317303</v>
      </c>
      <c r="W1568" s="0">
        <f t="shared" si="24"/>
        <v>54736.533862696058</v>
      </c>
    </row>
    <row r="1569">
      <c r="A1569" s="0">
        <v>356.4</v>
      </c>
      <c r="B1569" s="0">
        <v>3235.1604</v>
      </c>
      <c r="C1569" s="0">
        <v>-50678.710937</v>
      </c>
      <c r="D1569" s="0">
        <v>20460.839844</v>
      </c>
      <c r="E1569" s="0">
        <v>-0.428562</v>
      </c>
      <c r="F1569" s="0">
        <v>9.952756</v>
      </c>
      <c r="G1569" s="0">
        <v>-0.209492</v>
      </c>
      <c r="H1569" s="0">
        <v>0.072615</v>
      </c>
      <c r="I1569" s="0">
        <v>0.013901</v>
      </c>
      <c r="J1569" s="0">
        <v>-0.023144</v>
      </c>
      <c r="K1569" s="0">
        <v>1014.759949</v>
      </c>
      <c r="L1569" s="0">
        <v>43.319843</v>
      </c>
      <c r="W1569" s="0">
        <f t="shared" si="24"/>
        <v>54748.917543377516</v>
      </c>
    </row>
    <row r="1570">
      <c r="A1570" s="0">
        <v>356.41125</v>
      </c>
      <c r="B1570" s="0">
        <v>3291.249512</v>
      </c>
      <c r="C1570" s="0">
        <v>-50629.496094</v>
      </c>
      <c r="D1570" s="0">
        <v>20357.216797</v>
      </c>
      <c r="E1570" s="0">
        <v>-0.442766</v>
      </c>
      <c r="F1570" s="0">
        <v>9.947632</v>
      </c>
      <c r="G1570" s="0">
        <v>-0.214385</v>
      </c>
      <c r="H1570" s="0">
        <v>0.046357</v>
      </c>
      <c r="I1570" s="0">
        <v>0.009528</v>
      </c>
      <c r="J1570" s="0">
        <v>-0.016522</v>
      </c>
      <c r="K1570" s="0">
        <v>1014.759949</v>
      </c>
      <c r="L1570" s="0">
        <v>43.319843</v>
      </c>
      <c r="W1570" s="0">
        <f t="shared" si="24"/>
        <v>54668.038869184435</v>
      </c>
    </row>
    <row r="1571">
      <c r="A1571" s="0">
        <v>356.4225</v>
      </c>
      <c r="B1571" s="0">
        <v>3365.468994</v>
      </c>
      <c r="C1571" s="0">
        <v>-50643.269531</v>
      </c>
      <c r="D1571" s="0">
        <v>20383.640625</v>
      </c>
      <c r="E1571" s="0">
        <v>-0.426298</v>
      </c>
      <c r="F1571" s="0">
        <v>9.955069</v>
      </c>
      <c r="G1571" s="0">
        <v>-0.211838</v>
      </c>
      <c r="H1571" s="0">
        <v>0.020888</v>
      </c>
      <c r="I1571" s="0">
        <v>0.006777</v>
      </c>
      <c r="J1571" s="0">
        <v>-0.010843</v>
      </c>
      <c r="K1571" s="0">
        <v>1014.759949</v>
      </c>
      <c r="L1571" s="0">
        <v>43.319843</v>
      </c>
      <c r="W1571" s="0">
        <f t="shared" si="24"/>
        <v>54695.154588576108</v>
      </c>
    </row>
    <row r="1572">
      <c r="A1572" s="0">
        <v>356.43375</v>
      </c>
      <c r="B1572" s="0">
        <v>3257.828613</v>
      </c>
      <c r="C1572" s="0">
        <v>-50639.144531</v>
      </c>
      <c r="D1572" s="0">
        <v>20636.757812</v>
      </c>
      <c r="E1572" s="0">
        <v>-0.445159</v>
      </c>
      <c r="F1572" s="0">
        <v>9.954621</v>
      </c>
      <c r="G1572" s="0">
        <v>-0.203429</v>
      </c>
      <c r="H1572" s="0">
        <v>-0.010189</v>
      </c>
      <c r="I1572" s="0">
        <v>0.002892</v>
      </c>
      <c r="J1572" s="0">
        <v>-0.005617</v>
      </c>
      <c r="K1572" s="0">
        <v>1014.759949</v>
      </c>
      <c r="L1572" s="0">
        <v>43.319843</v>
      </c>
      <c r="W1572" s="0">
        <f t="shared" si="24"/>
        <v>54779.669395628262</v>
      </c>
    </row>
    <row r="1573">
      <c r="A1573" s="0">
        <v>356.445</v>
      </c>
      <c r="B1573" s="0">
        <v>3276.347412</v>
      </c>
      <c r="C1573" s="0">
        <v>-50642.769531</v>
      </c>
      <c r="D1573" s="0">
        <v>20353.705078</v>
      </c>
      <c r="E1573" s="0">
        <v>-0.431221</v>
      </c>
      <c r="F1573" s="0">
        <v>9.947728</v>
      </c>
      <c r="G1573" s="0">
        <v>-0.196866</v>
      </c>
      <c r="H1573" s="0">
        <v>-0.033328</v>
      </c>
      <c r="I1573" s="0">
        <v>0.000156</v>
      </c>
      <c r="J1573" s="0">
        <v>0.000101</v>
      </c>
      <c r="K1573" s="0">
        <v>1014.759949</v>
      </c>
      <c r="L1573" s="0">
        <v>43.319843</v>
      </c>
      <c r="W1573" s="0">
        <f t="shared" si="24"/>
        <v>54678.129709567642</v>
      </c>
    </row>
    <row r="1574">
      <c r="A1574" s="0">
        <v>356.45625</v>
      </c>
      <c r="B1574" s="0">
        <v>3214.007324</v>
      </c>
      <c r="C1574" s="0">
        <v>-50657.273437</v>
      </c>
      <c r="D1574" s="0">
        <v>20482.962891</v>
      </c>
      <c r="E1574" s="0">
        <v>-0.425525</v>
      </c>
      <c r="F1574" s="0">
        <v>9.952467</v>
      </c>
      <c r="G1574" s="0">
        <v>-0.191323</v>
      </c>
      <c r="H1574" s="0">
        <v>-0.035563</v>
      </c>
      <c r="I1574" s="0">
        <v>-0.00055</v>
      </c>
      <c r="J1574" s="0">
        <v>0.002516</v>
      </c>
      <c r="K1574" s="0">
        <v>1014.759949</v>
      </c>
      <c r="L1574" s="0">
        <v>43.319843</v>
      </c>
      <c r="W1574" s="0">
        <f t="shared" si="24"/>
        <v>54736.102929819506</v>
      </c>
    </row>
    <row r="1575">
      <c r="A1575" s="0">
        <v>356.4675</v>
      </c>
      <c r="B1575" s="0">
        <v>3122.66748</v>
      </c>
      <c r="C1575" s="0">
        <v>-50634.082031</v>
      </c>
      <c r="D1575" s="0">
        <v>20454.818359</v>
      </c>
      <c r="E1575" s="0">
        <v>-0.443383</v>
      </c>
      <c r="F1575" s="0">
        <v>9.958758</v>
      </c>
      <c r="G1575" s="0">
        <v>-0.202328</v>
      </c>
      <c r="H1575" s="0">
        <v>-0.021419</v>
      </c>
      <c r="I1575" s="0">
        <v>0.001364</v>
      </c>
      <c r="J1575" s="0">
        <v>-0.001707</v>
      </c>
      <c r="K1575" s="0">
        <v>1014.759949</v>
      </c>
      <c r="L1575" s="0">
        <v>43.319843</v>
      </c>
      <c r="W1575" s="0">
        <f t="shared" si="24"/>
        <v>54698.820000182546</v>
      </c>
    </row>
    <row r="1576">
      <c r="A1576" s="0">
        <v>356.47875</v>
      </c>
      <c r="B1576" s="0">
        <v>3359.754639</v>
      </c>
      <c r="C1576" s="0">
        <v>-50658.894531</v>
      </c>
      <c r="D1576" s="0">
        <v>20380.015625</v>
      </c>
      <c r="E1576" s="0">
        <v>-0.431612</v>
      </c>
      <c r="F1576" s="0">
        <v>9.955146</v>
      </c>
      <c r="G1576" s="0">
        <v>-0.200938</v>
      </c>
      <c r="H1576" s="0">
        <v>0.007324</v>
      </c>
      <c r="I1576" s="0">
        <v>0.004426</v>
      </c>
      <c r="J1576" s="0">
        <v>-0.011073</v>
      </c>
      <c r="K1576" s="0">
        <v>1014.759949</v>
      </c>
      <c r="L1576" s="0">
        <v>43.319843</v>
      </c>
      <c r="W1576" s="0">
        <f t="shared" si="24"/>
        <v>54707.920662482757</v>
      </c>
    </row>
    <row r="1577">
      <c r="A1577" s="0">
        <v>356.49</v>
      </c>
      <c r="B1577" s="0">
        <v>3295.837158</v>
      </c>
      <c r="C1577" s="0">
        <v>-50640.808594</v>
      </c>
      <c r="D1577" s="0">
        <v>20412.966797</v>
      </c>
      <c r="E1577" s="0">
        <v>-0.425618</v>
      </c>
      <c r="F1577" s="0">
        <v>9.948343</v>
      </c>
      <c r="G1577" s="0">
        <v>-0.20685</v>
      </c>
      <c r="H1577" s="0">
        <v>0.033604</v>
      </c>
      <c r="I1577" s="0">
        <v>0.007717</v>
      </c>
      <c r="J1577" s="0">
        <v>-0.019741</v>
      </c>
      <c r="K1577" s="0">
        <v>1014.759949</v>
      </c>
      <c r="L1577" s="0">
        <v>43.319843</v>
      </c>
      <c r="W1577" s="0">
        <f t="shared" si="24"/>
        <v>54699.572677321914</v>
      </c>
    </row>
    <row r="1578">
      <c r="A1578" s="0">
        <v>356.50125</v>
      </c>
      <c r="B1578" s="0">
        <v>3194.944336</v>
      </c>
      <c r="C1578" s="0">
        <v>-50646.71875</v>
      </c>
      <c r="D1578" s="0">
        <v>20462.220703</v>
      </c>
      <c r="E1578" s="0">
        <v>-0.431503</v>
      </c>
      <c r="F1578" s="0">
        <v>9.961813</v>
      </c>
      <c r="G1578" s="0">
        <v>-0.205605</v>
      </c>
      <c r="H1578" s="0">
        <v>0.058025</v>
      </c>
      <c r="I1578" s="0">
        <v>0.011022</v>
      </c>
      <c r="J1578" s="0">
        <v>-0.024156</v>
      </c>
      <c r="K1578" s="0">
        <v>1014.759949</v>
      </c>
      <c r="L1578" s="0">
        <v>43.322186</v>
      </c>
      <c r="W1578" s="0">
        <f t="shared" si="24"/>
        <v>54717.458507774485</v>
      </c>
    </row>
    <row r="1579">
      <c r="A1579" s="0">
        <v>356.5125</v>
      </c>
      <c r="B1579" s="0">
        <v>3280.822021</v>
      </c>
      <c r="C1579" s="0">
        <v>-50586.421875</v>
      </c>
      <c r="D1579" s="0">
        <v>20423.5625</v>
      </c>
      <c r="E1579" s="0">
        <v>-0.430507</v>
      </c>
      <c r="F1579" s="0">
        <v>9.953691</v>
      </c>
      <c r="G1579" s="0">
        <v>-0.193655</v>
      </c>
      <c r="H1579" s="0">
        <v>0.07137</v>
      </c>
      <c r="I1579" s="0">
        <v>0.013655</v>
      </c>
      <c r="J1579" s="0">
        <v>-0.025683</v>
      </c>
      <c r="K1579" s="0">
        <v>1014.759949</v>
      </c>
      <c r="L1579" s="0">
        <v>43.322186</v>
      </c>
      <c r="W1579" s="0">
        <f t="shared" si="24"/>
        <v>54652.28061517985</v>
      </c>
    </row>
    <row r="1580">
      <c r="A1580" s="0">
        <v>356.52375</v>
      </c>
      <c r="B1580" s="0">
        <v>3382.980713</v>
      </c>
      <c r="C1580" s="0">
        <v>-50628.214844</v>
      </c>
      <c r="D1580" s="0">
        <v>20450.806641</v>
      </c>
      <c r="E1580" s="0">
        <v>-0.425316</v>
      </c>
      <c r="F1580" s="0">
        <v>9.951488</v>
      </c>
      <c r="G1580" s="0">
        <v>-0.20841</v>
      </c>
      <c r="H1580" s="0">
        <v>0.061389</v>
      </c>
      <c r="I1580" s="0">
        <v>0.01227</v>
      </c>
      <c r="J1580" s="0">
        <v>-0.01966</v>
      </c>
      <c r="K1580" s="0">
        <v>1014.759949</v>
      </c>
      <c r="L1580" s="0">
        <v>43.322186</v>
      </c>
      <c r="W1580" s="0">
        <f t="shared" si="24"/>
        <v>54707.368690719552</v>
      </c>
    </row>
    <row r="1581">
      <c r="A1581" s="0">
        <v>356.535</v>
      </c>
      <c r="B1581" s="0">
        <v>3352.876709</v>
      </c>
      <c r="C1581" s="0">
        <v>-50665.027344</v>
      </c>
      <c r="D1581" s="0">
        <v>20460.826172</v>
      </c>
      <c r="E1581" s="0">
        <v>-0.421514</v>
      </c>
      <c r="F1581" s="0">
        <v>9.960558</v>
      </c>
      <c r="G1581" s="0">
        <v>-0.19488</v>
      </c>
      <c r="H1581" s="0">
        <v>0.044164</v>
      </c>
      <c r="I1581" s="0">
        <v>0.01015</v>
      </c>
      <c r="J1581" s="0">
        <v>-0.014133</v>
      </c>
      <c r="K1581" s="0">
        <v>1014.759949</v>
      </c>
      <c r="L1581" s="0">
        <v>43.322186</v>
      </c>
      <c r="W1581" s="0">
        <f t="shared" si="24"/>
        <v>54743.330056133986</v>
      </c>
    </row>
    <row r="1582">
      <c r="A1582" s="0">
        <v>356.54625</v>
      </c>
      <c r="B1582" s="0">
        <v>3217.325439</v>
      </c>
      <c r="C1582" s="0">
        <v>-50686.242187</v>
      </c>
      <c r="D1582" s="0">
        <v>20440.150391</v>
      </c>
      <c r="E1582" s="0">
        <v>-0.427456</v>
      </c>
      <c r="F1582" s="0">
        <v>9.958956</v>
      </c>
      <c r="G1582" s="0">
        <v>-0.198904</v>
      </c>
      <c r="H1582" s="0">
        <v>0.008133</v>
      </c>
      <c r="I1582" s="0">
        <v>0.004774</v>
      </c>
      <c r="J1582" s="0">
        <v>-0.00922</v>
      </c>
      <c r="K1582" s="0">
        <v>1014.759949</v>
      </c>
      <c r="L1582" s="0">
        <v>43.322186</v>
      </c>
      <c r="W1582" s="0">
        <f t="shared" si="24"/>
        <v>54747.11022534754</v>
      </c>
    </row>
    <row r="1583">
      <c r="A1583" s="0">
        <v>356.5575</v>
      </c>
      <c r="B1583" s="0">
        <v>3278.223389</v>
      </c>
      <c r="C1583" s="0">
        <v>-50648.398437</v>
      </c>
      <c r="D1583" s="0">
        <v>20424.160156</v>
      </c>
      <c r="E1583" s="0">
        <v>-0.430203</v>
      </c>
      <c r="F1583" s="0">
        <v>9.959184</v>
      </c>
      <c r="G1583" s="0">
        <v>-0.197916</v>
      </c>
      <c r="H1583" s="0">
        <v>-0.018648</v>
      </c>
      <c r="I1583" s="0">
        <v>0.001884</v>
      </c>
      <c r="J1583" s="0">
        <v>-0.001558</v>
      </c>
      <c r="K1583" s="0">
        <v>1014.759949</v>
      </c>
      <c r="L1583" s="0">
        <v>43.322186</v>
      </c>
      <c r="W1583" s="0">
        <f t="shared" si="24"/>
        <v>54709.718797479021</v>
      </c>
    </row>
    <row r="1584">
      <c r="A1584" s="0">
        <v>356.56875</v>
      </c>
      <c r="B1584" s="0">
        <v>3311.70166</v>
      </c>
      <c r="C1584" s="0">
        <v>-50655.125</v>
      </c>
      <c r="D1584" s="0">
        <v>20343.876953</v>
      </c>
      <c r="E1584" s="0">
        <v>-0.433021</v>
      </c>
      <c r="F1584" s="0">
        <v>9.949574</v>
      </c>
      <c r="G1584" s="0">
        <v>-0.192577</v>
      </c>
      <c r="H1584" s="0">
        <v>-0.03054</v>
      </c>
      <c r="I1584" s="0">
        <v>0.000177</v>
      </c>
      <c r="J1584" s="0">
        <v>0.001483</v>
      </c>
      <c r="K1584" s="0">
        <v>1014.759949</v>
      </c>
      <c r="L1584" s="0">
        <v>43.322186</v>
      </c>
      <c r="W1584" s="0">
        <f t="shared" si="24"/>
        <v>54688.04609902676</v>
      </c>
    </row>
    <row r="1585">
      <c r="A1585" s="0">
        <v>356.58</v>
      </c>
      <c r="B1585" s="0">
        <v>3292.466553</v>
      </c>
      <c r="C1585" s="0">
        <v>-50660.066406</v>
      </c>
      <c r="D1585" s="0">
        <v>20429.160156</v>
      </c>
      <c r="E1585" s="0">
        <v>-0.438285</v>
      </c>
      <c r="F1585" s="0">
        <v>9.955404</v>
      </c>
      <c r="G1585" s="0">
        <v>-0.193273</v>
      </c>
      <c r="H1585" s="0">
        <v>-0.036564</v>
      </c>
      <c r="I1585" s="0">
        <v>-0.000989</v>
      </c>
      <c r="J1585" s="0">
        <v>0.003102</v>
      </c>
      <c r="K1585" s="0">
        <v>1014.759949</v>
      </c>
      <c r="L1585" s="0">
        <v>43.322186</v>
      </c>
      <c r="W1585" s="0">
        <f t="shared" si="24"/>
        <v>54723.242310214511</v>
      </c>
    </row>
    <row r="1586">
      <c r="A1586" s="0">
        <v>356.59125</v>
      </c>
      <c r="B1586" s="0">
        <v>3431.139893</v>
      </c>
      <c r="C1586" s="0">
        <v>-50657.128906</v>
      </c>
      <c r="D1586" s="0">
        <v>20535.824219</v>
      </c>
      <c r="E1586" s="0">
        <v>-0.439519</v>
      </c>
      <c r="F1586" s="0">
        <v>9.948827</v>
      </c>
      <c r="G1586" s="0">
        <v>-0.195489</v>
      </c>
      <c r="H1586" s="0">
        <v>-0.016566</v>
      </c>
      <c r="I1586" s="0">
        <v>0.002244</v>
      </c>
      <c r="J1586" s="0">
        <v>-0.003982</v>
      </c>
      <c r="K1586" s="0">
        <v>1014.759949</v>
      </c>
      <c r="L1586" s="0">
        <v>43.322186</v>
      </c>
      <c r="W1586" s="0">
        <f t="shared" si="24"/>
        <v>54768.9465511078</v>
      </c>
    </row>
    <row r="1587">
      <c r="A1587" s="0">
        <v>356.6025</v>
      </c>
      <c r="B1587" s="0">
        <v>3269.304199</v>
      </c>
      <c r="C1587" s="0">
        <v>-50657.195312</v>
      </c>
      <c r="D1587" s="0">
        <v>20435.898437</v>
      </c>
      <c r="E1587" s="0">
        <v>-0.432056</v>
      </c>
      <c r="F1587" s="0">
        <v>9.952475</v>
      </c>
      <c r="G1587" s="0">
        <v>-0.201903</v>
      </c>
      <c r="H1587" s="0">
        <v>0.022352</v>
      </c>
      <c r="I1587" s="0">
        <v>0.006976</v>
      </c>
      <c r="J1587" s="0">
        <v>-0.015311</v>
      </c>
      <c r="K1587" s="0">
        <v>1014.799988</v>
      </c>
      <c r="L1587" s="0">
        <v>43.317303</v>
      </c>
      <c r="W1587" s="0">
        <f t="shared" si="24"/>
        <v>54721.711703409768</v>
      </c>
    </row>
    <row r="1588">
      <c r="A1588" s="0">
        <v>356.61375</v>
      </c>
      <c r="B1588" s="0">
        <v>3429.96582</v>
      </c>
      <c r="C1588" s="0">
        <v>-50677.066406</v>
      </c>
      <c r="D1588" s="0">
        <v>20475.882812</v>
      </c>
      <c r="E1588" s="0">
        <v>-0.437067</v>
      </c>
      <c r="F1588" s="0">
        <v>9.956509</v>
      </c>
      <c r="G1588" s="0">
        <v>-0.196244</v>
      </c>
      <c r="H1588" s="0">
        <v>0.044311</v>
      </c>
      <c r="I1588" s="0">
        <v>0.010077</v>
      </c>
      <c r="J1588" s="0">
        <v>-0.021805</v>
      </c>
      <c r="K1588" s="0">
        <v>1014.799988</v>
      </c>
      <c r="L1588" s="0">
        <v>43.317303</v>
      </c>
      <c r="W1588" s="0">
        <f t="shared" si="24"/>
        <v>54764.874709755873</v>
      </c>
    </row>
    <row r="1589">
      <c r="A1589" s="0">
        <v>356.625</v>
      </c>
      <c r="B1589" s="0">
        <v>3359.018799</v>
      </c>
      <c r="C1589" s="0">
        <v>-50651.417969</v>
      </c>
      <c r="D1589" s="0">
        <v>20417.542969</v>
      </c>
      <c r="E1589" s="0">
        <v>-0.431957</v>
      </c>
      <c r="F1589" s="0">
        <v>9.946942</v>
      </c>
      <c r="G1589" s="0">
        <v>-0.197718</v>
      </c>
      <c r="H1589" s="0">
        <v>0.068483</v>
      </c>
      <c r="I1589" s="0">
        <v>0.013571</v>
      </c>
      <c r="J1589" s="0">
        <v>-0.027226</v>
      </c>
      <c r="K1589" s="0">
        <v>1014.799988</v>
      </c>
      <c r="L1589" s="0">
        <v>43.317303</v>
      </c>
      <c r="W1589" s="0">
        <f t="shared" si="24"/>
        <v>54714.945037469726</v>
      </c>
    </row>
    <row r="1590">
      <c r="A1590" s="0">
        <v>356.63625</v>
      </c>
      <c r="B1590" s="0">
        <v>3230.358154</v>
      </c>
      <c r="C1590" s="0">
        <v>-50663.808594</v>
      </c>
      <c r="D1590" s="0">
        <v>20425.496094</v>
      </c>
      <c r="E1590" s="0">
        <v>-0.422345</v>
      </c>
      <c r="F1590" s="0">
        <v>9.955958</v>
      </c>
      <c r="G1590" s="0">
        <v>-0.188988</v>
      </c>
      <c r="H1590" s="0">
        <v>0.069936</v>
      </c>
      <c r="I1590" s="0">
        <v>0.013232</v>
      </c>
      <c r="J1590" s="0">
        <v>-0.024317</v>
      </c>
      <c r="K1590" s="0">
        <v>1014.799988</v>
      </c>
      <c r="L1590" s="0">
        <v>43.317303</v>
      </c>
      <c r="W1590" s="0">
        <f t="shared" si="24"/>
        <v>54721.637454836746</v>
      </c>
    </row>
    <row r="1591">
      <c r="A1591" s="0">
        <v>356.6475</v>
      </c>
      <c r="B1591" s="0">
        <v>3293.716064</v>
      </c>
      <c r="C1591" s="0">
        <v>-50662.902344</v>
      </c>
      <c r="D1591" s="0">
        <v>20521.042969</v>
      </c>
      <c r="E1591" s="0">
        <v>-0.431392</v>
      </c>
      <c r="F1591" s="0">
        <v>9.952706</v>
      </c>
      <c r="G1591" s="0">
        <v>-0.189056</v>
      </c>
      <c r="H1591" s="0">
        <v>0.059351</v>
      </c>
      <c r="I1591" s="0">
        <v>0.011708</v>
      </c>
      <c r="J1591" s="0">
        <v>-0.018853</v>
      </c>
      <c r="K1591" s="0">
        <v>1014.799988</v>
      </c>
      <c r="L1591" s="0">
        <v>43.317303</v>
      </c>
      <c r="W1591" s="0">
        <f t="shared" si="24"/>
        <v>54760.309019977933</v>
      </c>
    </row>
    <row r="1592">
      <c r="A1592" s="0">
        <v>356.65875</v>
      </c>
      <c r="B1592" s="0">
        <v>3268.841064</v>
      </c>
      <c r="C1592" s="0">
        <v>-50628.296875</v>
      </c>
      <c r="D1592" s="0">
        <v>20499.568359</v>
      </c>
      <c r="E1592" s="0">
        <v>-0.435414</v>
      </c>
      <c r="F1592" s="0">
        <v>9.953696</v>
      </c>
      <c r="G1592" s="0">
        <v>-0.208093</v>
      </c>
      <c r="H1592" s="0">
        <v>0.034424</v>
      </c>
      <c r="I1592" s="0">
        <v>0.009141</v>
      </c>
      <c r="J1592" s="0">
        <v>-0.013641</v>
      </c>
      <c r="K1592" s="0">
        <v>1014.799988</v>
      </c>
      <c r="L1592" s="0">
        <v>43.317303</v>
      </c>
      <c r="W1592" s="0">
        <f t="shared" si="24"/>
        <v>54718.754273741848</v>
      </c>
    </row>
    <row r="1593">
      <c r="A1593" s="0">
        <v>356.67</v>
      </c>
      <c r="B1593" s="0">
        <v>3194.018066</v>
      </c>
      <c r="C1593" s="0">
        <v>-50670.609375</v>
      </c>
      <c r="D1593" s="0">
        <v>20591.933594</v>
      </c>
      <c r="E1593" s="0">
        <v>-0.43039</v>
      </c>
      <c r="F1593" s="0">
        <v>9.96004</v>
      </c>
      <c r="G1593" s="0">
        <v>-0.190784</v>
      </c>
      <c r="H1593" s="0">
        <v>-0.000714</v>
      </c>
      <c r="I1593" s="0">
        <v>0.004594</v>
      </c>
      <c r="J1593" s="0">
        <v>-0.006292</v>
      </c>
      <c r="K1593" s="0">
        <v>1014.799988</v>
      </c>
      <c r="L1593" s="0">
        <v>43.317303</v>
      </c>
      <c r="W1593" s="0">
        <f t="shared" si="24"/>
        <v>54788.1386340098</v>
      </c>
    </row>
    <row r="1594">
      <c r="A1594" s="0">
        <v>356.68125</v>
      </c>
      <c r="B1594" s="0">
        <v>3295.714355</v>
      </c>
      <c r="C1594" s="0">
        <v>-50713.464844</v>
      </c>
      <c r="D1594" s="0">
        <v>20429.910156</v>
      </c>
      <c r="E1594" s="0">
        <v>-0.429731</v>
      </c>
      <c r="F1594" s="0">
        <v>9.963165</v>
      </c>
      <c r="G1594" s="0">
        <v>-0.199683</v>
      </c>
      <c r="H1594" s="0">
        <v>-0.025173</v>
      </c>
      <c r="I1594" s="0">
        <v>0.000804</v>
      </c>
      <c r="J1594" s="0">
        <v>-0.000511</v>
      </c>
      <c r="K1594" s="0">
        <v>1014.799988</v>
      </c>
      <c r="L1594" s="0">
        <v>43.317303</v>
      </c>
      <c r="W1594" s="0">
        <f t="shared" si="24"/>
        <v>54773.15472542739</v>
      </c>
    </row>
    <row r="1595">
      <c r="A1595" s="0">
        <v>356.6925</v>
      </c>
      <c r="B1595" s="0">
        <v>3261.637939</v>
      </c>
      <c r="C1595" s="0">
        <v>-50644.855469</v>
      </c>
      <c r="D1595" s="0">
        <v>20397.441406</v>
      </c>
      <c r="E1595" s="0">
        <v>-0.438373</v>
      </c>
      <c r="F1595" s="0">
        <v>9.953986</v>
      </c>
      <c r="G1595" s="0">
        <v>-0.194139</v>
      </c>
      <c r="H1595" s="0">
        <v>-0.038705</v>
      </c>
      <c r="I1595" s="0">
        <v>-0.000297</v>
      </c>
      <c r="J1595" s="0">
        <v>0.00289</v>
      </c>
      <c r="K1595" s="0">
        <v>1014.799988</v>
      </c>
      <c r="L1595" s="0">
        <v>43.317303</v>
      </c>
      <c r="W1595" s="0">
        <f t="shared" si="24"/>
        <v>54695.477723777374</v>
      </c>
    </row>
    <row r="1596">
      <c r="A1596" s="0">
        <v>356.70375</v>
      </c>
      <c r="B1596" s="0">
        <v>3112.941162</v>
      </c>
      <c r="C1596" s="0">
        <v>-50667.207031</v>
      </c>
      <c r="D1596" s="0">
        <v>20466.058594</v>
      </c>
      <c r="E1596" s="0">
        <v>-0.434196</v>
      </c>
      <c r="F1596" s="0">
        <v>9.947108</v>
      </c>
      <c r="G1596" s="0">
        <v>-0.195756</v>
      </c>
      <c r="H1596" s="0">
        <v>-0.030126</v>
      </c>
      <c r="I1596" s="0">
        <v>0.000348</v>
      </c>
      <c r="J1596" s="0">
        <v>0.001198</v>
      </c>
      <c r="K1596" s="0">
        <v>1014.799988</v>
      </c>
      <c r="L1596" s="0">
        <v>43.319843</v>
      </c>
      <c r="W1596" s="0">
        <f t="shared" si="24"/>
        <v>54733.13279333945</v>
      </c>
    </row>
    <row r="1597">
      <c r="A1597" s="0">
        <v>356.715</v>
      </c>
      <c r="B1597" s="0">
        <v>3278.695068</v>
      </c>
      <c r="C1597" s="0">
        <v>-50672.75</v>
      </c>
      <c r="D1597" s="0">
        <v>20510.984375</v>
      </c>
      <c r="E1597" s="0">
        <v>-0.438663</v>
      </c>
      <c r="F1597" s="0">
        <v>9.949636</v>
      </c>
      <c r="G1597" s="0">
        <v>-0.191344</v>
      </c>
      <c r="H1597" s="0">
        <v>-0.013583</v>
      </c>
      <c r="I1597" s="0">
        <v>0.002124</v>
      </c>
      <c r="J1597" s="0">
        <v>-0.004536</v>
      </c>
      <c r="K1597" s="0">
        <v>1014.799988</v>
      </c>
      <c r="L1597" s="0">
        <v>43.319843</v>
      </c>
      <c r="W1597" s="0">
        <f t="shared" si="24"/>
        <v>54764.750651700422</v>
      </c>
    </row>
    <row r="1598">
      <c r="A1598" s="0">
        <v>356.72625</v>
      </c>
      <c r="B1598" s="0">
        <v>3236.499023</v>
      </c>
      <c r="C1598" s="0">
        <v>-50654.628906</v>
      </c>
      <c r="D1598" s="0">
        <v>20446.441406</v>
      </c>
      <c r="E1598" s="0">
        <v>-0.428497</v>
      </c>
      <c r="F1598" s="0">
        <v>9.954932</v>
      </c>
      <c r="G1598" s="0">
        <v>-0.180912</v>
      </c>
      <c r="H1598" s="0">
        <v>0.021905</v>
      </c>
      <c r="I1598" s="0">
        <v>0.005767</v>
      </c>
      <c r="J1598" s="0">
        <v>-0.015811</v>
      </c>
      <c r="K1598" s="0">
        <v>1014.799988</v>
      </c>
      <c r="L1598" s="0">
        <v>43.319843</v>
      </c>
      <c r="W1598" s="0">
        <f t="shared" si="24"/>
        <v>54721.324195412541</v>
      </c>
    </row>
    <row r="1599">
      <c r="A1599" s="0">
        <v>356.7375</v>
      </c>
      <c r="B1599" s="0">
        <v>3405.693359</v>
      </c>
      <c r="C1599" s="0">
        <v>-50661.300781</v>
      </c>
      <c r="D1599" s="0">
        <v>20434.269531</v>
      </c>
      <c r="E1599" s="0">
        <v>-0.427444</v>
      </c>
      <c r="F1599" s="0">
        <v>9.953949</v>
      </c>
      <c r="G1599" s="0">
        <v>-0.198234</v>
      </c>
      <c r="H1599" s="0">
        <v>0.055201</v>
      </c>
      <c r="I1599" s="0">
        <v>0.010273</v>
      </c>
      <c r="J1599" s="0">
        <v>-0.024367</v>
      </c>
      <c r="K1599" s="0">
        <v>1014.799988</v>
      </c>
      <c r="L1599" s="0">
        <v>43.319843</v>
      </c>
      <c r="W1599" s="0">
        <f t="shared" si="24"/>
        <v>54733.221313422095</v>
      </c>
    </row>
    <row r="1600">
      <c r="A1600" s="0">
        <v>356.74875</v>
      </c>
      <c r="B1600" s="0">
        <v>3275.594727</v>
      </c>
      <c r="C1600" s="0">
        <v>-50648.078125</v>
      </c>
      <c r="D1600" s="0">
        <v>20424.125</v>
      </c>
      <c r="E1600" s="0">
        <v>-0.42795</v>
      </c>
      <c r="F1600" s="0">
        <v>9.961587</v>
      </c>
      <c r="G1600" s="0">
        <v>-0.206967</v>
      </c>
      <c r="H1600" s="0">
        <v>0.072593</v>
      </c>
      <c r="I1600" s="0">
        <v>0.013907</v>
      </c>
      <c r="J1600" s="0">
        <v>-0.027368</v>
      </c>
      <c r="K1600" s="0">
        <v>1014.799988</v>
      </c>
      <c r="L1600" s="0">
        <v>43.319843</v>
      </c>
      <c r="W1600" s="0">
        <f t="shared" si="24"/>
        <v>54709.251690982564</v>
      </c>
    </row>
    <row r="1601">
      <c r="A1601" s="0">
        <v>356.76</v>
      </c>
      <c r="B1601" s="0">
        <v>3241.912354</v>
      </c>
      <c r="C1601" s="0">
        <v>-50650.914062</v>
      </c>
      <c r="D1601" s="0">
        <v>20421.521484</v>
      </c>
      <c r="E1601" s="0">
        <v>-0.417018</v>
      </c>
      <c r="F1601" s="0">
        <v>9.950672</v>
      </c>
      <c r="G1601" s="0">
        <v>-0.19384</v>
      </c>
      <c r="H1601" s="0">
        <v>0.070911</v>
      </c>
      <c r="I1601" s="0">
        <v>0.013446</v>
      </c>
      <c r="J1601" s="0">
        <v>-0.02361</v>
      </c>
      <c r="K1601" s="0">
        <v>1014.799988</v>
      </c>
      <c r="L1601" s="0">
        <v>43.319843</v>
      </c>
      <c r="W1601" s="0">
        <f t="shared" si="24"/>
        <v>54708.899008740809</v>
      </c>
    </row>
    <row r="1602">
      <c r="A1602" s="0">
        <v>356.77125</v>
      </c>
      <c r="B1602" s="0">
        <v>3317.70752</v>
      </c>
      <c r="C1602" s="0">
        <v>-50649.167969</v>
      </c>
      <c r="D1602" s="0">
        <v>20616.236328</v>
      </c>
      <c r="E1602" s="0">
        <v>-0.430777</v>
      </c>
      <c r="F1602" s="0">
        <v>9.945204</v>
      </c>
      <c r="G1602" s="0">
        <v>-0.189243</v>
      </c>
      <c r="H1602" s="0">
        <v>0.051174</v>
      </c>
      <c r="I1602" s="0">
        <v>0.010785</v>
      </c>
      <c r="J1602" s="0">
        <v>-0.017346</v>
      </c>
      <c r="K1602" s="0">
        <v>1014.799988</v>
      </c>
      <c r="L1602" s="0">
        <v>43.319843</v>
      </c>
      <c r="W1602" s="0">
        <f ref="W1602:W1665" t="shared" si="25">SQRT((B1602)^2+(C1602)^2+(D1602)^2)</f>
        <v>54784.802632410632</v>
      </c>
    </row>
    <row r="1603">
      <c r="A1603" s="0">
        <v>356.7825</v>
      </c>
      <c r="B1603" s="0">
        <v>3260.740967</v>
      </c>
      <c r="C1603" s="0">
        <v>-50634.925781</v>
      </c>
      <c r="D1603" s="0">
        <v>20525.410156</v>
      </c>
      <c r="E1603" s="0">
        <v>-0.42921</v>
      </c>
      <c r="F1603" s="0">
        <v>9.946956</v>
      </c>
      <c r="G1603" s="0">
        <v>-0.191844</v>
      </c>
      <c r="H1603" s="0">
        <v>0.016001</v>
      </c>
      <c r="I1603" s="0">
        <v>0.006513</v>
      </c>
      <c r="J1603" s="0">
        <v>-0.009859</v>
      </c>
      <c r="K1603" s="0">
        <v>1014.799988</v>
      </c>
      <c r="L1603" s="0">
        <v>43.319843</v>
      </c>
      <c r="W1603" s="0">
        <f t="shared" si="25"/>
        <v>54734.089949256289</v>
      </c>
    </row>
    <row r="1604">
      <c r="A1604" s="0">
        <v>356.79375</v>
      </c>
      <c r="B1604" s="0">
        <v>3282.287354</v>
      </c>
      <c r="C1604" s="0">
        <v>-50633.710937</v>
      </c>
      <c r="D1604" s="0">
        <v>20414.205078</v>
      </c>
      <c r="E1604" s="0">
        <v>-0.436918</v>
      </c>
      <c r="F1604" s="0">
        <v>9.959146</v>
      </c>
      <c r="G1604" s="0">
        <v>-0.19479</v>
      </c>
      <c r="H1604" s="0">
        <v>-0.008222</v>
      </c>
      <c r="I1604" s="0">
        <v>0.00426</v>
      </c>
      <c r="J1604" s="0">
        <v>-0.003696</v>
      </c>
      <c r="K1604" s="0">
        <v>1014.799988</v>
      </c>
      <c r="L1604" s="0">
        <v>43.319843</v>
      </c>
      <c r="W1604" s="0">
        <f t="shared" si="25"/>
        <v>54692.6490718135</v>
      </c>
    </row>
    <row r="1605">
      <c r="A1605" s="0">
        <v>356.805</v>
      </c>
      <c r="B1605" s="0">
        <v>3115.499023</v>
      </c>
      <c r="C1605" s="0">
        <v>-50654.527344</v>
      </c>
      <c r="D1605" s="0">
        <v>20356.759766</v>
      </c>
      <c r="E1605" s="0">
        <v>-0.427251</v>
      </c>
      <c r="F1605" s="0">
        <v>9.95063</v>
      </c>
      <c r="G1605" s="0">
        <v>-0.20622</v>
      </c>
      <c r="H1605" s="0">
        <v>-0.030601</v>
      </c>
      <c r="I1605" s="0">
        <v>0.000757</v>
      </c>
      <c r="J1605" s="0">
        <v>0.002399</v>
      </c>
      <c r="K1605" s="0">
        <v>1014.769958</v>
      </c>
      <c r="L1605" s="0">
        <v>43.322186</v>
      </c>
      <c r="W1605" s="0">
        <f t="shared" si="25"/>
        <v>54680.756603918664</v>
      </c>
    </row>
    <row r="1606">
      <c r="A1606" s="0">
        <v>356.81625</v>
      </c>
      <c r="B1606" s="0">
        <v>3326.051514</v>
      </c>
      <c r="C1606" s="0">
        <v>-50646.667969</v>
      </c>
      <c r="D1606" s="0">
        <v>20610.023437</v>
      </c>
      <c r="E1606" s="0">
        <v>-0.435479</v>
      </c>
      <c r="F1606" s="0">
        <v>9.950015</v>
      </c>
      <c r="G1606" s="0">
        <v>-0.203219</v>
      </c>
      <c r="H1606" s="0">
        <v>-0.032017</v>
      </c>
      <c r="I1606" s="0">
        <v>0.000213</v>
      </c>
      <c r="J1606" s="0">
        <v>0.002101</v>
      </c>
      <c r="K1606" s="0">
        <v>1014.769958</v>
      </c>
      <c r="L1606" s="0">
        <v>43.322186</v>
      </c>
      <c r="W1606" s="0">
        <f t="shared" si="25"/>
        <v>54780.659553437305</v>
      </c>
    </row>
    <row r="1607">
      <c r="A1607" s="0">
        <v>356.8275</v>
      </c>
      <c r="B1607" s="0">
        <v>3347.31958</v>
      </c>
      <c r="C1607" s="0">
        <v>-50662.949219</v>
      </c>
      <c r="D1607" s="0">
        <v>20520.328125</v>
      </c>
      <c r="E1607" s="0">
        <v>-0.433353</v>
      </c>
      <c r="F1607" s="0">
        <v>9.954083</v>
      </c>
      <c r="G1607" s="0">
        <v>-0.214469</v>
      </c>
      <c r="H1607" s="0">
        <v>-0.026304</v>
      </c>
      <c r="I1607" s="0">
        <v>0.000728</v>
      </c>
      <c r="J1607" s="0">
        <v>-0.000885</v>
      </c>
      <c r="K1607" s="0">
        <v>1014.769958</v>
      </c>
      <c r="L1607" s="0">
        <v>43.322186</v>
      </c>
      <c r="W1607" s="0">
        <f t="shared" si="25"/>
        <v>54763.334798889759</v>
      </c>
    </row>
    <row r="1608">
      <c r="A1608" s="0">
        <v>356.83875</v>
      </c>
      <c r="B1608" s="0">
        <v>3300.007324</v>
      </c>
      <c r="C1608" s="0">
        <v>-50671.167969</v>
      </c>
      <c r="D1608" s="0">
        <v>20389.898437</v>
      </c>
      <c r="E1608" s="0">
        <v>-0.44015</v>
      </c>
      <c r="F1608" s="0">
        <v>9.953132</v>
      </c>
      <c r="G1608" s="0">
        <v>-0.209949</v>
      </c>
      <c r="H1608" s="0">
        <v>-0.003088</v>
      </c>
      <c r="I1608" s="0">
        <v>0.00318</v>
      </c>
      <c r="J1608" s="0">
        <v>-0.008163</v>
      </c>
      <c r="K1608" s="0">
        <v>1014.769958</v>
      </c>
      <c r="L1608" s="0">
        <v>43.322186</v>
      </c>
      <c r="W1608" s="0">
        <f t="shared" si="25"/>
        <v>54719.33177545428</v>
      </c>
    </row>
    <row r="1609">
      <c r="A1609" s="0">
        <v>356.85</v>
      </c>
      <c r="B1609" s="0">
        <v>3291.431885</v>
      </c>
      <c r="C1609" s="0">
        <v>-50672.984375</v>
      </c>
      <c r="D1609" s="0">
        <v>20439.212891</v>
      </c>
      <c r="E1609" s="0">
        <v>-0.437958</v>
      </c>
      <c r="F1609" s="0">
        <v>9.953805</v>
      </c>
      <c r="G1609" s="0">
        <v>-0.204516</v>
      </c>
      <c r="H1609" s="0">
        <v>0.035146</v>
      </c>
      <c r="I1609" s="0">
        <v>0.007972</v>
      </c>
      <c r="J1609" s="0">
        <v>-0.018677</v>
      </c>
      <c r="K1609" s="0">
        <v>1014.769958</v>
      </c>
      <c r="L1609" s="0">
        <v>43.322186</v>
      </c>
      <c r="W1609" s="0">
        <f t="shared" si="25"/>
        <v>54738.891959247856</v>
      </c>
    </row>
    <row r="1610">
      <c r="A1610" s="0">
        <v>356.86125</v>
      </c>
      <c r="B1610" s="0">
        <v>3284.553711</v>
      </c>
      <c r="C1610" s="0">
        <v>-50637.949219</v>
      </c>
      <c r="D1610" s="0">
        <v>20393.074219</v>
      </c>
      <c r="E1610" s="0">
        <v>-0.434349</v>
      </c>
      <c r="F1610" s="0">
        <v>9.946153</v>
      </c>
      <c r="G1610" s="0">
        <v>-0.2087</v>
      </c>
      <c r="H1610" s="0">
        <v>0.059369</v>
      </c>
      <c r="I1610" s="0">
        <v>0.011457</v>
      </c>
      <c r="J1610" s="0">
        <v>-0.024832</v>
      </c>
      <c r="K1610" s="0">
        <v>1014.769958</v>
      </c>
      <c r="L1610" s="0">
        <v>43.322186</v>
      </c>
      <c r="W1610" s="0">
        <f t="shared" si="25"/>
        <v>54688.825826562679</v>
      </c>
    </row>
    <row r="1611">
      <c r="A1611" s="0">
        <v>356.8725</v>
      </c>
      <c r="B1611" s="0">
        <v>3244.656006</v>
      </c>
      <c r="C1611" s="0">
        <v>-50640.820312</v>
      </c>
      <c r="D1611" s="0">
        <v>20627.708984</v>
      </c>
      <c r="E1611" s="0">
        <v>-0.428006</v>
      </c>
      <c r="F1611" s="0">
        <v>9.952011</v>
      </c>
      <c r="G1611" s="0">
        <v>-0.210127</v>
      </c>
      <c r="H1611" s="0">
        <v>0.075481</v>
      </c>
      <c r="I1611" s="0">
        <v>0.014461</v>
      </c>
      <c r="J1611" s="0">
        <v>-0.026904</v>
      </c>
      <c r="K1611" s="0">
        <v>1014.769958</v>
      </c>
      <c r="L1611" s="0">
        <v>43.322186</v>
      </c>
      <c r="W1611" s="0">
        <f t="shared" si="25"/>
        <v>54777.0285101167</v>
      </c>
    </row>
    <row r="1612">
      <c r="A1612" s="0">
        <v>356.88375</v>
      </c>
      <c r="B1612" s="0">
        <v>3214.165771</v>
      </c>
      <c r="C1612" s="0">
        <v>-50647.332031</v>
      </c>
      <c r="D1612" s="0">
        <v>20505.375</v>
      </c>
      <c r="E1612" s="0">
        <v>-0.433953</v>
      </c>
      <c r="F1612" s="0">
        <v>9.948719</v>
      </c>
      <c r="G1612" s="0">
        <v>-0.214553</v>
      </c>
      <c r="H1612" s="0">
        <v>0.066733</v>
      </c>
      <c r="I1612" s="0">
        <v>0.012417</v>
      </c>
      <c r="J1612" s="0">
        <v>-0.022416</v>
      </c>
      <c r="K1612" s="0">
        <v>1014.769958</v>
      </c>
      <c r="L1612" s="0">
        <v>43.322186</v>
      </c>
      <c r="W1612" s="0">
        <f t="shared" si="25"/>
        <v>54735.304030876192</v>
      </c>
    </row>
    <row r="1613">
      <c r="A1613" s="0">
        <v>356.895</v>
      </c>
      <c r="B1613" s="0">
        <v>3207.457031</v>
      </c>
      <c r="C1613" s="0">
        <v>-50656.328125</v>
      </c>
      <c r="D1613" s="0">
        <v>20513.724609</v>
      </c>
      <c r="E1613" s="0">
        <v>-0.434332</v>
      </c>
      <c r="F1613" s="0">
        <v>9.94981</v>
      </c>
      <c r="G1613" s="0">
        <v>-0.206226</v>
      </c>
      <c r="H1613" s="0">
        <v>0.047899</v>
      </c>
      <c r="I1613" s="0">
        <v>0.010976</v>
      </c>
      <c r="J1613" s="0">
        <v>-0.016896</v>
      </c>
      <c r="K1613" s="0">
        <v>1014.769958</v>
      </c>
      <c r="L1613" s="0">
        <v>43.322186</v>
      </c>
      <c r="W1613" s="0">
        <f t="shared" si="25"/>
        <v>54746.362957252873</v>
      </c>
    </row>
    <row r="1614">
      <c r="A1614" s="0">
        <v>356.90625</v>
      </c>
      <c r="B1614" s="0">
        <v>3218.57251</v>
      </c>
      <c r="C1614" s="0">
        <v>-50658.195312</v>
      </c>
      <c r="D1614" s="0">
        <v>20480.427734</v>
      </c>
      <c r="E1614" s="0">
        <v>-0.437564</v>
      </c>
      <c r="F1614" s="0">
        <v>9.952282</v>
      </c>
      <c r="G1614" s="0">
        <v>-0.205759</v>
      </c>
      <c r="H1614" s="0">
        <v>0.016059</v>
      </c>
      <c r="I1614" s="0">
        <v>0.006925</v>
      </c>
      <c r="J1614" s="0">
        <v>-0.009731</v>
      </c>
      <c r="K1614" s="0">
        <v>1014.809998</v>
      </c>
      <c r="L1614" s="0">
        <v>43.319843</v>
      </c>
      <c r="W1614" s="0">
        <f t="shared" si="25"/>
        <v>54736.275735918163</v>
      </c>
    </row>
    <row r="1615">
      <c r="A1615" s="0">
        <v>356.9175</v>
      </c>
      <c r="B1615" s="0">
        <v>3194.133545</v>
      </c>
      <c r="C1615" s="0">
        <v>-50648.835937</v>
      </c>
      <c r="D1615" s="0">
        <v>20482.291016</v>
      </c>
      <c r="E1615" s="0">
        <v>-0.442652</v>
      </c>
      <c r="F1615" s="0">
        <v>9.95114</v>
      </c>
      <c r="G1615" s="0">
        <v>-0.205861</v>
      </c>
      <c r="H1615" s="0">
        <v>-0.021007</v>
      </c>
      <c r="I1615" s="0">
        <v>0.002712</v>
      </c>
      <c r="J1615" s="0">
        <v>-0.00124</v>
      </c>
      <c r="K1615" s="0">
        <v>1014.809998</v>
      </c>
      <c r="L1615" s="0">
        <v>43.319843</v>
      </c>
      <c r="W1615" s="0">
        <f t="shared" si="25"/>
        <v>54726.879283771988</v>
      </c>
    </row>
    <row r="1616">
      <c r="A1616" s="0">
        <v>356.92875</v>
      </c>
      <c r="B1616" s="0">
        <v>3196.373047</v>
      </c>
      <c r="C1616" s="0">
        <v>-50645.847656</v>
      </c>
      <c r="D1616" s="0">
        <v>20551.945312</v>
      </c>
      <c r="E1616" s="0">
        <v>-0.437933</v>
      </c>
      <c r="F1616" s="0">
        <v>9.955031</v>
      </c>
      <c r="G1616" s="0">
        <v>-0.187917</v>
      </c>
      <c r="H1616" s="0">
        <v>-0.035574</v>
      </c>
      <c r="I1616" s="0">
        <v>0.000213</v>
      </c>
      <c r="J1616" s="0">
        <v>0.001406</v>
      </c>
      <c r="K1616" s="0">
        <v>1014.809998</v>
      </c>
      <c r="L1616" s="0">
        <v>43.319843</v>
      </c>
      <c r="W1616" s="0">
        <f t="shared" si="25"/>
        <v>54750.352889801426</v>
      </c>
    </row>
    <row r="1617">
      <c r="A1617" s="0">
        <v>356.94</v>
      </c>
      <c r="B1617" s="0">
        <v>3331.802734</v>
      </c>
      <c r="C1617" s="0">
        <v>-50652.410156</v>
      </c>
      <c r="D1617" s="0">
        <v>20403.175781</v>
      </c>
      <c r="E1617" s="0">
        <v>-0.435544</v>
      </c>
      <c r="F1617" s="0">
        <v>9.953015</v>
      </c>
      <c r="G1617" s="0">
        <v>-0.197896</v>
      </c>
      <c r="H1617" s="0">
        <v>-0.032472</v>
      </c>
      <c r="I1617" s="0">
        <v>-0.000597</v>
      </c>
      <c r="J1617" s="0">
        <v>0.001836</v>
      </c>
      <c r="K1617" s="0">
        <v>1014.809998</v>
      </c>
      <c r="L1617" s="0">
        <v>43.319843</v>
      </c>
      <c r="W1617" s="0">
        <f t="shared" si="25"/>
        <v>54708.839742954951</v>
      </c>
    </row>
    <row r="1618">
      <c r="A1618" s="0">
        <v>356.95125</v>
      </c>
      <c r="B1618" s="0">
        <v>3243.132324</v>
      </c>
      <c r="C1618" s="0">
        <v>-50636.324219</v>
      </c>
      <c r="D1618" s="0">
        <v>20428.738281</v>
      </c>
      <c r="E1618" s="0">
        <v>-0.441049</v>
      </c>
      <c r="F1618" s="0">
        <v>9.945256</v>
      </c>
      <c r="G1618" s="0">
        <v>-0.198516</v>
      </c>
      <c r="H1618" s="0">
        <v>-0.015411</v>
      </c>
      <c r="I1618" s="0">
        <v>0.000752</v>
      </c>
      <c r="J1618" s="0">
        <v>-0.00386</v>
      </c>
      <c r="K1618" s="0">
        <v>1014.809998</v>
      </c>
      <c r="L1618" s="0">
        <v>43.319843</v>
      </c>
      <c r="W1618" s="0">
        <f t="shared" si="25"/>
        <v>54698.15888525184</v>
      </c>
    </row>
    <row r="1619">
      <c r="A1619" s="0">
        <v>356.9625</v>
      </c>
      <c r="B1619" s="0">
        <v>3251.047852</v>
      </c>
      <c r="C1619" s="0">
        <v>-50671.632812</v>
      </c>
      <c r="D1619" s="0">
        <v>20400.523437</v>
      </c>
      <c r="E1619" s="0">
        <v>-0.432477</v>
      </c>
      <c r="F1619" s="0">
        <v>9.956591</v>
      </c>
      <c r="G1619" s="0">
        <v>-0.20429</v>
      </c>
      <c r="H1619" s="0">
        <v>0.009969</v>
      </c>
      <c r="I1619" s="0">
        <v>0.004994</v>
      </c>
      <c r="J1619" s="0">
        <v>-0.013033</v>
      </c>
      <c r="K1619" s="0">
        <v>1014.809998</v>
      </c>
      <c r="L1619" s="0">
        <v>43.319843</v>
      </c>
      <c r="W1619" s="0">
        <f t="shared" si="25"/>
        <v>54720.791665268654</v>
      </c>
    </row>
    <row r="1620">
      <c r="A1620" s="0">
        <v>356.97375</v>
      </c>
      <c r="B1620" s="0">
        <v>3178.092529</v>
      </c>
      <c r="C1620" s="0">
        <v>-50633.230469</v>
      </c>
      <c r="D1620" s="0">
        <v>20513.363281</v>
      </c>
      <c r="E1620" s="0">
        <v>-0.433149</v>
      </c>
      <c r="F1620" s="0">
        <v>9.964506</v>
      </c>
      <c r="G1620" s="0">
        <v>-0.196753</v>
      </c>
      <c r="H1620" s="0">
        <v>0.045472</v>
      </c>
      <c r="I1620" s="0">
        <v>0.008851</v>
      </c>
      <c r="J1620" s="0">
        <v>-0.022492</v>
      </c>
      <c r="K1620" s="0">
        <v>1014.809998</v>
      </c>
      <c r="L1620" s="0">
        <v>43.319843</v>
      </c>
      <c r="W1620" s="0">
        <f t="shared" si="25"/>
        <v>54723.142937408433</v>
      </c>
    </row>
    <row r="1621">
      <c r="A1621" s="0">
        <v>356.985</v>
      </c>
      <c r="B1621" s="0">
        <v>3114.002441</v>
      </c>
      <c r="C1621" s="0">
        <v>-50647.269531</v>
      </c>
      <c r="D1621" s="0">
        <v>20418.525391</v>
      </c>
      <c r="E1621" s="0">
        <v>-0.431654</v>
      </c>
      <c r="F1621" s="0">
        <v>9.957705</v>
      </c>
      <c r="G1621" s="0">
        <v>-0.191749</v>
      </c>
      <c r="H1621" s="0">
        <v>0.068438</v>
      </c>
      <c r="I1621" s="0">
        <v>0.013617</v>
      </c>
      <c r="J1621" s="0">
        <v>-0.026954</v>
      </c>
      <c r="K1621" s="0">
        <v>1014.809998</v>
      </c>
      <c r="L1621" s="0">
        <v>43.319843</v>
      </c>
      <c r="W1621" s="0">
        <f t="shared" si="25"/>
        <v>54696.975248099654</v>
      </c>
    </row>
    <row r="1622">
      <c r="A1622" s="0">
        <v>356.99625</v>
      </c>
      <c r="B1622" s="0">
        <v>3235.094971</v>
      </c>
      <c r="C1622" s="0">
        <v>-50649.902344</v>
      </c>
      <c r="D1622" s="0">
        <v>20486.261719</v>
      </c>
      <c r="E1622" s="0">
        <v>-0.437162</v>
      </c>
      <c r="F1622" s="0">
        <v>9.951468</v>
      </c>
      <c r="G1622" s="0">
        <v>-0.19823</v>
      </c>
      <c r="H1622" s="0">
        <v>0.069651</v>
      </c>
      <c r="I1622" s="0">
        <v>0.013188</v>
      </c>
      <c r="J1622" s="0">
        <v>-0.02445</v>
      </c>
      <c r="K1622" s="0">
        <v>1014.809998</v>
      </c>
      <c r="L1622" s="0">
        <v>43.319843</v>
      </c>
      <c r="W1622" s="0">
        <f t="shared" si="25"/>
        <v>54731.758295778251</v>
      </c>
    </row>
    <row r="1623">
      <c r="A1623" s="0">
        <v>357.0075</v>
      </c>
      <c r="B1623" s="0">
        <v>3269.614014</v>
      </c>
      <c r="C1623" s="0">
        <v>-50643.785156</v>
      </c>
      <c r="D1623" s="0">
        <v>20517.228516</v>
      </c>
      <c r="E1623" s="0">
        <v>-0.440002</v>
      </c>
      <c r="F1623" s="0">
        <v>9.950191</v>
      </c>
      <c r="G1623" s="0">
        <v>-0.198537</v>
      </c>
      <c r="H1623" s="0">
        <v>0.060845</v>
      </c>
      <c r="I1623" s="0">
        <v>0.011621</v>
      </c>
      <c r="J1623" s="0">
        <v>-0.019365</v>
      </c>
      <c r="K1623" s="0">
        <v>1014.789978</v>
      </c>
      <c r="L1623" s="0">
        <v>43.317303</v>
      </c>
      <c r="W1623" s="0">
        <f t="shared" si="25"/>
        <v>54739.748051168404</v>
      </c>
    </row>
    <row r="1624">
      <c r="A1624" s="0">
        <v>357.01875</v>
      </c>
      <c r="B1624" s="0">
        <v>3209.240479</v>
      </c>
      <c r="C1624" s="0">
        <v>-50674.738281</v>
      </c>
      <c r="D1624" s="0">
        <v>20455.470703</v>
      </c>
      <c r="E1624" s="0">
        <v>-0.432736</v>
      </c>
      <c r="F1624" s="0">
        <v>9.949094</v>
      </c>
      <c r="G1624" s="0">
        <v>-0.198155</v>
      </c>
      <c r="H1624" s="0">
        <v>0.032082</v>
      </c>
      <c r="I1624" s="0">
        <v>0.008489</v>
      </c>
      <c r="J1624" s="0">
        <v>-0.011222</v>
      </c>
      <c r="K1624" s="0">
        <v>1014.789978</v>
      </c>
      <c r="L1624" s="0">
        <v>43.317303</v>
      </c>
      <c r="W1624" s="0">
        <f t="shared" si="25"/>
        <v>54741.708102517128</v>
      </c>
    </row>
    <row r="1625">
      <c r="A1625" s="0">
        <v>357.03</v>
      </c>
      <c r="B1625" s="0">
        <v>3304.207764</v>
      </c>
      <c r="C1625" s="0">
        <v>-50647.292969</v>
      </c>
      <c r="D1625" s="0">
        <v>20451.519531</v>
      </c>
      <c r="E1625" s="0">
        <v>-0.436126</v>
      </c>
      <c r="F1625" s="0">
        <v>9.963008</v>
      </c>
      <c r="G1625" s="0">
        <v>-0.201194</v>
      </c>
      <c r="H1625" s="0">
        <v>0.00022</v>
      </c>
      <c r="I1625" s="0">
        <v>0.004383</v>
      </c>
      <c r="J1625" s="0">
        <v>-0.006967</v>
      </c>
      <c r="K1625" s="0">
        <v>1014.789978</v>
      </c>
      <c r="L1625" s="0">
        <v>43.317303</v>
      </c>
      <c r="W1625" s="0">
        <f t="shared" si="25"/>
        <v>54720.478115256534</v>
      </c>
    </row>
    <row r="1626">
      <c r="A1626" s="0">
        <v>357.04125</v>
      </c>
      <c r="B1626" s="0">
        <v>3241.461182</v>
      </c>
      <c r="C1626" s="0">
        <v>-50649.683594</v>
      </c>
      <c r="D1626" s="0">
        <v>20456.222656</v>
      </c>
      <c r="E1626" s="0">
        <v>-0.435711</v>
      </c>
      <c r="F1626" s="0">
        <v>9.950984</v>
      </c>
      <c r="G1626" s="0">
        <v>-0.205001</v>
      </c>
      <c r="H1626" s="0">
        <v>-0.024053</v>
      </c>
      <c r="I1626" s="0">
        <v>0.001475</v>
      </c>
      <c r="J1626" s="0">
        <v>0.000688</v>
      </c>
      <c r="K1626" s="0">
        <v>1014.789978</v>
      </c>
      <c r="L1626" s="0">
        <v>43.317303</v>
      </c>
      <c r="W1626" s="0">
        <f t="shared" si="25"/>
        <v>54720.695939640362</v>
      </c>
    </row>
    <row r="1627">
      <c r="A1627" s="0">
        <v>357.0525</v>
      </c>
      <c r="B1627" s="0">
        <v>3229.994629</v>
      </c>
      <c r="C1627" s="0">
        <v>-50650.773437</v>
      </c>
      <c r="D1627" s="0">
        <v>20401.396484</v>
      </c>
      <c r="E1627" s="0">
        <v>-0.440415</v>
      </c>
      <c r="F1627" s="0">
        <v>9.950583</v>
      </c>
      <c r="G1627" s="0">
        <v>-0.19606</v>
      </c>
      <c r="H1627" s="0">
        <v>-0.035184</v>
      </c>
      <c r="I1627" s="0">
        <v>-0.000485</v>
      </c>
      <c r="J1627" s="0">
        <v>0.002891</v>
      </c>
      <c r="K1627" s="0">
        <v>1014.789978</v>
      </c>
      <c r="L1627" s="0">
        <v>43.317303</v>
      </c>
      <c r="W1627" s="0">
        <f t="shared" si="25"/>
        <v>54700.554782991385</v>
      </c>
    </row>
    <row r="1628">
      <c r="A1628" s="0">
        <v>357.06375</v>
      </c>
      <c r="B1628" s="0">
        <v>3215.29126</v>
      </c>
      <c r="C1628" s="0">
        <v>-50665.96875</v>
      </c>
      <c r="D1628" s="0">
        <v>20501.966797</v>
      </c>
      <c r="E1628" s="0">
        <v>-0.431293</v>
      </c>
      <c r="F1628" s="0">
        <v>9.961423</v>
      </c>
      <c r="G1628" s="0">
        <v>-0.200394</v>
      </c>
      <c r="H1628" s="0">
        <v>-0.032247</v>
      </c>
      <c r="I1628" s="0">
        <v>-0.000623</v>
      </c>
      <c r="J1628" s="0">
        <v>0.0018</v>
      </c>
      <c r="K1628" s="0">
        <v>1014.789978</v>
      </c>
      <c r="L1628" s="0">
        <v>43.317303</v>
      </c>
      <c r="W1628" s="0">
        <f t="shared" si="25"/>
        <v>54751.339068628266</v>
      </c>
    </row>
    <row r="1629">
      <c r="A1629" s="0">
        <v>357.075</v>
      </c>
      <c r="B1629" s="0">
        <v>3253.498779</v>
      </c>
      <c r="C1629" s="0">
        <v>-50645.445312</v>
      </c>
      <c r="D1629" s="0">
        <v>20453.710937</v>
      </c>
      <c r="E1629" s="0">
        <v>-0.436366</v>
      </c>
      <c r="F1629" s="0">
        <v>9.951334</v>
      </c>
      <c r="G1629" s="0">
        <v>-0.200924</v>
      </c>
      <c r="H1629" s="0">
        <v>-0.009576</v>
      </c>
      <c r="I1629" s="0">
        <v>0.00256</v>
      </c>
      <c r="J1629" s="0">
        <v>-0.005688</v>
      </c>
      <c r="K1629" s="0">
        <v>1014.789978</v>
      </c>
      <c r="L1629" s="0">
        <v>43.317303</v>
      </c>
      <c r="W1629" s="0">
        <f t="shared" si="25"/>
        <v>54716.548467991764</v>
      </c>
    </row>
    <row r="1630">
      <c r="A1630" s="0">
        <v>357.08625</v>
      </c>
      <c r="B1630" s="0">
        <v>3298.703613</v>
      </c>
      <c r="C1630" s="0">
        <v>-50667.9375</v>
      </c>
      <c r="D1630" s="0">
        <v>20527.003906</v>
      </c>
      <c r="E1630" s="0">
        <v>-0.442338</v>
      </c>
      <c r="F1630" s="0">
        <v>9.953219</v>
      </c>
      <c r="G1630" s="0">
        <v>-0.203353</v>
      </c>
      <c r="H1630" s="0">
        <v>0.021304</v>
      </c>
      <c r="I1630" s="0">
        <v>0.006733</v>
      </c>
      <c r="J1630" s="0">
        <v>-0.016081</v>
      </c>
      <c r="K1630" s="0">
        <v>1014.789978</v>
      </c>
      <c r="L1630" s="0">
        <v>43.317303</v>
      </c>
      <c r="W1630" s="0">
        <f t="shared" si="25"/>
        <v>54767.50154413897</v>
      </c>
    </row>
    <row r="1631">
      <c r="A1631" s="0">
        <v>357.0975</v>
      </c>
      <c r="B1631" s="0">
        <v>3369.905762</v>
      </c>
      <c r="C1631" s="0">
        <v>-50644.460937</v>
      </c>
      <c r="D1631" s="0">
        <v>20603.748047</v>
      </c>
      <c r="E1631" s="0">
        <v>-0.437486</v>
      </c>
      <c r="F1631" s="0">
        <v>9.957958</v>
      </c>
      <c r="G1631" s="0">
        <v>-0.20109</v>
      </c>
      <c r="H1631" s="0">
        <v>0.046216</v>
      </c>
      <c r="I1631" s="0">
        <v>0.011121</v>
      </c>
      <c r="J1631" s="0">
        <v>-0.022707</v>
      </c>
      <c r="K1631" s="0">
        <v>1014.789978</v>
      </c>
      <c r="L1631" s="0">
        <v>43.317303</v>
      </c>
      <c r="W1631" s="0">
        <f t="shared" si="25"/>
        <v>54778.938671978089</v>
      </c>
    </row>
    <row r="1632">
      <c r="A1632" s="0">
        <v>357.10875</v>
      </c>
      <c r="B1632" s="0">
        <v>3306.58374</v>
      </c>
      <c r="C1632" s="0">
        <v>-50696.636719</v>
      </c>
      <c r="D1632" s="0">
        <v>20459.955078</v>
      </c>
      <c r="E1632" s="0">
        <v>-0.433861</v>
      </c>
      <c r="F1632" s="0">
        <v>9.960548</v>
      </c>
      <c r="G1632" s="0">
        <v>-0.184134</v>
      </c>
      <c r="H1632" s="0">
        <v>0.066152</v>
      </c>
      <c r="I1632" s="0">
        <v>0.01303</v>
      </c>
      <c r="J1632" s="0">
        <v>-0.025789</v>
      </c>
      <c r="K1632" s="0">
        <v>1014.809998</v>
      </c>
      <c r="L1632" s="0">
        <v>43.319843</v>
      </c>
      <c r="W1632" s="0">
        <f t="shared" si="25"/>
        <v>54769.44615788688</v>
      </c>
    </row>
    <row r="1633">
      <c r="A1633" s="0">
        <v>357.12</v>
      </c>
      <c r="B1633" s="0">
        <v>3310.285645</v>
      </c>
      <c r="C1633" s="0">
        <v>-50661.089844</v>
      </c>
      <c r="D1633" s="0">
        <v>20415.677734</v>
      </c>
      <c r="E1633" s="0">
        <v>-0.417911</v>
      </c>
      <c r="F1633" s="0">
        <v>9.958884</v>
      </c>
      <c r="G1633" s="0">
        <v>-0.179702</v>
      </c>
      <c r="H1633" s="0">
        <v>0.06934</v>
      </c>
      <c r="I1633" s="0">
        <v>0.012644</v>
      </c>
      <c r="J1633" s="0">
        <v>-0.023228</v>
      </c>
      <c r="K1633" s="0">
        <v>1014.809998</v>
      </c>
      <c r="L1633" s="0">
        <v>43.319843</v>
      </c>
      <c r="W1633" s="0">
        <f t="shared" si="25"/>
        <v>54720.233118764</v>
      </c>
    </row>
    <row r="1634">
      <c r="A1634" s="0">
        <v>357.13125</v>
      </c>
      <c r="B1634" s="0">
        <v>3190.360107</v>
      </c>
      <c r="C1634" s="0">
        <v>-50667.980469</v>
      </c>
      <c r="D1634" s="0">
        <v>20552.697266</v>
      </c>
      <c r="E1634" s="0">
        <v>-0.429437</v>
      </c>
      <c r="F1634" s="0">
        <v>9.96444</v>
      </c>
      <c r="G1634" s="0">
        <v>-0.199228</v>
      </c>
      <c r="H1634" s="0">
        <v>0.054915</v>
      </c>
      <c r="I1634" s="0">
        <v>0.011958</v>
      </c>
      <c r="J1634" s="0">
        <v>-0.018064</v>
      </c>
      <c r="K1634" s="0">
        <v>1014.809998</v>
      </c>
      <c r="L1634" s="0">
        <v>43.319843</v>
      </c>
      <c r="W1634" s="0">
        <f t="shared" si="25"/>
        <v>54770.758688620946</v>
      </c>
    </row>
    <row r="1635">
      <c r="A1635" s="0">
        <v>357.1425</v>
      </c>
      <c r="B1635" s="0">
        <v>3216.545898</v>
      </c>
      <c r="C1635" s="0">
        <v>-50660.921875</v>
      </c>
      <c r="D1635" s="0">
        <v>20425.9375</v>
      </c>
      <c r="E1635" s="0">
        <v>-0.429219</v>
      </c>
      <c r="F1635" s="0">
        <v>9.945878</v>
      </c>
      <c r="G1635" s="0">
        <v>-0.197656</v>
      </c>
      <c r="H1635" s="0">
        <v>0.020666</v>
      </c>
      <c r="I1635" s="0">
        <v>0.007403</v>
      </c>
      <c r="J1635" s="0">
        <v>-0.009845</v>
      </c>
      <c r="K1635" s="0">
        <v>1014.809998</v>
      </c>
      <c r="L1635" s="0">
        <v>43.319843</v>
      </c>
      <c r="W1635" s="0">
        <f t="shared" si="25"/>
        <v>54718.315905121759</v>
      </c>
    </row>
    <row r="1636">
      <c r="A1636" s="0">
        <v>357.15375</v>
      </c>
      <c r="B1636" s="0">
        <v>3288.374756</v>
      </c>
      <c r="C1636" s="0">
        <v>-50671.03125</v>
      </c>
      <c r="D1636" s="0">
        <v>20473.607422</v>
      </c>
      <c r="E1636" s="0">
        <v>-0.427777</v>
      </c>
      <c r="F1636" s="0">
        <v>9.950803</v>
      </c>
      <c r="G1636" s="0">
        <v>-0.193861</v>
      </c>
      <c r="H1636" s="0">
        <v>-0.005369</v>
      </c>
      <c r="I1636" s="0">
        <v>0.003163</v>
      </c>
      <c r="J1636" s="0">
        <v>-0.005789</v>
      </c>
      <c r="K1636" s="0">
        <v>1014.809998</v>
      </c>
      <c r="L1636" s="0">
        <v>43.319843</v>
      </c>
      <c r="W1636" s="0">
        <f t="shared" si="25"/>
        <v>54749.752669254573</v>
      </c>
    </row>
    <row r="1637">
      <c r="A1637" s="0">
        <v>357.165</v>
      </c>
      <c r="B1637" s="0">
        <v>3154.817871</v>
      </c>
      <c r="C1637" s="0">
        <v>-50657.074219</v>
      </c>
      <c r="D1637" s="0">
        <v>20454.748047</v>
      </c>
      <c r="E1637" s="0">
        <v>-0.431661</v>
      </c>
      <c r="F1637" s="0">
        <v>9.958142</v>
      </c>
      <c r="G1637" s="0">
        <v>-0.188434</v>
      </c>
      <c r="H1637" s="0">
        <v>-0.033659</v>
      </c>
      <c r="I1637" s="0">
        <v>-0.00068</v>
      </c>
      <c r="J1637" s="0">
        <v>0.002195</v>
      </c>
      <c r="K1637" s="0">
        <v>1014.809998</v>
      </c>
      <c r="L1637" s="0">
        <v>43.319843</v>
      </c>
      <c r="W1637" s="0">
        <f t="shared" si="25"/>
        <v>54721.92213267646</v>
      </c>
    </row>
    <row r="1638">
      <c r="A1638" s="0">
        <v>357.17625</v>
      </c>
      <c r="B1638" s="0">
        <v>3214.749023</v>
      </c>
      <c r="C1638" s="0">
        <v>-50650.753906</v>
      </c>
      <c r="D1638" s="0">
        <v>20439.744141</v>
      </c>
      <c r="E1638" s="0">
        <v>-0.443684</v>
      </c>
      <c r="F1638" s="0">
        <v>9.949014</v>
      </c>
      <c r="G1638" s="0">
        <v>-0.19241</v>
      </c>
      <c r="H1638" s="0">
        <v>-0.039305</v>
      </c>
      <c r="I1638" s="0">
        <v>-0.001379</v>
      </c>
      <c r="J1638" s="0">
        <v>0.003211</v>
      </c>
      <c r="K1638" s="0">
        <v>1014.809998</v>
      </c>
      <c r="L1638" s="0">
        <v>43.319843</v>
      </c>
      <c r="W1638" s="0">
        <f t="shared" si="25"/>
        <v>54713.952727586744</v>
      </c>
    </row>
    <row r="1639">
      <c r="A1639" s="0">
        <v>357.1875</v>
      </c>
      <c r="B1639" s="0">
        <v>3259.853271</v>
      </c>
      <c r="C1639" s="0">
        <v>-50658.394531</v>
      </c>
      <c r="D1639" s="0">
        <v>20438.416016</v>
      </c>
      <c r="E1639" s="0">
        <v>-0.429631</v>
      </c>
      <c r="F1639" s="0">
        <v>9.93666</v>
      </c>
      <c r="G1639" s="0">
        <v>-0.188667</v>
      </c>
      <c r="H1639" s="0">
        <v>-0.026163</v>
      </c>
      <c r="I1639" s="0">
        <v>0.00126</v>
      </c>
      <c r="J1639" s="0">
        <v>-0.000307</v>
      </c>
      <c r="K1639" s="0">
        <v>1014.809998</v>
      </c>
      <c r="L1639" s="0">
        <v>43.319843</v>
      </c>
      <c r="W1639" s="0">
        <f t="shared" si="25"/>
        <v>54723.198271391127</v>
      </c>
    </row>
    <row r="1640">
      <c r="A1640" s="0">
        <v>357.19875</v>
      </c>
      <c r="B1640" s="0">
        <v>3351.380127</v>
      </c>
      <c r="C1640" s="0">
        <v>-50636.816406</v>
      </c>
      <c r="D1640" s="0">
        <v>20444.748047</v>
      </c>
      <c r="E1640" s="0">
        <v>-0.431902</v>
      </c>
      <c r="F1640" s="0">
        <v>9.964616</v>
      </c>
      <c r="G1640" s="0">
        <v>-0.19088</v>
      </c>
      <c r="H1640" s="0">
        <v>0.002224</v>
      </c>
      <c r="I1640" s="0">
        <v>0.003619</v>
      </c>
      <c r="J1640" s="0">
        <v>-0.010288</v>
      </c>
      <c r="K1640" s="0">
        <v>1014.809998</v>
      </c>
      <c r="L1640" s="0">
        <v>43.319843</v>
      </c>
      <c r="W1640" s="0">
        <f t="shared" si="25"/>
        <v>54711.119959254276</v>
      </c>
    </row>
    <row r="1641">
      <c r="A1641" s="0">
        <v>357.21</v>
      </c>
      <c r="B1641" s="0">
        <v>3192.75708</v>
      </c>
      <c r="C1641" s="0">
        <v>-50629.175781</v>
      </c>
      <c r="D1641" s="0">
        <v>20450.791016</v>
      </c>
      <c r="E1641" s="0">
        <v>-0.425212</v>
      </c>
      <c r="F1641" s="0">
        <v>9.955405</v>
      </c>
      <c r="G1641" s="0">
        <v>-0.186369</v>
      </c>
      <c r="H1641" s="0">
        <v>0.03381</v>
      </c>
      <c r="I1641" s="0">
        <v>0.00861</v>
      </c>
      <c r="J1641" s="0">
        <v>-0.020087</v>
      </c>
      <c r="K1641" s="0">
        <v>1014.759949</v>
      </c>
      <c r="L1641" s="0">
        <v>43.319843</v>
      </c>
      <c r="W1641" s="0">
        <f t="shared" si="25"/>
        <v>54696.818839996471</v>
      </c>
    </row>
    <row r="1642">
      <c r="A1642" s="0">
        <v>357.22125</v>
      </c>
      <c r="B1642" s="0">
        <v>3410.689697</v>
      </c>
      <c r="C1642" s="0">
        <v>-50649.574219</v>
      </c>
      <c r="D1642" s="0">
        <v>20235.197266</v>
      </c>
      <c r="E1642" s="0">
        <v>-0.432693</v>
      </c>
      <c r="F1642" s="0">
        <v>9.956721</v>
      </c>
      <c r="G1642" s="0">
        <v>-0.19251</v>
      </c>
      <c r="H1642" s="0">
        <v>0.057969</v>
      </c>
      <c r="I1642" s="0">
        <v>0.012082</v>
      </c>
      <c r="J1642" s="0">
        <v>-0.024882</v>
      </c>
      <c r="K1642" s="0">
        <v>1014.759949</v>
      </c>
      <c r="L1642" s="0">
        <v>43.319843</v>
      </c>
      <c r="W1642" s="0">
        <f t="shared" si="25"/>
        <v>54648.65397399231</v>
      </c>
    </row>
    <row r="1643">
      <c r="A1643" s="0">
        <v>357.2325</v>
      </c>
      <c r="B1643" s="0">
        <v>3289.999268</v>
      </c>
      <c r="C1643" s="0">
        <v>-50645.808594</v>
      </c>
      <c r="D1643" s="0">
        <v>20443.445312</v>
      </c>
      <c r="E1643" s="0">
        <v>-0.437871</v>
      </c>
      <c r="F1643" s="0">
        <v>9.944124</v>
      </c>
      <c r="G1643" s="0">
        <v>-0.187738</v>
      </c>
      <c r="H1643" s="0">
        <v>0.072679</v>
      </c>
      <c r="I1643" s="0">
        <v>0.014086</v>
      </c>
      <c r="J1643" s="0">
        <v>-0.026192</v>
      </c>
      <c r="K1643" s="0">
        <v>1014.759949</v>
      </c>
      <c r="L1643" s="0">
        <v>43.319843</v>
      </c>
      <c r="W1643" s="0">
        <f t="shared" si="25"/>
        <v>54715.230782189523</v>
      </c>
    </row>
    <row r="1644">
      <c r="A1644" s="0">
        <v>357.24375</v>
      </c>
      <c r="B1644" s="0">
        <v>3298.345947</v>
      </c>
      <c r="C1644" s="0">
        <v>-50673.304687</v>
      </c>
      <c r="D1644" s="0">
        <v>20424.341797</v>
      </c>
      <c r="E1644" s="0">
        <v>-0.437107</v>
      </c>
      <c r="F1644" s="0">
        <v>9.952193</v>
      </c>
      <c r="G1644" s="0">
        <v>-0.198153</v>
      </c>
      <c r="H1644" s="0">
        <v>0.069403</v>
      </c>
      <c r="I1644" s="0">
        <v>0.013561</v>
      </c>
      <c r="J1644" s="0">
        <v>-0.022431</v>
      </c>
      <c r="K1644" s="0">
        <v>1014.759949</v>
      </c>
      <c r="L1644" s="0">
        <v>43.319843</v>
      </c>
      <c r="W1644" s="0">
        <f t="shared" si="25"/>
        <v>54734.053675278876</v>
      </c>
    </row>
    <row r="1645">
      <c r="A1645" s="0">
        <v>357.255</v>
      </c>
      <c r="B1645" s="0">
        <v>3326.895264</v>
      </c>
      <c r="C1645" s="0">
        <v>-50639.273437</v>
      </c>
      <c r="D1645" s="0">
        <v>20439.775391</v>
      </c>
      <c r="E1645" s="0">
        <v>-0.443801</v>
      </c>
      <c r="F1645" s="0">
        <v>9.951734</v>
      </c>
      <c r="G1645" s="0">
        <v>-0.18964</v>
      </c>
      <c r="H1645" s="0">
        <v>0.046557</v>
      </c>
      <c r="I1645" s="0">
        <v>0.01028</v>
      </c>
      <c r="J1645" s="0">
        <v>-0.016081</v>
      </c>
      <c r="K1645" s="0">
        <v>1014.759949</v>
      </c>
      <c r="L1645" s="0">
        <v>43.319843</v>
      </c>
      <c r="W1645" s="0">
        <f t="shared" si="25"/>
        <v>54710.041714107741</v>
      </c>
    </row>
    <row r="1646">
      <c r="A1646" s="0">
        <v>357.26625</v>
      </c>
      <c r="B1646" s="0">
        <v>3276.165527</v>
      </c>
      <c r="C1646" s="0">
        <v>-50682.910156</v>
      </c>
      <c r="D1646" s="0">
        <v>20613.433594</v>
      </c>
      <c r="E1646" s="0">
        <v>-0.42586</v>
      </c>
      <c r="F1646" s="0">
        <v>9.95589</v>
      </c>
      <c r="G1646" s="0">
        <v>-0.194009</v>
      </c>
      <c r="H1646" s="0">
        <v>0.008743</v>
      </c>
      <c r="I1646" s="0">
        <v>0.004932</v>
      </c>
      <c r="J1646" s="0">
        <v>-0.007642</v>
      </c>
      <c r="K1646" s="0">
        <v>1014.759949</v>
      </c>
      <c r="L1646" s="0">
        <v>43.319843</v>
      </c>
      <c r="W1646" s="0">
        <f t="shared" si="25"/>
        <v>54812.4464604137</v>
      </c>
    </row>
    <row r="1647">
      <c r="A1647" s="0">
        <v>357.2775</v>
      </c>
      <c r="B1647" s="0">
        <v>3284.776123</v>
      </c>
      <c r="C1647" s="0">
        <v>-50645.824219</v>
      </c>
      <c r="D1647" s="0">
        <v>20683.367187</v>
      </c>
      <c r="E1647" s="0">
        <v>-0.420128</v>
      </c>
      <c r="F1647" s="0">
        <v>9.959387</v>
      </c>
      <c r="G1647" s="0">
        <v>-0.192136</v>
      </c>
      <c r="H1647" s="0">
        <v>-0.016971</v>
      </c>
      <c r="I1647" s="0">
        <v>0.002882</v>
      </c>
      <c r="J1647" s="0">
        <v>-0.00215</v>
      </c>
      <c r="K1647" s="0">
        <v>1014.759949</v>
      </c>
      <c r="L1647" s="0">
        <v>43.319843</v>
      </c>
      <c r="W1647" s="0">
        <f t="shared" si="25"/>
        <v>54805.026623406964</v>
      </c>
    </row>
    <row r="1648">
      <c r="A1648" s="0">
        <v>357.28875</v>
      </c>
      <c r="B1648" s="0">
        <v>3284.11084</v>
      </c>
      <c r="C1648" s="0">
        <v>-50644.9375</v>
      </c>
      <c r="D1648" s="0">
        <v>20432.691406</v>
      </c>
      <c r="E1648" s="0">
        <v>-0.441593</v>
      </c>
      <c r="F1648" s="0">
        <v>9.956916</v>
      </c>
      <c r="G1648" s="0">
        <v>-0.195588</v>
      </c>
      <c r="H1648" s="0">
        <v>-0.028316</v>
      </c>
      <c r="I1648" s="0">
        <v>0.001261</v>
      </c>
      <c r="J1648" s="0">
        <v>0.000911</v>
      </c>
      <c r="K1648" s="0">
        <v>1014.759949</v>
      </c>
      <c r="L1648" s="0">
        <v>43.319843</v>
      </c>
      <c r="W1648" s="0">
        <f t="shared" si="25"/>
        <v>54710.053522923357</v>
      </c>
    </row>
    <row r="1649">
      <c r="A1649" s="0">
        <v>357.3</v>
      </c>
      <c r="B1649" s="0">
        <v>3430.016113</v>
      </c>
      <c r="C1649" s="0">
        <v>-50664.210937</v>
      </c>
      <c r="D1649" s="0">
        <v>20515.998047</v>
      </c>
      <c r="E1649" s="0">
        <v>-0.433359</v>
      </c>
      <c r="F1649" s="0">
        <v>9.950152</v>
      </c>
      <c r="G1649" s="0">
        <v>-0.216816</v>
      </c>
      <c r="H1649" s="0">
        <v>-0.032366</v>
      </c>
      <c r="I1649" s="0">
        <v>0.000451</v>
      </c>
      <c r="J1649" s="0">
        <v>0.002661</v>
      </c>
      <c r="K1649" s="0">
        <v>1014.820007</v>
      </c>
      <c r="L1649" s="0">
        <v>43.324726</v>
      </c>
      <c r="W1649" s="0">
        <f t="shared" si="25"/>
        <v>54767.996642827624</v>
      </c>
    </row>
    <row r="1650">
      <c r="A1650" s="0">
        <v>357.31125</v>
      </c>
      <c r="B1650" s="0">
        <v>3315.154541</v>
      </c>
      <c r="C1650" s="0">
        <v>-50693.449219</v>
      </c>
      <c r="D1650" s="0">
        <v>20433.027344</v>
      </c>
      <c r="E1650" s="0">
        <v>-0.438589</v>
      </c>
      <c r="F1650" s="0">
        <v>9.9429</v>
      </c>
      <c r="G1650" s="0">
        <v>-0.192404</v>
      </c>
      <c r="H1650" s="0">
        <v>-0.0209</v>
      </c>
      <c r="I1650" s="0">
        <v>0.000955</v>
      </c>
      <c r="J1650" s="0">
        <v>-0.00224</v>
      </c>
      <c r="K1650" s="0">
        <v>1014.820007</v>
      </c>
      <c r="L1650" s="0">
        <v>43.324726</v>
      </c>
      <c r="W1650" s="0">
        <f t="shared" si="25"/>
        <v>54756.959829693762</v>
      </c>
    </row>
    <row r="1651">
      <c r="A1651" s="0">
        <v>357.3225</v>
      </c>
      <c r="B1651" s="0">
        <v>3325.358398</v>
      </c>
      <c r="C1651" s="0">
        <v>-50653.097656</v>
      </c>
      <c r="D1651" s="0">
        <v>20306.814453</v>
      </c>
      <c r="E1651" s="0">
        <v>-0.437474</v>
      </c>
      <c r="F1651" s="0">
        <v>9.944901</v>
      </c>
      <c r="G1651" s="0">
        <v>-0.189481</v>
      </c>
      <c r="H1651" s="0">
        <v>0.008249</v>
      </c>
      <c r="I1651" s="0">
        <v>0.005749</v>
      </c>
      <c r="J1651" s="0">
        <v>-0.010652</v>
      </c>
      <c r="K1651" s="0">
        <v>1014.820007</v>
      </c>
      <c r="L1651" s="0">
        <v>43.324726</v>
      </c>
      <c r="W1651" s="0">
        <f t="shared" si="25"/>
        <v>54673.220353770921</v>
      </c>
    </row>
    <row r="1652">
      <c r="A1652" s="0">
        <v>357.33375</v>
      </c>
      <c r="B1652" s="0">
        <v>3172.76709</v>
      </c>
      <c r="C1652" s="0">
        <v>-50657.746094</v>
      </c>
      <c r="D1652" s="0">
        <v>20414.503906</v>
      </c>
      <c r="E1652" s="0">
        <v>-0.431932</v>
      </c>
      <c r="F1652" s="0">
        <v>9.957514</v>
      </c>
      <c r="G1652" s="0">
        <v>-0.191149</v>
      </c>
      <c r="H1652" s="0">
        <v>0.044183</v>
      </c>
      <c r="I1652" s="0">
        <v>0.010284</v>
      </c>
      <c r="J1652" s="0">
        <v>-0.021071</v>
      </c>
      <c r="K1652" s="0">
        <v>1014.820007</v>
      </c>
      <c r="L1652" s="0">
        <v>43.324726</v>
      </c>
      <c r="W1652" s="0">
        <f t="shared" si="25"/>
        <v>54708.551982844961</v>
      </c>
    </row>
    <row r="1653">
      <c r="A1653" s="0">
        <v>357.345</v>
      </c>
      <c r="B1653" s="0">
        <v>3202.80835</v>
      </c>
      <c r="C1653" s="0">
        <v>-50672.804687</v>
      </c>
      <c r="D1653" s="0">
        <v>20541.914062</v>
      </c>
      <c r="E1653" s="0">
        <v>-0.432501</v>
      </c>
      <c r="F1653" s="0">
        <v>9.948822</v>
      </c>
      <c r="G1653" s="0">
        <v>-0.196706</v>
      </c>
      <c r="H1653" s="0">
        <v>0.06563</v>
      </c>
      <c r="I1653" s="0">
        <v>0.01254</v>
      </c>
      <c r="J1653" s="0">
        <v>-0.027479</v>
      </c>
      <c r="K1653" s="0">
        <v>1014.820007</v>
      </c>
      <c r="L1653" s="0">
        <v>43.324726</v>
      </c>
      <c r="W1653" s="0">
        <f t="shared" si="25"/>
        <v>54771.902920240704</v>
      </c>
    </row>
    <row r="1654">
      <c r="A1654" s="0">
        <v>357.35625</v>
      </c>
      <c r="B1654" s="0">
        <v>3212.160889</v>
      </c>
      <c r="C1654" s="0">
        <v>-50648.808594</v>
      </c>
      <c r="D1654" s="0">
        <v>20400.705078</v>
      </c>
      <c r="E1654" s="0">
        <v>-0.433525</v>
      </c>
      <c r="F1654" s="0">
        <v>9.96368</v>
      </c>
      <c r="G1654" s="0">
        <v>-0.188614</v>
      </c>
      <c r="H1654" s="0">
        <v>0.07113</v>
      </c>
      <c r="I1654" s="0">
        <v>0.013542</v>
      </c>
      <c r="J1654" s="0">
        <v>-0.025344</v>
      </c>
      <c r="K1654" s="0">
        <v>1014.820007</v>
      </c>
      <c r="L1654" s="0">
        <v>43.324726</v>
      </c>
      <c r="W1654" s="0">
        <f t="shared" si="25"/>
        <v>54697.427336649067</v>
      </c>
    </row>
    <row r="1655">
      <c r="A1655" s="0">
        <v>357.3675</v>
      </c>
      <c r="B1655" s="0">
        <v>3217.478271</v>
      </c>
      <c r="C1655" s="0">
        <v>-50645.1875</v>
      </c>
      <c r="D1655" s="0">
        <v>20432.330078</v>
      </c>
      <c r="E1655" s="0">
        <v>-0.431364</v>
      </c>
      <c r="F1655" s="0">
        <v>9.956661</v>
      </c>
      <c r="G1655" s="0">
        <v>-0.205278</v>
      </c>
      <c r="H1655" s="0">
        <v>0.064414</v>
      </c>
      <c r="I1655" s="0">
        <v>0.012548</v>
      </c>
      <c r="J1655" s="0">
        <v>-0.021445</v>
      </c>
      <c r="K1655" s="0">
        <v>1014.820007</v>
      </c>
      <c r="L1655" s="0">
        <v>43.324726</v>
      </c>
      <c r="W1655" s="0">
        <f t="shared" si="25"/>
        <v>54706.190652894635</v>
      </c>
    </row>
    <row r="1656">
      <c r="A1656" s="0">
        <v>357.37875</v>
      </c>
      <c r="B1656" s="0">
        <v>3357.186768</v>
      </c>
      <c r="C1656" s="0">
        <v>-50653.984375</v>
      </c>
      <c r="D1656" s="0">
        <v>20436.279297</v>
      </c>
      <c r="E1656" s="0">
        <v>-0.436429</v>
      </c>
      <c r="F1656" s="0">
        <v>9.945392</v>
      </c>
      <c r="G1656" s="0">
        <v>-0.209778</v>
      </c>
      <c r="H1656" s="0">
        <v>0.036318</v>
      </c>
      <c r="I1656" s="0">
        <v>0.009104</v>
      </c>
      <c r="J1656" s="0">
        <v>-0.013663</v>
      </c>
      <c r="K1656" s="0">
        <v>1014.820007</v>
      </c>
      <c r="L1656" s="0">
        <v>43.324726</v>
      </c>
      <c r="W1656" s="0">
        <f t="shared" si="25"/>
        <v>54724.20257585276</v>
      </c>
    </row>
    <row r="1657">
      <c r="A1657" s="0">
        <v>357.39</v>
      </c>
      <c r="B1657" s="0">
        <v>3305.832031</v>
      </c>
      <c r="C1657" s="0">
        <v>-50651.195312</v>
      </c>
      <c r="D1657" s="0">
        <v>20503.861328</v>
      </c>
      <c r="E1657" s="0">
        <v>-0.43744</v>
      </c>
      <c r="F1657" s="0">
        <v>9.959149</v>
      </c>
      <c r="G1657" s="0">
        <v>-0.200342</v>
      </c>
      <c r="H1657" s="0">
        <v>-0.001288</v>
      </c>
      <c r="I1657" s="0">
        <v>0.004385</v>
      </c>
      <c r="J1657" s="0">
        <v>-0.006489</v>
      </c>
      <c r="K1657" s="0">
        <v>1014.820007</v>
      </c>
      <c r="L1657" s="0">
        <v>43.324726</v>
      </c>
      <c r="W1657" s="0">
        <f t="shared" si="25"/>
        <v>54743.770799145823</v>
      </c>
    </row>
    <row r="1658">
      <c r="A1658" s="0">
        <v>357.40125</v>
      </c>
      <c r="B1658" s="0">
        <v>3367.603027</v>
      </c>
      <c r="C1658" s="0">
        <v>-50643.1875</v>
      </c>
      <c r="D1658" s="0">
        <v>20469.005859</v>
      </c>
      <c r="E1658" s="0">
        <v>-0.432335</v>
      </c>
      <c r="F1658" s="0">
        <v>9.953902</v>
      </c>
      <c r="G1658" s="0">
        <v>-0.202256</v>
      </c>
      <c r="H1658" s="0">
        <v>-0.023799</v>
      </c>
      <c r="I1658" s="0">
        <v>0.002131</v>
      </c>
      <c r="J1658" s="0">
        <v>-0.001249</v>
      </c>
      <c r="K1658" s="0">
        <v>1014.75</v>
      </c>
      <c r="L1658" s="0">
        <v>43.322186</v>
      </c>
      <c r="W1658" s="0">
        <f t="shared" si="25"/>
        <v>54727.080966952657</v>
      </c>
    </row>
    <row r="1659">
      <c r="A1659" s="0">
        <v>357.4125</v>
      </c>
      <c r="B1659" s="0">
        <v>3352.150879</v>
      </c>
      <c r="C1659" s="0">
        <v>-50656.300781</v>
      </c>
      <c r="D1659" s="0">
        <v>20455.708984</v>
      </c>
      <c r="E1659" s="0">
        <v>-0.431005</v>
      </c>
      <c r="F1659" s="0">
        <v>9.951456</v>
      </c>
      <c r="G1659" s="0">
        <v>-0.206815</v>
      </c>
      <c r="H1659" s="0">
        <v>-0.036322</v>
      </c>
      <c r="I1659" s="0">
        <v>-0.000292</v>
      </c>
      <c r="J1659" s="0">
        <v>0.001645</v>
      </c>
      <c r="K1659" s="0">
        <v>1014.75</v>
      </c>
      <c r="L1659" s="0">
        <v>43.322186</v>
      </c>
      <c r="W1659" s="0">
        <f t="shared" si="25"/>
        <v>54733.296578671565</v>
      </c>
    </row>
    <row r="1660">
      <c r="A1660" s="0">
        <v>357.42375</v>
      </c>
      <c r="B1660" s="0">
        <v>3263.286621</v>
      </c>
      <c r="C1660" s="0">
        <v>-50682.203125</v>
      </c>
      <c r="D1660" s="0">
        <v>20416.412109</v>
      </c>
      <c r="E1660" s="0">
        <v>-0.435141</v>
      </c>
      <c r="F1660" s="0">
        <v>9.956313</v>
      </c>
      <c r="G1660" s="0">
        <v>-0.212484</v>
      </c>
      <c r="H1660" s="0">
        <v>-0.029684</v>
      </c>
      <c r="I1660" s="0">
        <v>-3.177628E-05</v>
      </c>
      <c r="J1660" s="0">
        <v>0.000952</v>
      </c>
      <c r="K1660" s="0">
        <v>1014.75</v>
      </c>
      <c r="L1660" s="0">
        <v>43.322186</v>
      </c>
      <c r="W1660" s="0">
        <f t="shared" si="25"/>
        <v>54737.232635374246</v>
      </c>
    </row>
    <row r="1661">
      <c r="A1661" s="0">
        <v>357.435</v>
      </c>
      <c r="B1661" s="0">
        <v>3138.743408</v>
      </c>
      <c r="C1661" s="0">
        <v>-50654.023437</v>
      </c>
      <c r="D1661" s="0">
        <v>20402.126953</v>
      </c>
      <c r="E1661" s="0">
        <v>-0.443859</v>
      </c>
      <c r="F1661" s="0">
        <v>9.944777</v>
      </c>
      <c r="G1661" s="0">
        <v>-0.210527</v>
      </c>
      <c r="H1661" s="0">
        <v>-0.015807</v>
      </c>
      <c r="I1661" s="0">
        <v>0.002456</v>
      </c>
      <c r="J1661" s="0">
        <v>-0.003263</v>
      </c>
      <c r="K1661" s="0">
        <v>1014.75</v>
      </c>
      <c r="L1661" s="0">
        <v>43.322186</v>
      </c>
      <c r="W1661" s="0">
        <f t="shared" si="25"/>
        <v>54698.524520719373</v>
      </c>
    </row>
    <row r="1662">
      <c r="A1662" s="0">
        <v>357.44625</v>
      </c>
      <c r="B1662" s="0">
        <v>3333.369141</v>
      </c>
      <c r="C1662" s="0">
        <v>-50653.960937</v>
      </c>
      <c r="D1662" s="0">
        <v>20411.716797</v>
      </c>
      <c r="E1662" s="0">
        <v>-0.436767</v>
      </c>
      <c r="F1662" s="0">
        <v>9.953268</v>
      </c>
      <c r="G1662" s="0">
        <v>-0.211614</v>
      </c>
      <c r="H1662" s="0">
        <v>0.014697</v>
      </c>
      <c r="I1662" s="0">
        <v>0.005403</v>
      </c>
      <c r="J1662" s="0">
        <v>-0.012914</v>
      </c>
      <c r="K1662" s="0">
        <v>1014.75</v>
      </c>
      <c r="L1662" s="0">
        <v>43.322186</v>
      </c>
      <c r="W1662" s="0">
        <f t="shared" si="25"/>
        <v>54713.556739058971</v>
      </c>
    </row>
    <row r="1663">
      <c r="A1663" s="0">
        <v>357.4575</v>
      </c>
      <c r="B1663" s="0">
        <v>3282.930176</v>
      </c>
      <c r="C1663" s="0">
        <v>-50635.574219</v>
      </c>
      <c r="D1663" s="0">
        <v>20471.191406</v>
      </c>
      <c r="E1663" s="0">
        <v>-0.440831</v>
      </c>
      <c r="F1663" s="0">
        <v>9.950721</v>
      </c>
      <c r="G1663" s="0">
        <v>-0.204929</v>
      </c>
      <c r="H1663" s="0">
        <v>0.054292</v>
      </c>
      <c r="I1663" s="0">
        <v>0.010551</v>
      </c>
      <c r="J1663" s="0">
        <v>-0.024638</v>
      </c>
      <c r="K1663" s="0">
        <v>1014.75</v>
      </c>
      <c r="L1663" s="0">
        <v>43.322186</v>
      </c>
      <c r="W1663" s="0">
        <f t="shared" si="25"/>
        <v>54715.707841619282</v>
      </c>
    </row>
    <row r="1664">
      <c r="A1664" s="0">
        <v>357.46875</v>
      </c>
      <c r="B1664" s="0">
        <v>3238.790527</v>
      </c>
      <c r="C1664" s="0">
        <v>-50637.867187</v>
      </c>
      <c r="D1664" s="0">
        <v>20459.939453</v>
      </c>
      <c r="E1664" s="0">
        <v>-0.430581</v>
      </c>
      <c r="F1664" s="0">
        <v>9.94968</v>
      </c>
      <c r="G1664" s="0">
        <v>-0.2028</v>
      </c>
      <c r="H1664" s="0">
        <v>0.065883</v>
      </c>
      <c r="I1664" s="0">
        <v>0.012487</v>
      </c>
      <c r="J1664" s="0">
        <v>-0.026056</v>
      </c>
      <c r="K1664" s="0">
        <v>1014.75</v>
      </c>
      <c r="L1664" s="0">
        <v>43.322186</v>
      </c>
      <c r="W1664" s="0">
        <f t="shared" si="25"/>
        <v>54710.990484055968</v>
      </c>
    </row>
    <row r="1665">
      <c r="A1665" s="0">
        <v>357.48</v>
      </c>
      <c r="B1665" s="0">
        <v>3304.027832</v>
      </c>
      <c r="C1665" s="0">
        <v>-50634.871094</v>
      </c>
      <c r="D1665" s="0">
        <v>20366.054687</v>
      </c>
      <c r="E1665" s="0">
        <v>-0.428544</v>
      </c>
      <c r="F1665" s="0">
        <v>9.947317</v>
      </c>
      <c r="G1665" s="0">
        <v>-0.191365</v>
      </c>
      <c r="H1665" s="0">
        <v>0.065691</v>
      </c>
      <c r="I1665" s="0">
        <v>0.012814</v>
      </c>
      <c r="J1665" s="0">
        <v>-0.022617</v>
      </c>
      <c r="K1665" s="0">
        <v>1014.75</v>
      </c>
      <c r="L1665" s="0">
        <v>43.322186</v>
      </c>
      <c r="W1665" s="0">
        <f t="shared" si="25"/>
        <v>54677.078873459417</v>
      </c>
    </row>
    <row r="1666">
      <c r="A1666" s="0">
        <v>357.49125</v>
      </c>
      <c r="B1666" s="0">
        <v>3220.914551</v>
      </c>
      <c r="C1666" s="0">
        <v>-50654.230469</v>
      </c>
      <c r="D1666" s="0">
        <v>20388.642578</v>
      </c>
      <c r="E1666" s="0">
        <v>-0.444983</v>
      </c>
      <c r="F1666" s="0">
        <v>9.95849</v>
      </c>
      <c r="G1666" s="0">
        <v>-0.190261</v>
      </c>
      <c r="H1666" s="0">
        <v>0.051073</v>
      </c>
      <c r="I1666" s="0">
        <v>0.010612</v>
      </c>
      <c r="J1666" s="0">
        <v>-0.016992</v>
      </c>
      <c r="K1666" s="0">
        <v>1014.75</v>
      </c>
      <c r="L1666" s="0">
        <v>43.322186</v>
      </c>
      <c r="W1666" s="0">
        <f ref="W1666:W1729" t="shared" si="26">SQRT((B1666)^2+(C1666)^2+(D1666)^2)</f>
        <v>54698.465253833638</v>
      </c>
    </row>
    <row r="1667">
      <c r="A1667" s="0">
        <v>357.5025</v>
      </c>
      <c r="B1667" s="0">
        <v>3229.233643</v>
      </c>
      <c r="C1667" s="0">
        <v>-50649.109375</v>
      </c>
      <c r="D1667" s="0">
        <v>20404.810547</v>
      </c>
      <c r="E1667" s="0">
        <v>-0.441646</v>
      </c>
      <c r="F1667" s="0">
        <v>9.95185</v>
      </c>
      <c r="G1667" s="0">
        <v>-0.197536</v>
      </c>
      <c r="H1667" s="0">
        <v>0.024088</v>
      </c>
      <c r="I1667" s="0">
        <v>0.007161</v>
      </c>
      <c r="J1667" s="0">
        <v>-0.010601</v>
      </c>
      <c r="K1667" s="0">
        <v>1014.769958</v>
      </c>
      <c r="L1667" s="0">
        <v>43.322186</v>
      </c>
      <c r="W1667" s="0">
        <f t="shared" si="26"/>
        <v>54700.2424479157</v>
      </c>
    </row>
    <row r="1668">
      <c r="A1668" s="0">
        <v>357.51375</v>
      </c>
      <c r="B1668" s="0">
        <v>3122.812256</v>
      </c>
      <c r="C1668" s="0">
        <v>-50652.644531</v>
      </c>
      <c r="D1668" s="0">
        <v>20317.398437</v>
      </c>
      <c r="E1668" s="0">
        <v>-0.41786</v>
      </c>
      <c r="F1668" s="0">
        <v>9.954705</v>
      </c>
      <c r="G1668" s="0">
        <v>-0.20612</v>
      </c>
      <c r="H1668" s="0">
        <v>-0.008456</v>
      </c>
      <c r="I1668" s="0">
        <v>0.003206</v>
      </c>
      <c r="J1668" s="0">
        <v>-0.004061</v>
      </c>
      <c r="K1668" s="0">
        <v>1014.769958</v>
      </c>
      <c r="L1668" s="0">
        <v>43.322186</v>
      </c>
      <c r="W1668" s="0">
        <f t="shared" si="26"/>
        <v>54664.787876821378</v>
      </c>
    </row>
    <row r="1669">
      <c r="A1669" s="0">
        <v>357.525</v>
      </c>
      <c r="B1669" s="0">
        <v>3174.001465</v>
      </c>
      <c r="C1669" s="0">
        <v>-50603.371094</v>
      </c>
      <c r="D1669" s="0">
        <v>20530.359375</v>
      </c>
      <c r="E1669" s="0">
        <v>-0.434037</v>
      </c>
      <c r="F1669" s="0">
        <v>9.939156</v>
      </c>
      <c r="G1669" s="0">
        <v>-0.213766</v>
      </c>
      <c r="H1669" s="0">
        <v>-0.031559</v>
      </c>
      <c r="I1669" s="0">
        <v>0.000816</v>
      </c>
      <c r="J1669" s="0">
        <v>0.001798</v>
      </c>
      <c r="K1669" s="0">
        <v>1014.769958</v>
      </c>
      <c r="L1669" s="0">
        <v>43.322186</v>
      </c>
      <c r="W1669" s="0">
        <f t="shared" si="26"/>
        <v>54701.655436042769</v>
      </c>
    </row>
    <row r="1670">
      <c r="A1670" s="0">
        <v>357.53625</v>
      </c>
      <c r="B1670" s="0">
        <v>3231.349609</v>
      </c>
      <c r="C1670" s="0">
        <v>-50665.074219</v>
      </c>
      <c r="D1670" s="0">
        <v>20520.576172</v>
      </c>
      <c r="E1670" s="0">
        <v>-0.429196</v>
      </c>
      <c r="F1670" s="0">
        <v>9.945418</v>
      </c>
      <c r="G1670" s="0">
        <v>-0.204602</v>
      </c>
      <c r="H1670" s="0">
        <v>-0.034235</v>
      </c>
      <c r="I1670" s="0">
        <v>-0.000989</v>
      </c>
      <c r="J1670" s="0">
        <v>0.002608</v>
      </c>
      <c r="K1670" s="0">
        <v>1014.769958</v>
      </c>
      <c r="L1670" s="0">
        <v>43.322186</v>
      </c>
      <c r="W1670" s="0">
        <f t="shared" si="26"/>
        <v>54758.427774573822</v>
      </c>
    </row>
    <row r="1671">
      <c r="A1671" s="0">
        <v>357.5475</v>
      </c>
      <c r="B1671" s="0">
        <v>3218.98291</v>
      </c>
      <c r="C1671" s="0">
        <v>-50659.320312</v>
      </c>
      <c r="D1671" s="0">
        <v>20464.865234</v>
      </c>
      <c r="E1671" s="0">
        <v>-0.432005</v>
      </c>
      <c r="F1671" s="0">
        <v>9.952641</v>
      </c>
      <c r="G1671" s="0">
        <v>-0.207868</v>
      </c>
      <c r="H1671" s="0">
        <v>-0.027289</v>
      </c>
      <c r="I1671" s="0">
        <v>-9.518843E-06</v>
      </c>
      <c r="J1671" s="0">
        <v>-0.001119</v>
      </c>
      <c r="K1671" s="0">
        <v>1014.769958</v>
      </c>
      <c r="L1671" s="0">
        <v>43.322186</v>
      </c>
      <c r="W1671" s="0">
        <f t="shared" si="26"/>
        <v>54731.520118616019</v>
      </c>
    </row>
    <row r="1672">
      <c r="A1672" s="0">
        <v>357.55875</v>
      </c>
      <c r="B1672" s="0">
        <v>3232.384277</v>
      </c>
      <c r="C1672" s="0">
        <v>-50659.117187</v>
      </c>
      <c r="D1672" s="0">
        <v>20405.859375</v>
      </c>
      <c r="E1672" s="0">
        <v>-0.42861900000000003</v>
      </c>
      <c r="F1672" s="0">
        <v>9.951361</v>
      </c>
      <c r="G1672" s="0">
        <v>-0.197828</v>
      </c>
      <c r="H1672" s="0">
        <v>-0.001267</v>
      </c>
      <c r="I1672" s="0">
        <v>0.004105</v>
      </c>
      <c r="J1672" s="0">
        <v>-0.008027</v>
      </c>
      <c r="K1672" s="0">
        <v>1014.769958</v>
      </c>
      <c r="L1672" s="0">
        <v>43.322186</v>
      </c>
      <c r="W1672" s="0">
        <f t="shared" si="26"/>
        <v>54710.086447680478</v>
      </c>
    </row>
    <row r="1673">
      <c r="A1673" s="0">
        <v>357.57</v>
      </c>
      <c r="B1673" s="0">
        <v>3306.422607</v>
      </c>
      <c r="C1673" s="0">
        <v>-50649.210937</v>
      </c>
      <c r="D1673" s="0">
        <v>20522.34375</v>
      </c>
      <c r="E1673" s="0">
        <v>-0.428403</v>
      </c>
      <c r="F1673" s="0">
        <v>9.951597</v>
      </c>
      <c r="G1673" s="0">
        <v>-0.212408</v>
      </c>
      <c r="H1673" s="0">
        <v>0.032704</v>
      </c>
      <c r="I1673" s="0">
        <v>0.008138</v>
      </c>
      <c r="J1673" s="0">
        <v>-0.018896</v>
      </c>
      <c r="K1673" s="0">
        <v>1014.769958</v>
      </c>
      <c r="L1673" s="0">
        <v>43.322186</v>
      </c>
      <c r="W1673" s="0">
        <f t="shared" si="26"/>
        <v>54748.895806125314</v>
      </c>
    </row>
    <row r="1674">
      <c r="A1674" s="0">
        <v>357.58125</v>
      </c>
      <c r="B1674" s="0">
        <v>3320.387939</v>
      </c>
      <c r="C1674" s="0">
        <v>-50633.363281</v>
      </c>
      <c r="D1674" s="0">
        <v>20385.308594</v>
      </c>
      <c r="E1674" s="0">
        <v>-0.432568</v>
      </c>
      <c r="F1674" s="0">
        <v>9.959574</v>
      </c>
      <c r="G1674" s="0">
        <v>-0.191539</v>
      </c>
      <c r="H1674" s="0">
        <v>0.059738</v>
      </c>
      <c r="I1674" s="0">
        <v>0.011972</v>
      </c>
      <c r="J1674" s="0">
        <v>-0.026456</v>
      </c>
      <c r="K1674" s="0">
        <v>1014.769958</v>
      </c>
      <c r="L1674" s="0">
        <v>43.322186</v>
      </c>
      <c r="W1674" s="0">
        <f t="shared" si="26"/>
        <v>54683.848252329371</v>
      </c>
    </row>
    <row r="1675">
      <c r="A1675" s="0">
        <v>357.5925</v>
      </c>
      <c r="B1675" s="0">
        <v>3190.537842</v>
      </c>
      <c r="C1675" s="0">
        <v>-50646.335937</v>
      </c>
      <c r="D1675" s="0">
        <v>20384.671875</v>
      </c>
      <c r="E1675" s="0">
        <v>-0.442586</v>
      </c>
      <c r="F1675" s="0">
        <v>9.958134</v>
      </c>
      <c r="G1675" s="0">
        <v>-0.212499</v>
      </c>
      <c r="H1675" s="0">
        <v>0.071013</v>
      </c>
      <c r="I1675" s="0">
        <v>0.013041</v>
      </c>
      <c r="J1675" s="0">
        <v>-0.026589</v>
      </c>
      <c r="K1675" s="0">
        <v>1014.769958</v>
      </c>
      <c r="L1675" s="0">
        <v>43.322186</v>
      </c>
      <c r="W1675" s="0">
        <f t="shared" si="26"/>
        <v>54687.893751872616</v>
      </c>
    </row>
    <row r="1676">
      <c r="A1676" s="0">
        <v>357.60375</v>
      </c>
      <c r="B1676" s="0">
        <v>3328.30542</v>
      </c>
      <c r="C1676" s="0">
        <v>-50671.589844</v>
      </c>
      <c r="D1676" s="0">
        <v>20478.162109</v>
      </c>
      <c r="E1676" s="0">
        <v>-0.451336</v>
      </c>
      <c r="F1676" s="0">
        <v>9.954175</v>
      </c>
      <c r="G1676" s="0">
        <v>-0.196555</v>
      </c>
      <c r="H1676" s="0">
        <v>0.067089</v>
      </c>
      <c r="I1676" s="0">
        <v>0.012452</v>
      </c>
      <c r="J1676" s="0">
        <v>-0.02186</v>
      </c>
      <c r="K1676" s="0">
        <v>1014.789978</v>
      </c>
      <c r="L1676" s="0">
        <v>43.324726</v>
      </c>
      <c r="W1676" s="0">
        <f t="shared" si="26"/>
        <v>54754.385738951074</v>
      </c>
    </row>
    <row r="1677">
      <c r="A1677" s="0">
        <v>357.615</v>
      </c>
      <c r="B1677" s="0">
        <v>3268.080078</v>
      </c>
      <c r="C1677" s="0">
        <v>-50641.914062</v>
      </c>
      <c r="D1677" s="0">
        <v>20401.390625</v>
      </c>
      <c r="E1677" s="0">
        <v>-0.441001</v>
      </c>
      <c r="F1677" s="0">
        <v>9.94525</v>
      </c>
      <c r="G1677" s="0">
        <v>-0.204123</v>
      </c>
      <c r="H1677" s="0">
        <v>0.048859</v>
      </c>
      <c r="I1677" s="0">
        <v>0.01118</v>
      </c>
      <c r="J1677" s="0">
        <v>-0.017023</v>
      </c>
      <c r="K1677" s="0">
        <v>1014.789978</v>
      </c>
      <c r="L1677" s="0">
        <v>43.324726</v>
      </c>
      <c r="W1677" s="0">
        <f t="shared" si="26"/>
        <v>54694.611678784706</v>
      </c>
    </row>
    <row r="1678">
      <c r="A1678" s="0">
        <v>357.62625</v>
      </c>
      <c r="B1678" s="0">
        <v>3273.130371</v>
      </c>
      <c r="C1678" s="0">
        <v>-50650.898437</v>
      </c>
      <c r="D1678" s="0">
        <v>20459.542969</v>
      </c>
      <c r="E1678" s="0">
        <v>-0.439496</v>
      </c>
      <c r="F1678" s="0">
        <v>9.949244</v>
      </c>
      <c r="G1678" s="0">
        <v>-0.207252</v>
      </c>
      <c r="H1678" s="0">
        <v>0.017954</v>
      </c>
      <c r="I1678" s="0">
        <v>0.007002</v>
      </c>
      <c r="J1678" s="0">
        <v>-0.009558</v>
      </c>
      <c r="K1678" s="0">
        <v>1014.789978</v>
      </c>
      <c r="L1678" s="0">
        <v>43.324726</v>
      </c>
      <c r="W1678" s="0">
        <f t="shared" si="26"/>
        <v>54724.9467190349</v>
      </c>
    </row>
    <row r="1679">
      <c r="A1679" s="0">
        <v>357.6375</v>
      </c>
      <c r="B1679" s="0">
        <v>3203.541504</v>
      </c>
      <c r="C1679" s="0">
        <v>-50630.988281</v>
      </c>
      <c r="D1679" s="0">
        <v>20495.150391</v>
      </c>
      <c r="E1679" s="0">
        <v>-0.438623</v>
      </c>
      <c r="F1679" s="0">
        <v>9.960401</v>
      </c>
      <c r="G1679" s="0">
        <v>-0.202143</v>
      </c>
      <c r="H1679" s="0">
        <v>-0.018273</v>
      </c>
      <c r="I1679" s="0">
        <v>0.001758</v>
      </c>
      <c r="J1679" s="0">
        <v>-0.001661</v>
      </c>
      <c r="K1679" s="0">
        <v>1014.789978</v>
      </c>
      <c r="L1679" s="0">
        <v>43.324726</v>
      </c>
      <c r="W1679" s="0">
        <f t="shared" si="26"/>
        <v>54715.727556419435</v>
      </c>
    </row>
    <row r="1680">
      <c r="A1680" s="0">
        <v>357.64875</v>
      </c>
      <c r="B1680" s="0">
        <v>3250.733643</v>
      </c>
      <c r="C1680" s="0">
        <v>-50660.378906</v>
      </c>
      <c r="D1680" s="0">
        <v>20496.650391</v>
      </c>
      <c r="E1680" s="0">
        <v>-0.427259</v>
      </c>
      <c r="F1680" s="0">
        <v>9.955318</v>
      </c>
      <c r="G1680" s="0">
        <v>-0.201391</v>
      </c>
      <c r="H1680" s="0">
        <v>-0.031849</v>
      </c>
      <c r="I1680" s="0">
        <v>0.000619</v>
      </c>
      <c r="J1680" s="0">
        <v>0.001049</v>
      </c>
      <c r="K1680" s="0">
        <v>1014.789978</v>
      </c>
      <c r="L1680" s="0">
        <v>43.324726</v>
      </c>
      <c r="W1680" s="0">
        <f t="shared" si="26"/>
        <v>54746.26870726535</v>
      </c>
    </row>
    <row r="1681">
      <c r="A1681" s="0">
        <v>357.66</v>
      </c>
      <c r="B1681" s="0">
        <v>3263.917236</v>
      </c>
      <c r="C1681" s="0">
        <v>-50630.839844</v>
      </c>
      <c r="D1681" s="0">
        <v>20452.523437</v>
      </c>
      <c r="E1681" s="0">
        <v>-0.426084</v>
      </c>
      <c r="F1681" s="0">
        <v>9.949909</v>
      </c>
      <c r="G1681" s="0">
        <v>-0.185136</v>
      </c>
      <c r="H1681" s="0">
        <v>-0.037215</v>
      </c>
      <c r="I1681" s="0">
        <v>-0.000774</v>
      </c>
      <c r="J1681" s="0">
        <v>0.003407</v>
      </c>
      <c r="K1681" s="0">
        <v>1014.789978</v>
      </c>
      <c r="L1681" s="0">
        <v>43.324726</v>
      </c>
      <c r="W1681" s="0">
        <f t="shared" si="26"/>
        <v>54703.2066150904</v>
      </c>
    </row>
    <row r="1682">
      <c r="A1682" s="0">
        <v>357.67125</v>
      </c>
      <c r="B1682" s="0">
        <v>3267.842285</v>
      </c>
      <c r="C1682" s="0">
        <v>-50634.019531</v>
      </c>
      <c r="D1682" s="0">
        <v>20483.15625</v>
      </c>
      <c r="E1682" s="0">
        <v>-0.42637</v>
      </c>
      <c r="F1682" s="0">
        <v>9.947794</v>
      </c>
      <c r="G1682" s="0">
        <v>-0.193477</v>
      </c>
      <c r="H1682" s="0">
        <v>-0.016267</v>
      </c>
      <c r="I1682" s="0">
        <v>0.001865</v>
      </c>
      <c r="J1682" s="0">
        <v>-0.002488</v>
      </c>
      <c r="K1682" s="0">
        <v>1014.789978</v>
      </c>
      <c r="L1682" s="0">
        <v>43.324726</v>
      </c>
      <c r="W1682" s="0">
        <f t="shared" si="26"/>
        <v>54717.843680350175</v>
      </c>
    </row>
    <row r="1683">
      <c r="A1683" s="0">
        <v>357.6825</v>
      </c>
      <c r="B1683" s="0">
        <v>3230.930176</v>
      </c>
      <c r="C1683" s="0">
        <v>-50656.984375</v>
      </c>
      <c r="D1683" s="0">
        <v>20516.486328</v>
      </c>
      <c r="E1683" s="0">
        <v>-0.437172</v>
      </c>
      <c r="F1683" s="0">
        <v>9.96075</v>
      </c>
      <c r="G1683" s="0">
        <v>-0.1865</v>
      </c>
      <c r="H1683" s="0">
        <v>0.011305</v>
      </c>
      <c r="I1683" s="0">
        <v>0.004963</v>
      </c>
      <c r="J1683" s="0">
        <v>-0.012136</v>
      </c>
      <c r="K1683" s="0">
        <v>1014.789978</v>
      </c>
      <c r="L1683" s="0">
        <v>43.324726</v>
      </c>
      <c r="W1683" s="0">
        <f t="shared" si="26"/>
        <v>54749.385266121411</v>
      </c>
    </row>
    <row r="1684">
      <c r="A1684" s="0">
        <v>357.69375</v>
      </c>
      <c r="B1684" s="0">
        <v>3229.711182</v>
      </c>
      <c r="C1684" s="0">
        <v>-50652.683594</v>
      </c>
      <c r="D1684" s="0">
        <v>20449.216797</v>
      </c>
      <c r="E1684" s="0">
        <v>-0.434171</v>
      </c>
      <c r="F1684" s="0">
        <v>9.961508</v>
      </c>
      <c r="G1684" s="0">
        <v>-0.194076</v>
      </c>
      <c r="H1684" s="0">
        <v>0.0414</v>
      </c>
      <c r="I1684" s="0">
        <v>0.009673</v>
      </c>
      <c r="J1684" s="0">
        <v>-0.020815</v>
      </c>
      <c r="K1684" s="0">
        <v>1014.789978</v>
      </c>
      <c r="L1684" s="0">
        <v>43.324726</v>
      </c>
      <c r="W1684" s="0">
        <f t="shared" si="26"/>
        <v>54720.159513690378</v>
      </c>
    </row>
    <row r="1685">
      <c r="A1685" s="0">
        <v>357.705</v>
      </c>
      <c r="B1685" s="0">
        <v>3346.060547</v>
      </c>
      <c r="C1685" s="0">
        <v>-50627.824219</v>
      </c>
      <c r="D1685" s="0">
        <v>20519.123047</v>
      </c>
      <c r="E1685" s="0">
        <v>-0.431082</v>
      </c>
      <c r="F1685" s="0">
        <v>9.959377</v>
      </c>
      <c r="G1685" s="0">
        <v>-0.202077</v>
      </c>
      <c r="H1685" s="0">
        <v>0.06773</v>
      </c>
      <c r="I1685" s="0">
        <v>0.012821</v>
      </c>
      <c r="J1685" s="0">
        <v>-0.026487</v>
      </c>
      <c r="K1685" s="0">
        <v>1014.769958</v>
      </c>
      <c r="L1685" s="0">
        <v>43.319843</v>
      </c>
      <c r="W1685" s="0">
        <f t="shared" si="26"/>
        <v>54730.312596878888</v>
      </c>
    </row>
    <row r="1686">
      <c r="A1686" s="0">
        <v>357.71625</v>
      </c>
      <c r="B1686" s="0">
        <v>3299.019043</v>
      </c>
      <c r="C1686" s="0">
        <v>-50662.125</v>
      </c>
      <c r="D1686" s="0">
        <v>20327.916016</v>
      </c>
      <c r="E1686" s="0">
        <v>-0.430567</v>
      </c>
      <c r="F1686" s="0">
        <v>9.954201</v>
      </c>
      <c r="G1686" s="0">
        <v>-0.194097</v>
      </c>
      <c r="H1686" s="0">
        <v>0.073428</v>
      </c>
      <c r="I1686" s="0">
        <v>0.014298</v>
      </c>
      <c r="J1686" s="0">
        <v>-0.025205</v>
      </c>
      <c r="K1686" s="0">
        <v>1014.769958</v>
      </c>
      <c r="L1686" s="0">
        <v>43.319843</v>
      </c>
      <c r="W1686" s="0">
        <f t="shared" si="26"/>
        <v>54687.828679837447</v>
      </c>
    </row>
    <row r="1687">
      <c r="A1687" s="0">
        <v>357.7275</v>
      </c>
      <c r="B1687" s="0">
        <v>3269.525146</v>
      </c>
      <c r="C1687" s="0">
        <v>-50629.386719</v>
      </c>
      <c r="D1687" s="0">
        <v>20563.664062</v>
      </c>
      <c r="E1687" s="0">
        <v>-0.421788</v>
      </c>
      <c r="F1687" s="0">
        <v>9.959617</v>
      </c>
      <c r="G1687" s="0">
        <v>-0.209217</v>
      </c>
      <c r="H1687" s="0">
        <v>0.062323</v>
      </c>
      <c r="I1687" s="0">
        <v>0.012188</v>
      </c>
      <c r="J1687" s="0">
        <v>-0.019665</v>
      </c>
      <c r="K1687" s="0">
        <v>1014.769958</v>
      </c>
      <c r="L1687" s="0">
        <v>43.319843</v>
      </c>
      <c r="W1687" s="0">
        <f t="shared" si="26"/>
        <v>54743.847817605681</v>
      </c>
    </row>
    <row r="1688">
      <c r="A1688" s="0">
        <v>357.73875</v>
      </c>
      <c r="B1688" s="0">
        <v>3215.648926</v>
      </c>
      <c r="C1688" s="0">
        <v>-50664.609375</v>
      </c>
      <c r="D1688" s="0">
        <v>20379.238281</v>
      </c>
      <c r="E1688" s="0">
        <v>-0.443887</v>
      </c>
      <c r="F1688" s="0">
        <v>9.947835</v>
      </c>
      <c r="G1688" s="0">
        <v>-0.20007</v>
      </c>
      <c r="H1688" s="0">
        <v>0.033935</v>
      </c>
      <c r="I1688" s="0">
        <v>0.008268</v>
      </c>
      <c r="J1688" s="0">
        <v>-0.013249</v>
      </c>
      <c r="K1688" s="0">
        <v>1014.769958</v>
      </c>
      <c r="L1688" s="0">
        <v>43.319843</v>
      </c>
      <c r="W1688" s="0">
        <f t="shared" si="26"/>
        <v>54704.263033610085</v>
      </c>
    </row>
    <row r="1689">
      <c r="A1689" s="0">
        <v>357.75</v>
      </c>
      <c r="B1689" s="0">
        <v>3254.824951</v>
      </c>
      <c r="C1689" s="0">
        <v>-50639.339844</v>
      </c>
      <c r="D1689" s="0">
        <v>20393.669922</v>
      </c>
      <c r="E1689" s="0">
        <v>-0.443592</v>
      </c>
      <c r="F1689" s="0">
        <v>9.957702</v>
      </c>
      <c r="G1689" s="0">
        <v>-0.205841</v>
      </c>
      <c r="H1689" s="0">
        <v>-0.000172</v>
      </c>
      <c r="I1689" s="0">
        <v>0.004385</v>
      </c>
      <c r="J1689" s="0">
        <v>-0.006242</v>
      </c>
      <c r="K1689" s="0">
        <v>1014.769958</v>
      </c>
      <c r="L1689" s="0">
        <v>43.319843</v>
      </c>
      <c r="W1689" s="0">
        <f t="shared" si="26"/>
        <v>54688.558201741485</v>
      </c>
    </row>
    <row r="1690">
      <c r="A1690" s="0">
        <v>357.76125</v>
      </c>
      <c r="B1690" s="0">
        <v>3274.784424</v>
      </c>
      <c r="C1690" s="0">
        <v>-50651.5625</v>
      </c>
      <c r="D1690" s="0">
        <v>20480.552734</v>
      </c>
      <c r="E1690" s="0">
        <v>-0.428189</v>
      </c>
      <c r="F1690" s="0">
        <v>9.96263</v>
      </c>
      <c r="G1690" s="0">
        <v>-0.196943</v>
      </c>
      <c r="H1690" s="0">
        <v>-0.021704</v>
      </c>
      <c r="I1690" s="0">
        <v>0.001772</v>
      </c>
      <c r="J1690" s="0">
        <v>-0.001148</v>
      </c>
      <c r="K1690" s="0">
        <v>1014.769958</v>
      </c>
      <c r="L1690" s="0">
        <v>43.319843</v>
      </c>
      <c r="W1690" s="0">
        <f t="shared" si="26"/>
        <v>54733.518405134841</v>
      </c>
    </row>
    <row r="1691">
      <c r="A1691" s="0">
        <v>357.7725</v>
      </c>
      <c r="B1691" s="0">
        <v>3269.737793</v>
      </c>
      <c r="C1691" s="0">
        <v>-50638.09375</v>
      </c>
      <c r="D1691" s="0">
        <v>20496.617187</v>
      </c>
      <c r="E1691" s="0">
        <v>-0.429961</v>
      </c>
      <c r="F1691" s="0">
        <v>9.951027</v>
      </c>
      <c r="G1691" s="0">
        <v>-0.188903</v>
      </c>
      <c r="H1691" s="0">
        <v>-0.036827</v>
      </c>
      <c r="I1691" s="0">
        <v>-0.000185</v>
      </c>
      <c r="J1691" s="0">
        <v>0.002823</v>
      </c>
      <c r="K1691" s="0">
        <v>1014.769958</v>
      </c>
      <c r="L1691" s="0">
        <v>43.319843</v>
      </c>
      <c r="W1691" s="0">
        <f t="shared" si="26"/>
        <v>54726.767125230275</v>
      </c>
    </row>
    <row r="1692">
      <c r="A1692" s="0">
        <v>357.78375</v>
      </c>
      <c r="B1692" s="0">
        <v>3248.761475</v>
      </c>
      <c r="C1692" s="0">
        <v>-50652.179687</v>
      </c>
      <c r="D1692" s="0">
        <v>20461.892578</v>
      </c>
      <c r="E1692" s="0">
        <v>-0.431121</v>
      </c>
      <c r="F1692" s="0">
        <v>9.951159</v>
      </c>
      <c r="G1692" s="0">
        <v>-0.198225</v>
      </c>
      <c r="H1692" s="0">
        <v>-0.032509</v>
      </c>
      <c r="I1692" s="0">
        <v>-0.000112</v>
      </c>
      <c r="J1692" s="0">
        <v>0.000759</v>
      </c>
      <c r="K1692" s="0">
        <v>1014.769958</v>
      </c>
      <c r="L1692" s="0">
        <v>43.319843</v>
      </c>
      <c r="W1692" s="0">
        <f t="shared" si="26"/>
        <v>54725.558983341514</v>
      </c>
    </row>
    <row r="1693">
      <c r="A1693" s="0">
        <v>357.795</v>
      </c>
      <c r="B1693" s="0">
        <v>3287.518311</v>
      </c>
      <c r="C1693" s="0">
        <v>-50644.773437</v>
      </c>
      <c r="D1693" s="0">
        <v>20493.332031</v>
      </c>
      <c r="E1693" s="0">
        <v>-0.429171</v>
      </c>
      <c r="F1693" s="0">
        <v>9.954035</v>
      </c>
      <c r="G1693" s="0">
        <v>-0.182097</v>
      </c>
      <c r="H1693" s="0">
        <v>-0.017132</v>
      </c>
      <c r="I1693" s="0">
        <v>0.001561</v>
      </c>
      <c r="J1693" s="0">
        <v>-0.004012</v>
      </c>
      <c r="K1693" s="0">
        <v>1014.769958</v>
      </c>
      <c r="L1693" s="0">
        <v>43.319843</v>
      </c>
      <c r="W1693" s="0">
        <f t="shared" si="26"/>
        <v>54732.782780186062</v>
      </c>
    </row>
    <row r="1694">
      <c r="A1694" s="0">
        <v>357.80625</v>
      </c>
      <c r="B1694" s="0">
        <v>3289.487793</v>
      </c>
      <c r="C1694" s="0">
        <v>-50632.421875</v>
      </c>
      <c r="D1694" s="0">
        <v>20399.353516</v>
      </c>
      <c r="E1694" s="0">
        <v>-0.436595</v>
      </c>
      <c r="F1694" s="0">
        <v>9.963409</v>
      </c>
      <c r="G1694" s="0">
        <v>-0.190396</v>
      </c>
      <c r="H1694" s="0">
        <v>0.020873</v>
      </c>
      <c r="I1694" s="0">
        <v>0.006302</v>
      </c>
      <c r="J1694" s="0">
        <v>-0.01448</v>
      </c>
      <c r="K1694" s="0">
        <v>1014.769958</v>
      </c>
      <c r="L1694" s="0">
        <v>43.322186</v>
      </c>
      <c r="W1694" s="0">
        <f t="shared" si="26"/>
        <v>54686.34654773544</v>
      </c>
    </row>
    <row r="1695">
      <c r="A1695" s="0">
        <v>357.8175</v>
      </c>
      <c r="B1695" s="0">
        <v>3193.532715</v>
      </c>
      <c r="C1695" s="0">
        <v>-50648.292969</v>
      </c>
      <c r="D1695" s="0">
        <v>20413.755859</v>
      </c>
      <c r="E1695" s="0">
        <v>-0.436677</v>
      </c>
      <c r="F1695" s="0">
        <v>9.956794</v>
      </c>
      <c r="G1695" s="0">
        <v>-0.185287</v>
      </c>
      <c r="H1695" s="0">
        <v>0.053283</v>
      </c>
      <c r="I1695" s="0">
        <v>0.011018</v>
      </c>
      <c r="J1695" s="0">
        <v>-0.023942</v>
      </c>
      <c r="K1695" s="0">
        <v>1014.769958</v>
      </c>
      <c r="L1695" s="0">
        <v>43.322186</v>
      </c>
      <c r="W1695" s="0">
        <f t="shared" si="26"/>
        <v>54700.72815005562</v>
      </c>
    </row>
    <row r="1696">
      <c r="A1696" s="0">
        <v>357.82875</v>
      </c>
      <c r="B1696" s="0">
        <v>3295.489502</v>
      </c>
      <c r="C1696" s="0">
        <v>-50641.695312</v>
      </c>
      <c r="D1696" s="0">
        <v>20385.011719</v>
      </c>
      <c r="E1696" s="0">
        <v>-0.426547</v>
      </c>
      <c r="F1696" s="0">
        <v>9.953117</v>
      </c>
      <c r="G1696" s="0">
        <v>-0.205606</v>
      </c>
      <c r="H1696" s="0">
        <v>0.067452</v>
      </c>
      <c r="I1696" s="0">
        <v>0.013562</v>
      </c>
      <c r="J1696" s="0">
        <v>-0.027185</v>
      </c>
      <c r="K1696" s="0">
        <v>1014.769958</v>
      </c>
      <c r="L1696" s="0">
        <v>43.322186</v>
      </c>
      <c r="W1696" s="0">
        <f t="shared" si="26"/>
        <v>54689.946589067011</v>
      </c>
    </row>
    <row r="1697">
      <c r="A1697" s="0">
        <v>357.84</v>
      </c>
      <c r="B1697" s="0">
        <v>3189.105957</v>
      </c>
      <c r="C1697" s="0">
        <v>-50646.191406</v>
      </c>
      <c r="D1697" s="0">
        <v>20518.941406</v>
      </c>
      <c r="E1697" s="0">
        <v>-0.438785</v>
      </c>
      <c r="F1697" s="0">
        <v>9.942641</v>
      </c>
      <c r="G1697" s="0">
        <v>-0.199566</v>
      </c>
      <c r="H1697" s="0">
        <v>0.069004</v>
      </c>
      <c r="I1697" s="0">
        <v>0.012896</v>
      </c>
      <c r="J1697" s="0">
        <v>-0.023939</v>
      </c>
      <c r="K1697" s="0">
        <v>1014.769958</v>
      </c>
      <c r="L1697" s="0">
        <v>43.322186</v>
      </c>
      <c r="W1697" s="0">
        <f t="shared" si="26"/>
        <v>54737.86675749268</v>
      </c>
    </row>
    <row r="1698">
      <c r="A1698" s="0">
        <v>357.85125</v>
      </c>
      <c r="B1698" s="0">
        <v>3295.656494</v>
      </c>
      <c r="C1698" s="0">
        <v>-50659.109375</v>
      </c>
      <c r="D1698" s="0">
        <v>20321.753906</v>
      </c>
      <c r="E1698" s="0">
        <v>-0.434866</v>
      </c>
      <c r="F1698" s="0">
        <v>9.951965</v>
      </c>
      <c r="G1698" s="0">
        <v>-0.187756</v>
      </c>
      <c r="H1698" s="0">
        <v>0.052148</v>
      </c>
      <c r="I1698" s="0">
        <v>0.011043</v>
      </c>
      <c r="J1698" s="0">
        <v>-0.01825</v>
      </c>
      <c r="K1698" s="0">
        <v>1014.769958</v>
      </c>
      <c r="L1698" s="0">
        <v>43.322186</v>
      </c>
      <c r="W1698" s="0">
        <f t="shared" si="26"/>
        <v>54682.541969175894</v>
      </c>
    </row>
    <row r="1699">
      <c r="A1699" s="0">
        <v>357.8625</v>
      </c>
      <c r="B1699" s="0">
        <v>3234.744385</v>
      </c>
      <c r="C1699" s="0">
        <v>-50663.289062</v>
      </c>
      <c r="D1699" s="0">
        <v>20464.271484</v>
      </c>
      <c r="E1699" s="0">
        <v>-0.431768</v>
      </c>
      <c r="F1699" s="0">
        <v>9.962663</v>
      </c>
      <c r="G1699" s="0">
        <v>-0.194875</v>
      </c>
      <c r="H1699" s="0">
        <v>0.02548</v>
      </c>
      <c r="I1699" s="0">
        <v>0.007235</v>
      </c>
      <c r="J1699" s="0">
        <v>-0.010099</v>
      </c>
      <c r="K1699" s="0">
        <v>1014.769958</v>
      </c>
      <c r="L1699" s="0">
        <v>43.322186</v>
      </c>
      <c r="W1699" s="0">
        <f t="shared" si="26"/>
        <v>54735.900807303005</v>
      </c>
    </row>
    <row r="1700">
      <c r="A1700" s="0">
        <v>357.87375</v>
      </c>
      <c r="B1700" s="0">
        <v>3290.246094</v>
      </c>
      <c r="C1700" s="0">
        <v>-50654.894531</v>
      </c>
      <c r="D1700" s="0">
        <v>20407.007812</v>
      </c>
      <c r="E1700" s="0">
        <v>-0.445132</v>
      </c>
      <c r="F1700" s="0">
        <v>9.956336</v>
      </c>
      <c r="G1700" s="0">
        <v>-0.191511</v>
      </c>
      <c r="H1700" s="0">
        <v>-0.005863</v>
      </c>
      <c r="I1700" s="0">
        <v>0.003916</v>
      </c>
      <c r="J1700" s="0">
        <v>-0.004684</v>
      </c>
      <c r="K1700" s="0">
        <v>1014.769958</v>
      </c>
      <c r="L1700" s="0">
        <v>43.322186</v>
      </c>
      <c r="W1700" s="0">
        <f t="shared" si="26"/>
        <v>54710.05416872519</v>
      </c>
    </row>
    <row r="1701">
      <c r="A1701" s="0">
        <v>357.885</v>
      </c>
      <c r="B1701" s="0">
        <v>3232.943848</v>
      </c>
      <c r="C1701" s="0">
        <v>-50689.234375</v>
      </c>
      <c r="D1701" s="0">
        <v>20567.574219</v>
      </c>
      <c r="E1701" s="0">
        <v>-0.439122</v>
      </c>
      <c r="F1701" s="0">
        <v>9.955058</v>
      </c>
      <c r="G1701" s="0">
        <v>-0.20378</v>
      </c>
      <c r="H1701" s="0">
        <v>-0.028138</v>
      </c>
      <c r="I1701" s="0">
        <v>0.000569</v>
      </c>
      <c r="J1701" s="0">
        <v>0.000367</v>
      </c>
      <c r="K1701" s="0">
        <v>1014.769958</v>
      </c>
      <c r="L1701" s="0">
        <v>43.322186</v>
      </c>
      <c r="W1701" s="0">
        <f t="shared" si="26"/>
        <v>54798.499219431877</v>
      </c>
    </row>
    <row r="1702">
      <c r="A1702" s="0">
        <v>357.89625</v>
      </c>
      <c r="B1702" s="0">
        <v>3308.647217</v>
      </c>
      <c r="C1702" s="0">
        <v>-50656.882812</v>
      </c>
      <c r="D1702" s="0">
        <v>20564.628906</v>
      </c>
      <c r="E1702" s="0">
        <v>-0.439486</v>
      </c>
      <c r="F1702" s="0">
        <v>9.955892</v>
      </c>
      <c r="G1702" s="0">
        <v>-0.205613</v>
      </c>
      <c r="H1702" s="0">
        <v>-0.032586</v>
      </c>
      <c r="I1702" s="0">
        <v>-2.362895E-05</v>
      </c>
      <c r="J1702" s="0">
        <v>0.00213</v>
      </c>
      <c r="K1702" s="0">
        <v>1014.769958</v>
      </c>
      <c r="L1702" s="0">
        <v>43.322186</v>
      </c>
      <c r="W1702" s="0">
        <f t="shared" si="26"/>
        <v>54771.989964549895</v>
      </c>
    </row>
    <row r="1703">
      <c r="A1703" s="0">
        <v>357.9075</v>
      </c>
      <c r="B1703" s="0">
        <v>3354.153564</v>
      </c>
      <c r="C1703" s="0">
        <v>-50664.125</v>
      </c>
      <c r="D1703" s="0">
        <v>20478.160156</v>
      </c>
      <c r="E1703" s="0">
        <v>-0.441911</v>
      </c>
      <c r="F1703" s="0">
        <v>9.945539</v>
      </c>
      <c r="G1703" s="0">
        <v>-0.207582</v>
      </c>
      <c r="H1703" s="0">
        <v>-0.029689</v>
      </c>
      <c r="I1703" s="0">
        <v>-0.000716</v>
      </c>
      <c r="J1703" s="0">
        <v>0.00111</v>
      </c>
      <c r="K1703" s="0">
        <v>1014.769958</v>
      </c>
      <c r="L1703" s="0">
        <v>43.322186</v>
      </c>
      <c r="W1703" s="0">
        <f t="shared" si="26"/>
        <v>54749.054343625925</v>
      </c>
    </row>
    <row r="1704">
      <c r="A1704" s="0">
        <v>357.91875</v>
      </c>
      <c r="B1704" s="0">
        <v>3386.74292</v>
      </c>
      <c r="C1704" s="0">
        <v>-50675.25</v>
      </c>
      <c r="D1704" s="0">
        <v>20464.527344</v>
      </c>
      <c r="E1704" s="0">
        <v>-0.430481</v>
      </c>
      <c r="F1704" s="0">
        <v>9.951351</v>
      </c>
      <c r="G1704" s="0">
        <v>-0.190264</v>
      </c>
      <c r="H1704" s="0">
        <v>-0.007603</v>
      </c>
      <c r="I1704" s="0">
        <v>0.002751</v>
      </c>
      <c r="J1704" s="0">
        <v>-0.006778</v>
      </c>
      <c r="K1704" s="0">
        <v>1014.769958</v>
      </c>
      <c r="L1704" s="0">
        <v>43.322186</v>
      </c>
      <c r="W1704" s="0">
        <f t="shared" si="26"/>
        <v>54756.2587252087</v>
      </c>
    </row>
    <row r="1705">
      <c r="A1705" s="0">
        <v>357.93</v>
      </c>
      <c r="B1705" s="0">
        <v>3381.023437</v>
      </c>
      <c r="C1705" s="0">
        <v>-50643.976562</v>
      </c>
      <c r="D1705" s="0">
        <v>20475.691406</v>
      </c>
      <c r="E1705" s="0">
        <v>-0.434667</v>
      </c>
      <c r="F1705" s="0">
        <v>9.953897</v>
      </c>
      <c r="G1705" s="0">
        <v>-0.197529</v>
      </c>
      <c r="H1705" s="0">
        <v>0.0322</v>
      </c>
      <c r="I1705" s="0">
        <v>0.00781</v>
      </c>
      <c r="J1705" s="0">
        <v>-0.019141</v>
      </c>
      <c r="K1705" s="0">
        <v>1014.769958</v>
      </c>
      <c r="L1705" s="0">
        <v>43.322186</v>
      </c>
      <c r="W1705" s="0">
        <f t="shared" si="26"/>
        <v>54731.139400232583</v>
      </c>
    </row>
    <row r="1706">
      <c r="A1706" s="0">
        <v>357.94125</v>
      </c>
      <c r="B1706" s="0">
        <v>3240.775146</v>
      </c>
      <c r="C1706" s="0">
        <v>-50627.636719</v>
      </c>
      <c r="D1706" s="0">
        <v>20445.992187</v>
      </c>
      <c r="E1706" s="0">
        <v>-0.424908</v>
      </c>
      <c r="F1706" s="0">
        <v>9.954911</v>
      </c>
      <c r="G1706" s="0">
        <v>-0.201683</v>
      </c>
      <c r="H1706" s="0">
        <v>0.056129</v>
      </c>
      <c r="I1706" s="0">
        <v>0.010655</v>
      </c>
      <c r="J1706" s="0">
        <v>-0.023843</v>
      </c>
      <c r="K1706" s="0">
        <v>1014.769958</v>
      </c>
      <c r="L1706" s="0">
        <v>43.322186</v>
      </c>
      <c r="W1706" s="0">
        <f t="shared" si="26"/>
        <v>54696.424195817715</v>
      </c>
    </row>
    <row r="1707">
      <c r="A1707" s="0">
        <v>357.9525</v>
      </c>
      <c r="B1707" s="0">
        <v>3306.528809</v>
      </c>
      <c r="C1707" s="0">
        <v>-50646.992187</v>
      </c>
      <c r="D1707" s="0">
        <v>20346.029297</v>
      </c>
      <c r="E1707" s="0">
        <v>-0.436323</v>
      </c>
      <c r="F1707" s="0">
        <v>9.955985</v>
      </c>
      <c r="G1707" s="0">
        <v>-0.201047</v>
      </c>
      <c r="H1707" s="0">
        <v>0.067118</v>
      </c>
      <c r="I1707" s="0">
        <v>0.012559</v>
      </c>
      <c r="J1707" s="0">
        <v>-0.024894</v>
      </c>
      <c r="K1707" s="0">
        <v>1014.769958</v>
      </c>
      <c r="L1707" s="0">
        <v>43.322186</v>
      </c>
      <c r="W1707" s="0">
        <f t="shared" si="26"/>
        <v>54681.000891618365</v>
      </c>
    </row>
    <row r="1708">
      <c r="A1708" s="0">
        <v>357.96375</v>
      </c>
      <c r="B1708" s="0">
        <v>3205.160889</v>
      </c>
      <c r="C1708" s="0">
        <v>-50650.136719</v>
      </c>
      <c r="D1708" s="0">
        <v>20345.472656</v>
      </c>
      <c r="E1708" s="0">
        <v>-0.43689</v>
      </c>
      <c r="F1708" s="0">
        <v>9.955637</v>
      </c>
      <c r="G1708" s="0">
        <v>-0.209547</v>
      </c>
      <c r="H1708" s="0">
        <v>0.065267</v>
      </c>
      <c r="I1708" s="0">
        <v>0.012415</v>
      </c>
      <c r="J1708" s="0">
        <v>-0.021569</v>
      </c>
      <c r="K1708" s="0">
        <v>1014.769958</v>
      </c>
      <c r="L1708" s="0">
        <v>43.322186</v>
      </c>
      <c r="W1708" s="0">
        <f t="shared" si="26"/>
        <v>54677.67061217779</v>
      </c>
    </row>
    <row r="1709">
      <c r="A1709" s="0">
        <v>357.975</v>
      </c>
      <c r="B1709" s="0">
        <v>3120.424561</v>
      </c>
      <c r="C1709" s="0">
        <v>-50636.324219</v>
      </c>
      <c r="D1709" s="0">
        <v>20411.615234</v>
      </c>
      <c r="E1709" s="0">
        <v>-0.425234</v>
      </c>
      <c r="F1709" s="0">
        <v>9.95767</v>
      </c>
      <c r="G1709" s="0">
        <v>-0.184093</v>
      </c>
      <c r="H1709" s="0">
        <v>0.043367</v>
      </c>
      <c r="I1709" s="0">
        <v>0.009404</v>
      </c>
      <c r="J1709" s="0">
        <v>-0.015243</v>
      </c>
      <c r="K1709" s="0">
        <v>1014.769958</v>
      </c>
      <c r="L1709" s="0">
        <v>43.322186</v>
      </c>
      <c r="W1709" s="0">
        <f t="shared" si="26"/>
        <v>54684.626873678484</v>
      </c>
    </row>
    <row r="1710">
      <c r="A1710" s="0">
        <v>357.98625</v>
      </c>
      <c r="B1710" s="0">
        <v>3299.290283</v>
      </c>
      <c r="C1710" s="0">
        <v>-50664.277344</v>
      </c>
      <c r="D1710" s="0">
        <v>20403.716797</v>
      </c>
      <c r="E1710" s="0">
        <v>-0.42026</v>
      </c>
      <c r="F1710" s="0">
        <v>9.954118</v>
      </c>
      <c r="G1710" s="0">
        <v>-0.204192</v>
      </c>
      <c r="H1710" s="0">
        <v>0.012489</v>
      </c>
      <c r="I1710" s="0">
        <v>0.006648</v>
      </c>
      <c r="J1710" s="0">
        <v>-0.009405</v>
      </c>
      <c r="K1710" s="0">
        <v>1014.769958</v>
      </c>
      <c r="L1710" s="0">
        <v>43.322186</v>
      </c>
      <c r="W1710" s="0">
        <f t="shared" si="26"/>
        <v>54718.058941207244</v>
      </c>
    </row>
    <row r="1711">
      <c r="A1711" s="0">
        <v>357.9975</v>
      </c>
      <c r="B1711" s="0">
        <v>3263.110107</v>
      </c>
      <c r="C1711" s="0">
        <v>-50635.472656</v>
      </c>
      <c r="D1711" s="0">
        <v>20507.689453</v>
      </c>
      <c r="E1711" s="0">
        <v>-0.432839</v>
      </c>
      <c r="F1711" s="0">
        <v>9.958898</v>
      </c>
      <c r="G1711" s="0">
        <v>-0.206638</v>
      </c>
      <c r="H1711" s="0">
        <v>-0.014259</v>
      </c>
      <c r="I1711" s="0">
        <v>0.002659</v>
      </c>
      <c r="J1711" s="0">
        <v>-0.001847</v>
      </c>
      <c r="K1711" s="0">
        <v>1014.769958</v>
      </c>
      <c r="L1711" s="0">
        <v>43.322186</v>
      </c>
      <c r="W1711" s="0">
        <f t="shared" si="26"/>
        <v>54728.094296874762</v>
      </c>
    </row>
    <row r="1712">
      <c r="A1712" s="0">
        <v>358.00875</v>
      </c>
      <c r="B1712" s="0">
        <v>3228.854492</v>
      </c>
      <c r="C1712" s="0">
        <v>-50619.753906</v>
      </c>
      <c r="D1712" s="0">
        <v>20454.183594</v>
      </c>
      <c r="E1712" s="0">
        <v>-0.421674</v>
      </c>
      <c r="F1712" s="0">
        <v>9.951966</v>
      </c>
      <c r="G1712" s="0">
        <v>-0.206542</v>
      </c>
      <c r="H1712" s="0">
        <v>-0.030703</v>
      </c>
      <c r="I1712" s="0">
        <v>-0.000727</v>
      </c>
      <c r="J1712" s="0">
        <v>0.001756</v>
      </c>
      <c r="K1712" s="0">
        <v>1014.820007</v>
      </c>
      <c r="L1712" s="0">
        <v>43.324726</v>
      </c>
      <c r="W1712" s="0">
        <f t="shared" si="26"/>
        <v>54691.48574807206</v>
      </c>
    </row>
    <row r="1713">
      <c r="A1713" s="0">
        <v>358.02</v>
      </c>
      <c r="B1713" s="0">
        <v>3409.855225</v>
      </c>
      <c r="C1713" s="0">
        <v>-50645.332031</v>
      </c>
      <c r="D1713" s="0">
        <v>20368.837891</v>
      </c>
      <c r="E1713" s="0">
        <v>-0.426536</v>
      </c>
      <c r="F1713" s="0">
        <v>9.954938</v>
      </c>
      <c r="G1713" s="0">
        <v>-0.204005</v>
      </c>
      <c r="H1713" s="0">
        <v>-0.035316</v>
      </c>
      <c r="I1713" s="0">
        <v>-0.000468</v>
      </c>
      <c r="J1713" s="0">
        <v>0.002602</v>
      </c>
      <c r="K1713" s="0">
        <v>1014.820007</v>
      </c>
      <c r="L1713" s="0">
        <v>43.324726</v>
      </c>
      <c r="W1713" s="0">
        <f t="shared" si="26"/>
        <v>54694.2988456341</v>
      </c>
    </row>
    <row r="1714">
      <c r="A1714" s="0">
        <v>358.03125</v>
      </c>
      <c r="B1714" s="0">
        <v>3429.808838</v>
      </c>
      <c r="C1714" s="0">
        <v>-50627.183594</v>
      </c>
      <c r="D1714" s="0">
        <v>20423.496094</v>
      </c>
      <c r="E1714" s="0">
        <v>-0.429998</v>
      </c>
      <c r="F1714" s="0">
        <v>9.956269</v>
      </c>
      <c r="G1714" s="0">
        <v>-0.200953</v>
      </c>
      <c r="H1714" s="0">
        <v>-0.022496</v>
      </c>
      <c r="I1714" s="0">
        <v>0.001192</v>
      </c>
      <c r="J1714" s="0">
        <v>-0.00148</v>
      </c>
      <c r="K1714" s="0">
        <v>1014.820007</v>
      </c>
      <c r="L1714" s="0">
        <v>43.324726</v>
      </c>
      <c r="W1714" s="0">
        <f t="shared" si="26"/>
        <v>54699.127049957926</v>
      </c>
    </row>
    <row r="1715">
      <c r="A1715" s="0">
        <v>358.0425</v>
      </c>
      <c r="B1715" s="0">
        <v>3227.029785</v>
      </c>
      <c r="C1715" s="0">
        <v>-50665.742187</v>
      </c>
      <c r="D1715" s="0">
        <v>20458.685547</v>
      </c>
      <c r="E1715" s="0">
        <v>-0.436764</v>
      </c>
      <c r="F1715" s="0">
        <v>9.948423</v>
      </c>
      <c r="G1715" s="0">
        <v>-0.207838</v>
      </c>
      <c r="H1715" s="0">
        <v>0.00645</v>
      </c>
      <c r="I1715" s="0">
        <v>0.004128</v>
      </c>
      <c r="J1715" s="0">
        <v>-0.010406</v>
      </c>
      <c r="K1715" s="0">
        <v>1014.820007</v>
      </c>
      <c r="L1715" s="0">
        <v>43.324726</v>
      </c>
      <c r="W1715" s="0">
        <f t="shared" si="26"/>
        <v>54735.627948383451</v>
      </c>
    </row>
    <row r="1716">
      <c r="A1716" s="0">
        <v>358.05375</v>
      </c>
      <c r="B1716" s="0">
        <v>3224.891357</v>
      </c>
      <c r="C1716" s="0">
        <v>-50649.035156</v>
      </c>
      <c r="D1716" s="0">
        <v>20460.003906</v>
      </c>
      <c r="E1716" s="0">
        <v>-0.42915</v>
      </c>
      <c r="F1716" s="0">
        <v>9.953332</v>
      </c>
      <c r="G1716" s="0">
        <v>-0.204837</v>
      </c>
      <c r="H1716" s="0">
        <v>0.0453</v>
      </c>
      <c r="I1716" s="0">
        <v>0.009591</v>
      </c>
      <c r="J1716" s="0">
        <v>-0.02207</v>
      </c>
      <c r="K1716" s="0">
        <v>1014.820007</v>
      </c>
      <c r="L1716" s="0">
        <v>43.324726</v>
      </c>
      <c r="W1716" s="0">
        <f t="shared" si="26"/>
        <v>54720.530391542372</v>
      </c>
    </row>
    <row r="1717">
      <c r="A1717" s="0">
        <v>358.065</v>
      </c>
      <c r="B1717" s="0">
        <v>3209.492187</v>
      </c>
      <c r="C1717" s="0">
        <v>-50641.457031</v>
      </c>
      <c r="D1717" s="0">
        <v>20590.695312</v>
      </c>
      <c r="E1717" s="0">
        <v>-0.438417</v>
      </c>
      <c r="F1717" s="0">
        <v>9.949418</v>
      </c>
      <c r="G1717" s="0">
        <v>-0.20011</v>
      </c>
      <c r="H1717" s="0">
        <v>0.065993</v>
      </c>
      <c r="I1717" s="0">
        <v>0.01203</v>
      </c>
      <c r="J1717" s="0">
        <v>-0.027415</v>
      </c>
      <c r="K1717" s="0">
        <v>1014.820007</v>
      </c>
      <c r="L1717" s="0">
        <v>43.324726</v>
      </c>
      <c r="W1717" s="0">
        <f t="shared" si="26"/>
        <v>54761.617431853228</v>
      </c>
    </row>
    <row r="1718">
      <c r="A1718" s="0">
        <v>358.07625</v>
      </c>
      <c r="B1718" s="0">
        <v>3239.24707</v>
      </c>
      <c r="C1718" s="0">
        <v>-50658.785156</v>
      </c>
      <c r="D1718" s="0">
        <v>20513.292969</v>
      </c>
      <c r="E1718" s="0">
        <v>-0.430033</v>
      </c>
      <c r="F1718" s="0">
        <v>9.962607</v>
      </c>
      <c r="G1718" s="0">
        <v>-0.20262</v>
      </c>
      <c r="H1718" s="0">
        <v>0.071359</v>
      </c>
      <c r="I1718" s="0">
        <v>0.013432</v>
      </c>
      <c r="J1718" s="0">
        <v>-0.024537</v>
      </c>
      <c r="K1718" s="0">
        <v>1014.820007</v>
      </c>
      <c r="L1718" s="0">
        <v>43.324726</v>
      </c>
      <c r="W1718" s="0">
        <f t="shared" si="26"/>
        <v>54750.346332185829</v>
      </c>
    </row>
    <row r="1719">
      <c r="A1719" s="0">
        <v>358.0875</v>
      </c>
      <c r="B1719" s="0">
        <v>3235.341064</v>
      </c>
      <c r="C1719" s="0">
        <v>-50662.355469</v>
      </c>
      <c r="D1719" s="0">
        <v>20598.414062</v>
      </c>
      <c r="E1719" s="0">
        <v>-0.440984</v>
      </c>
      <c r="F1719" s="0">
        <v>9.952212</v>
      </c>
      <c r="G1719" s="0">
        <v>-0.202179</v>
      </c>
      <c r="H1719" s="0">
        <v>0.065678</v>
      </c>
      <c r="I1719" s="0">
        <v>0.012874</v>
      </c>
      <c r="J1719" s="0">
        <v>-0.02179</v>
      </c>
      <c r="K1719" s="0">
        <v>1014.820007</v>
      </c>
      <c r="L1719" s="0">
        <v>43.324726</v>
      </c>
      <c r="W1719" s="0">
        <f t="shared" si="26"/>
        <v>54785.366251740241</v>
      </c>
    </row>
    <row r="1720">
      <c r="A1720" s="0">
        <v>358.09875</v>
      </c>
      <c r="B1720" s="0">
        <v>3357.279297</v>
      </c>
      <c r="C1720" s="0">
        <v>-50662.429687</v>
      </c>
      <c r="D1720" s="0">
        <v>20409.271484</v>
      </c>
      <c r="E1720" s="0">
        <v>-0.428568</v>
      </c>
      <c r="F1720" s="0">
        <v>9.965273</v>
      </c>
      <c r="G1720" s="0">
        <v>-0.205808</v>
      </c>
      <c r="H1720" s="0">
        <v>0.037516</v>
      </c>
      <c r="I1720" s="0">
        <v>0.009012</v>
      </c>
      <c r="J1720" s="0">
        <v>-0.014372</v>
      </c>
      <c r="K1720" s="0">
        <v>1014.820007</v>
      </c>
      <c r="L1720" s="0">
        <v>43.324726</v>
      </c>
      <c r="W1720" s="0">
        <f t="shared" si="26"/>
        <v>54721.946863903693</v>
      </c>
    </row>
    <row r="1721">
      <c r="A1721" s="0">
        <v>358.11</v>
      </c>
      <c r="B1721" s="0">
        <v>3343.165283</v>
      </c>
      <c r="C1721" s="0">
        <v>-50666.957031</v>
      </c>
      <c r="D1721" s="0">
        <v>20430.164062</v>
      </c>
      <c r="E1721" s="0">
        <v>-0.431727</v>
      </c>
      <c r="F1721" s="0">
        <v>9.956862</v>
      </c>
      <c r="G1721" s="0">
        <v>-0.215387</v>
      </c>
      <c r="H1721" s="0">
        <v>0.002051</v>
      </c>
      <c r="I1721" s="0">
        <v>0.00462</v>
      </c>
      <c r="J1721" s="0">
        <v>-0.006832</v>
      </c>
      <c r="K1721" s="0">
        <v>1014.759949</v>
      </c>
      <c r="L1721" s="0">
        <v>43.322186</v>
      </c>
      <c r="W1721" s="0">
        <f t="shared" si="26"/>
        <v>54733.069459796359</v>
      </c>
    </row>
    <row r="1722">
      <c r="A1722" s="0">
        <v>358.12125</v>
      </c>
      <c r="B1722" s="0">
        <v>3335.054687</v>
      </c>
      <c r="C1722" s="0">
        <v>-50629.761719</v>
      </c>
      <c r="D1722" s="0">
        <v>20443.800781</v>
      </c>
      <c r="E1722" s="0">
        <v>-0.435219</v>
      </c>
      <c r="F1722" s="0">
        <v>9.954457</v>
      </c>
      <c r="G1722" s="0">
        <v>-0.2056</v>
      </c>
      <c r="H1722" s="0">
        <v>-0.022725</v>
      </c>
      <c r="I1722" s="0">
        <v>0.001628</v>
      </c>
      <c r="J1722" s="0">
        <v>-0.002026</v>
      </c>
      <c r="K1722" s="0">
        <v>1014.759949</v>
      </c>
      <c r="L1722" s="0">
        <v>43.322186</v>
      </c>
      <c r="W1722" s="0">
        <f t="shared" si="26"/>
        <v>54703.238952197476</v>
      </c>
    </row>
    <row r="1723">
      <c r="A1723" s="0">
        <v>358.1325</v>
      </c>
      <c r="B1723" s="0">
        <v>3240.405029</v>
      </c>
      <c r="C1723" s="0">
        <v>-50646.671875</v>
      </c>
      <c r="D1723" s="0">
        <v>20446.050781</v>
      </c>
      <c r="E1723" s="0">
        <v>-0.445952</v>
      </c>
      <c r="F1723" s="0">
        <v>9.945349</v>
      </c>
      <c r="G1723" s="0">
        <v>-0.200218</v>
      </c>
      <c r="H1723" s="0">
        <v>-0.036685</v>
      </c>
      <c r="I1723" s="0">
        <v>-7.517703E-05</v>
      </c>
      <c r="J1723" s="0">
        <v>0.002373</v>
      </c>
      <c r="K1723" s="0">
        <v>1014.759949</v>
      </c>
      <c r="L1723" s="0">
        <v>43.322186</v>
      </c>
      <c r="W1723" s="0">
        <f t="shared" si="26"/>
        <v>54714.04380326056</v>
      </c>
    </row>
    <row r="1724">
      <c r="A1724" s="0">
        <v>358.14375</v>
      </c>
      <c r="B1724" s="0">
        <v>3137.943359</v>
      </c>
      <c r="C1724" s="0">
        <v>-50644.574219</v>
      </c>
      <c r="D1724" s="0">
        <v>20590.251953</v>
      </c>
      <c r="E1724" s="0">
        <v>-0.438961</v>
      </c>
      <c r="F1724" s="0">
        <v>9.955022</v>
      </c>
      <c r="G1724" s="0">
        <v>-0.189323</v>
      </c>
      <c r="H1724" s="0">
        <v>-0.031969</v>
      </c>
      <c r="I1724" s="0">
        <v>0.000213</v>
      </c>
      <c r="J1724" s="0">
        <v>0.001907</v>
      </c>
      <c r="K1724" s="0">
        <v>1014.759949</v>
      </c>
      <c r="L1724" s="0">
        <v>43.322186</v>
      </c>
      <c r="W1724" s="0">
        <f t="shared" si="26"/>
        <v>54760.186831639934</v>
      </c>
    </row>
    <row r="1725">
      <c r="A1725" s="0">
        <v>358.155</v>
      </c>
      <c r="B1725" s="0">
        <v>3205.81543</v>
      </c>
      <c r="C1725" s="0">
        <v>-50644.960937</v>
      </c>
      <c r="D1725" s="0">
        <v>20473.849609</v>
      </c>
      <c r="E1725" s="0">
        <v>-0.427839</v>
      </c>
      <c r="F1725" s="0">
        <v>9.945823</v>
      </c>
      <c r="G1725" s="0">
        <v>-0.196002</v>
      </c>
      <c r="H1725" s="0">
        <v>-0.005487</v>
      </c>
      <c r="I1725" s="0">
        <v>0.0037</v>
      </c>
      <c r="J1725" s="0">
        <v>-0.005967</v>
      </c>
      <c r="K1725" s="0">
        <v>1014.759949</v>
      </c>
      <c r="L1725" s="0">
        <v>43.322186</v>
      </c>
      <c r="W1725" s="0">
        <f t="shared" si="26"/>
        <v>54720.8172334207</v>
      </c>
    </row>
    <row r="1726">
      <c r="A1726" s="0">
        <v>358.16625</v>
      </c>
      <c r="B1726" s="0">
        <v>3297.074707</v>
      </c>
      <c r="C1726" s="0">
        <v>-50661.660156</v>
      </c>
      <c r="D1726" s="0">
        <v>20584.019531</v>
      </c>
      <c r="E1726" s="0">
        <v>-0.43213</v>
      </c>
      <c r="F1726" s="0">
        <v>9.94722</v>
      </c>
      <c r="G1726" s="0">
        <v>-0.202041</v>
      </c>
      <c r="H1726" s="0">
        <v>0.017793</v>
      </c>
      <c r="I1726" s="0">
        <v>0.006376</v>
      </c>
      <c r="J1726" s="0">
        <v>-0.015339</v>
      </c>
      <c r="K1726" s="0">
        <v>1014.759949</v>
      </c>
      <c r="L1726" s="0">
        <v>43.322186</v>
      </c>
      <c r="W1726" s="0">
        <f t="shared" si="26"/>
        <v>54782.993450870919</v>
      </c>
    </row>
    <row r="1727">
      <c r="A1727" s="0">
        <v>358.1775</v>
      </c>
      <c r="B1727" s="0">
        <v>3255.609863</v>
      </c>
      <c r="C1727" s="0">
        <v>-50660.4375</v>
      </c>
      <c r="D1727" s="0">
        <v>20503.521484</v>
      </c>
      <c r="E1727" s="0">
        <v>-0.421973</v>
      </c>
      <c r="F1727" s="0">
        <v>9.947666</v>
      </c>
      <c r="G1727" s="0">
        <v>-0.197496</v>
      </c>
      <c r="H1727" s="0">
        <v>0.050353</v>
      </c>
      <c r="I1727" s="0">
        <v>0.010287</v>
      </c>
      <c r="J1727" s="0">
        <v>-0.023074</v>
      </c>
      <c r="K1727" s="0">
        <v>1014.759949</v>
      </c>
      <c r="L1727" s="0">
        <v>43.322186</v>
      </c>
      <c r="W1727" s="0">
        <f t="shared" si="26"/>
        <v>54749.185532903764</v>
      </c>
    </row>
    <row r="1728">
      <c r="A1728" s="0">
        <v>358.18875</v>
      </c>
      <c r="B1728" s="0">
        <v>3337.332031</v>
      </c>
      <c r="C1728" s="0">
        <v>-50633.808594</v>
      </c>
      <c r="D1728" s="0">
        <v>20407.466797</v>
      </c>
      <c r="E1728" s="0">
        <v>-0.430248</v>
      </c>
      <c r="F1728" s="0">
        <v>9.954992</v>
      </c>
      <c r="G1728" s="0">
        <v>-0.203198</v>
      </c>
      <c r="H1728" s="0">
        <v>0.068343</v>
      </c>
      <c r="I1728" s="0">
        <v>0.01277</v>
      </c>
      <c r="J1728" s="0">
        <v>-0.025974</v>
      </c>
      <c r="K1728" s="0">
        <v>1014.759949</v>
      </c>
      <c r="L1728" s="0">
        <v>43.322186</v>
      </c>
      <c r="W1728" s="0">
        <f t="shared" si="26"/>
        <v>54693.555917398757</v>
      </c>
    </row>
    <row r="1729">
      <c r="A1729" s="0">
        <v>358.2</v>
      </c>
      <c r="B1729" s="0">
        <v>3233.731445</v>
      </c>
      <c r="C1729" s="0">
        <v>-50629.410156</v>
      </c>
      <c r="D1729" s="0">
        <v>20380.109375</v>
      </c>
      <c r="E1729" s="0">
        <v>-0.435512</v>
      </c>
      <c r="F1729" s="0">
        <v>9.950452</v>
      </c>
      <c r="G1729" s="0">
        <v>-0.19292</v>
      </c>
      <c r="H1729" s="0">
        <v>0.069813</v>
      </c>
      <c r="I1729" s="0">
        <v>0.01214</v>
      </c>
      <c r="J1729" s="0">
        <v>-0.023468</v>
      </c>
      <c r="K1729" s="0">
        <v>1014.769958</v>
      </c>
      <c r="L1729" s="0">
        <v>43.322186</v>
      </c>
      <c r="W1729" s="0">
        <f t="shared" si="26"/>
        <v>54673.055977691794</v>
      </c>
    </row>
    <row r="1730">
      <c r="A1730" s="0">
        <v>358.21125</v>
      </c>
      <c r="B1730" s="0">
        <v>3260.481201</v>
      </c>
      <c r="C1730" s="0">
        <v>-50641.363281</v>
      </c>
      <c r="D1730" s="0">
        <v>20326.419922</v>
      </c>
      <c r="E1730" s="0">
        <v>-0.432649</v>
      </c>
      <c r="F1730" s="0">
        <v>9.955366</v>
      </c>
      <c r="G1730" s="0">
        <v>-0.200203</v>
      </c>
      <c r="H1730" s="0">
        <v>0.050593</v>
      </c>
      <c r="I1730" s="0">
        <v>0.011087</v>
      </c>
      <c r="J1730" s="0">
        <v>-0.015798</v>
      </c>
      <c r="K1730" s="0">
        <v>1014.769958</v>
      </c>
      <c r="L1730" s="0">
        <v>43.322186</v>
      </c>
      <c r="W1730" s="0">
        <f ref="W1730:W1793" t="shared" si="27">SQRT((B1730)^2+(C1730)^2+(D1730)^2)</f>
        <v>54665.727466720571</v>
      </c>
    </row>
    <row r="1731">
      <c r="A1731" s="0">
        <v>358.2225</v>
      </c>
      <c r="B1731" s="0">
        <v>3245.76001</v>
      </c>
      <c r="C1731" s="0">
        <v>-50672.75</v>
      </c>
      <c r="D1731" s="0">
        <v>20460.78125</v>
      </c>
      <c r="E1731" s="0">
        <v>-0.430998</v>
      </c>
      <c r="F1731" s="0">
        <v>9.955858</v>
      </c>
      <c r="G1731" s="0">
        <v>-0.189877</v>
      </c>
      <c r="H1731" s="0">
        <v>0.028597</v>
      </c>
      <c r="I1731" s="0">
        <v>0.007541</v>
      </c>
      <c r="J1731" s="0">
        <v>-0.011086</v>
      </c>
      <c r="K1731" s="0">
        <v>1014.769958</v>
      </c>
      <c r="L1731" s="0">
        <v>43.322186</v>
      </c>
      <c r="W1731" s="0">
        <f t="shared" si="27"/>
        <v>54744.005333601293</v>
      </c>
    </row>
    <row r="1732">
      <c r="A1732" s="0">
        <v>358.23375</v>
      </c>
      <c r="B1732" s="0">
        <v>3251.242187</v>
      </c>
      <c r="C1732" s="0">
        <v>-50644.265625</v>
      </c>
      <c r="D1732" s="0">
        <v>20414.412109</v>
      </c>
      <c r="E1732" s="0">
        <v>-0.429259</v>
      </c>
      <c r="F1732" s="0">
        <v>9.960841</v>
      </c>
      <c r="G1732" s="0">
        <v>-0.186087</v>
      </c>
      <c r="H1732" s="0">
        <v>-0.007421</v>
      </c>
      <c r="I1732" s="0">
        <v>0.002756</v>
      </c>
      <c r="J1732" s="0">
        <v>-0.004315</v>
      </c>
      <c r="K1732" s="0">
        <v>1014.769958</v>
      </c>
      <c r="L1732" s="0">
        <v>43.322186</v>
      </c>
      <c r="W1732" s="0">
        <f t="shared" si="27"/>
        <v>54700.64385553584</v>
      </c>
    </row>
    <row r="1733">
      <c r="A1733" s="0">
        <v>358.245</v>
      </c>
      <c r="B1733" s="0">
        <v>3218.890869</v>
      </c>
      <c r="C1733" s="0">
        <v>-50649.296875</v>
      </c>
      <c r="D1733" s="0">
        <v>20436.503906</v>
      </c>
      <c r="E1733" s="0">
        <v>-0.436239</v>
      </c>
      <c r="F1733" s="0">
        <v>9.952157</v>
      </c>
      <c r="G1733" s="0">
        <v>-0.199639</v>
      </c>
      <c r="H1733" s="0">
        <v>-0.031144</v>
      </c>
      <c r="I1733" s="0">
        <v>0.000756</v>
      </c>
      <c r="J1733" s="0">
        <v>0.001368</v>
      </c>
      <c r="K1733" s="0">
        <v>1014.769958</v>
      </c>
      <c r="L1733" s="0">
        <v>43.322186</v>
      </c>
      <c r="W1733" s="0">
        <f t="shared" si="27"/>
        <v>54711.637009491591</v>
      </c>
    </row>
    <row r="1734">
      <c r="A1734" s="0">
        <v>358.25625</v>
      </c>
      <c r="B1734" s="0">
        <v>3304.250244</v>
      </c>
      <c r="C1734" s="0">
        <v>-50661.820312</v>
      </c>
      <c r="D1734" s="0">
        <v>20504.683594</v>
      </c>
      <c r="E1734" s="0">
        <v>-0.424751</v>
      </c>
      <c r="F1734" s="0">
        <v>9.958586</v>
      </c>
      <c r="G1734" s="0">
        <v>-0.185449</v>
      </c>
      <c r="H1734" s="0">
        <v>-0.037994</v>
      </c>
      <c r="I1734" s="0">
        <v>-0.000161</v>
      </c>
      <c r="J1734" s="0">
        <v>0.003112</v>
      </c>
      <c r="K1734" s="0">
        <v>1014.769958</v>
      </c>
      <c r="L1734" s="0">
        <v>43.322186</v>
      </c>
      <c r="W1734" s="0">
        <f t="shared" si="27"/>
        <v>54753.814079846554</v>
      </c>
    </row>
    <row r="1735">
      <c r="A1735" s="0">
        <v>358.2675</v>
      </c>
      <c r="B1735" s="0">
        <v>3376.289307</v>
      </c>
      <c r="C1735" s="0">
        <v>-50684.808594</v>
      </c>
      <c r="D1735" s="0">
        <v>20363.738281</v>
      </c>
      <c r="E1735" s="0">
        <v>-0.431562</v>
      </c>
      <c r="F1735" s="0">
        <v>9.953724</v>
      </c>
      <c r="G1735" s="0">
        <v>-0.185352</v>
      </c>
      <c r="H1735" s="0">
        <v>-0.032095</v>
      </c>
      <c r="I1735" s="0">
        <v>0.000166</v>
      </c>
      <c r="J1735" s="0">
        <v>0.000968</v>
      </c>
      <c r="K1735" s="0">
        <v>1014.769958</v>
      </c>
      <c r="L1735" s="0">
        <v>43.322186</v>
      </c>
      <c r="W1735" s="0">
        <f t="shared" si="27"/>
        <v>54726.876290101223</v>
      </c>
    </row>
    <row r="1736">
      <c r="A1736" s="0">
        <v>358.27875</v>
      </c>
      <c r="B1736" s="0">
        <v>3320.37793</v>
      </c>
      <c r="C1736" s="0">
        <v>-50705.480469</v>
      </c>
      <c r="D1736" s="0">
        <v>20492.195312</v>
      </c>
      <c r="E1736" s="0">
        <v>-0.447491</v>
      </c>
      <c r="F1736" s="0">
        <v>9.960775</v>
      </c>
      <c r="G1736" s="0">
        <v>-0.19402</v>
      </c>
      <c r="H1736" s="0">
        <v>-0.002657</v>
      </c>
      <c r="I1736" s="0">
        <v>0.003448</v>
      </c>
      <c r="J1736" s="0">
        <v>-0.008143</v>
      </c>
      <c r="K1736" s="0">
        <v>1014.769958</v>
      </c>
      <c r="L1736" s="0">
        <v>43.322186</v>
      </c>
      <c r="W1736" s="0">
        <f t="shared" si="27"/>
        <v>54790.516769741516</v>
      </c>
    </row>
    <row r="1737">
      <c r="A1737" s="0">
        <v>358.29</v>
      </c>
      <c r="B1737" s="0">
        <v>3413.184082</v>
      </c>
      <c r="C1737" s="0">
        <v>-50702.792969</v>
      </c>
      <c r="D1737" s="0">
        <v>20277.330078</v>
      </c>
      <c r="E1737" s="0">
        <v>-0.425071</v>
      </c>
      <c r="F1737" s="0">
        <v>9.952102</v>
      </c>
      <c r="G1737" s="0">
        <v>-0.196417</v>
      </c>
      <c r="H1737" s="0">
        <v>0.033884</v>
      </c>
      <c r="I1737" s="0">
        <v>0.008098</v>
      </c>
      <c r="J1737" s="0">
        <v>-0.018851</v>
      </c>
      <c r="K1737" s="0">
        <v>1014.769958</v>
      </c>
      <c r="L1737" s="0">
        <v>43.322186</v>
      </c>
      <c r="W1737" s="0">
        <f t="shared" si="27"/>
        <v>54713.738270447742</v>
      </c>
    </row>
    <row r="1738">
      <c r="A1738" s="0">
        <v>358.30125</v>
      </c>
      <c r="B1738" s="0">
        <v>3323.1521</v>
      </c>
      <c r="C1738" s="0">
        <v>-50654.925781</v>
      </c>
      <c r="D1738" s="0">
        <v>20564.730469</v>
      </c>
      <c r="E1738" s="0">
        <v>-0.430241</v>
      </c>
      <c r="F1738" s="0">
        <v>9.942549</v>
      </c>
      <c r="G1738" s="0">
        <v>-0.193561</v>
      </c>
      <c r="H1738" s="0">
        <v>0.057354</v>
      </c>
      <c r="I1738" s="0">
        <v>0.011827</v>
      </c>
      <c r="J1738" s="0">
        <v>-0.025206</v>
      </c>
      <c r="K1738" s="0">
        <v>1014.75</v>
      </c>
      <c r="L1738" s="0">
        <v>43.322186</v>
      </c>
      <c r="W1738" s="0">
        <f t="shared" si="27"/>
        <v>54771.09625542444</v>
      </c>
    </row>
    <row r="1739">
      <c r="A1739" s="0">
        <v>358.3125</v>
      </c>
      <c r="B1739" s="0">
        <v>3211.330078</v>
      </c>
      <c r="C1739" s="0">
        <v>-50647.90625</v>
      </c>
      <c r="D1739" s="0">
        <v>20357.486328</v>
      </c>
      <c r="E1739" s="0">
        <v>-0.429798</v>
      </c>
      <c r="F1739" s="0">
        <v>9.948653</v>
      </c>
      <c r="G1739" s="0">
        <v>-0.190181</v>
      </c>
      <c r="H1739" s="0">
        <v>0.073104</v>
      </c>
      <c r="I1739" s="0">
        <v>0.014183</v>
      </c>
      <c r="J1739" s="0">
        <v>-0.027738</v>
      </c>
      <c r="K1739" s="0">
        <v>1014.75</v>
      </c>
      <c r="L1739" s="0">
        <v>43.322186</v>
      </c>
      <c r="W1739" s="0">
        <f t="shared" si="27"/>
        <v>54680.437982640222</v>
      </c>
    </row>
    <row r="1740">
      <c r="A1740" s="0">
        <v>358.32375</v>
      </c>
      <c r="B1740" s="0">
        <v>3343.25</v>
      </c>
      <c r="C1740" s="0">
        <v>-50645.945312</v>
      </c>
      <c r="D1740" s="0">
        <v>20430.472656</v>
      </c>
      <c r="E1740" s="0">
        <v>-0.418061</v>
      </c>
      <c r="F1740" s="0">
        <v>9.962929</v>
      </c>
      <c r="G1740" s="0">
        <v>-0.206362</v>
      </c>
      <c r="H1740" s="0">
        <v>0.068344</v>
      </c>
      <c r="I1740" s="0">
        <v>0.013506</v>
      </c>
      <c r="J1740" s="0">
        <v>-0.02301</v>
      </c>
      <c r="K1740" s="0">
        <v>1014.75</v>
      </c>
      <c r="L1740" s="0">
        <v>43.322186</v>
      </c>
      <c r="W1740" s="0">
        <f t="shared" si="27"/>
        <v>54713.73968260768</v>
      </c>
    </row>
    <row r="1741">
      <c r="A1741" s="0">
        <v>358.335</v>
      </c>
      <c r="B1741" s="0">
        <v>3258.764404</v>
      </c>
      <c r="C1741" s="0">
        <v>-50653.878906</v>
      </c>
      <c r="D1741" s="0">
        <v>20488.085937</v>
      </c>
      <c r="E1741" s="0">
        <v>-0.421507</v>
      </c>
      <c r="F1741" s="0">
        <v>9.961884</v>
      </c>
      <c r="G1741" s="0">
        <v>-0.191381</v>
      </c>
      <c r="H1741" s="0">
        <v>0.043801</v>
      </c>
      <c r="I1741" s="0">
        <v>0.010115</v>
      </c>
      <c r="J1741" s="0">
        <v>-0.015171</v>
      </c>
      <c r="K1741" s="0">
        <v>1014.75</v>
      </c>
      <c r="L1741" s="0">
        <v>43.322186</v>
      </c>
      <c r="W1741" s="0">
        <f t="shared" si="27"/>
        <v>54737.52514524552</v>
      </c>
    </row>
    <row r="1742">
      <c r="A1742" s="0">
        <v>358.34625</v>
      </c>
      <c r="B1742" s="0">
        <v>3290.393311</v>
      </c>
      <c r="C1742" s="0">
        <v>-50654.578125</v>
      </c>
      <c r="D1742" s="0">
        <v>20449.111328</v>
      </c>
      <c r="E1742" s="0">
        <v>-0.418704</v>
      </c>
      <c r="F1742" s="0">
        <v>9.957264</v>
      </c>
      <c r="G1742" s="0">
        <v>-0.182804</v>
      </c>
      <c r="H1742" s="0">
        <v>0.019069</v>
      </c>
      <c r="I1742" s="0">
        <v>0.006954</v>
      </c>
      <c r="J1742" s="0">
        <v>-0.010682</v>
      </c>
      <c r="K1742" s="0">
        <v>1014.75</v>
      </c>
      <c r="L1742" s="0">
        <v>43.322186</v>
      </c>
      <c r="W1742" s="0">
        <f t="shared" si="27"/>
        <v>54725.48882621096</v>
      </c>
    </row>
    <row r="1743">
      <c r="A1743" s="0">
        <v>358.3575</v>
      </c>
      <c r="B1743" s="0">
        <v>3302.577637</v>
      </c>
      <c r="C1743" s="0">
        <v>-50658.34375</v>
      </c>
      <c r="D1743" s="0">
        <v>20526.314453</v>
      </c>
      <c r="E1743" s="0">
        <v>-0.429825</v>
      </c>
      <c r="F1743" s="0">
        <v>9.963513</v>
      </c>
      <c r="G1743" s="0">
        <v>-0.193809</v>
      </c>
      <c r="H1743" s="0">
        <v>-0.011352</v>
      </c>
      <c r="I1743" s="0">
        <v>0.002844</v>
      </c>
      <c r="J1743" s="0">
        <v>-0.004394</v>
      </c>
      <c r="K1743" s="0">
        <v>1014.75</v>
      </c>
      <c r="L1743" s="0">
        <v>43.322186</v>
      </c>
      <c r="W1743" s="0">
        <f t="shared" si="27"/>
        <v>54758.601110373638</v>
      </c>
    </row>
    <row r="1744">
      <c r="A1744" s="0">
        <v>358.36875</v>
      </c>
      <c r="B1744" s="0">
        <v>3322.880127</v>
      </c>
      <c r="C1744" s="0">
        <v>-50656.308594</v>
      </c>
      <c r="D1744" s="0">
        <v>20506.087891</v>
      </c>
      <c r="E1744" s="0">
        <v>-0.423623</v>
      </c>
      <c r="F1744" s="0">
        <v>9.95573</v>
      </c>
      <c r="G1744" s="0">
        <v>-0.19791</v>
      </c>
      <c r="H1744" s="0">
        <v>-0.031243</v>
      </c>
      <c r="I1744" s="0">
        <v>-0.000278</v>
      </c>
      <c r="J1744" s="0">
        <v>0.001135</v>
      </c>
      <c r="K1744" s="0">
        <v>1014.75</v>
      </c>
      <c r="L1744" s="0">
        <v>43.322186</v>
      </c>
      <c r="W1744" s="0">
        <f t="shared" si="27"/>
        <v>54750.367791480508</v>
      </c>
    </row>
    <row r="1745">
      <c r="A1745" s="0">
        <v>358.38</v>
      </c>
      <c r="B1745" s="0">
        <v>3449.7854</v>
      </c>
      <c r="C1745" s="0">
        <v>-50649.289062</v>
      </c>
      <c r="D1745" s="0">
        <v>20445.126953</v>
      </c>
      <c r="E1745" s="0">
        <v>-0.430226</v>
      </c>
      <c r="F1745" s="0">
        <v>9.944247</v>
      </c>
      <c r="G1745" s="0">
        <v>-0.196069</v>
      </c>
      <c r="H1745" s="0">
        <v>-0.031536</v>
      </c>
      <c r="I1745" s="0">
        <v>0.000308</v>
      </c>
      <c r="J1745" s="0">
        <v>0.002871</v>
      </c>
      <c r="K1745" s="0">
        <v>1014.75</v>
      </c>
      <c r="L1745" s="0">
        <v>43.322186</v>
      </c>
      <c r="W1745" s="0">
        <f t="shared" si="27"/>
        <v>54728.920306510459</v>
      </c>
    </row>
    <row r="1746">
      <c r="A1746" s="0">
        <v>358.39125</v>
      </c>
      <c r="B1746" s="0">
        <v>3331.895264</v>
      </c>
      <c r="C1746" s="0">
        <v>-50645.867187</v>
      </c>
      <c r="D1746" s="0">
        <v>20404.683594</v>
      </c>
      <c r="E1746" s="0">
        <v>-0.435861</v>
      </c>
      <c r="F1746" s="0">
        <v>9.968762</v>
      </c>
      <c r="G1746" s="0">
        <v>-0.202377</v>
      </c>
      <c r="H1746" s="0">
        <v>-0.021734</v>
      </c>
      <c r="I1746" s="0">
        <v>0.001349</v>
      </c>
      <c r="J1746" s="0">
        <v>-0.001452</v>
      </c>
      <c r="K1746" s="0">
        <v>1014.75</v>
      </c>
      <c r="L1746" s="0">
        <v>43.322186</v>
      </c>
      <c r="W1746" s="0">
        <f t="shared" si="27"/>
        <v>54703.350004773587</v>
      </c>
    </row>
    <row r="1747">
      <c r="A1747" s="0">
        <v>358.4025</v>
      </c>
      <c r="B1747" s="0">
        <v>3336.972412</v>
      </c>
      <c r="C1747" s="0">
        <v>-50614.652344</v>
      </c>
      <c r="D1747" s="0">
        <v>20437.648437</v>
      </c>
      <c r="E1747" s="0">
        <v>-0.430184</v>
      </c>
      <c r="F1747" s="0">
        <v>9.954763</v>
      </c>
      <c r="G1747" s="0">
        <v>-0.20187</v>
      </c>
      <c r="H1747" s="0">
        <v>0.011102</v>
      </c>
      <c r="I1747" s="0">
        <v>0.005163</v>
      </c>
      <c r="J1747" s="0">
        <v>-0.011881</v>
      </c>
      <c r="K1747" s="0">
        <v>1014.829956</v>
      </c>
      <c r="L1747" s="0">
        <v>43.324726</v>
      </c>
      <c r="W1747" s="0">
        <f t="shared" si="27"/>
        <v>54687.072424996775</v>
      </c>
    </row>
    <row r="1748">
      <c r="A1748" s="0">
        <v>358.41375</v>
      </c>
      <c r="B1748" s="0">
        <v>3269.066406</v>
      </c>
      <c r="C1748" s="0">
        <v>-50657.0625</v>
      </c>
      <c r="D1748" s="0">
        <v>20531.599609</v>
      </c>
      <c r="E1748" s="0">
        <v>-0.43883</v>
      </c>
      <c r="F1748" s="0">
        <v>9.949382</v>
      </c>
      <c r="G1748" s="0">
        <v>-0.192953</v>
      </c>
      <c r="H1748" s="0">
        <v>0.035264</v>
      </c>
      <c r="I1748" s="0">
        <v>0.007314</v>
      </c>
      <c r="J1748" s="0">
        <v>-0.019408</v>
      </c>
      <c r="K1748" s="0">
        <v>1014.829956</v>
      </c>
      <c r="L1748" s="0">
        <v>43.324726</v>
      </c>
      <c r="W1748" s="0">
        <f t="shared" si="27"/>
        <v>54757.386340109704</v>
      </c>
    </row>
    <row r="1749">
      <c r="A1749" s="0">
        <v>358.425</v>
      </c>
      <c r="B1749" s="0">
        <v>3240.676025</v>
      </c>
      <c r="C1749" s="0">
        <v>-50643.453125</v>
      </c>
      <c r="D1749" s="0">
        <v>20330.154297</v>
      </c>
      <c r="E1749" s="0">
        <v>-0.434324</v>
      </c>
      <c r="F1749" s="0">
        <v>9.943875</v>
      </c>
      <c r="G1749" s="0">
        <v>-0.190435</v>
      </c>
      <c r="H1749" s="0">
        <v>0.064957</v>
      </c>
      <c r="I1749" s="0">
        <v>0.012582</v>
      </c>
      <c r="J1749" s="0">
        <v>-0.024918</v>
      </c>
      <c r="K1749" s="0">
        <v>1014.829956</v>
      </c>
      <c r="L1749" s="0">
        <v>43.324726</v>
      </c>
      <c r="W1749" s="0">
        <f t="shared" si="27"/>
        <v>54667.874471785617</v>
      </c>
    </row>
    <row r="1750">
      <c r="A1750" s="0">
        <v>358.43625</v>
      </c>
      <c r="B1750" s="0">
        <v>3244.413818</v>
      </c>
      <c r="C1750" s="0">
        <v>-50624.5</v>
      </c>
      <c r="D1750" s="0">
        <v>20441.726562</v>
      </c>
      <c r="E1750" s="0">
        <v>-0.437851</v>
      </c>
      <c r="F1750" s="0">
        <v>9.956462</v>
      </c>
      <c r="G1750" s="0">
        <v>-0.197618</v>
      </c>
      <c r="H1750" s="0">
        <v>0.071072</v>
      </c>
      <c r="I1750" s="0">
        <v>0.013329</v>
      </c>
      <c r="J1750" s="0">
        <v>-0.024905</v>
      </c>
      <c r="K1750" s="0">
        <v>1014.829956</v>
      </c>
      <c r="L1750" s="0">
        <v>43.324726</v>
      </c>
      <c r="W1750" s="0">
        <f t="shared" si="27"/>
        <v>54692.142087396853</v>
      </c>
    </row>
    <row r="1751">
      <c r="A1751" s="0">
        <v>358.4475</v>
      </c>
      <c r="B1751" s="0">
        <v>3216.519043</v>
      </c>
      <c r="C1751" s="0">
        <v>-50637.5625</v>
      </c>
      <c r="D1751" s="0">
        <v>20468.021484</v>
      </c>
      <c r="E1751" s="0">
        <v>-0.43831</v>
      </c>
      <c r="F1751" s="0">
        <v>9.951328</v>
      </c>
      <c r="G1751" s="0">
        <v>-0.19485</v>
      </c>
      <c r="H1751" s="0">
        <v>0.063015</v>
      </c>
      <c r="I1751" s="0">
        <v>0.011506</v>
      </c>
      <c r="J1751" s="0">
        <v>-0.020899</v>
      </c>
      <c r="K1751" s="0">
        <v>1014.829956</v>
      </c>
      <c r="L1751" s="0">
        <v>43.324726</v>
      </c>
      <c r="W1751" s="0">
        <f t="shared" si="27"/>
        <v>54712.417549993836</v>
      </c>
    </row>
    <row r="1752">
      <c r="A1752" s="0">
        <v>358.45875</v>
      </c>
      <c r="B1752" s="0">
        <v>3268.492676</v>
      </c>
      <c r="C1752" s="0">
        <v>-50658.207031</v>
      </c>
      <c r="D1752" s="0">
        <v>20505.830078</v>
      </c>
      <c r="E1752" s="0">
        <v>-0.430832</v>
      </c>
      <c r="F1752" s="0">
        <v>9.953675</v>
      </c>
      <c r="G1752" s="0">
        <v>-0.187051</v>
      </c>
      <c r="H1752" s="0">
        <v>0.03677</v>
      </c>
      <c r="I1752" s="0">
        <v>0.009277</v>
      </c>
      <c r="J1752" s="0">
        <v>-0.01338</v>
      </c>
      <c r="K1752" s="0">
        <v>1014.829956</v>
      </c>
      <c r="L1752" s="0">
        <v>43.324726</v>
      </c>
      <c r="W1752" s="0">
        <f t="shared" si="27"/>
        <v>54748.753877659467</v>
      </c>
    </row>
    <row r="1753">
      <c r="A1753" s="0">
        <v>358.47</v>
      </c>
      <c r="B1753" s="0">
        <v>3254.567139</v>
      </c>
      <c r="C1753" s="0">
        <v>-50616.167969</v>
      </c>
      <c r="D1753" s="0">
        <v>20475.765625</v>
      </c>
      <c r="E1753" s="0">
        <v>-0.43859</v>
      </c>
      <c r="F1753" s="0">
        <v>9.955639</v>
      </c>
      <c r="G1753" s="0">
        <v>-0.197886</v>
      </c>
      <c r="H1753" s="0">
        <v>0.000253</v>
      </c>
      <c r="I1753" s="0">
        <v>0.004715</v>
      </c>
      <c r="J1753" s="0">
        <v>-0.006885</v>
      </c>
      <c r="K1753" s="0">
        <v>1014.829956</v>
      </c>
      <c r="L1753" s="0">
        <v>43.324726</v>
      </c>
      <c r="W1753" s="0">
        <f t="shared" si="27"/>
        <v>54697.766362605813</v>
      </c>
    </row>
    <row r="1754">
      <c r="A1754" s="0">
        <v>358.48125</v>
      </c>
      <c r="B1754" s="0">
        <v>3248.517334</v>
      </c>
      <c r="C1754" s="0">
        <v>-50638.992187</v>
      </c>
      <c r="D1754" s="0">
        <v>20352.580078</v>
      </c>
      <c r="E1754" s="0">
        <v>-0.435071</v>
      </c>
      <c r="F1754" s="0">
        <v>9.966014</v>
      </c>
      <c r="G1754" s="0">
        <v>-0.207162</v>
      </c>
      <c r="H1754" s="0">
        <v>-0.019616</v>
      </c>
      <c r="I1754" s="0">
        <v>0.002377</v>
      </c>
      <c r="J1754" s="0">
        <v>-0.001817</v>
      </c>
      <c r="K1754" s="0">
        <v>1014.829956</v>
      </c>
      <c r="L1754" s="0">
        <v>43.324726</v>
      </c>
      <c r="W1754" s="0">
        <f t="shared" si="27"/>
        <v>54672.5517093884</v>
      </c>
    </row>
    <row r="1755">
      <c r="A1755" s="0">
        <v>358.4925</v>
      </c>
      <c r="B1755" s="0">
        <v>3263.096436</v>
      </c>
      <c r="C1755" s="0">
        <v>-50636.886719</v>
      </c>
      <c r="D1755" s="0">
        <v>20397.978516</v>
      </c>
      <c r="E1755" s="0">
        <v>-0.431483</v>
      </c>
      <c r="F1755" s="0">
        <v>9.944461</v>
      </c>
      <c r="G1755" s="0">
        <v>-0.196773</v>
      </c>
      <c r="H1755" s="0">
        <v>-0.035582</v>
      </c>
      <c r="I1755" s="0">
        <v>-0.00029</v>
      </c>
      <c r="J1755" s="0">
        <v>0.002837</v>
      </c>
      <c r="K1755" s="0">
        <v>1014.829956</v>
      </c>
      <c r="L1755" s="0">
        <v>43.324726</v>
      </c>
      <c r="W1755" s="0">
        <f t="shared" si="27"/>
        <v>54688.386541227126</v>
      </c>
    </row>
    <row r="1756">
      <c r="A1756" s="0">
        <v>358.50375</v>
      </c>
      <c r="B1756" s="0">
        <v>3262.614502</v>
      </c>
      <c r="C1756" s="0">
        <v>-50640.582031</v>
      </c>
      <c r="D1756" s="0">
        <v>20361.978516</v>
      </c>
      <c r="E1756" s="0">
        <v>-0.420557</v>
      </c>
      <c r="F1756" s="0">
        <v>9.94439</v>
      </c>
      <c r="G1756" s="0">
        <v>-0.197016</v>
      </c>
      <c r="H1756" s="0">
        <v>-0.03401</v>
      </c>
      <c r="I1756" s="0">
        <v>-0.00026</v>
      </c>
      <c r="J1756" s="0">
        <v>0.002158</v>
      </c>
      <c r="K1756" s="0">
        <v>1014.799988</v>
      </c>
      <c r="L1756" s="0">
        <v>43.324726</v>
      </c>
      <c r="W1756" s="0">
        <f t="shared" si="27"/>
        <v>54678.362913616445</v>
      </c>
    </row>
    <row r="1757">
      <c r="A1757" s="0">
        <v>358.515</v>
      </c>
      <c r="B1757" s="0">
        <v>3287.617187</v>
      </c>
      <c r="C1757" s="0">
        <v>-50670.410156</v>
      </c>
      <c r="D1757" s="0">
        <v>20521.458984</v>
      </c>
      <c r="E1757" s="0">
        <v>-0.432187</v>
      </c>
      <c r="F1757" s="0">
        <v>9.957335</v>
      </c>
      <c r="G1757" s="0">
        <v>-0.194053</v>
      </c>
      <c r="H1757" s="0">
        <v>-0.012187</v>
      </c>
      <c r="I1757" s="0">
        <v>0.003117</v>
      </c>
      <c r="J1757" s="0">
        <v>-0.004992</v>
      </c>
      <c r="K1757" s="0">
        <v>1014.799988</v>
      </c>
      <c r="L1757" s="0">
        <v>43.324726</v>
      </c>
      <c r="W1757" s="0">
        <f t="shared" si="27"/>
        <v>54767.044570412232</v>
      </c>
    </row>
    <row r="1758">
      <c r="A1758" s="0">
        <v>358.52625</v>
      </c>
      <c r="B1758" s="0">
        <v>3147.534912</v>
      </c>
      <c r="C1758" s="0">
        <v>-50643.796875</v>
      </c>
      <c r="D1758" s="0">
        <v>20430.044922</v>
      </c>
      <c r="E1758" s="0">
        <v>-0.423859</v>
      </c>
      <c r="F1758" s="0">
        <v>9.960619</v>
      </c>
      <c r="G1758" s="0">
        <v>-0.197963</v>
      </c>
      <c r="H1758" s="0">
        <v>0.022539</v>
      </c>
      <c r="I1758" s="0">
        <v>0.006656</v>
      </c>
      <c r="J1758" s="0">
        <v>-0.014983</v>
      </c>
      <c r="K1758" s="0">
        <v>1014.799988</v>
      </c>
      <c r="L1758" s="0">
        <v>43.324726</v>
      </c>
      <c r="W1758" s="0">
        <f t="shared" si="27"/>
        <v>54699.98056172832</v>
      </c>
    </row>
    <row r="1759">
      <c r="A1759" s="0">
        <v>358.5375</v>
      </c>
      <c r="B1759" s="0">
        <v>3266.913086</v>
      </c>
      <c r="C1759" s="0">
        <v>-50649.890625</v>
      </c>
      <c r="D1759" s="0">
        <v>20398.298828</v>
      </c>
      <c r="E1759" s="0">
        <v>-0.437219</v>
      </c>
      <c r="F1759" s="0">
        <v>9.957788</v>
      </c>
      <c r="G1759" s="0">
        <v>-0.201331</v>
      </c>
      <c r="H1759" s="0">
        <v>0.049317</v>
      </c>
      <c r="I1759" s="0">
        <v>0.009787</v>
      </c>
      <c r="J1759" s="0">
        <v>-0.023492</v>
      </c>
      <c r="K1759" s="0">
        <v>1014.799988</v>
      </c>
      <c r="L1759" s="0">
        <v>43.324726</v>
      </c>
      <c r="W1759" s="0">
        <f t="shared" si="27"/>
        <v>54700.77455130162</v>
      </c>
    </row>
    <row r="1760">
      <c r="A1760" s="0">
        <v>358.54875</v>
      </c>
      <c r="B1760" s="0">
        <v>3285.86792</v>
      </c>
      <c r="C1760" s="0">
        <v>-50670.492187</v>
      </c>
      <c r="D1760" s="0">
        <v>20446.539062</v>
      </c>
      <c r="E1760" s="0">
        <v>-0.448382</v>
      </c>
      <c r="F1760" s="0">
        <v>9.954659</v>
      </c>
      <c r="G1760" s="0">
        <v>-0.196363</v>
      </c>
      <c r="H1760" s="0">
        <v>0.066644</v>
      </c>
      <c r="I1760" s="0">
        <v>0.0132</v>
      </c>
      <c r="J1760" s="0">
        <v>-0.026724</v>
      </c>
      <c r="K1760" s="0">
        <v>1014.799988</v>
      </c>
      <c r="L1760" s="0">
        <v>43.324726</v>
      </c>
      <c r="W1760" s="0">
        <f t="shared" si="27"/>
        <v>54738.98671033659</v>
      </c>
    </row>
    <row r="1761">
      <c r="A1761" s="0">
        <v>358.56</v>
      </c>
      <c r="B1761" s="0">
        <v>3359.532715</v>
      </c>
      <c r="C1761" s="0">
        <v>-50658.558594</v>
      </c>
      <c r="D1761" s="0">
        <v>20365.527344</v>
      </c>
      <c r="E1761" s="0">
        <v>-0.433872</v>
      </c>
      <c r="F1761" s="0">
        <v>9.950653</v>
      </c>
      <c r="G1761" s="0">
        <v>-0.208861</v>
      </c>
      <c r="H1761" s="0">
        <v>0.071387</v>
      </c>
      <c r="I1761" s="0">
        <v>0.014019</v>
      </c>
      <c r="J1761" s="0">
        <v>-0.025264</v>
      </c>
      <c r="K1761" s="0">
        <v>1014.799988</v>
      </c>
      <c r="L1761" s="0">
        <v>43.324726</v>
      </c>
      <c r="W1761" s="0">
        <f t="shared" si="27"/>
        <v>54702.200347738282</v>
      </c>
    </row>
    <row r="1762">
      <c r="A1762" s="0">
        <v>358.57125</v>
      </c>
      <c r="B1762" s="0">
        <v>3310.290039</v>
      </c>
      <c r="C1762" s="0">
        <v>-50649.769531</v>
      </c>
      <c r="D1762" s="0">
        <v>20508.011719</v>
      </c>
      <c r="E1762" s="0">
        <v>-0.425749</v>
      </c>
      <c r="F1762" s="0">
        <v>9.954495</v>
      </c>
      <c r="G1762" s="0">
        <v>-0.206749</v>
      </c>
      <c r="H1762" s="0">
        <v>0.053776</v>
      </c>
      <c r="I1762" s="0">
        <v>0.010911</v>
      </c>
      <c r="J1762" s="0">
        <v>-0.018274</v>
      </c>
      <c r="K1762" s="0">
        <v>1014.799988</v>
      </c>
      <c r="L1762" s="0">
        <v>43.324726</v>
      </c>
      <c r="W1762" s="0">
        <f t="shared" si="27"/>
        <v>54744.275667437221</v>
      </c>
    </row>
    <row r="1763">
      <c r="A1763" s="0">
        <v>358.5825</v>
      </c>
      <c r="B1763" s="0">
        <v>3247.679443</v>
      </c>
      <c r="C1763" s="0">
        <v>-50662.5625</v>
      </c>
      <c r="D1763" s="0">
        <v>20557.734375</v>
      </c>
      <c r="E1763" s="0">
        <v>-0.424546</v>
      </c>
      <c r="F1763" s="0">
        <v>9.941593</v>
      </c>
      <c r="G1763" s="0">
        <v>-0.204193</v>
      </c>
      <c r="H1763" s="0">
        <v>0.025954</v>
      </c>
      <c r="I1763" s="0">
        <v>0.007465</v>
      </c>
      <c r="J1763" s="0">
        <v>-0.011411</v>
      </c>
      <c r="K1763" s="0">
        <v>1014.799988</v>
      </c>
      <c r="L1763" s="0">
        <v>43.324726</v>
      </c>
      <c r="W1763" s="0">
        <f t="shared" si="27"/>
        <v>54771.006047579111</v>
      </c>
    </row>
    <row r="1764">
      <c r="A1764" s="0">
        <v>358.59375</v>
      </c>
      <c r="B1764" s="0">
        <v>3246.008057</v>
      </c>
      <c r="C1764" s="0">
        <v>-50661.363281</v>
      </c>
      <c r="D1764" s="0">
        <v>20551.927734</v>
      </c>
      <c r="E1764" s="0">
        <v>-0.429299</v>
      </c>
      <c r="F1764" s="0">
        <v>9.952813</v>
      </c>
      <c r="G1764" s="0">
        <v>-0.20526</v>
      </c>
      <c r="H1764" s="0">
        <v>-0.007601</v>
      </c>
      <c r="I1764" s="0">
        <v>0.004093</v>
      </c>
      <c r="J1764" s="0">
        <v>-0.003838</v>
      </c>
      <c r="K1764" s="0">
        <v>1014.799988</v>
      </c>
      <c r="L1764" s="0">
        <v>43.324726</v>
      </c>
      <c r="W1764" s="0">
        <f t="shared" si="27"/>
        <v>54767.618456338983</v>
      </c>
    </row>
    <row r="1765">
      <c r="A1765" s="0">
        <v>358.605</v>
      </c>
      <c r="B1765" s="0">
        <v>3261.527832</v>
      </c>
      <c r="C1765" s="0">
        <v>-50652.300781</v>
      </c>
      <c r="D1765" s="0">
        <v>20496.242187</v>
      </c>
      <c r="E1765" s="0">
        <v>-0.428864</v>
      </c>
      <c r="F1765" s="0">
        <v>9.954209</v>
      </c>
      <c r="G1765" s="0">
        <v>-0.205313</v>
      </c>
      <c r="H1765" s="0">
        <v>-0.031343</v>
      </c>
      <c r="I1765" s="0">
        <v>0.000262</v>
      </c>
      <c r="J1765" s="0">
        <v>0.001374</v>
      </c>
      <c r="K1765" s="0">
        <v>1014.799988</v>
      </c>
      <c r="L1765" s="0">
        <v>43.327068</v>
      </c>
      <c r="W1765" s="0">
        <f t="shared" si="27"/>
        <v>54739.282804910428</v>
      </c>
    </row>
    <row r="1766">
      <c r="A1766" s="0">
        <v>358.61625</v>
      </c>
      <c r="B1766" s="0">
        <v>3256.93457</v>
      </c>
      <c r="C1766" s="0">
        <v>-50652.160156</v>
      </c>
      <c r="D1766" s="0">
        <v>20548.359375</v>
      </c>
      <c r="E1766" s="0">
        <v>-0.433426</v>
      </c>
      <c r="F1766" s="0">
        <v>9.950639</v>
      </c>
      <c r="G1766" s="0">
        <v>-0.208137</v>
      </c>
      <c r="H1766" s="0">
        <v>-0.035116</v>
      </c>
      <c r="I1766" s="0">
        <v>-0.000177</v>
      </c>
      <c r="J1766" s="0">
        <v>0.002237</v>
      </c>
      <c r="K1766" s="0">
        <v>1014.799988</v>
      </c>
      <c r="L1766" s="0">
        <v>43.327068</v>
      </c>
      <c r="W1766" s="0">
        <f t="shared" si="27"/>
        <v>54758.415100023536</v>
      </c>
    </row>
    <row r="1767">
      <c r="A1767" s="0">
        <v>358.6275</v>
      </c>
      <c r="B1767" s="0">
        <v>3277.245117</v>
      </c>
      <c r="C1767" s="0">
        <v>-50651.191406</v>
      </c>
      <c r="D1767" s="0">
        <v>20484.402344</v>
      </c>
      <c r="E1767" s="0">
        <v>-0.43135</v>
      </c>
      <c r="F1767" s="0">
        <v>9.943416</v>
      </c>
      <c r="G1767" s="0">
        <v>-0.202963</v>
      </c>
      <c r="H1767" s="0">
        <v>-0.026599</v>
      </c>
      <c r="I1767" s="0">
        <v>0.001061</v>
      </c>
      <c r="J1767" s="0">
        <v>0.000821</v>
      </c>
      <c r="K1767" s="0">
        <v>1014.799988</v>
      </c>
      <c r="L1767" s="0">
        <v>43.327068</v>
      </c>
      <c r="W1767" s="0">
        <f t="shared" si="27"/>
        <v>54734.762864152624</v>
      </c>
    </row>
    <row r="1768">
      <c r="A1768" s="0">
        <v>358.63875</v>
      </c>
      <c r="B1768" s="0">
        <v>3345.486572</v>
      </c>
      <c r="C1768" s="0">
        <v>-50650.699219</v>
      </c>
      <c r="D1768" s="0">
        <v>20477.177734</v>
      </c>
      <c r="E1768" s="0">
        <v>-0.435901</v>
      </c>
      <c r="F1768" s="0">
        <v>9.952339</v>
      </c>
      <c r="G1768" s="0">
        <v>-0.207685</v>
      </c>
      <c r="H1768" s="0">
        <v>0.001652</v>
      </c>
      <c r="I1768" s="0">
        <v>0.004851</v>
      </c>
      <c r="J1768" s="0">
        <v>-0.008471</v>
      </c>
      <c r="K1768" s="0">
        <v>1014.799988</v>
      </c>
      <c r="L1768" s="0">
        <v>43.327068</v>
      </c>
      <c r="W1768" s="0">
        <f t="shared" si="27"/>
        <v>54735.732567737366</v>
      </c>
    </row>
    <row r="1769">
      <c r="A1769" s="0">
        <v>358.65</v>
      </c>
      <c r="B1769" s="0">
        <v>3272.747314</v>
      </c>
      <c r="C1769" s="0">
        <v>-50654.074219</v>
      </c>
      <c r="D1769" s="0">
        <v>20406.808594</v>
      </c>
      <c r="E1769" s="0">
        <v>-0.435317</v>
      </c>
      <c r="F1769" s="0">
        <v>9.953509</v>
      </c>
      <c r="G1769" s="0">
        <v>-0.211666</v>
      </c>
      <c r="H1769" s="0">
        <v>0.024563</v>
      </c>
      <c r="I1769" s="0">
        <v>0.006684</v>
      </c>
      <c r="J1769" s="0">
        <v>-0.015889</v>
      </c>
      <c r="K1769" s="0">
        <v>1014.799988</v>
      </c>
      <c r="L1769" s="0">
        <v>43.327068</v>
      </c>
      <c r="W1769" s="0">
        <f t="shared" si="27"/>
        <v>54708.170751336649</v>
      </c>
    </row>
    <row r="1770">
      <c r="A1770" s="0">
        <v>358.66125</v>
      </c>
      <c r="B1770" s="0">
        <v>3382.861328</v>
      </c>
      <c r="C1770" s="0">
        <v>-50679.011719</v>
      </c>
      <c r="D1770" s="0">
        <v>20428.638672</v>
      </c>
      <c r="E1770" s="0">
        <v>-0.439143</v>
      </c>
      <c r="F1770" s="0">
        <v>9.955252</v>
      </c>
      <c r="G1770" s="0">
        <v>-0.208051</v>
      </c>
      <c r="H1770" s="0">
        <v>0.058436</v>
      </c>
      <c r="I1770" s="0">
        <v>0.011001</v>
      </c>
      <c r="J1770" s="0">
        <v>-0.024422</v>
      </c>
      <c r="K1770" s="0">
        <v>1014.799988</v>
      </c>
      <c r="L1770" s="0">
        <v>43.327068</v>
      </c>
      <c r="W1770" s="0">
        <f t="shared" si="27"/>
        <v>54746.098103610559</v>
      </c>
    </row>
    <row r="1771">
      <c r="A1771" s="0">
        <v>358.6725</v>
      </c>
      <c r="B1771" s="0">
        <v>3322.12207</v>
      </c>
      <c r="C1771" s="0">
        <v>-50667.152344</v>
      </c>
      <c r="D1771" s="0">
        <v>20525.361328</v>
      </c>
      <c r="E1771" s="0">
        <v>-0.434748</v>
      </c>
      <c r="F1771" s="0">
        <v>9.955787</v>
      </c>
      <c r="G1771" s="0">
        <v>-0.200003</v>
      </c>
      <c r="H1771" s="0">
        <v>0.075217</v>
      </c>
      <c r="I1771" s="0">
        <v>0.013329</v>
      </c>
      <c r="J1771" s="0">
        <v>-0.027462</v>
      </c>
      <c r="K1771" s="0">
        <v>1014.799988</v>
      </c>
      <c r="L1771" s="0">
        <v>43.327068</v>
      </c>
      <c r="W1771" s="0">
        <f t="shared" si="27"/>
        <v>54767.575072692824</v>
      </c>
    </row>
    <row r="1772">
      <c r="A1772" s="0">
        <v>358.68375</v>
      </c>
      <c r="B1772" s="0">
        <v>3412.937744</v>
      </c>
      <c r="C1772" s="0">
        <v>-50652.929687</v>
      </c>
      <c r="D1772" s="0">
        <v>20351.488281</v>
      </c>
      <c r="E1772" s="0">
        <v>-0.444682</v>
      </c>
      <c r="F1772" s="0">
        <v>9.947417</v>
      </c>
      <c r="G1772" s="0">
        <v>-0.197601</v>
      </c>
      <c r="H1772" s="0">
        <v>0.064906</v>
      </c>
      <c r="I1772" s="0">
        <v>0.011992</v>
      </c>
      <c r="J1772" s="0">
        <v>-0.021697</v>
      </c>
      <c r="K1772" s="0">
        <v>1014.799988</v>
      </c>
      <c r="L1772" s="0">
        <v>43.327068</v>
      </c>
      <c r="W1772" s="0">
        <f t="shared" si="27"/>
        <v>54695.068380725759</v>
      </c>
    </row>
    <row r="1773">
      <c r="A1773" s="0">
        <v>358.695</v>
      </c>
      <c r="B1773" s="0">
        <v>3269.985352</v>
      </c>
      <c r="C1773" s="0">
        <v>-50693.507812</v>
      </c>
      <c r="D1773" s="0">
        <v>20518.822266</v>
      </c>
      <c r="E1773" s="0">
        <v>-0.428199</v>
      </c>
      <c r="F1773" s="0">
        <v>9.960024</v>
      </c>
      <c r="G1773" s="0">
        <v>-0.208329</v>
      </c>
      <c r="H1773" s="0">
        <v>0.045865</v>
      </c>
      <c r="I1773" s="0">
        <v>0.009835</v>
      </c>
      <c r="J1773" s="0">
        <v>-0.015647</v>
      </c>
      <c r="K1773" s="0">
        <v>1014.799988</v>
      </c>
      <c r="L1773" s="0">
        <v>43.327068</v>
      </c>
      <c r="W1773" s="0">
        <f t="shared" si="27"/>
        <v>54786.372444899993</v>
      </c>
    </row>
    <row r="1774">
      <c r="A1774" s="0">
        <v>358.70625</v>
      </c>
      <c r="B1774" s="0">
        <v>3253.296875</v>
      </c>
      <c r="C1774" s="0">
        <v>-50673.902344</v>
      </c>
      <c r="D1774" s="0">
        <v>20478.958984</v>
      </c>
      <c r="E1774" s="0">
        <v>-0.427683</v>
      </c>
      <c r="F1774" s="0">
        <v>9.949149</v>
      </c>
      <c r="G1774" s="0">
        <v>-0.208672</v>
      </c>
      <c r="H1774" s="0">
        <v>0.011088</v>
      </c>
      <c r="I1774" s="0">
        <v>0.00577</v>
      </c>
      <c r="J1774" s="0">
        <v>-0.008092</v>
      </c>
      <c r="K1774" s="0">
        <v>1014.809998</v>
      </c>
      <c r="L1774" s="0">
        <v>43.327068</v>
      </c>
      <c r="W1774" s="0">
        <f t="shared" si="27"/>
        <v>54752.315753714822</v>
      </c>
    </row>
    <row r="1775">
      <c r="A1775" s="0">
        <v>358.7175</v>
      </c>
      <c r="B1775" s="0">
        <v>3428.406738</v>
      </c>
      <c r="C1775" s="0">
        <v>-50651.792969</v>
      </c>
      <c r="D1775" s="0">
        <v>20383.173828</v>
      </c>
      <c r="E1775" s="0">
        <v>-0.413694</v>
      </c>
      <c r="F1775" s="0">
        <v>9.94958</v>
      </c>
      <c r="G1775" s="0">
        <v>-0.210896</v>
      </c>
      <c r="H1775" s="0">
        <v>-0.017149</v>
      </c>
      <c r="I1775" s="0">
        <v>0.002069</v>
      </c>
      <c r="J1775" s="0">
        <v>-0.002271</v>
      </c>
      <c r="K1775" s="0">
        <v>1014.809998</v>
      </c>
      <c r="L1775" s="0">
        <v>43.327068</v>
      </c>
      <c r="W1775" s="0">
        <f t="shared" si="27"/>
        <v>54706.780923739847</v>
      </c>
    </row>
    <row r="1776">
      <c r="A1776" s="0">
        <v>358.72875</v>
      </c>
      <c r="B1776" s="0">
        <v>3223.709473</v>
      </c>
      <c r="C1776" s="0">
        <v>-50641.195312</v>
      </c>
      <c r="D1776" s="0">
        <v>20419.714844</v>
      </c>
      <c r="E1776" s="0">
        <v>-0.428429</v>
      </c>
      <c r="F1776" s="0">
        <v>9.956593</v>
      </c>
      <c r="G1776" s="0">
        <v>-0.202084</v>
      </c>
      <c r="H1776" s="0">
        <v>-0.030889</v>
      </c>
      <c r="I1776" s="0">
        <v>-9.215009E-05</v>
      </c>
      <c r="J1776" s="0">
        <v>0.001693</v>
      </c>
      <c r="K1776" s="0">
        <v>1014.809998</v>
      </c>
      <c r="L1776" s="0">
        <v>43.327068</v>
      </c>
      <c r="W1776" s="0">
        <f t="shared" si="27"/>
        <v>54698.1509715339</v>
      </c>
    </row>
    <row r="1777">
      <c r="A1777" s="0">
        <v>358.74</v>
      </c>
      <c r="B1777" s="0">
        <v>3374.477539</v>
      </c>
      <c r="C1777" s="0">
        <v>-50655.175781</v>
      </c>
      <c r="D1777" s="0">
        <v>20376.595703</v>
      </c>
      <c r="E1777" s="0">
        <v>-0.438816</v>
      </c>
      <c r="F1777" s="0">
        <v>9.955709</v>
      </c>
      <c r="G1777" s="0">
        <v>-0.195987</v>
      </c>
      <c r="H1777" s="0">
        <v>-0.031871</v>
      </c>
      <c r="I1777" s="0">
        <v>-0.000624</v>
      </c>
      <c r="J1777" s="0">
        <v>0.001277</v>
      </c>
      <c r="K1777" s="0">
        <v>1014.809998</v>
      </c>
      <c r="L1777" s="0">
        <v>43.327068</v>
      </c>
      <c r="W1777" s="0">
        <f t="shared" si="27"/>
        <v>54704.109393250728</v>
      </c>
    </row>
    <row r="1778">
      <c r="A1778" s="0">
        <v>358.75125</v>
      </c>
      <c r="B1778" s="0">
        <v>3413.385742</v>
      </c>
      <c r="C1778" s="0">
        <v>-50659.703125</v>
      </c>
      <c r="D1778" s="0">
        <v>20379.271484</v>
      </c>
      <c r="E1778" s="0">
        <v>-0.439035</v>
      </c>
      <c r="F1778" s="0">
        <v>9.956227</v>
      </c>
      <c r="G1778" s="0">
        <v>-0.191967</v>
      </c>
      <c r="H1778" s="0">
        <v>-0.021268</v>
      </c>
      <c r="I1778" s="0">
        <v>0.001311</v>
      </c>
      <c r="J1778" s="0">
        <v>-0.002437</v>
      </c>
      <c r="K1778" s="0">
        <v>1014.809998</v>
      </c>
      <c r="L1778" s="0">
        <v>43.327068</v>
      </c>
      <c r="W1778" s="0">
        <f t="shared" si="27"/>
        <v>54711.711992546894</v>
      </c>
    </row>
    <row r="1779">
      <c r="A1779" s="0">
        <v>358.7625</v>
      </c>
      <c r="B1779" s="0">
        <v>3387.918457</v>
      </c>
      <c r="C1779" s="0">
        <v>-50652.914062</v>
      </c>
      <c r="D1779" s="0">
        <v>20460.140625</v>
      </c>
      <c r="E1779" s="0">
        <v>-0.426479</v>
      </c>
      <c r="F1779" s="0">
        <v>9.946712</v>
      </c>
      <c r="G1779" s="0">
        <v>-0.206457</v>
      </c>
      <c r="H1779" s="0">
        <v>0.007712</v>
      </c>
      <c r="I1779" s="0">
        <v>0.004475</v>
      </c>
      <c r="J1779" s="0">
        <v>-0.010393</v>
      </c>
      <c r="K1779" s="0">
        <v>1014.809998</v>
      </c>
      <c r="L1779" s="0">
        <v>43.327068</v>
      </c>
      <c r="W1779" s="0">
        <f t="shared" si="27"/>
        <v>54734.020945280587</v>
      </c>
    </row>
    <row r="1780">
      <c r="A1780" s="0">
        <v>358.77375</v>
      </c>
      <c r="B1780" s="0">
        <v>3315.610107</v>
      </c>
      <c r="C1780" s="0">
        <v>-50635.46875</v>
      </c>
      <c r="D1780" s="0">
        <v>20501.083984</v>
      </c>
      <c r="E1780" s="0">
        <v>-0.426986</v>
      </c>
      <c r="F1780" s="0">
        <v>9.951332</v>
      </c>
      <c r="G1780" s="0">
        <v>-0.198306</v>
      </c>
      <c r="H1780" s="0">
        <v>0.045151</v>
      </c>
      <c r="I1780" s="0">
        <v>0.009305</v>
      </c>
      <c r="J1780" s="0">
        <v>-0.02229</v>
      </c>
      <c r="K1780" s="0">
        <v>1014.809998</v>
      </c>
      <c r="L1780" s="0">
        <v>43.327068</v>
      </c>
      <c r="W1780" s="0">
        <f t="shared" si="27"/>
        <v>54728.7713221564</v>
      </c>
    </row>
    <row r="1781">
      <c r="A1781" s="0">
        <v>358.785</v>
      </c>
      <c r="B1781" s="0">
        <v>3257.606445</v>
      </c>
      <c r="C1781" s="0">
        <v>-50634.332031</v>
      </c>
      <c r="D1781" s="0">
        <v>20455.761719</v>
      </c>
      <c r="E1781" s="0">
        <v>-0.430166</v>
      </c>
      <c r="F1781" s="0">
        <v>9.95368</v>
      </c>
      <c r="G1781" s="0">
        <v>-0.207557</v>
      </c>
      <c r="H1781" s="0">
        <v>0.064302</v>
      </c>
      <c r="I1781" s="0">
        <v>0.012273</v>
      </c>
      <c r="J1781" s="0">
        <v>-0.026081</v>
      </c>
      <c r="K1781" s="0">
        <v>1014.809998</v>
      </c>
      <c r="L1781" s="0">
        <v>43.327068</v>
      </c>
      <c r="W1781" s="0">
        <f t="shared" si="27"/>
        <v>54707.273442208425</v>
      </c>
    </row>
    <row r="1782">
      <c r="A1782" s="0">
        <v>358.79625</v>
      </c>
      <c r="B1782" s="0">
        <v>3316.163574</v>
      </c>
      <c r="C1782" s="0">
        <v>-50655.402344</v>
      </c>
      <c r="D1782" s="0">
        <v>20373.710937</v>
      </c>
      <c r="E1782" s="0">
        <v>-0.429633</v>
      </c>
      <c r="F1782" s="0">
        <v>9.955534</v>
      </c>
      <c r="G1782" s="0">
        <v>-0.189046</v>
      </c>
      <c r="H1782" s="0">
        <v>0.068779</v>
      </c>
      <c r="I1782" s="0">
        <v>0.012601</v>
      </c>
      <c r="J1782" s="0">
        <v>-0.025052</v>
      </c>
      <c r="K1782" s="0">
        <v>1014.809998</v>
      </c>
      <c r="L1782" s="0">
        <v>43.327068</v>
      </c>
      <c r="W1782" s="0">
        <f t="shared" si="27"/>
        <v>54699.678470960673</v>
      </c>
    </row>
    <row r="1783">
      <c r="A1783" s="0">
        <v>358.8075</v>
      </c>
      <c r="B1783" s="0">
        <v>3355.066406</v>
      </c>
      <c r="C1783" s="0">
        <v>-50640.953125</v>
      </c>
      <c r="D1783" s="0">
        <v>20449.728516</v>
      </c>
      <c r="E1783" s="0">
        <v>-0.431525</v>
      </c>
      <c r="F1783" s="0">
        <v>9.95672</v>
      </c>
      <c r="G1783" s="0">
        <v>-0.189342</v>
      </c>
      <c r="H1783" s="0">
        <v>0.070502</v>
      </c>
      <c r="I1783" s="0">
        <v>0.012952</v>
      </c>
      <c r="J1783" s="0">
        <v>-0.023406</v>
      </c>
      <c r="K1783" s="0">
        <v>1014.829956</v>
      </c>
      <c r="L1783" s="0">
        <v>43.329609</v>
      </c>
      <c r="W1783" s="0">
        <f t="shared" si="27"/>
        <v>54717.035741853018</v>
      </c>
    </row>
    <row r="1784">
      <c r="A1784" s="0">
        <v>358.81875</v>
      </c>
      <c r="B1784" s="0">
        <v>3355.177002</v>
      </c>
      <c r="C1784" s="0">
        <v>-50654.832031</v>
      </c>
      <c r="D1784" s="0">
        <v>20339.777344</v>
      </c>
      <c r="E1784" s="0">
        <v>-0.425083</v>
      </c>
      <c r="F1784" s="0">
        <v>9.949223</v>
      </c>
      <c r="G1784" s="0">
        <v>-0.185667</v>
      </c>
      <c r="H1784" s="0">
        <v>0.040787</v>
      </c>
      <c r="I1784" s="0">
        <v>0.009929</v>
      </c>
      <c r="J1784" s="0">
        <v>-0.014303</v>
      </c>
      <c r="K1784" s="0">
        <v>1014.829956</v>
      </c>
      <c r="L1784" s="0">
        <v>43.329609</v>
      </c>
      <c r="W1784" s="0">
        <f t="shared" si="27"/>
        <v>54688.899817120742</v>
      </c>
    </row>
    <row r="1785">
      <c r="A1785" s="0">
        <v>358.83</v>
      </c>
      <c r="B1785" s="0">
        <v>3422.527588</v>
      </c>
      <c r="C1785" s="0">
        <v>-50635.382812</v>
      </c>
      <c r="D1785" s="0">
        <v>20407.642578</v>
      </c>
      <c r="E1785" s="0">
        <v>-0.426135</v>
      </c>
      <c r="F1785" s="0">
        <v>9.948367</v>
      </c>
      <c r="G1785" s="0">
        <v>-0.205317</v>
      </c>
      <c r="H1785" s="0">
        <v>0.00181</v>
      </c>
      <c r="I1785" s="0">
        <v>0.005629</v>
      </c>
      <c r="J1785" s="0">
        <v>-0.007025</v>
      </c>
      <c r="K1785" s="0">
        <v>1014.829956</v>
      </c>
      <c r="L1785" s="0">
        <v>43.329609</v>
      </c>
      <c r="W1785" s="0">
        <f t="shared" si="27"/>
        <v>54700.343355410529</v>
      </c>
    </row>
    <row r="1786">
      <c r="A1786" s="0">
        <v>358.84125</v>
      </c>
      <c r="B1786" s="0">
        <v>3323.191406</v>
      </c>
      <c r="C1786" s="0">
        <v>-50632.597656</v>
      </c>
      <c r="D1786" s="0">
        <v>20484.988281</v>
      </c>
      <c r="E1786" s="0">
        <v>-0.444198</v>
      </c>
      <c r="F1786" s="0">
        <v>9.963894</v>
      </c>
      <c r="G1786" s="0">
        <v>-0.195604</v>
      </c>
      <c r="H1786" s="0">
        <v>-0.021219</v>
      </c>
      <c r="I1786" s="0">
        <v>0.00196</v>
      </c>
      <c r="J1786" s="0">
        <v>-0.001193</v>
      </c>
      <c r="K1786" s="0">
        <v>1014.829956</v>
      </c>
      <c r="L1786" s="0">
        <v>43.329609</v>
      </c>
      <c r="W1786" s="0">
        <f t="shared" si="27"/>
        <v>54720.547250443284</v>
      </c>
    </row>
    <row r="1787">
      <c r="A1787" s="0">
        <v>358.8525</v>
      </c>
      <c r="B1787" s="0">
        <v>3289.69751</v>
      </c>
      <c r="C1787" s="0">
        <v>-50657.449219</v>
      </c>
      <c r="D1787" s="0">
        <v>20440.398437</v>
      </c>
      <c r="E1787" s="0">
        <v>-0.435798</v>
      </c>
      <c r="F1787" s="0">
        <v>9.963115</v>
      </c>
      <c r="G1787" s="0">
        <v>-0.1972</v>
      </c>
      <c r="H1787" s="0">
        <v>-0.031549</v>
      </c>
      <c r="I1787" s="0">
        <v>0.000368</v>
      </c>
      <c r="J1787" s="0">
        <v>0.000704</v>
      </c>
      <c r="K1787" s="0">
        <v>1014.829956</v>
      </c>
      <c r="L1787" s="0">
        <v>43.329609</v>
      </c>
      <c r="W1787" s="0">
        <f t="shared" si="27"/>
        <v>54724.849559831375</v>
      </c>
    </row>
    <row r="1788">
      <c r="A1788" s="0">
        <v>358.86375</v>
      </c>
      <c r="B1788" s="0">
        <v>3262.424561</v>
      </c>
      <c r="C1788" s="0">
        <v>-50656.59375</v>
      </c>
      <c r="D1788" s="0">
        <v>20499.777344</v>
      </c>
      <c r="E1788" s="0">
        <v>-0.434492</v>
      </c>
      <c r="F1788" s="0">
        <v>9.947555</v>
      </c>
      <c r="G1788" s="0">
        <v>-0.208228</v>
      </c>
      <c r="H1788" s="0">
        <v>-0.030573</v>
      </c>
      <c r="I1788" s="0">
        <v>0.000891</v>
      </c>
      <c r="J1788" s="0">
        <v>0.001798</v>
      </c>
      <c r="K1788" s="0">
        <v>1014.829956</v>
      </c>
      <c r="L1788" s="0">
        <v>43.329609</v>
      </c>
      <c r="W1788" s="0">
        <f t="shared" si="27"/>
        <v>54744.632390055653</v>
      </c>
    </row>
    <row r="1789">
      <c r="A1789" s="0">
        <v>358.875</v>
      </c>
      <c r="B1789" s="0">
        <v>3370.317871</v>
      </c>
      <c r="C1789" s="0">
        <v>-50671.007812</v>
      </c>
      <c r="D1789" s="0">
        <v>20628.121094</v>
      </c>
      <c r="E1789" s="0">
        <v>-0.434602</v>
      </c>
      <c r="F1789" s="0">
        <v>9.94878</v>
      </c>
      <c r="G1789" s="0">
        <v>-0.193765</v>
      </c>
      <c r="H1789" s="0">
        <v>-0.011904</v>
      </c>
      <c r="I1789" s="0">
        <v>0.002576</v>
      </c>
      <c r="J1789" s="0">
        <v>-0.003495</v>
      </c>
      <c r="K1789" s="0">
        <v>1014.829956</v>
      </c>
      <c r="L1789" s="0">
        <v>43.329609</v>
      </c>
      <c r="W1789" s="0">
        <f t="shared" si="27"/>
        <v>54812.6760439962</v>
      </c>
    </row>
    <row r="1790">
      <c r="A1790" s="0">
        <v>358.88625</v>
      </c>
      <c r="B1790" s="0">
        <v>3266.822266</v>
      </c>
      <c r="C1790" s="0">
        <v>-50660.757812</v>
      </c>
      <c r="D1790" s="0">
        <v>20535.357422</v>
      </c>
      <c r="E1790" s="0">
        <v>-0.432192</v>
      </c>
      <c r="F1790" s="0">
        <v>9.960337</v>
      </c>
      <c r="G1790" s="0">
        <v>-0.200803</v>
      </c>
      <c r="H1790" s="0">
        <v>0.019084</v>
      </c>
      <c r="I1790" s="0">
        <v>0.006019</v>
      </c>
      <c r="J1790" s="0">
        <v>-0.014747</v>
      </c>
      <c r="K1790" s="0">
        <v>1014.829956</v>
      </c>
      <c r="L1790" s="0">
        <v>43.329609</v>
      </c>
      <c r="W1790" s="0">
        <f t="shared" si="27"/>
        <v>54762.080076025632</v>
      </c>
    </row>
    <row r="1791">
      <c r="A1791" s="0">
        <v>358.8975</v>
      </c>
      <c r="B1791" s="0">
        <v>3224.587158</v>
      </c>
      <c r="C1791" s="0">
        <v>-50654.601562</v>
      </c>
      <c r="D1791" s="0">
        <v>20370.699219</v>
      </c>
      <c r="E1791" s="0">
        <v>-0.433334</v>
      </c>
      <c r="F1791" s="0">
        <v>9.948021</v>
      </c>
      <c r="G1791" s="0">
        <v>-0.182526</v>
      </c>
      <c r="H1791" s="0">
        <v>0.043727</v>
      </c>
      <c r="I1791" s="0">
        <v>0.008949</v>
      </c>
      <c r="J1791" s="0">
        <v>-0.021296</v>
      </c>
      <c r="K1791" s="0">
        <v>1014.829956</v>
      </c>
      <c r="L1791" s="0">
        <v>43.329609</v>
      </c>
      <c r="W1791" s="0">
        <f t="shared" si="27"/>
        <v>54692.339577087747</v>
      </c>
    </row>
    <row r="1792">
      <c r="A1792" s="0">
        <v>358.90875</v>
      </c>
      <c r="B1792" s="0">
        <v>3227.649414</v>
      </c>
      <c r="C1792" s="0">
        <v>-50651.992187</v>
      </c>
      <c r="D1792" s="0">
        <v>20434.912109</v>
      </c>
      <c r="E1792" s="0">
        <v>-0.427513</v>
      </c>
      <c r="F1792" s="0">
        <v>9.946933</v>
      </c>
      <c r="G1792" s="0">
        <v>-0.189455</v>
      </c>
      <c r="H1792" s="0">
        <v>0.063635</v>
      </c>
      <c r="I1792" s="0">
        <v>0.012699</v>
      </c>
      <c r="J1792" s="0">
        <v>-0.025245</v>
      </c>
      <c r="K1792" s="0">
        <v>1014.799988</v>
      </c>
      <c r="L1792" s="0">
        <v>43.329609</v>
      </c>
      <c r="W1792" s="0">
        <f t="shared" si="27"/>
        <v>54714.053643960244</v>
      </c>
    </row>
    <row r="1793">
      <c r="A1793" s="0">
        <v>358.92</v>
      </c>
      <c r="B1793" s="0">
        <v>3230.999512</v>
      </c>
      <c r="C1793" s="0">
        <v>-50626.007812</v>
      </c>
      <c r="D1793" s="0">
        <v>20456.919922</v>
      </c>
      <c r="E1793" s="0">
        <v>-0.433402</v>
      </c>
      <c r="F1793" s="0">
        <v>9.951528</v>
      </c>
      <c r="G1793" s="0">
        <v>-0.185975</v>
      </c>
      <c r="H1793" s="0">
        <v>0.067306</v>
      </c>
      <c r="I1793" s="0">
        <v>0.013334</v>
      </c>
      <c r="J1793" s="0">
        <v>-0.023122</v>
      </c>
      <c r="K1793" s="0">
        <v>1014.799988</v>
      </c>
      <c r="L1793" s="0">
        <v>43.329609</v>
      </c>
      <c r="W1793" s="0">
        <f t="shared" si="27"/>
        <v>54698.4240862783</v>
      </c>
    </row>
    <row r="1794">
      <c r="A1794" s="0">
        <v>358.93125</v>
      </c>
      <c r="B1794" s="0">
        <v>3256.36792</v>
      </c>
      <c r="C1794" s="0">
        <v>-50635.019531</v>
      </c>
      <c r="D1794" s="0">
        <v>20469.363281</v>
      </c>
      <c r="E1794" s="0">
        <v>-0.426143</v>
      </c>
      <c r="F1794" s="0">
        <v>9.955528</v>
      </c>
      <c r="G1794" s="0">
        <v>-0.192785</v>
      </c>
      <c r="H1794" s="0">
        <v>0.057212</v>
      </c>
      <c r="I1794" s="0">
        <v>0.01159</v>
      </c>
      <c r="J1794" s="0">
        <v>-0.018806</v>
      </c>
      <c r="K1794" s="0">
        <v>1014.799988</v>
      </c>
      <c r="L1794" s="0">
        <v>43.329609</v>
      </c>
      <c r="W1794" s="0">
        <f ref="W1794:W1857" t="shared" si="28">SQRT((B1794)^2+(C1794)^2+(D1794)^2)</f>
        <v>54712.923227192929</v>
      </c>
    </row>
    <row r="1795">
      <c r="A1795" s="0">
        <v>358.9425</v>
      </c>
      <c r="B1795" s="0">
        <v>3212.64502</v>
      </c>
      <c r="C1795" s="0">
        <v>-50646.734375</v>
      </c>
      <c r="D1795" s="0">
        <v>20440.445312</v>
      </c>
      <c r="E1795" s="0">
        <v>-0.434903</v>
      </c>
      <c r="F1795" s="0">
        <v>9.942101</v>
      </c>
      <c r="G1795" s="0">
        <v>-0.184058</v>
      </c>
      <c r="H1795" s="0">
        <v>0.025263</v>
      </c>
      <c r="I1795" s="0">
        <v>0.008012</v>
      </c>
      <c r="J1795" s="0">
        <v>-0.010465</v>
      </c>
      <c r="K1795" s="0">
        <v>1014.799988</v>
      </c>
      <c r="L1795" s="0">
        <v>43.329609</v>
      </c>
      <c r="W1795" s="0">
        <f t="shared" si="28"/>
        <v>54710.370090406082</v>
      </c>
    </row>
    <row r="1796">
      <c r="A1796" s="0">
        <v>358.95375</v>
      </c>
      <c r="B1796" s="0">
        <v>3228.379883</v>
      </c>
      <c r="C1796" s="0">
        <v>-50676.925781</v>
      </c>
      <c r="D1796" s="0">
        <v>20427.201172</v>
      </c>
      <c r="E1796" s="0">
        <v>-0.437926</v>
      </c>
      <c r="F1796" s="0">
        <v>9.956146</v>
      </c>
      <c r="G1796" s="0">
        <v>-0.1985</v>
      </c>
      <c r="H1796" s="0">
        <v>-0.00972</v>
      </c>
      <c r="I1796" s="0">
        <v>0.003487</v>
      </c>
      <c r="J1796" s="0">
        <v>-0.004973</v>
      </c>
      <c r="K1796" s="0">
        <v>1014.799988</v>
      </c>
      <c r="L1796" s="0">
        <v>43.329609</v>
      </c>
      <c r="W1796" s="0">
        <f t="shared" si="28"/>
        <v>54734.301776886678</v>
      </c>
    </row>
    <row r="1797">
      <c r="A1797" s="0">
        <v>358.965</v>
      </c>
      <c r="B1797" s="0">
        <v>3237.699219</v>
      </c>
      <c r="C1797" s="0">
        <v>-50695.121094</v>
      </c>
      <c r="D1797" s="0">
        <v>20481.447266</v>
      </c>
      <c r="E1797" s="0">
        <v>-0.441076</v>
      </c>
      <c r="F1797" s="0">
        <v>9.95236</v>
      </c>
      <c r="G1797" s="0">
        <v>-0.214789</v>
      </c>
      <c r="H1797" s="0">
        <v>-0.030937</v>
      </c>
      <c r="I1797" s="0">
        <v>0.00057</v>
      </c>
      <c r="J1797" s="0">
        <v>0.001798</v>
      </c>
      <c r="K1797" s="0">
        <v>1014.799988</v>
      </c>
      <c r="L1797" s="0">
        <v>43.329609</v>
      </c>
      <c r="W1797" s="0">
        <f t="shared" si="28"/>
        <v>54771.960719678238</v>
      </c>
    </row>
    <row r="1798">
      <c r="A1798" s="0">
        <v>358.97625</v>
      </c>
      <c r="B1798" s="0">
        <v>3312.868164</v>
      </c>
      <c r="C1798" s="0">
        <v>-50667.246094</v>
      </c>
      <c r="D1798" s="0">
        <v>20446.355469</v>
      </c>
      <c r="E1798" s="0">
        <v>-0.436907</v>
      </c>
      <c r="F1798" s="0">
        <v>9.957068</v>
      </c>
      <c r="G1798" s="0">
        <v>-0.197851</v>
      </c>
      <c r="H1798" s="0">
        <v>-0.032192</v>
      </c>
      <c r="I1798" s="0">
        <v>0.000169</v>
      </c>
      <c r="J1798" s="0">
        <v>0.001547</v>
      </c>
      <c r="K1798" s="0">
        <v>1014.799988</v>
      </c>
      <c r="L1798" s="0">
        <v>43.329609</v>
      </c>
      <c r="W1798" s="0">
        <f t="shared" si="28"/>
        <v>54737.540812377658</v>
      </c>
    </row>
    <row r="1799">
      <c r="A1799" s="0">
        <v>358.9875</v>
      </c>
      <c r="B1799" s="0">
        <v>3308.098145</v>
      </c>
      <c r="C1799" s="0">
        <v>-50658.472656</v>
      </c>
      <c r="D1799" s="0">
        <v>20474.957031</v>
      </c>
      <c r="E1799" s="0">
        <v>-0.440793</v>
      </c>
      <c r="F1799" s="0">
        <v>9.941311</v>
      </c>
      <c r="G1799" s="0">
        <v>-0.191489</v>
      </c>
      <c r="H1799" s="0">
        <v>-0.031712</v>
      </c>
      <c r="I1799" s="0">
        <v>-0.000212</v>
      </c>
      <c r="J1799" s="0">
        <v>0.000645</v>
      </c>
      <c r="K1799" s="0">
        <v>1014.799988</v>
      </c>
      <c r="L1799" s="0">
        <v>43.329609</v>
      </c>
      <c r="W1799" s="0">
        <f t="shared" si="28"/>
        <v>54739.823077874011</v>
      </c>
    </row>
    <row r="1800">
      <c r="A1800" s="0">
        <v>358.99875</v>
      </c>
      <c r="B1800" s="0">
        <v>3353.784424</v>
      </c>
      <c r="C1800" s="0">
        <v>-50655.339844</v>
      </c>
      <c r="D1800" s="0">
        <v>20443.783203</v>
      </c>
      <c r="E1800" s="0">
        <v>-0.435323</v>
      </c>
      <c r="F1800" s="0">
        <v>9.950083</v>
      </c>
      <c r="G1800" s="0">
        <v>-0.18724</v>
      </c>
      <c r="H1800" s="0">
        <v>-0.00547</v>
      </c>
      <c r="I1800" s="0">
        <v>0.00346</v>
      </c>
      <c r="J1800" s="0">
        <v>-0.007388</v>
      </c>
      <c r="K1800" s="0">
        <v>1014.799988</v>
      </c>
      <c r="L1800" s="0">
        <v>43.329609</v>
      </c>
      <c r="W1800" s="0">
        <f t="shared" si="28"/>
        <v>54728.051274689686</v>
      </c>
    </row>
    <row r="1801">
      <c r="A1801" s="0">
        <v>359.01</v>
      </c>
      <c r="B1801" s="0">
        <v>3322.240723</v>
      </c>
      <c r="C1801" s="0">
        <v>-50663.5625</v>
      </c>
      <c r="D1801" s="0">
        <v>20499.003906</v>
      </c>
      <c r="E1801" s="0">
        <v>-0.437439</v>
      </c>
      <c r="F1801" s="0">
        <v>9.946354</v>
      </c>
      <c r="G1801" s="0">
        <v>-0.195149</v>
      </c>
      <c r="H1801" s="0">
        <v>0.031983</v>
      </c>
      <c r="I1801" s="0">
        <v>0.007124</v>
      </c>
      <c r="J1801" s="0">
        <v>-0.018738</v>
      </c>
      <c r="K1801" s="0">
        <v>1014.839966</v>
      </c>
      <c r="L1801" s="0">
        <v>43.329609</v>
      </c>
      <c r="W1801" s="0">
        <f t="shared" si="28"/>
        <v>54754.388041061778</v>
      </c>
    </row>
    <row r="1802">
      <c r="A1802" s="0">
        <v>359.02125</v>
      </c>
      <c r="B1802" s="0">
        <v>3233.675293</v>
      </c>
      <c r="C1802" s="0">
        <v>-50647.367187</v>
      </c>
      <c r="D1802" s="0">
        <v>20473.960937</v>
      </c>
      <c r="E1802" s="0">
        <v>-0.430678</v>
      </c>
      <c r="F1802" s="0">
        <v>9.955766</v>
      </c>
      <c r="G1802" s="0">
        <v>-0.19356</v>
      </c>
      <c r="H1802" s="0">
        <v>0.049944</v>
      </c>
      <c r="I1802" s="0">
        <v>0.009886</v>
      </c>
      <c r="J1802" s="0">
        <v>-0.022975</v>
      </c>
      <c r="K1802" s="0">
        <v>1014.839966</v>
      </c>
      <c r="L1802" s="0">
        <v>43.329609</v>
      </c>
      <c r="W1802" s="0">
        <f t="shared" si="28"/>
        <v>54724.725082225545</v>
      </c>
    </row>
    <row r="1803">
      <c r="A1803" s="0">
        <v>359.0325</v>
      </c>
      <c r="B1803" s="0">
        <v>3208.663086</v>
      </c>
      <c r="C1803" s="0">
        <v>-50665.460937</v>
      </c>
      <c r="D1803" s="0">
        <v>20550.746094</v>
      </c>
      <c r="E1803" s="0">
        <v>-0.430771</v>
      </c>
      <c r="F1803" s="0">
        <v>9.950545</v>
      </c>
      <c r="G1803" s="0">
        <v>-0.190729</v>
      </c>
      <c r="H1803" s="0">
        <v>0.071326</v>
      </c>
      <c r="I1803" s="0">
        <v>0.014285</v>
      </c>
      <c r="J1803" s="0">
        <v>-0.026377</v>
      </c>
      <c r="K1803" s="0">
        <v>1014.839966</v>
      </c>
      <c r="L1803" s="0">
        <v>43.329609</v>
      </c>
      <c r="W1803" s="0">
        <f t="shared" si="28"/>
        <v>54768.764964879287</v>
      </c>
    </row>
    <row r="1804">
      <c r="A1804" s="0">
        <v>359.04375</v>
      </c>
      <c r="B1804" s="0">
        <v>3131.610352</v>
      </c>
      <c r="C1804" s="0">
        <v>-50648.855469</v>
      </c>
      <c r="D1804" s="0">
        <v>20465.849609</v>
      </c>
      <c r="E1804" s="0">
        <v>-0.436749</v>
      </c>
      <c r="F1804" s="0">
        <v>9.955012</v>
      </c>
      <c r="G1804" s="0">
        <v>-0.195771</v>
      </c>
      <c r="H1804" s="0">
        <v>0.067912</v>
      </c>
      <c r="I1804" s="0">
        <v>0.013609</v>
      </c>
      <c r="J1804" s="0">
        <v>-0.023154</v>
      </c>
      <c r="K1804" s="0">
        <v>1014.839966</v>
      </c>
      <c r="L1804" s="0">
        <v>43.329609</v>
      </c>
      <c r="W1804" s="0">
        <f t="shared" si="28"/>
        <v>54717.132087990605</v>
      </c>
    </row>
    <row r="1805">
      <c r="A1805" s="0">
        <v>359.055</v>
      </c>
      <c r="B1805" s="0">
        <v>3214.79248</v>
      </c>
      <c r="C1805" s="0">
        <v>-50625.726562</v>
      </c>
      <c r="D1805" s="0">
        <v>20379.613281</v>
      </c>
      <c r="E1805" s="0">
        <v>-0.429237</v>
      </c>
      <c r="F1805" s="0">
        <v>9.955406</v>
      </c>
      <c r="G1805" s="0">
        <v>-0.193969</v>
      </c>
      <c r="H1805" s="0">
        <v>0.046298</v>
      </c>
      <c r="I1805" s="0">
        <v>0.010256</v>
      </c>
      <c r="J1805" s="0">
        <v>-0.016796</v>
      </c>
      <c r="K1805" s="0">
        <v>1014.839966</v>
      </c>
      <c r="L1805" s="0">
        <v>43.329609</v>
      </c>
      <c r="W1805" s="0">
        <f t="shared" si="28"/>
        <v>54668.342924429024</v>
      </c>
    </row>
    <row r="1806">
      <c r="A1806" s="0">
        <v>359.06625</v>
      </c>
      <c r="B1806" s="0">
        <v>3313.246338</v>
      </c>
      <c r="C1806" s="0">
        <v>-50643.425781</v>
      </c>
      <c r="D1806" s="0">
        <v>20431.802734</v>
      </c>
      <c r="E1806" s="0">
        <v>-0.422372</v>
      </c>
      <c r="F1806" s="0">
        <v>9.953158</v>
      </c>
      <c r="G1806" s="0">
        <v>-0.190217</v>
      </c>
      <c r="H1806" s="0">
        <v>0.020001</v>
      </c>
      <c r="I1806" s="0">
        <v>0.007725</v>
      </c>
      <c r="J1806" s="0">
        <v>-0.010486</v>
      </c>
      <c r="K1806" s="0">
        <v>1014.839966</v>
      </c>
      <c r="L1806" s="0">
        <v>43.329609</v>
      </c>
      <c r="W1806" s="0">
        <f t="shared" si="28"/>
        <v>54710.078953452583</v>
      </c>
    </row>
    <row r="1807">
      <c r="A1807" s="0">
        <v>359.0775</v>
      </c>
      <c r="B1807" s="0">
        <v>3350.106445</v>
      </c>
      <c r="C1807" s="0">
        <v>-50646.882812</v>
      </c>
      <c r="D1807" s="0">
        <v>20467.248047</v>
      </c>
      <c r="E1807" s="0">
        <v>-0.422798</v>
      </c>
      <c r="F1807" s="0">
        <v>9.954387</v>
      </c>
      <c r="G1807" s="0">
        <v>-0.198443</v>
      </c>
      <c r="H1807" s="0">
        <v>-0.016098</v>
      </c>
      <c r="I1807" s="0">
        <v>0.002933</v>
      </c>
      <c r="J1807" s="0">
        <v>-0.003445</v>
      </c>
      <c r="K1807" s="0">
        <v>1014.839966</v>
      </c>
      <c r="L1807" s="0">
        <v>43.329609</v>
      </c>
      <c r="W1807" s="0">
        <f t="shared" si="28"/>
        <v>54728.769348330112</v>
      </c>
    </row>
    <row r="1808">
      <c r="A1808" s="0">
        <v>359.08875</v>
      </c>
      <c r="B1808" s="0">
        <v>3341.811523</v>
      </c>
      <c r="C1808" s="0">
        <v>-50648.203125</v>
      </c>
      <c r="D1808" s="0">
        <v>20573.341797</v>
      </c>
      <c r="E1808" s="0">
        <v>-0.433716</v>
      </c>
      <c r="F1808" s="0">
        <v>9.956371</v>
      </c>
      <c r="G1808" s="0">
        <v>-0.209439</v>
      </c>
      <c r="H1808" s="0">
        <v>-0.034093</v>
      </c>
      <c r="I1808" s="0">
        <v>-0.00013</v>
      </c>
      <c r="J1808" s="0">
        <v>0.000719</v>
      </c>
      <c r="K1808" s="0">
        <v>1014.839966</v>
      </c>
      <c r="L1808" s="0">
        <v>43.329609</v>
      </c>
      <c r="W1808" s="0">
        <f t="shared" si="28"/>
        <v>54769.24845880855</v>
      </c>
    </row>
    <row r="1809">
      <c r="A1809" s="0">
        <v>359.1</v>
      </c>
      <c r="B1809" s="0">
        <v>3335.299805</v>
      </c>
      <c r="C1809" s="0">
        <v>-50639.667969</v>
      </c>
      <c r="D1809" s="0">
        <v>20330.855469</v>
      </c>
      <c r="E1809" s="0">
        <v>-0.434121</v>
      </c>
      <c r="F1809" s="0">
        <v>9.95777</v>
      </c>
      <c r="G1809" s="0">
        <v>-0.200392</v>
      </c>
      <c r="H1809" s="0">
        <v>-0.035967</v>
      </c>
      <c r="I1809" s="0">
        <v>-0.000636</v>
      </c>
      <c r="J1809" s="0">
        <v>0.002298</v>
      </c>
      <c r="K1809" s="0">
        <v>1014.799988</v>
      </c>
      <c r="L1809" s="0">
        <v>43.331951</v>
      </c>
      <c r="W1809" s="0">
        <f t="shared" si="28"/>
        <v>54670.319926822864</v>
      </c>
    </row>
    <row r="1810">
      <c r="A1810" s="0">
        <v>359.11125</v>
      </c>
      <c r="B1810" s="0">
        <v>3345.311523</v>
      </c>
      <c r="C1810" s="0">
        <v>-50661.800781</v>
      </c>
      <c r="D1810" s="0">
        <v>20291.625</v>
      </c>
      <c r="E1810" s="0">
        <v>-0.442355</v>
      </c>
      <c r="F1810" s="0">
        <v>9.952701</v>
      </c>
      <c r="G1810" s="0">
        <v>-0.190556</v>
      </c>
      <c r="H1810" s="0">
        <v>-0.021141</v>
      </c>
      <c r="I1810" s="0">
        <v>0.001406</v>
      </c>
      <c r="J1810" s="0">
        <v>-0.001172</v>
      </c>
      <c r="K1810" s="0">
        <v>1014.799988</v>
      </c>
      <c r="L1810" s="0">
        <v>43.331951</v>
      </c>
      <c r="W1810" s="0">
        <f t="shared" si="28"/>
        <v>54676.861767115653</v>
      </c>
    </row>
    <row r="1811">
      <c r="A1811" s="0">
        <v>359.1225</v>
      </c>
      <c r="B1811" s="0">
        <v>3212.623291</v>
      </c>
      <c r="C1811" s="0">
        <v>-50664.78125</v>
      </c>
      <c r="D1811" s="0">
        <v>20418.884766</v>
      </c>
      <c r="E1811" s="0">
        <v>-0.440299</v>
      </c>
      <c r="F1811" s="0">
        <v>9.945493</v>
      </c>
      <c r="G1811" s="0">
        <v>-0.203055</v>
      </c>
      <c r="H1811" s="0">
        <v>0.009403</v>
      </c>
      <c r="I1811" s="0">
        <v>0.005012</v>
      </c>
      <c r="J1811" s="0">
        <v>-0.011533</v>
      </c>
      <c r="K1811" s="0">
        <v>1014.799988</v>
      </c>
      <c r="L1811" s="0">
        <v>43.331951</v>
      </c>
      <c r="W1811" s="0">
        <f t="shared" si="28"/>
        <v>54719.02651370375</v>
      </c>
    </row>
    <row r="1812">
      <c r="A1812" s="0">
        <v>359.13375</v>
      </c>
      <c r="B1812" s="0">
        <v>3299.820312</v>
      </c>
      <c r="C1812" s="0">
        <v>-50648.609375</v>
      </c>
      <c r="D1812" s="0">
        <v>20446.787109</v>
      </c>
      <c r="E1812" s="0">
        <v>-0.429873</v>
      </c>
      <c r="F1812" s="0">
        <v>9.955357</v>
      </c>
      <c r="G1812" s="0">
        <v>-0.209126</v>
      </c>
      <c r="H1812" s="0">
        <v>0.036343</v>
      </c>
      <c r="I1812" s="0">
        <v>0.008456</v>
      </c>
      <c r="J1812" s="0">
        <v>-0.019039</v>
      </c>
      <c r="K1812" s="0">
        <v>1014.799988</v>
      </c>
      <c r="L1812" s="0">
        <v>43.331951</v>
      </c>
      <c r="W1812" s="0">
        <f t="shared" si="28"/>
        <v>54719.66327375923</v>
      </c>
    </row>
    <row r="1813">
      <c r="A1813" s="0">
        <v>359.145</v>
      </c>
      <c r="B1813" s="0">
        <v>3248.497314</v>
      </c>
      <c r="C1813" s="0">
        <v>-50680.585937</v>
      </c>
      <c r="D1813" s="0">
        <v>20437.798828</v>
      </c>
      <c r="E1813" s="0">
        <v>-0.430918</v>
      </c>
      <c r="F1813" s="0">
        <v>9.949149</v>
      </c>
      <c r="G1813" s="0">
        <v>-0.209148</v>
      </c>
      <c r="H1813" s="0">
        <v>0.065082</v>
      </c>
      <c r="I1813" s="0">
        <v>0.012222</v>
      </c>
      <c r="J1813" s="0">
        <v>-0.026475</v>
      </c>
      <c r="K1813" s="0">
        <v>1014.799988</v>
      </c>
      <c r="L1813" s="0">
        <v>43.331951</v>
      </c>
      <c r="W1813" s="0">
        <f t="shared" si="28"/>
        <v>54742.836487073866</v>
      </c>
    </row>
    <row r="1814">
      <c r="A1814" s="0">
        <v>359.15625</v>
      </c>
      <c r="B1814" s="0">
        <v>3201.650635</v>
      </c>
      <c r="C1814" s="0">
        <v>-50658.949219</v>
      </c>
      <c r="D1814" s="0">
        <v>20327.537109</v>
      </c>
      <c r="E1814" s="0">
        <v>-0.437841</v>
      </c>
      <c r="F1814" s="0">
        <v>9.963282</v>
      </c>
      <c r="G1814" s="0">
        <v>-0.194334</v>
      </c>
      <c r="H1814" s="0">
        <v>0.069672</v>
      </c>
      <c r="I1814" s="0">
        <v>0.013113</v>
      </c>
      <c r="J1814" s="0">
        <v>-0.024388</v>
      </c>
      <c r="K1814" s="0">
        <v>1014.799988</v>
      </c>
      <c r="L1814" s="0">
        <v>43.331951</v>
      </c>
      <c r="W1814" s="0">
        <f t="shared" si="28"/>
        <v>54678.958180268841</v>
      </c>
    </row>
    <row r="1815">
      <c r="A1815" s="0">
        <v>359.1675</v>
      </c>
      <c r="B1815" s="0">
        <v>3319.728027</v>
      </c>
      <c r="C1815" s="0">
        <v>-50652.707031</v>
      </c>
      <c r="D1815" s="0">
        <v>20424.978516</v>
      </c>
      <c r="E1815" s="0">
        <v>-0.435546</v>
      </c>
      <c r="F1815" s="0">
        <v>9.961605</v>
      </c>
      <c r="G1815" s="0">
        <v>-0.199806</v>
      </c>
      <c r="H1815" s="0">
        <v>0.060806</v>
      </c>
      <c r="I1815" s="0">
        <v>0.011617</v>
      </c>
      <c r="J1815" s="0">
        <v>-0.019615</v>
      </c>
      <c r="K1815" s="0">
        <v>1014.799988</v>
      </c>
      <c r="L1815" s="0">
        <v>43.331951</v>
      </c>
      <c r="W1815" s="0">
        <f t="shared" si="28"/>
        <v>54716.515524296934</v>
      </c>
    </row>
    <row r="1816">
      <c r="A1816" s="0">
        <v>359.17875</v>
      </c>
      <c r="B1816" s="0">
        <v>3228.342773</v>
      </c>
      <c r="C1816" s="0">
        <v>-50661.46875</v>
      </c>
      <c r="D1816" s="0">
        <v>20468.498047</v>
      </c>
      <c r="E1816" s="0">
        <v>-0.427032</v>
      </c>
      <c r="F1816" s="0">
        <v>9.950901</v>
      </c>
      <c r="G1816" s="0">
        <v>-0.200851</v>
      </c>
      <c r="H1816" s="0">
        <v>0.03749</v>
      </c>
      <c r="I1816" s="0">
        <v>0.009135</v>
      </c>
      <c r="J1816" s="0">
        <v>-0.013756</v>
      </c>
      <c r="K1816" s="0">
        <v>1014.799988</v>
      </c>
      <c r="L1816" s="0">
        <v>43.331951</v>
      </c>
      <c r="W1816" s="0">
        <f t="shared" si="28"/>
        <v>54735.418380307012</v>
      </c>
    </row>
    <row r="1817">
      <c r="A1817" s="0">
        <v>359.19</v>
      </c>
      <c r="B1817" s="0">
        <v>3189.94165</v>
      </c>
      <c r="C1817" s="0">
        <v>-50653.527344</v>
      </c>
      <c r="D1817" s="0">
        <v>20464.785156</v>
      </c>
      <c r="E1817" s="0">
        <v>-0.423839</v>
      </c>
      <c r="F1817" s="0">
        <v>9.944164</v>
      </c>
      <c r="G1817" s="0">
        <v>-0.213751</v>
      </c>
      <c r="H1817" s="0">
        <v>0.001634</v>
      </c>
      <c r="I1817" s="0">
        <v>0.004847</v>
      </c>
      <c r="J1817" s="0">
        <v>-0.007386</v>
      </c>
      <c r="K1817" s="0">
        <v>1014.799988</v>
      </c>
      <c r="L1817" s="0">
        <v>43.331951</v>
      </c>
      <c r="W1817" s="0">
        <f t="shared" si="28"/>
        <v>54724.427741192492</v>
      </c>
    </row>
    <row r="1818">
      <c r="A1818" s="0">
        <v>359.20125</v>
      </c>
      <c r="B1818" s="0">
        <v>3259.343018</v>
      </c>
      <c r="C1818" s="0">
        <v>-50654.160156</v>
      </c>
      <c r="D1818" s="0">
        <v>20440.240234</v>
      </c>
      <c r="E1818" s="0">
        <v>-0.430858</v>
      </c>
      <c r="F1818" s="0">
        <v>9.950161</v>
      </c>
      <c r="G1818" s="0">
        <v>-0.209735</v>
      </c>
      <c r="H1818" s="0">
        <v>-0.017178</v>
      </c>
      <c r="I1818" s="0">
        <v>0.002583</v>
      </c>
      <c r="J1818" s="0">
        <v>-0.001655</v>
      </c>
      <c r="K1818" s="0">
        <v>1014.759949</v>
      </c>
      <c r="L1818" s="0">
        <v>43.327068</v>
      </c>
      <c r="W1818" s="0">
        <f t="shared" si="28"/>
        <v>54719.929448440584</v>
      </c>
    </row>
    <row r="1819">
      <c r="A1819" s="0">
        <v>359.2125</v>
      </c>
      <c r="B1819" s="0">
        <v>3254.161621</v>
      </c>
      <c r="C1819" s="0">
        <v>-50635.503906</v>
      </c>
      <c r="D1819" s="0">
        <v>20414.707031</v>
      </c>
      <c r="E1819" s="0">
        <v>-0.433309</v>
      </c>
      <c r="F1819" s="0">
        <v>9.951137</v>
      </c>
      <c r="G1819" s="0">
        <v>-0.204085</v>
      </c>
      <c r="H1819" s="0">
        <v>-0.037378</v>
      </c>
      <c r="I1819" s="0">
        <v>-0.000279</v>
      </c>
      <c r="J1819" s="0">
        <v>0.004103</v>
      </c>
      <c r="K1819" s="0">
        <v>1014.759949</v>
      </c>
      <c r="L1819" s="0">
        <v>43.327068</v>
      </c>
      <c r="W1819" s="0">
        <f t="shared" si="28"/>
        <v>54692.815678402323</v>
      </c>
    </row>
    <row r="1820">
      <c r="A1820" s="0">
        <v>359.22375</v>
      </c>
      <c r="B1820" s="0">
        <v>3200.916748</v>
      </c>
      <c r="C1820" s="0">
        <v>-50650.078125</v>
      </c>
      <c r="D1820" s="0">
        <v>20350.396484</v>
      </c>
      <c r="E1820" s="0">
        <v>-0.41847</v>
      </c>
      <c r="F1820" s="0">
        <v>9.949524</v>
      </c>
      <c r="G1820" s="0">
        <v>-0.200539</v>
      </c>
      <c r="H1820" s="0">
        <v>-0.036693</v>
      </c>
      <c r="I1820" s="0">
        <v>-0.000216</v>
      </c>
      <c r="J1820" s="0">
        <v>0.002515</v>
      </c>
      <c r="K1820" s="0">
        <v>1014.759949</v>
      </c>
      <c r="L1820" s="0">
        <v>43.327068</v>
      </c>
      <c r="W1820" s="0">
        <f t="shared" si="28"/>
        <v>54679.200059549432</v>
      </c>
    </row>
    <row r="1821">
      <c r="A1821" s="0">
        <v>359.235</v>
      </c>
      <c r="B1821" s="0">
        <v>3279.030273</v>
      </c>
      <c r="C1821" s="0">
        <v>-50649.851562</v>
      </c>
      <c r="D1821" s="0">
        <v>20571.490234</v>
      </c>
      <c r="E1821" s="0">
        <v>-0.426206</v>
      </c>
      <c r="F1821" s="0">
        <v>9.950274</v>
      </c>
      <c r="G1821" s="0">
        <v>-0.21129</v>
      </c>
      <c r="H1821" s="0">
        <v>-0.013169</v>
      </c>
      <c r="I1821" s="0">
        <v>0.001745</v>
      </c>
      <c r="J1821" s="0">
        <v>-0.004627</v>
      </c>
      <c r="K1821" s="0">
        <v>1014.759949</v>
      </c>
      <c r="L1821" s="0">
        <v>43.327068</v>
      </c>
      <c r="W1821" s="0">
        <f t="shared" si="28"/>
        <v>54766.282631117494</v>
      </c>
    </row>
    <row r="1822">
      <c r="A1822" s="0">
        <v>359.24625</v>
      </c>
      <c r="B1822" s="0">
        <v>3265.040283</v>
      </c>
      <c r="C1822" s="0">
        <v>-50657.757812</v>
      </c>
      <c r="D1822" s="0">
        <v>20549.671875</v>
      </c>
      <c r="E1822" s="0">
        <v>-0.427914</v>
      </c>
      <c r="F1822" s="0">
        <v>9.959273</v>
      </c>
      <c r="G1822" s="0">
        <v>-0.194293</v>
      </c>
      <c r="H1822" s="0">
        <v>0.020066</v>
      </c>
      <c r="I1822" s="0">
        <v>0.006422</v>
      </c>
      <c r="J1822" s="0">
        <v>-0.014606</v>
      </c>
      <c r="K1822" s="0">
        <v>1014.759949</v>
      </c>
      <c r="L1822" s="0">
        <v>43.327068</v>
      </c>
      <c r="W1822" s="0">
        <f t="shared" si="28"/>
        <v>54764.568187460638</v>
      </c>
    </row>
    <row r="1823">
      <c r="A1823" s="0">
        <v>359.2575</v>
      </c>
      <c r="B1823" s="0">
        <v>3194.436523</v>
      </c>
      <c r="C1823" s="0">
        <v>-50653.945312</v>
      </c>
      <c r="D1823" s="0">
        <v>20526.867187</v>
      </c>
      <c r="E1823" s="0">
        <v>-0.437531</v>
      </c>
      <c r="F1823" s="0">
        <v>9.959512</v>
      </c>
      <c r="G1823" s="0">
        <v>-0.207932</v>
      </c>
      <c r="H1823" s="0">
        <v>0.048775</v>
      </c>
      <c r="I1823" s="0">
        <v>0.010575</v>
      </c>
      <c r="J1823" s="0">
        <v>-0.023374</v>
      </c>
      <c r="K1823" s="0">
        <v>1014.759949</v>
      </c>
      <c r="L1823" s="0">
        <v>43.327068</v>
      </c>
      <c r="W1823" s="0">
        <f t="shared" si="28"/>
        <v>54748.323050878011</v>
      </c>
    </row>
    <row r="1824">
      <c r="A1824" s="0">
        <v>359.26875</v>
      </c>
      <c r="B1824" s="0">
        <v>3305.685059</v>
      </c>
      <c r="C1824" s="0">
        <v>-50668.421875</v>
      </c>
      <c r="D1824" s="0">
        <v>20564.347656</v>
      </c>
      <c r="E1824" s="0">
        <v>-0.439675</v>
      </c>
      <c r="F1824" s="0">
        <v>9.948054</v>
      </c>
      <c r="G1824" s="0">
        <v>-0.198888</v>
      </c>
      <c r="H1824" s="0">
        <v>0.066414</v>
      </c>
      <c r="I1824" s="0">
        <v>0.012426</v>
      </c>
      <c r="J1824" s="0">
        <v>-0.027888</v>
      </c>
      <c r="K1824" s="0">
        <v>1014.759949</v>
      </c>
      <c r="L1824" s="0">
        <v>43.327068</v>
      </c>
      <c r="W1824" s="0">
        <f t="shared" si="28"/>
        <v>54782.37785574032</v>
      </c>
    </row>
    <row r="1825">
      <c r="A1825" s="0">
        <v>359.28</v>
      </c>
      <c r="B1825" s="0">
        <v>3195.533936</v>
      </c>
      <c r="C1825" s="0">
        <v>-50654.355469</v>
      </c>
      <c r="D1825" s="0">
        <v>20488.419922</v>
      </c>
      <c r="E1825" s="0">
        <v>-0.429112</v>
      </c>
      <c r="F1825" s="0">
        <v>9.965321</v>
      </c>
      <c r="G1825" s="0">
        <v>-0.201342</v>
      </c>
      <c r="H1825" s="0">
        <v>0.073247</v>
      </c>
      <c r="I1825" s="0">
        <v>0.014362</v>
      </c>
      <c r="J1825" s="0">
        <v>-0.025095</v>
      </c>
      <c r="K1825" s="0">
        <v>1014.759949</v>
      </c>
      <c r="L1825" s="0">
        <v>43.327068</v>
      </c>
      <c r="W1825" s="0">
        <f t="shared" si="28"/>
        <v>54734.3632101091</v>
      </c>
    </row>
    <row r="1826">
      <c r="A1826" s="0">
        <v>359.29125</v>
      </c>
      <c r="B1826" s="0">
        <v>3157.096191</v>
      </c>
      <c r="C1826" s="0">
        <v>-50653.0625</v>
      </c>
      <c r="D1826" s="0">
        <v>20591.701172</v>
      </c>
      <c r="E1826" s="0">
        <v>-0.430896</v>
      </c>
      <c r="F1826" s="0">
        <v>9.954439</v>
      </c>
      <c r="G1826" s="0">
        <v>-0.207241</v>
      </c>
      <c r="H1826" s="0">
        <v>0.059735</v>
      </c>
      <c r="I1826" s="0">
        <v>0.012024</v>
      </c>
      <c r="J1826" s="0">
        <v>-0.020506</v>
      </c>
      <c r="K1826" s="0">
        <v>1014.759949</v>
      </c>
      <c r="L1826" s="0">
        <v>43.327068</v>
      </c>
      <c r="W1826" s="0">
        <f t="shared" si="28"/>
        <v>54769.682801209274</v>
      </c>
    </row>
    <row r="1827">
      <c r="A1827" s="0">
        <v>359.3025</v>
      </c>
      <c r="B1827" s="0">
        <v>3239.01709</v>
      </c>
      <c r="C1827" s="0">
        <v>-50621.339844</v>
      </c>
      <c r="D1827" s="0">
        <v>20501.654297</v>
      </c>
      <c r="E1827" s="0">
        <v>-0.428845</v>
      </c>
      <c r="F1827" s="0">
        <v>9.953801</v>
      </c>
      <c r="G1827" s="0">
        <v>-0.195505</v>
      </c>
      <c r="H1827" s="0">
        <v>0.027076</v>
      </c>
      <c r="I1827" s="0">
        <v>0.008194</v>
      </c>
      <c r="J1827" s="0">
        <v>-0.011502</v>
      </c>
      <c r="K1827" s="0">
        <v>1014.799988</v>
      </c>
      <c r="L1827" s="0">
        <v>43.331951</v>
      </c>
      <c r="W1827" s="0">
        <f t="shared" si="28"/>
        <v>54711.325228189758</v>
      </c>
    </row>
    <row r="1828">
      <c r="A1828" s="0">
        <v>359.31375</v>
      </c>
      <c r="B1828" s="0">
        <v>3407.233154</v>
      </c>
      <c r="C1828" s="0">
        <v>-50640.417969</v>
      </c>
      <c r="D1828" s="0">
        <v>20466.716797</v>
      </c>
      <c r="E1828" s="0">
        <v>-0.437227</v>
      </c>
      <c r="F1828" s="0">
        <v>9.954411</v>
      </c>
      <c r="G1828" s="0">
        <v>-0.205684</v>
      </c>
      <c r="H1828" s="0">
        <v>-5.341653E-06</v>
      </c>
      <c r="I1828" s="0">
        <v>0.003752</v>
      </c>
      <c r="J1828" s="0">
        <v>-0.006331</v>
      </c>
      <c r="K1828" s="0">
        <v>1014.799988</v>
      </c>
      <c r="L1828" s="0">
        <v>43.331951</v>
      </c>
      <c r="W1828" s="0">
        <f t="shared" si="28"/>
        <v>54726.115030114619</v>
      </c>
    </row>
    <row r="1829">
      <c r="A1829" s="0">
        <v>359.325</v>
      </c>
      <c r="B1829" s="0">
        <v>3327.020996</v>
      </c>
      <c r="C1829" s="0">
        <v>-50658.15625</v>
      </c>
      <c r="D1829" s="0">
        <v>20597.240234</v>
      </c>
      <c r="E1829" s="0">
        <v>-0.439526</v>
      </c>
      <c r="F1829" s="0">
        <v>9.961327</v>
      </c>
      <c r="G1829" s="0">
        <v>-0.189821</v>
      </c>
      <c r="H1829" s="0">
        <v>-0.026035</v>
      </c>
      <c r="I1829" s="0">
        <v>0.000919</v>
      </c>
      <c r="J1829" s="0">
        <v>-0.000441</v>
      </c>
      <c r="K1829" s="0">
        <v>1014.799988</v>
      </c>
      <c r="L1829" s="0">
        <v>43.331951</v>
      </c>
      <c r="W1829" s="0">
        <f t="shared" si="28"/>
        <v>54786.532730355793</v>
      </c>
    </row>
    <row r="1830">
      <c r="A1830" s="0">
        <v>359.33625</v>
      </c>
      <c r="B1830" s="0">
        <v>3301.824951</v>
      </c>
      <c r="C1830" s="0">
        <v>-50649.03125</v>
      </c>
      <c r="D1830" s="0">
        <v>20432.892578</v>
      </c>
      <c r="E1830" s="0">
        <v>-0.434582</v>
      </c>
      <c r="F1830" s="0">
        <v>9.966479</v>
      </c>
      <c r="G1830" s="0">
        <v>-0.202376</v>
      </c>
      <c r="H1830" s="0">
        <v>-0.034889</v>
      </c>
      <c r="I1830" s="0">
        <v>-0.000123</v>
      </c>
      <c r="J1830" s="0">
        <v>0.002366</v>
      </c>
      <c r="K1830" s="0">
        <v>1014.799988</v>
      </c>
      <c r="L1830" s="0">
        <v>43.331951</v>
      </c>
      <c r="W1830" s="0">
        <f t="shared" si="28"/>
        <v>54714.984361458155</v>
      </c>
    </row>
    <row r="1831">
      <c r="A1831" s="0">
        <v>359.3475</v>
      </c>
      <c r="B1831" s="0">
        <v>3271.581299</v>
      </c>
      <c r="C1831" s="0">
        <v>-50667.113281</v>
      </c>
      <c r="D1831" s="0">
        <v>20581.34375</v>
      </c>
      <c r="E1831" s="0">
        <v>-0.430392</v>
      </c>
      <c r="F1831" s="0">
        <v>9.957105</v>
      </c>
      <c r="G1831" s="0">
        <v>-0.200455</v>
      </c>
      <c r="H1831" s="0">
        <v>-0.030818</v>
      </c>
      <c r="I1831" s="0">
        <v>0.000211</v>
      </c>
      <c r="J1831" s="0">
        <v>0.000392</v>
      </c>
      <c r="K1831" s="0">
        <v>1014.799988</v>
      </c>
      <c r="L1831" s="0">
        <v>43.331951</v>
      </c>
      <c r="W1831" s="0">
        <f t="shared" si="28"/>
        <v>54785.502854143058</v>
      </c>
    </row>
    <row r="1832">
      <c r="A1832" s="0">
        <v>359.35875</v>
      </c>
      <c r="B1832" s="0">
        <v>3255.565918</v>
      </c>
      <c r="C1832" s="0">
        <v>-50666.464844</v>
      </c>
      <c r="D1832" s="0">
        <v>20582.916016</v>
      </c>
      <c r="E1832" s="0">
        <v>-0.428508</v>
      </c>
      <c r="F1832" s="0">
        <v>9.957342</v>
      </c>
      <c r="G1832" s="0">
        <v>-0.203723</v>
      </c>
      <c r="H1832" s="0">
        <v>-0.003589</v>
      </c>
      <c r="I1832" s="0">
        <v>0.003218</v>
      </c>
      <c r="J1832" s="0">
        <v>-0.006607</v>
      </c>
      <c r="K1832" s="0">
        <v>1014.799988</v>
      </c>
      <c r="L1832" s="0">
        <v>43.331951</v>
      </c>
      <c r="W1832" s="0">
        <f t="shared" si="28"/>
        <v>54784.539798710008</v>
      </c>
    </row>
    <row r="1833">
      <c r="A1833" s="0">
        <v>359.37</v>
      </c>
      <c r="B1833" s="0">
        <v>3299.670898</v>
      </c>
      <c r="C1833" s="0">
        <v>-50667.160156</v>
      </c>
      <c r="D1833" s="0">
        <v>20577.955078</v>
      </c>
      <c r="E1833" s="0">
        <v>-0.434148</v>
      </c>
      <c r="F1833" s="0">
        <v>9.958041</v>
      </c>
      <c r="G1833" s="0">
        <v>-0.212202</v>
      </c>
      <c r="H1833" s="0">
        <v>0.024442</v>
      </c>
      <c r="I1833" s="0">
        <v>0.006805</v>
      </c>
      <c r="J1833" s="0">
        <v>-0.016591</v>
      </c>
      <c r="K1833" s="0">
        <v>1014.799988</v>
      </c>
      <c r="L1833" s="0">
        <v>43.331951</v>
      </c>
      <c r="W1833" s="0">
        <f t="shared" si="28"/>
        <v>54785.957886132172</v>
      </c>
    </row>
    <row r="1834">
      <c r="A1834" s="0">
        <v>359.38125</v>
      </c>
      <c r="B1834" s="0">
        <v>3332.54541</v>
      </c>
      <c r="C1834" s="0">
        <v>-50649.359375</v>
      </c>
      <c r="D1834" s="0">
        <v>20502.609375</v>
      </c>
      <c r="E1834" s="0">
        <v>-0.425498</v>
      </c>
      <c r="F1834" s="0">
        <v>9.954719</v>
      </c>
      <c r="G1834" s="0">
        <v>-0.197627</v>
      </c>
      <c r="H1834" s="0">
        <v>0.052349</v>
      </c>
      <c r="I1834" s="0">
        <v>0.011794</v>
      </c>
      <c r="J1834" s="0">
        <v>-0.024009</v>
      </c>
      <c r="K1834" s="0">
        <v>1014.799988</v>
      </c>
      <c r="L1834" s="0">
        <v>43.331951</v>
      </c>
      <c r="W1834" s="0">
        <f t="shared" si="28"/>
        <v>54743.222915639977</v>
      </c>
    </row>
    <row r="1835">
      <c r="A1835" s="0">
        <v>359.3925</v>
      </c>
      <c r="B1835" s="0">
        <v>3281.452881</v>
      </c>
      <c r="C1835" s="0">
        <v>-50668.519531</v>
      </c>
      <c r="D1835" s="0">
        <v>20535.806641</v>
      </c>
      <c r="E1835" s="0">
        <v>-0.427585</v>
      </c>
      <c r="F1835" s="0">
        <v>9.963653</v>
      </c>
      <c r="G1835" s="0">
        <v>-0.197018</v>
      </c>
      <c r="H1835" s="0">
        <v>0.069795</v>
      </c>
      <c r="I1835" s="0">
        <v>0.012492</v>
      </c>
      <c r="J1835" s="0">
        <v>-0.024786</v>
      </c>
      <c r="K1835" s="0">
        <v>1014.799988</v>
      </c>
      <c r="L1835" s="0">
        <v>43.331951</v>
      </c>
      <c r="W1835" s="0">
        <f t="shared" si="28"/>
        <v>54770.303622219326</v>
      </c>
    </row>
    <row r="1836">
      <c r="A1836" s="0">
        <v>359.40375</v>
      </c>
      <c r="B1836" s="0">
        <v>3201.336182</v>
      </c>
      <c r="C1836" s="0">
        <v>-50646.976562</v>
      </c>
      <c r="D1836" s="0">
        <v>20433.070312</v>
      </c>
      <c r="E1836" s="0">
        <v>-0.428856</v>
      </c>
      <c r="F1836" s="0">
        <v>9.955215</v>
      </c>
      <c r="G1836" s="0">
        <v>-0.190475</v>
      </c>
      <c r="H1836" s="0">
        <v>0.067122</v>
      </c>
      <c r="I1836" s="0">
        <v>0.01301</v>
      </c>
      <c r="J1836" s="0">
        <v>-0.021497</v>
      </c>
      <c r="K1836" s="0">
        <v>1014.769958</v>
      </c>
      <c r="L1836" s="0">
        <v>43.329609</v>
      </c>
      <c r="W1836" s="0">
        <f t="shared" si="28"/>
        <v>54707.1764085581</v>
      </c>
    </row>
    <row r="1837">
      <c r="A1837" s="0">
        <v>359.415</v>
      </c>
      <c r="B1837" s="0">
        <v>3295.725342</v>
      </c>
      <c r="C1837" s="0">
        <v>-50641.53125</v>
      </c>
      <c r="D1837" s="0">
        <v>20390.003906</v>
      </c>
      <c r="E1837" s="0">
        <v>-0.429547</v>
      </c>
      <c r="F1837" s="0">
        <v>9.94572</v>
      </c>
      <c r="G1837" s="0">
        <v>-0.203954</v>
      </c>
      <c r="H1837" s="0">
        <v>0.051623</v>
      </c>
      <c r="I1837" s="0">
        <v>0.010782</v>
      </c>
      <c r="J1837" s="0">
        <v>-0.015686</v>
      </c>
      <c r="K1837" s="0">
        <v>1014.769958</v>
      </c>
      <c r="L1837" s="0">
        <v>43.329609</v>
      </c>
      <c r="W1837" s="0">
        <f t="shared" si="28"/>
        <v>54691.669860787057</v>
      </c>
    </row>
    <row r="1838">
      <c r="A1838" s="0">
        <v>359.42625</v>
      </c>
      <c r="B1838" s="0">
        <v>3293.627441</v>
      </c>
      <c r="C1838" s="0">
        <v>-50658.886719</v>
      </c>
      <c r="D1838" s="0">
        <v>20574.335937</v>
      </c>
      <c r="E1838" s="0">
        <v>-0.429638</v>
      </c>
      <c r="F1838" s="0">
        <v>9.938021</v>
      </c>
      <c r="G1838" s="0">
        <v>-0.194251</v>
      </c>
      <c r="H1838" s="0">
        <v>0.014839</v>
      </c>
      <c r="I1838" s="0">
        <v>0.006264</v>
      </c>
      <c r="J1838" s="0">
        <v>-0.009105</v>
      </c>
      <c r="K1838" s="0">
        <v>1014.769958</v>
      </c>
      <c r="L1838" s="0">
        <v>43.329609</v>
      </c>
      <c r="W1838" s="0">
        <f t="shared" si="28"/>
        <v>54776.583359836455</v>
      </c>
    </row>
    <row r="1839">
      <c r="A1839" s="0">
        <v>359.4375</v>
      </c>
      <c r="B1839" s="0">
        <v>3342.693359</v>
      </c>
      <c r="C1839" s="0">
        <v>-50645.566406</v>
      </c>
      <c r="D1839" s="0">
        <v>20507.65625</v>
      </c>
      <c r="E1839" s="0">
        <v>-0.4305</v>
      </c>
      <c r="F1839" s="0">
        <v>9.953398</v>
      </c>
      <c r="G1839" s="0">
        <v>-0.180431</v>
      </c>
      <c r="H1839" s="0">
        <v>-0.015383</v>
      </c>
      <c r="I1839" s="0">
        <v>0.002347</v>
      </c>
      <c r="J1839" s="0">
        <v>-0.003201</v>
      </c>
      <c r="K1839" s="0">
        <v>1014.769958</v>
      </c>
      <c r="L1839" s="0">
        <v>43.329609</v>
      </c>
      <c r="W1839" s="0">
        <f t="shared" si="28"/>
        <v>54742.222829777587</v>
      </c>
    </row>
    <row r="1840">
      <c r="A1840" s="0">
        <v>359.44875</v>
      </c>
      <c r="B1840" s="0">
        <v>3417.344238</v>
      </c>
      <c r="C1840" s="0">
        <v>-50628.226562</v>
      </c>
      <c r="D1840" s="0">
        <v>20533.371094</v>
      </c>
      <c r="E1840" s="0">
        <v>-0.437917</v>
      </c>
      <c r="F1840" s="0">
        <v>9.942982</v>
      </c>
      <c r="G1840" s="0">
        <v>-0.186869</v>
      </c>
      <c r="H1840" s="0">
        <v>-0.028092</v>
      </c>
      <c r="I1840" s="0">
        <v>0.001584</v>
      </c>
      <c r="J1840" s="0">
        <v>0.00141</v>
      </c>
      <c r="K1840" s="0">
        <v>1014.769958</v>
      </c>
      <c r="L1840" s="0">
        <v>43.329609</v>
      </c>
      <c r="W1840" s="0">
        <f t="shared" si="28"/>
        <v>54740.431994441817</v>
      </c>
    </row>
    <row r="1841">
      <c r="A1841" s="0">
        <v>359.46</v>
      </c>
      <c r="B1841" s="0">
        <v>3322.066895</v>
      </c>
      <c r="C1841" s="0">
        <v>-50660.941406</v>
      </c>
      <c r="D1841" s="0">
        <v>20407.269531</v>
      </c>
      <c r="E1841" s="0">
        <v>-0.433828</v>
      </c>
      <c r="F1841" s="0">
        <v>9.958753</v>
      </c>
      <c r="G1841" s="0">
        <v>-0.185749</v>
      </c>
      <c r="H1841" s="0">
        <v>-0.041385</v>
      </c>
      <c r="I1841" s="0">
        <v>-0.002139</v>
      </c>
      <c r="J1841" s="0">
        <v>0.003793</v>
      </c>
      <c r="K1841" s="0">
        <v>1014.769958</v>
      </c>
      <c r="L1841" s="0">
        <v>43.329609</v>
      </c>
      <c r="W1841" s="0">
        <f t="shared" si="28"/>
        <v>54717.673217233038</v>
      </c>
    </row>
    <row r="1842">
      <c r="A1842" s="0">
        <v>359.47125</v>
      </c>
      <c r="B1842" s="0">
        <v>3372.822998</v>
      </c>
      <c r="C1842" s="0">
        <v>-50653.003906</v>
      </c>
      <c r="D1842" s="0">
        <v>20468.320312</v>
      </c>
      <c r="E1842" s="0">
        <v>-0.441318</v>
      </c>
      <c r="F1842" s="0">
        <v>9.948299</v>
      </c>
      <c r="G1842" s="0">
        <v>-0.197959</v>
      </c>
      <c r="H1842" s="0">
        <v>-0.021782</v>
      </c>
      <c r="I1842" s="0">
        <v>0.000614</v>
      </c>
      <c r="J1842" s="0">
        <v>-0.002604</v>
      </c>
      <c r="K1842" s="0">
        <v>1014.769958</v>
      </c>
      <c r="L1842" s="0">
        <v>43.329609</v>
      </c>
      <c r="W1842" s="0">
        <f t="shared" si="28"/>
        <v>54736.230013325912</v>
      </c>
    </row>
    <row r="1843">
      <c r="A1843" s="0">
        <v>359.4825</v>
      </c>
      <c r="B1843" s="0">
        <v>3247.5354</v>
      </c>
      <c r="C1843" s="0">
        <v>-50656.765625</v>
      </c>
      <c r="D1843" s="0">
        <v>20543.96875</v>
      </c>
      <c r="E1843" s="0">
        <v>-0.438362</v>
      </c>
      <c r="F1843" s="0">
        <v>9.946234</v>
      </c>
      <c r="G1843" s="0">
        <v>-0.207985</v>
      </c>
      <c r="H1843" s="0">
        <v>0.011555</v>
      </c>
      <c r="I1843" s="0">
        <v>0.00558</v>
      </c>
      <c r="J1843" s="0">
        <v>-0.011827</v>
      </c>
      <c r="K1843" s="0">
        <v>1014.769958</v>
      </c>
      <c r="L1843" s="0">
        <v>43.329609</v>
      </c>
      <c r="W1843" s="0">
        <f t="shared" si="28"/>
        <v>54760.469699970716</v>
      </c>
    </row>
    <row r="1844">
      <c r="A1844" s="0">
        <v>359.49375</v>
      </c>
      <c r="B1844" s="0">
        <v>3365.833008</v>
      </c>
      <c r="C1844" s="0">
        <v>-50648.023437</v>
      </c>
      <c r="D1844" s="0">
        <v>20532.767578</v>
      </c>
      <c r="E1844" s="0">
        <v>-0.427805</v>
      </c>
      <c r="F1844" s="0">
        <v>9.951703</v>
      </c>
      <c r="G1844" s="0">
        <v>-0.200517</v>
      </c>
      <c r="H1844" s="0">
        <v>0.03635</v>
      </c>
      <c r="I1844" s="0">
        <v>0.009515</v>
      </c>
      <c r="J1844" s="0">
        <v>-0.019868</v>
      </c>
      <c r="K1844" s="0">
        <v>1014.769958</v>
      </c>
      <c r="L1844" s="0">
        <v>43.329609</v>
      </c>
      <c r="W1844" s="0">
        <f t="shared" si="28"/>
        <v>54755.325351282612</v>
      </c>
    </row>
    <row r="1845">
      <c r="A1845" s="0">
        <v>359.505</v>
      </c>
      <c r="B1845" s="0">
        <v>3292.251221</v>
      </c>
      <c r="C1845" s="0">
        <v>-50642.269531</v>
      </c>
      <c r="D1845" s="0">
        <v>20505.945312</v>
      </c>
      <c r="E1845" s="0">
        <v>-0.429835</v>
      </c>
      <c r="F1845" s="0">
        <v>9.951181</v>
      </c>
      <c r="G1845" s="0">
        <v>-0.188369</v>
      </c>
      <c r="H1845" s="0">
        <v>0.066765</v>
      </c>
      <c r="I1845" s="0">
        <v>0.013012</v>
      </c>
      <c r="J1845" s="0">
        <v>-0.028331</v>
      </c>
      <c r="K1845" s="0">
        <v>1014.809998</v>
      </c>
      <c r="L1845" s="0">
        <v>43.331951</v>
      </c>
      <c r="W1845" s="0">
        <f t="shared" si="28"/>
        <v>54735.47455253642</v>
      </c>
    </row>
    <row r="1846">
      <c r="A1846" s="0">
        <v>359.51625</v>
      </c>
      <c r="B1846" s="0">
        <v>3216.423096</v>
      </c>
      <c r="C1846" s="0">
        <v>-50642.941406</v>
      </c>
      <c r="D1846" s="0">
        <v>20402.783203</v>
      </c>
      <c r="E1846" s="0">
        <v>-0.426993</v>
      </c>
      <c r="F1846" s="0">
        <v>9.942232</v>
      </c>
      <c r="G1846" s="0">
        <v>-0.195514</v>
      </c>
      <c r="H1846" s="0">
        <v>0.066017</v>
      </c>
      <c r="I1846" s="0">
        <v>0.011703</v>
      </c>
      <c r="J1846" s="0">
        <v>-0.025388</v>
      </c>
      <c r="K1846" s="0">
        <v>1014.809998</v>
      </c>
      <c r="L1846" s="0">
        <v>43.331951</v>
      </c>
      <c r="W1846" s="0">
        <f t="shared" si="28"/>
        <v>54693.020159913</v>
      </c>
    </row>
    <row r="1847">
      <c r="A1847" s="0">
        <v>359.5275</v>
      </c>
      <c r="B1847" s="0">
        <v>3264.274658</v>
      </c>
      <c r="C1847" s="0">
        <v>-50654.898437</v>
      </c>
      <c r="D1847" s="0">
        <v>20325.396484</v>
      </c>
      <c r="E1847" s="0">
        <v>-0.423524</v>
      </c>
      <c r="F1847" s="0">
        <v>9.957488</v>
      </c>
      <c r="G1847" s="0">
        <v>-0.198448</v>
      </c>
      <c r="H1847" s="0">
        <v>0.063421</v>
      </c>
      <c r="I1847" s="0">
        <v>0.012546</v>
      </c>
      <c r="J1847" s="0">
        <v>-0.021442</v>
      </c>
      <c r="K1847" s="0">
        <v>1014.809998</v>
      </c>
      <c r="L1847" s="0">
        <v>43.331951</v>
      </c>
      <c r="W1847" s="0">
        <f t="shared" si="28"/>
        <v>54678.112320538705</v>
      </c>
    </row>
    <row r="1848">
      <c r="A1848" s="0">
        <v>359.53875</v>
      </c>
      <c r="B1848" s="0">
        <v>3266.526611</v>
      </c>
      <c r="C1848" s="0">
        <v>-50635.921875</v>
      </c>
      <c r="D1848" s="0">
        <v>20360.207031</v>
      </c>
      <c r="E1848" s="0">
        <v>-0.430544</v>
      </c>
      <c r="F1848" s="0">
        <v>9.953639</v>
      </c>
      <c r="G1848" s="0">
        <v>-0.191423</v>
      </c>
      <c r="H1848" s="0">
        <v>0.039588</v>
      </c>
      <c r="I1848" s="0">
        <v>0.009545</v>
      </c>
      <c r="J1848" s="0">
        <v>-0.013777</v>
      </c>
      <c r="K1848" s="0">
        <v>1014.809998</v>
      </c>
      <c r="L1848" s="0">
        <v>43.331951</v>
      </c>
      <c r="W1848" s="0">
        <f t="shared" si="28"/>
        <v>54673.620792633228</v>
      </c>
    </row>
    <row r="1849">
      <c r="A1849" s="0">
        <v>359.55</v>
      </c>
      <c r="B1849" s="0">
        <v>3291.329102</v>
      </c>
      <c r="C1849" s="0">
        <v>-50660.835937</v>
      </c>
      <c r="D1849" s="0">
        <v>20370.146484</v>
      </c>
      <c r="E1849" s="0">
        <v>-0.428476</v>
      </c>
      <c r="F1849" s="0">
        <v>9.953702</v>
      </c>
      <c r="G1849" s="0">
        <v>-0.195079</v>
      </c>
      <c r="H1849" s="0">
        <v>0.00406</v>
      </c>
      <c r="I1849" s="0">
        <v>0.005887</v>
      </c>
      <c r="J1849" s="0">
        <v>-0.007188</v>
      </c>
      <c r="K1849" s="0">
        <v>1014.809998</v>
      </c>
      <c r="L1849" s="0">
        <v>43.331951</v>
      </c>
      <c r="W1849" s="0">
        <f t="shared" si="28"/>
        <v>54701.883083427034</v>
      </c>
    </row>
    <row r="1850">
      <c r="A1850" s="0">
        <v>359.56125</v>
      </c>
      <c r="B1850" s="0">
        <v>3381.3396</v>
      </c>
      <c r="C1850" s="0">
        <v>-50661.902344</v>
      </c>
      <c r="D1850" s="0">
        <v>20498.40625</v>
      </c>
      <c r="E1850" s="0">
        <v>-0.433039</v>
      </c>
      <c r="F1850" s="0">
        <v>9.951327</v>
      </c>
      <c r="G1850" s="0">
        <v>-0.202273</v>
      </c>
      <c r="H1850" s="0">
        <v>-0.020929</v>
      </c>
      <c r="I1850" s="0">
        <v>0.002262</v>
      </c>
      <c r="J1850" s="0">
        <v>-0.001986</v>
      </c>
      <c r="K1850" s="0">
        <v>1014.809998</v>
      </c>
      <c r="L1850" s="0">
        <v>43.331951</v>
      </c>
      <c r="W1850" s="0">
        <f t="shared" si="28"/>
        <v>54756.245903034294</v>
      </c>
    </row>
    <row r="1851">
      <c r="A1851" s="0">
        <v>359.5725</v>
      </c>
      <c r="B1851" s="0">
        <v>3280.151855</v>
      </c>
      <c r="C1851" s="0">
        <v>-50588.632812</v>
      </c>
      <c r="D1851" s="0">
        <v>20390.681641</v>
      </c>
      <c r="E1851" s="0">
        <v>-0.430696</v>
      </c>
      <c r="F1851" s="0">
        <v>9.95836</v>
      </c>
      <c r="G1851" s="0">
        <v>-0.198269</v>
      </c>
      <c r="H1851" s="0">
        <v>-0.038234</v>
      </c>
      <c r="I1851" s="0">
        <v>-0.000571</v>
      </c>
      <c r="J1851" s="0">
        <v>0.003443</v>
      </c>
      <c r="K1851" s="0">
        <v>1014.809998</v>
      </c>
      <c r="L1851" s="0">
        <v>43.331951</v>
      </c>
      <c r="W1851" s="0">
        <f t="shared" si="28"/>
        <v>54642.008233261688</v>
      </c>
    </row>
    <row r="1852">
      <c r="A1852" s="0">
        <v>359.58375</v>
      </c>
      <c r="B1852" s="0">
        <v>3293.102783</v>
      </c>
      <c r="C1852" s="0">
        <v>-50645.726562</v>
      </c>
      <c r="D1852" s="0">
        <v>20467.460937</v>
      </c>
      <c r="E1852" s="0">
        <v>-0.433271</v>
      </c>
      <c r="F1852" s="0">
        <v>9.954913</v>
      </c>
      <c r="G1852" s="0">
        <v>-0.192187</v>
      </c>
      <c r="H1852" s="0">
        <v>-0.036461</v>
      </c>
      <c r="I1852" s="0">
        <v>-0.000881</v>
      </c>
      <c r="J1852" s="0">
        <v>0.002857</v>
      </c>
      <c r="K1852" s="0">
        <v>1014.809998</v>
      </c>
      <c r="L1852" s="0">
        <v>43.331951</v>
      </c>
      <c r="W1852" s="0">
        <f t="shared" si="28"/>
        <v>54724.319110792931</v>
      </c>
    </row>
    <row r="1853">
      <c r="A1853" s="0">
        <v>359.595</v>
      </c>
      <c r="B1853" s="0">
        <v>3239.645996</v>
      </c>
      <c r="C1853" s="0">
        <v>-50640.921875</v>
      </c>
      <c r="D1853" s="0">
        <v>20334.027344</v>
      </c>
      <c r="E1853" s="0">
        <v>-0.422986</v>
      </c>
      <c r="F1853" s="0">
        <v>9.955643</v>
      </c>
      <c r="G1853" s="0">
        <v>-0.18811</v>
      </c>
      <c r="H1853" s="0">
        <v>-0.013799</v>
      </c>
      <c r="I1853" s="0">
        <v>0.002392</v>
      </c>
      <c r="J1853" s="0">
        <v>-0.003341</v>
      </c>
      <c r="K1853" s="0">
        <v>1014.809998</v>
      </c>
      <c r="L1853" s="0">
        <v>43.331951</v>
      </c>
      <c r="W1853" s="0">
        <f t="shared" si="28"/>
        <v>54666.909026903944</v>
      </c>
    </row>
    <row r="1854">
      <c r="A1854" s="0">
        <v>359.60625</v>
      </c>
      <c r="B1854" s="0">
        <v>3203.544434</v>
      </c>
      <c r="C1854" s="0">
        <v>-50656.027344</v>
      </c>
      <c r="D1854" s="0">
        <v>20595.314453</v>
      </c>
      <c r="E1854" s="0">
        <v>-0.431703</v>
      </c>
      <c r="F1854" s="0">
        <v>9.945759</v>
      </c>
      <c r="G1854" s="0">
        <v>-0.192703</v>
      </c>
      <c r="H1854" s="0">
        <v>0.019272</v>
      </c>
      <c r="I1854" s="0">
        <v>0.006289</v>
      </c>
      <c r="J1854" s="0">
        <v>-0.014285</v>
      </c>
      <c r="K1854" s="0">
        <v>1014.799988</v>
      </c>
      <c r="L1854" s="0">
        <v>43.334492</v>
      </c>
      <c r="W1854" s="0">
        <f t="shared" si="28"/>
        <v>54776.480177487116</v>
      </c>
    </row>
    <row r="1855">
      <c r="A1855" s="0">
        <v>359.6175</v>
      </c>
      <c r="B1855" s="0">
        <v>3262.006104</v>
      </c>
      <c r="C1855" s="0">
        <v>-50660.292969</v>
      </c>
      <c r="D1855" s="0">
        <v>20421.878906</v>
      </c>
      <c r="E1855" s="0">
        <v>-0.427111</v>
      </c>
      <c r="F1855" s="0">
        <v>9.948113</v>
      </c>
      <c r="G1855" s="0">
        <v>-0.188951</v>
      </c>
      <c r="H1855" s="0">
        <v>0.049844</v>
      </c>
      <c r="I1855" s="0">
        <v>0.009579</v>
      </c>
      <c r="J1855" s="0">
        <v>-0.022759</v>
      </c>
      <c r="K1855" s="0">
        <v>1014.799988</v>
      </c>
      <c r="L1855" s="0">
        <v>43.334492</v>
      </c>
      <c r="W1855" s="0">
        <f t="shared" si="28"/>
        <v>54718.909945089108</v>
      </c>
    </row>
    <row r="1856">
      <c r="A1856" s="0">
        <v>359.62875</v>
      </c>
      <c r="B1856" s="0">
        <v>3206.426514</v>
      </c>
      <c r="C1856" s="0">
        <v>-50649.476562</v>
      </c>
      <c r="D1856" s="0">
        <v>20445.564453</v>
      </c>
      <c r="E1856" s="0">
        <v>-0.436666</v>
      </c>
      <c r="F1856" s="0">
        <v>9.955749</v>
      </c>
      <c r="G1856" s="0">
        <v>-0.195816</v>
      </c>
      <c r="H1856" s="0">
        <v>0.067435</v>
      </c>
      <c r="I1856" s="0">
        <v>0.012334</v>
      </c>
      <c r="J1856" s="0">
        <v>-0.025435</v>
      </c>
      <c r="K1856" s="0">
        <v>1014.799988</v>
      </c>
      <c r="L1856" s="0">
        <v>43.334492</v>
      </c>
      <c r="W1856" s="0">
        <f t="shared" si="28"/>
        <v>54714.456524725232</v>
      </c>
    </row>
    <row r="1857">
      <c r="A1857" s="0">
        <v>359.64</v>
      </c>
      <c r="B1857" s="0">
        <v>3199.761719</v>
      </c>
      <c r="C1857" s="0">
        <v>-50650.082031</v>
      </c>
      <c r="D1857" s="0">
        <v>20512.083984</v>
      </c>
      <c r="E1857" s="0">
        <v>-0.42464</v>
      </c>
      <c r="F1857" s="0">
        <v>9.955757</v>
      </c>
      <c r="G1857" s="0">
        <v>-0.193535</v>
      </c>
      <c r="H1857" s="0">
        <v>0.073947</v>
      </c>
      <c r="I1857" s="0">
        <v>0.013223</v>
      </c>
      <c r="J1857" s="0">
        <v>-0.02411</v>
      </c>
      <c r="K1857" s="0">
        <v>1014.799988</v>
      </c>
      <c r="L1857" s="0">
        <v>43.334492</v>
      </c>
      <c r="W1857" s="0">
        <f t="shared" si="28"/>
        <v>54739.518395507243</v>
      </c>
    </row>
    <row r="1858">
      <c r="A1858" s="0">
        <v>359.65125</v>
      </c>
      <c r="B1858" s="0">
        <v>3258.210937</v>
      </c>
      <c r="C1858" s="0">
        <v>-50671.496094</v>
      </c>
      <c r="D1858" s="0">
        <v>20498.394531</v>
      </c>
      <c r="E1858" s="0">
        <v>-0.436557</v>
      </c>
      <c r="F1858" s="0">
        <v>9.941485</v>
      </c>
      <c r="G1858" s="0">
        <v>-0.198397</v>
      </c>
      <c r="H1858" s="0">
        <v>0.058057</v>
      </c>
      <c r="I1858" s="0">
        <v>0.01177</v>
      </c>
      <c r="J1858" s="0">
        <v>-0.01835</v>
      </c>
      <c r="K1858" s="0">
        <v>1014.799988</v>
      </c>
      <c r="L1858" s="0">
        <v>43.334492</v>
      </c>
      <c r="W1858" s="0">
        <f ref="W1858:W1921" t="shared" si="29">SQRT((B1858)^2+(C1858)^2+(D1858)^2)</f>
        <v>54757.65365008598</v>
      </c>
    </row>
    <row r="1859">
      <c r="A1859" s="0">
        <v>359.6625</v>
      </c>
      <c r="B1859" s="0">
        <v>3257.266113</v>
      </c>
      <c r="C1859" s="0">
        <v>-50663.25</v>
      </c>
      <c r="D1859" s="0">
        <v>20509.214844</v>
      </c>
      <c r="E1859" s="0">
        <v>-0.435545</v>
      </c>
      <c r="F1859" s="0">
        <v>9.949971</v>
      </c>
      <c r="G1859" s="0">
        <v>-0.196332</v>
      </c>
      <c r="H1859" s="0">
        <v>0.025257</v>
      </c>
      <c r="I1859" s="0">
        <v>0.007146</v>
      </c>
      <c r="J1859" s="0">
        <v>-0.010241</v>
      </c>
      <c r="K1859" s="0">
        <v>1014.799988</v>
      </c>
      <c r="L1859" s="0">
        <v>43.334492</v>
      </c>
      <c r="W1859" s="0">
        <f t="shared" si="29"/>
        <v>54754.018816985</v>
      </c>
    </row>
    <row r="1860">
      <c r="A1860" s="0">
        <v>359.67375</v>
      </c>
      <c r="B1860" s="0">
        <v>3263.322998</v>
      </c>
      <c r="C1860" s="0">
        <v>-50645.980469</v>
      </c>
      <c r="D1860" s="0">
        <v>20526.226562</v>
      </c>
      <c r="E1860" s="0">
        <v>-0.43993</v>
      </c>
      <c r="F1860" s="0">
        <v>9.953222</v>
      </c>
      <c r="G1860" s="0">
        <v>-0.195225</v>
      </c>
      <c r="H1860" s="0">
        <v>-0.006064</v>
      </c>
      <c r="I1860" s="0">
        <v>0.003305</v>
      </c>
      <c r="J1860" s="0">
        <v>-0.005164</v>
      </c>
      <c r="K1860" s="0">
        <v>1014.799988</v>
      </c>
      <c r="L1860" s="0">
        <v>43.334492</v>
      </c>
      <c r="W1860" s="0">
        <f t="shared" si="29"/>
        <v>54744.776842454659</v>
      </c>
    </row>
    <row r="1861">
      <c r="A1861" s="0">
        <v>359.685</v>
      </c>
      <c r="B1861" s="0">
        <v>3256.91748</v>
      </c>
      <c r="C1861" s="0">
        <v>-50645.28125</v>
      </c>
      <c r="D1861" s="0">
        <v>20472.6875</v>
      </c>
      <c r="E1861" s="0">
        <v>-0.436532</v>
      </c>
      <c r="F1861" s="0">
        <v>9.953921</v>
      </c>
      <c r="G1861" s="0">
        <v>-0.197807</v>
      </c>
      <c r="H1861" s="0">
        <v>-0.026977</v>
      </c>
      <c r="I1861" s="0">
        <v>0.000325</v>
      </c>
      <c r="J1861" s="0">
        <v>-0.000255</v>
      </c>
      <c r="K1861" s="0">
        <v>1014.799988</v>
      </c>
      <c r="L1861" s="0">
        <v>43.334492</v>
      </c>
      <c r="W1861" s="0">
        <f t="shared" si="29"/>
        <v>54723.696492797222</v>
      </c>
    </row>
    <row r="1862">
      <c r="A1862" s="0">
        <v>359.69625</v>
      </c>
      <c r="B1862" s="0">
        <v>3337.336426</v>
      </c>
      <c r="C1862" s="0">
        <v>-50644.214844</v>
      </c>
      <c r="D1862" s="0">
        <v>20469.625</v>
      </c>
      <c r="E1862" s="0">
        <v>-0.430145</v>
      </c>
      <c r="F1862" s="0">
        <v>9.966439</v>
      </c>
      <c r="G1862" s="0">
        <v>-0.191221</v>
      </c>
      <c r="H1862" s="0">
        <v>-0.039578</v>
      </c>
      <c r="I1862" s="0">
        <v>-0.001015</v>
      </c>
      <c r="J1862" s="0">
        <v>0.003787</v>
      </c>
      <c r="K1862" s="0">
        <v>1014.799988</v>
      </c>
      <c r="L1862" s="0">
        <v>43.334492</v>
      </c>
      <c r="W1862" s="0">
        <f t="shared" si="29"/>
        <v>54726.409157062022</v>
      </c>
    </row>
    <row r="1863">
      <c r="A1863" s="0">
        <v>359.7075</v>
      </c>
      <c r="B1863" s="0">
        <v>3320.50708</v>
      </c>
      <c r="C1863" s="0">
        <v>-50653.003906</v>
      </c>
      <c r="D1863" s="0">
        <v>20471.388672</v>
      </c>
      <c r="E1863" s="0">
        <v>-0.440125</v>
      </c>
      <c r="F1863" s="0">
        <v>9.95365</v>
      </c>
      <c r="G1863" s="0">
        <v>-0.189167</v>
      </c>
      <c r="H1863" s="0">
        <v>-0.029089</v>
      </c>
      <c r="I1863" s="0">
        <v>-0.000592</v>
      </c>
      <c r="J1863" s="0">
        <v>-0.002041</v>
      </c>
      <c r="K1863" s="0">
        <v>1014.779968</v>
      </c>
      <c r="L1863" s="0">
        <v>43.331951</v>
      </c>
      <c r="W1863" s="0">
        <f t="shared" si="29"/>
        <v>54734.178774598156</v>
      </c>
    </row>
    <row r="1864">
      <c r="A1864" s="0">
        <v>359.71875</v>
      </c>
      <c r="B1864" s="0">
        <v>3168.393799</v>
      </c>
      <c r="C1864" s="0">
        <v>-50657.226562</v>
      </c>
      <c r="D1864" s="0">
        <v>20519.113281</v>
      </c>
      <c r="E1864" s="0">
        <v>-0.421581</v>
      </c>
      <c r="F1864" s="0">
        <v>9.954031</v>
      </c>
      <c r="G1864" s="0">
        <v>-0.203019</v>
      </c>
      <c r="H1864" s="0">
        <v>-0.001773</v>
      </c>
      <c r="I1864" s="0">
        <v>0.003379</v>
      </c>
      <c r="J1864" s="0">
        <v>-0.008373</v>
      </c>
      <c r="K1864" s="0">
        <v>1014.779968</v>
      </c>
      <c r="L1864" s="0">
        <v>43.331951</v>
      </c>
      <c r="W1864" s="0">
        <f t="shared" si="29"/>
        <v>54746.939019984042</v>
      </c>
    </row>
    <row r="1865">
      <c r="A1865" s="0">
        <v>359.73</v>
      </c>
      <c r="B1865" s="0">
        <v>3196.623535</v>
      </c>
      <c r="C1865" s="0">
        <v>-50689.589844</v>
      </c>
      <c r="D1865" s="0">
        <v>20463.654297</v>
      </c>
      <c r="E1865" s="0">
        <v>-0.427541</v>
      </c>
      <c r="F1865" s="0">
        <v>9.945098</v>
      </c>
      <c r="G1865" s="0">
        <v>-0.198037</v>
      </c>
      <c r="H1865" s="0">
        <v>0.027947</v>
      </c>
      <c r="I1865" s="0">
        <v>0.007261</v>
      </c>
      <c r="J1865" s="0">
        <v>-0.01741</v>
      </c>
      <c r="K1865" s="0">
        <v>1014.779968</v>
      </c>
      <c r="L1865" s="0">
        <v>43.331951</v>
      </c>
      <c r="W1865" s="0">
        <f t="shared" si="29"/>
        <v>54757.776322314174</v>
      </c>
    </row>
    <row r="1866">
      <c r="A1866" s="0">
        <v>359.74125</v>
      </c>
      <c r="B1866" s="0">
        <v>3189.343994</v>
      </c>
      <c r="C1866" s="0">
        <v>-50673.660156</v>
      </c>
      <c r="D1866" s="0">
        <v>20417.535156</v>
      </c>
      <c r="E1866" s="0">
        <v>-0.428922</v>
      </c>
      <c r="F1866" s="0">
        <v>9.946817</v>
      </c>
      <c r="G1866" s="0">
        <v>-0.201831</v>
      </c>
      <c r="H1866" s="0">
        <v>0.061435</v>
      </c>
      <c r="I1866" s="0">
        <v>0.01218</v>
      </c>
      <c r="J1866" s="0">
        <v>-0.025926</v>
      </c>
      <c r="K1866" s="0">
        <v>1014.779968</v>
      </c>
      <c r="L1866" s="0">
        <v>43.331951</v>
      </c>
      <c r="W1866" s="0">
        <f t="shared" si="29"/>
        <v>54725.382507245587</v>
      </c>
    </row>
    <row r="1867">
      <c r="A1867" s="0">
        <v>359.7525</v>
      </c>
      <c r="B1867" s="0">
        <v>3218.288574</v>
      </c>
      <c r="C1867" s="0">
        <v>-50681.3125</v>
      </c>
      <c r="D1867" s="0">
        <v>20373.806641</v>
      </c>
      <c r="E1867" s="0">
        <v>-0.43969</v>
      </c>
      <c r="F1867" s="0">
        <v>9.946627</v>
      </c>
      <c r="G1867" s="0">
        <v>-0.194831</v>
      </c>
      <c r="H1867" s="0">
        <v>0.072698</v>
      </c>
      <c r="I1867" s="0">
        <v>0.014167</v>
      </c>
      <c r="J1867" s="0">
        <v>-0.027706</v>
      </c>
      <c r="K1867" s="0">
        <v>1014.779968</v>
      </c>
      <c r="L1867" s="0">
        <v>43.331951</v>
      </c>
      <c r="W1867" s="0">
        <f t="shared" si="29"/>
        <v>54717.865593543131</v>
      </c>
    </row>
    <row r="1868">
      <c r="A1868" s="0">
        <v>359.76375</v>
      </c>
      <c r="B1868" s="0">
        <v>3228.429199</v>
      </c>
      <c r="C1868" s="0">
        <v>-50653.257812</v>
      </c>
      <c r="D1868" s="0">
        <v>20337.882812</v>
      </c>
      <c r="E1868" s="0">
        <v>-0.433276</v>
      </c>
      <c r="F1868" s="0">
        <v>9.954387</v>
      </c>
      <c r="G1868" s="0">
        <v>-0.201579</v>
      </c>
      <c r="H1868" s="0">
        <v>0.066239</v>
      </c>
      <c r="I1868" s="0">
        <v>0.012727</v>
      </c>
      <c r="J1868" s="0">
        <v>-0.022767</v>
      </c>
      <c r="K1868" s="0">
        <v>1014.779968</v>
      </c>
      <c r="L1868" s="0">
        <v>43.331951</v>
      </c>
      <c r="W1868" s="0">
        <f t="shared" si="29"/>
        <v>54679.107155626996</v>
      </c>
    </row>
    <row r="1869">
      <c r="A1869" s="0">
        <v>359.775</v>
      </c>
      <c r="B1869" s="0">
        <v>3186.291016</v>
      </c>
      <c r="C1869" s="0">
        <v>-50640.976562</v>
      </c>
      <c r="D1869" s="0">
        <v>20345.611328</v>
      </c>
      <c r="E1869" s="0">
        <v>-0.42619</v>
      </c>
      <c r="F1869" s="0">
        <v>9.960225</v>
      </c>
      <c r="G1869" s="0">
        <v>-0.198717</v>
      </c>
      <c r="H1869" s="0">
        <v>0.049634</v>
      </c>
      <c r="I1869" s="0">
        <v>0.01127</v>
      </c>
      <c r="J1869" s="0">
        <v>-0.017311</v>
      </c>
      <c r="K1869" s="0">
        <v>1014.779968</v>
      </c>
      <c r="L1869" s="0">
        <v>43.331951</v>
      </c>
      <c r="W1869" s="0">
        <f t="shared" si="29"/>
        <v>54668.133843233736</v>
      </c>
    </row>
    <row r="1870">
      <c r="A1870" s="0">
        <v>359.78625</v>
      </c>
      <c r="B1870" s="0">
        <v>3204.531494</v>
      </c>
      <c r="C1870" s="0">
        <v>-50634.660156</v>
      </c>
      <c r="D1870" s="0">
        <v>20400.732422</v>
      </c>
      <c r="E1870" s="0">
        <v>-0.429048</v>
      </c>
      <c r="F1870" s="0">
        <v>9.951264</v>
      </c>
      <c r="G1870" s="0">
        <v>-0.205457</v>
      </c>
      <c r="H1870" s="0">
        <v>0.018365</v>
      </c>
      <c r="I1870" s="0">
        <v>0.007013</v>
      </c>
      <c r="J1870" s="0">
        <v>-0.010057</v>
      </c>
      <c r="K1870" s="0">
        <v>1014.779968</v>
      </c>
      <c r="L1870" s="0">
        <v>43.331951</v>
      </c>
      <c r="W1870" s="0">
        <f t="shared" si="29"/>
        <v>54683.888985364727</v>
      </c>
    </row>
    <row r="1871">
      <c r="A1871" s="0">
        <v>359.7975</v>
      </c>
      <c r="B1871" s="0">
        <v>3360.635986</v>
      </c>
      <c r="C1871" s="0">
        <v>-50645.335937</v>
      </c>
      <c r="D1871" s="0">
        <v>20466.011719</v>
      </c>
      <c r="E1871" s="0">
        <v>-0.432201</v>
      </c>
      <c r="F1871" s="0">
        <v>9.951959</v>
      </c>
      <c r="G1871" s="0">
        <v>-0.199182</v>
      </c>
      <c r="H1871" s="0">
        <v>-0.01027</v>
      </c>
      <c r="I1871" s="0">
        <v>0.003621</v>
      </c>
      <c r="J1871" s="0">
        <v>-0.003963</v>
      </c>
      <c r="K1871" s="0">
        <v>1014.779968</v>
      </c>
      <c r="L1871" s="0">
        <v>43.331951</v>
      </c>
      <c r="W1871" s="0">
        <f t="shared" si="29"/>
        <v>54727.521066500238</v>
      </c>
    </row>
    <row r="1872">
      <c r="A1872" s="0">
        <v>359.80875</v>
      </c>
      <c r="B1872" s="0">
        <v>3320.395996</v>
      </c>
      <c r="C1872" s="0">
        <v>-50663.046875</v>
      </c>
      <c r="D1872" s="0">
        <v>20412.238281</v>
      </c>
      <c r="E1872" s="0">
        <v>-0.434217</v>
      </c>
      <c r="F1872" s="0">
        <v>9.947954</v>
      </c>
      <c r="G1872" s="0">
        <v>-0.203775</v>
      </c>
      <c r="H1872" s="0">
        <v>-0.031512</v>
      </c>
      <c r="I1872" s="0">
        <v>0.000244</v>
      </c>
      <c r="J1872" s="0">
        <v>0.001435</v>
      </c>
      <c r="K1872" s="0">
        <v>1014.839966</v>
      </c>
      <c r="L1872" s="0">
        <v>43.331951</v>
      </c>
      <c r="W1872" s="0">
        <f t="shared" si="29"/>
        <v>54721.374433296376</v>
      </c>
    </row>
    <row r="1873">
      <c r="A1873" s="0">
        <v>359.82</v>
      </c>
      <c r="B1873" s="0">
        <v>3362.734375</v>
      </c>
      <c r="C1873" s="0">
        <v>-50647.941406</v>
      </c>
      <c r="D1873" s="0">
        <v>20432.214844</v>
      </c>
      <c r="E1873" s="0">
        <v>-0.43308</v>
      </c>
      <c r="F1873" s="0">
        <v>9.953405</v>
      </c>
      <c r="G1873" s="0">
        <v>-0.208335</v>
      </c>
      <c r="H1873" s="0">
        <v>-0.035074</v>
      </c>
      <c r="I1873" s="0">
        <v>-0.000462</v>
      </c>
      <c r="J1873" s="0">
        <v>0.003701</v>
      </c>
      <c r="K1873" s="0">
        <v>1014.839966</v>
      </c>
      <c r="L1873" s="0">
        <v>43.331951</v>
      </c>
      <c r="W1873" s="0">
        <f t="shared" si="29"/>
        <v>54717.431907700033</v>
      </c>
    </row>
    <row r="1874">
      <c r="A1874" s="0">
        <v>359.83125</v>
      </c>
      <c r="B1874" s="0">
        <v>3359.894531</v>
      </c>
      <c r="C1874" s="0">
        <v>-50637.875</v>
      </c>
      <c r="D1874" s="0">
        <v>20334.771484</v>
      </c>
      <c r="E1874" s="0">
        <v>-0.438148</v>
      </c>
      <c r="F1874" s="0">
        <v>9.9511</v>
      </c>
      <c r="G1874" s="0">
        <v>-0.204248</v>
      </c>
      <c r="H1874" s="0">
        <v>-0.022071</v>
      </c>
      <c r="I1874" s="0">
        <v>0.0015</v>
      </c>
      <c r="J1874" s="0">
        <v>-0.000466</v>
      </c>
      <c r="K1874" s="0">
        <v>1014.839966</v>
      </c>
      <c r="L1874" s="0">
        <v>43.331951</v>
      </c>
      <c r="W1874" s="0">
        <f t="shared" si="29"/>
        <v>54671.621588183829</v>
      </c>
    </row>
    <row r="1875">
      <c r="A1875" s="0">
        <v>359.8425</v>
      </c>
      <c r="B1875" s="0">
        <v>3408.519287</v>
      </c>
      <c r="C1875" s="0">
        <v>-50639.066406</v>
      </c>
      <c r="D1875" s="0">
        <v>20404.6875</v>
      </c>
      <c r="E1875" s="0">
        <v>-0.434814</v>
      </c>
      <c r="F1875" s="0">
        <v>9.951672</v>
      </c>
      <c r="G1875" s="0">
        <v>-0.209162</v>
      </c>
      <c r="H1875" s="0">
        <v>0.005506</v>
      </c>
      <c r="I1875" s="0">
        <v>0.004773</v>
      </c>
      <c r="J1875" s="0">
        <v>-0.008721</v>
      </c>
      <c r="K1875" s="0">
        <v>1014.839966</v>
      </c>
      <c r="L1875" s="0">
        <v>43.331951</v>
      </c>
      <c r="W1875" s="0">
        <f t="shared" si="29"/>
        <v>54701.776225034817</v>
      </c>
    </row>
    <row r="1876">
      <c r="A1876" s="0">
        <v>359.85375</v>
      </c>
      <c r="B1876" s="0">
        <v>3297.854248</v>
      </c>
      <c r="C1876" s="0">
        <v>-50642.476562</v>
      </c>
      <c r="D1876" s="0">
        <v>20593.896484</v>
      </c>
      <c r="E1876" s="0">
        <v>-0.430022</v>
      </c>
      <c r="F1876" s="0">
        <v>9.952873</v>
      </c>
      <c r="G1876" s="0">
        <v>-0.209284</v>
      </c>
      <c r="H1876" s="0">
        <v>0.036971</v>
      </c>
      <c r="I1876" s="0">
        <v>0.008414</v>
      </c>
      <c r="J1876" s="0">
        <v>-0.019915</v>
      </c>
      <c r="K1876" s="0">
        <v>1014.839966</v>
      </c>
      <c r="L1876" s="0">
        <v>43.331951</v>
      </c>
      <c r="W1876" s="0">
        <f t="shared" si="29"/>
        <v>54769.013569421528</v>
      </c>
    </row>
    <row r="1877">
      <c r="A1877" s="0">
        <v>359.865</v>
      </c>
      <c r="B1877" s="0">
        <v>3272.140869</v>
      </c>
      <c r="C1877" s="0">
        <v>-50657.457031</v>
      </c>
      <c r="D1877" s="0">
        <v>20446.332031</v>
      </c>
      <c r="E1877" s="0">
        <v>-0.440944</v>
      </c>
      <c r="F1877" s="0">
        <v>9.957236</v>
      </c>
      <c r="G1877" s="0">
        <v>-0.198169</v>
      </c>
      <c r="H1877" s="0">
        <v>0.058772</v>
      </c>
      <c r="I1877" s="0">
        <v>0.012102</v>
      </c>
      <c r="J1877" s="0">
        <v>-0.023357</v>
      </c>
      <c r="K1877" s="0">
        <v>1014.839966</v>
      </c>
      <c r="L1877" s="0">
        <v>43.331951</v>
      </c>
      <c r="W1877" s="0">
        <f t="shared" si="29"/>
        <v>54726.020796656572</v>
      </c>
    </row>
    <row r="1878">
      <c r="A1878" s="0">
        <v>359.87625</v>
      </c>
      <c r="B1878" s="0">
        <v>3250.743652</v>
      </c>
      <c r="C1878" s="0">
        <v>-50659.949219</v>
      </c>
      <c r="D1878" s="0">
        <v>20446.947266</v>
      </c>
      <c r="E1878" s="0">
        <v>-0.428907</v>
      </c>
      <c r="F1878" s="0">
        <v>9.953595</v>
      </c>
      <c r="G1878" s="0">
        <v>-0.20331</v>
      </c>
      <c r="H1878" s="0">
        <v>0.070804</v>
      </c>
      <c r="I1878" s="0">
        <v>0.013898</v>
      </c>
      <c r="J1878" s="0">
        <v>-0.024875</v>
      </c>
      <c r="K1878" s="0">
        <v>1014.839966</v>
      </c>
      <c r="L1878" s="0">
        <v>43.331951</v>
      </c>
      <c r="W1878" s="0">
        <f t="shared" si="29"/>
        <v>54727.282425324775</v>
      </c>
    </row>
    <row r="1879">
      <c r="A1879" s="0">
        <v>359.8875</v>
      </c>
      <c r="B1879" s="0">
        <v>3323.73291</v>
      </c>
      <c r="C1879" s="0">
        <v>-50655.304687</v>
      </c>
      <c r="D1879" s="0">
        <v>20427.078125</v>
      </c>
      <c r="E1879" s="0">
        <v>-0.43319</v>
      </c>
      <c r="F1879" s="0">
        <v>9.960039</v>
      </c>
      <c r="G1879" s="0">
        <v>-0.210374</v>
      </c>
      <c r="H1879" s="0">
        <v>0.062811</v>
      </c>
      <c r="I1879" s="0">
        <v>0.012792</v>
      </c>
      <c r="J1879" s="0">
        <v>-0.020282</v>
      </c>
      <c r="K1879" s="0">
        <v>1014.839966</v>
      </c>
      <c r="L1879" s="0">
        <v>43.331951</v>
      </c>
      <c r="W1879" s="0">
        <f t="shared" si="29"/>
        <v>54719.947131870249</v>
      </c>
    </row>
    <row r="1880">
      <c r="A1880" s="0">
        <v>359.89875</v>
      </c>
      <c r="B1880" s="0">
        <v>3338.404541</v>
      </c>
      <c r="C1880" s="0">
        <v>-50648.757812</v>
      </c>
      <c r="D1880" s="0">
        <v>20579.503906</v>
      </c>
      <c r="E1880" s="0">
        <v>-0.434932</v>
      </c>
      <c r="F1880" s="0">
        <v>9.958482</v>
      </c>
      <c r="G1880" s="0">
        <v>-0.190462</v>
      </c>
      <c r="H1880" s="0">
        <v>0.036883</v>
      </c>
      <c r="I1880" s="0">
        <v>0.009956</v>
      </c>
      <c r="J1880" s="0">
        <v>-0.013735</v>
      </c>
      <c r="K1880" s="0">
        <v>1014.839966</v>
      </c>
      <c r="L1880" s="0">
        <v>43.331951</v>
      </c>
      <c r="W1880" s="0">
        <f t="shared" si="29"/>
        <v>54771.868635231629</v>
      </c>
    </row>
    <row r="1881">
      <c r="A1881" s="0">
        <v>359.91</v>
      </c>
      <c r="B1881" s="0">
        <v>3395.26709</v>
      </c>
      <c r="C1881" s="0">
        <v>-50675.21875</v>
      </c>
      <c r="D1881" s="0">
        <v>20466.53125</v>
      </c>
      <c r="E1881" s="0">
        <v>-0.443913</v>
      </c>
      <c r="F1881" s="0">
        <v>9.962183</v>
      </c>
      <c r="G1881" s="0">
        <v>-0.2041</v>
      </c>
      <c r="H1881" s="0">
        <v>0.003325</v>
      </c>
      <c r="I1881" s="0">
        <v>0.00507</v>
      </c>
      <c r="J1881" s="0">
        <v>-0.00802</v>
      </c>
      <c r="K1881" s="0">
        <v>1014.820007</v>
      </c>
      <c r="L1881" s="0">
        <v>43.331951</v>
      </c>
      <c r="W1881" s="0">
        <f t="shared" si="29"/>
        <v>54757.506657809165</v>
      </c>
    </row>
    <row r="1882">
      <c r="A1882" s="0">
        <v>359.92125</v>
      </c>
      <c r="B1882" s="0">
        <v>3341.367187</v>
      </c>
      <c r="C1882" s="0">
        <v>-50661.804687</v>
      </c>
      <c r="D1882" s="0">
        <v>20519.298828</v>
      </c>
      <c r="E1882" s="0">
        <v>-0.425252</v>
      </c>
      <c r="F1882" s="0">
        <v>9.963748</v>
      </c>
      <c r="G1882" s="0">
        <v>-0.193891</v>
      </c>
      <c r="H1882" s="0">
        <v>-0.024608</v>
      </c>
      <c r="I1882" s="0">
        <v>0.001559</v>
      </c>
      <c r="J1882" s="0">
        <v>-0.000963</v>
      </c>
      <c r="K1882" s="0">
        <v>1014.820007</v>
      </c>
      <c r="L1882" s="0">
        <v>43.331951</v>
      </c>
      <c r="W1882" s="0">
        <f t="shared" si="29"/>
        <v>54761.526761174748</v>
      </c>
    </row>
    <row r="1883">
      <c r="A1883" s="0">
        <v>359.9325</v>
      </c>
      <c r="B1883" s="0">
        <v>3273.772461</v>
      </c>
      <c r="C1883" s="0">
        <v>-50652.113281</v>
      </c>
      <c r="D1883" s="0">
        <v>20403.941406</v>
      </c>
      <c r="E1883" s="0">
        <v>-0.426126</v>
      </c>
      <c r="F1883" s="0">
        <v>9.955762</v>
      </c>
      <c r="G1883" s="0">
        <v>-0.197181</v>
      </c>
      <c r="H1883" s="0">
        <v>-0.035944</v>
      </c>
      <c r="I1883" s="0">
        <v>-0.001022</v>
      </c>
      <c r="J1883" s="0">
        <v>0.002918</v>
      </c>
      <c r="K1883" s="0">
        <v>1014.820007</v>
      </c>
      <c r="L1883" s="0">
        <v>43.331951</v>
      </c>
      <c r="W1883" s="0">
        <f t="shared" si="29"/>
        <v>54705.347004265859</v>
      </c>
    </row>
    <row r="1884">
      <c r="A1884" s="0">
        <v>359.94375</v>
      </c>
      <c r="B1884" s="0">
        <v>3356.239502</v>
      </c>
      <c r="C1884" s="0">
        <v>-50648.09375</v>
      </c>
      <c r="D1884" s="0">
        <v>20395.771484</v>
      </c>
      <c r="E1884" s="0">
        <v>-0.426671</v>
      </c>
      <c r="F1884" s="0">
        <v>9.961917</v>
      </c>
      <c r="G1884" s="0">
        <v>-0.211801</v>
      </c>
      <c r="H1884" s="0">
        <v>-0.030596</v>
      </c>
      <c r="I1884" s="0">
        <v>-0.000689</v>
      </c>
      <c r="J1884" s="0">
        <v>0.000767</v>
      </c>
      <c r="K1884" s="0">
        <v>1014.820007</v>
      </c>
      <c r="L1884" s="0">
        <v>43.331951</v>
      </c>
      <c r="W1884" s="0">
        <f t="shared" si="29"/>
        <v>54703.576103680112</v>
      </c>
    </row>
    <row r="1885">
      <c r="A1885" s="0">
        <v>359.955</v>
      </c>
      <c r="B1885" s="0">
        <v>3403.526123</v>
      </c>
      <c r="C1885" s="0">
        <v>-50634.257812</v>
      </c>
      <c r="D1885" s="0">
        <v>20508.445312</v>
      </c>
      <c r="E1885" s="0">
        <v>-0.432661</v>
      </c>
      <c r="F1885" s="0">
        <v>9.956751</v>
      </c>
      <c r="G1885" s="0">
        <v>-0.219551</v>
      </c>
      <c r="H1885" s="0">
        <v>-0.015815</v>
      </c>
      <c r="I1885" s="0">
        <v>0.001462</v>
      </c>
      <c r="J1885" s="0">
        <v>-0.004061</v>
      </c>
      <c r="K1885" s="0">
        <v>1014.820007</v>
      </c>
      <c r="L1885" s="0">
        <v>43.331951</v>
      </c>
      <c r="W1885" s="0">
        <f t="shared" si="29"/>
        <v>54735.805313864905</v>
      </c>
    </row>
    <row r="1886">
      <c r="A1886" s="0">
        <v>359.96625</v>
      </c>
      <c r="B1886" s="0">
        <v>3342.707764</v>
      </c>
      <c r="C1886" s="0">
        <v>-50653.910156</v>
      </c>
      <c r="D1886" s="0">
        <v>20304.787109</v>
      </c>
      <c r="E1886" s="0">
        <v>-0.438773</v>
      </c>
      <c r="F1886" s="0">
        <v>9.957077</v>
      </c>
      <c r="G1886" s="0">
        <v>-0.200941</v>
      </c>
      <c r="H1886" s="0">
        <v>0.011402</v>
      </c>
      <c r="I1886" s="0">
        <v>0.005278</v>
      </c>
      <c r="J1886" s="0">
        <v>-0.012101</v>
      </c>
      <c r="K1886" s="0">
        <v>1014.820007</v>
      </c>
      <c r="L1886" s="0">
        <v>43.331951</v>
      </c>
      <c r="W1886" s="0">
        <f t="shared" si="29"/>
        <v>54674.278128105529</v>
      </c>
    </row>
    <row r="1887">
      <c r="A1887" s="0">
        <v>359.9775</v>
      </c>
      <c r="B1887" s="0">
        <v>3266.610107</v>
      </c>
      <c r="C1887" s="0">
        <v>-50674.09375</v>
      </c>
      <c r="D1887" s="0">
        <v>20384.599609</v>
      </c>
      <c r="E1887" s="0">
        <v>-0.437489</v>
      </c>
      <c r="F1887" s="0">
        <v>9.960093</v>
      </c>
      <c r="G1887" s="0">
        <v>-0.200289</v>
      </c>
      <c r="H1887" s="0">
        <v>0.04997</v>
      </c>
      <c r="I1887" s="0">
        <v>0.010207</v>
      </c>
      <c r="J1887" s="0">
        <v>-0.022919</v>
      </c>
      <c r="K1887" s="0">
        <v>1014.820007</v>
      </c>
      <c r="L1887" s="0">
        <v>43.331951</v>
      </c>
      <c r="W1887" s="0">
        <f t="shared" si="29"/>
        <v>54718.063015737192</v>
      </c>
    </row>
    <row r="1888">
      <c r="A1888" s="0">
        <v>359.98875</v>
      </c>
      <c r="B1888" s="0">
        <v>3270.501709</v>
      </c>
      <c r="C1888" s="0">
        <v>-50658.917969</v>
      </c>
      <c r="D1888" s="0">
        <v>20466.587891</v>
      </c>
      <c r="E1888" s="0">
        <v>-0.431932</v>
      </c>
      <c r="F1888" s="0">
        <v>9.960263</v>
      </c>
      <c r="G1888" s="0">
        <v>-0.201887</v>
      </c>
      <c r="H1888" s="0">
        <v>0.068077</v>
      </c>
      <c r="I1888" s="0">
        <v>0.012781</v>
      </c>
      <c r="J1888" s="0">
        <v>-0.027747</v>
      </c>
      <c r="K1888" s="0">
        <v>1014.820007</v>
      </c>
      <c r="L1888" s="0">
        <v>43.331951</v>
      </c>
      <c r="W1888" s="0">
        <f t="shared" si="29"/>
        <v>54734.846040876655</v>
      </c>
    </row>
    <row r="1889">
      <c r="A1889" s="0">
        <v>360</v>
      </c>
      <c r="B1889" s="0">
        <v>3246.500732</v>
      </c>
      <c r="C1889" s="0">
        <v>-50642.914062</v>
      </c>
      <c r="D1889" s="0">
        <v>20551.158203</v>
      </c>
      <c r="E1889" s="0">
        <v>-0.421954</v>
      </c>
      <c r="F1889" s="0">
        <v>9.967988</v>
      </c>
      <c r="G1889" s="0">
        <v>-0.188901</v>
      </c>
      <c r="H1889" s="0">
        <v>0.070897</v>
      </c>
      <c r="I1889" s="0">
        <v>0.01242</v>
      </c>
      <c r="J1889" s="0">
        <v>-0.023792</v>
      </c>
      <c r="K1889" s="0">
        <v>1014.789978</v>
      </c>
      <c r="L1889" s="0">
        <v>43.331951</v>
      </c>
      <c r="W1889" s="0">
        <f t="shared" si="29"/>
        <v>54750.2932885179</v>
      </c>
    </row>
    <row r="1890">
      <c r="A1890" s="0">
        <v>360.01125</v>
      </c>
      <c r="B1890" s="0">
        <v>3329.708252</v>
      </c>
      <c r="C1890" s="0">
        <v>-50668.25</v>
      </c>
      <c r="D1890" s="0">
        <v>20495.214844</v>
      </c>
      <c r="E1890" s="0">
        <v>-0.437023</v>
      </c>
      <c r="F1890" s="0">
        <v>9.96459</v>
      </c>
      <c r="G1890" s="0">
        <v>-0.20002</v>
      </c>
      <c r="H1890" s="0">
        <v>0.054954</v>
      </c>
      <c r="I1890" s="0">
        <v>0.011844</v>
      </c>
      <c r="J1890" s="0">
        <v>-0.019154</v>
      </c>
      <c r="K1890" s="0">
        <v>1014.789978</v>
      </c>
      <c r="L1890" s="0">
        <v>43.331951</v>
      </c>
      <c r="W1890" s="0">
        <f t="shared" si="29"/>
        <v>54757.760606215947</v>
      </c>
    </row>
    <row r="1891">
      <c r="A1891" s="0">
        <v>360.0225</v>
      </c>
      <c r="B1891" s="0">
        <v>3357.852051</v>
      </c>
      <c r="C1891" s="0">
        <v>-50636.757812</v>
      </c>
      <c r="D1891" s="0">
        <v>20545.519531</v>
      </c>
      <c r="E1891" s="0">
        <v>-0.42924</v>
      </c>
      <c r="F1891" s="0">
        <v>9.956187</v>
      </c>
      <c r="G1891" s="0">
        <v>-0.196058</v>
      </c>
      <c r="H1891" s="0">
        <v>0.028737</v>
      </c>
      <c r="I1891" s="0">
        <v>0.008697</v>
      </c>
      <c r="J1891" s="0">
        <v>-0.012333</v>
      </c>
      <c r="K1891" s="0">
        <v>1014.789978</v>
      </c>
      <c r="L1891" s="0">
        <v>43.331951</v>
      </c>
      <c r="W1891" s="0">
        <f t="shared" si="29"/>
        <v>54749.198943055329</v>
      </c>
    </row>
    <row r="1892">
      <c r="A1892" s="0">
        <v>360.03375</v>
      </c>
      <c r="B1892" s="0">
        <v>3276.702881</v>
      </c>
      <c r="C1892" s="0">
        <v>-50682.691406</v>
      </c>
      <c r="D1892" s="0">
        <v>20524.435547</v>
      </c>
      <c r="E1892" s="0">
        <v>-0.43707</v>
      </c>
      <c r="F1892" s="0">
        <v>9.947361</v>
      </c>
      <c r="G1892" s="0">
        <v>-0.200525</v>
      </c>
      <c r="H1892" s="0">
        <v>-0.00108</v>
      </c>
      <c r="I1892" s="0">
        <v>0.00558</v>
      </c>
      <c r="J1892" s="0">
        <v>-0.006687</v>
      </c>
      <c r="K1892" s="0">
        <v>1014.789978</v>
      </c>
      <c r="L1892" s="0">
        <v>43.331951</v>
      </c>
      <c r="W1892" s="0">
        <f t="shared" si="29"/>
        <v>54778.868594095089</v>
      </c>
    </row>
    <row r="1893">
      <c r="A1893" s="0">
        <v>360.045</v>
      </c>
      <c r="B1893" s="0">
        <v>3338.365967</v>
      </c>
      <c r="C1893" s="0">
        <v>-50657.71875</v>
      </c>
      <c r="D1893" s="0">
        <v>20442.550781</v>
      </c>
      <c r="E1893" s="0">
        <v>-0.435103</v>
      </c>
      <c r="F1893" s="0">
        <v>9.958404</v>
      </c>
      <c r="G1893" s="0">
        <v>-0.212403</v>
      </c>
      <c r="H1893" s="0">
        <v>-0.027856</v>
      </c>
      <c r="I1893" s="0">
        <v>0.00108</v>
      </c>
      <c r="J1893" s="0">
        <v>-7.026894E-05</v>
      </c>
      <c r="K1893" s="0">
        <v>1014.789978</v>
      </c>
      <c r="L1893" s="0">
        <v>43.331951</v>
      </c>
      <c r="W1893" s="0">
        <f t="shared" si="29"/>
        <v>54728.850149783793</v>
      </c>
    </row>
    <row r="1894">
      <c r="A1894" s="0">
        <v>360.05625</v>
      </c>
      <c r="B1894" s="0">
        <v>3337.929199</v>
      </c>
      <c r="C1894" s="0">
        <v>-50658.292969</v>
      </c>
      <c r="D1894" s="0">
        <v>20324.480469</v>
      </c>
      <c r="E1894" s="0">
        <v>-0.422322</v>
      </c>
      <c r="F1894" s="0">
        <v>9.964307</v>
      </c>
      <c r="G1894" s="0">
        <v>-0.193587</v>
      </c>
      <c r="H1894" s="0">
        <v>-0.041688</v>
      </c>
      <c r="I1894" s="0">
        <v>-0.00098</v>
      </c>
      <c r="J1894" s="0">
        <v>0.004049</v>
      </c>
      <c r="K1894" s="0">
        <v>1014.789978</v>
      </c>
      <c r="L1894" s="0">
        <v>43.331951</v>
      </c>
      <c r="W1894" s="0">
        <f t="shared" si="29"/>
        <v>54685.3629795518</v>
      </c>
    </row>
    <row r="1895">
      <c r="A1895" s="0">
        <v>360.0675</v>
      </c>
      <c r="B1895" s="0">
        <v>3197.241211</v>
      </c>
      <c r="C1895" s="0">
        <v>-50658.246094</v>
      </c>
      <c r="D1895" s="0">
        <v>20491.673828</v>
      </c>
      <c r="E1895" s="0">
        <v>-0.431271</v>
      </c>
      <c r="F1895" s="0">
        <v>9.952587</v>
      </c>
      <c r="G1895" s="0">
        <v>-0.204106</v>
      </c>
      <c r="H1895" s="0">
        <v>-0.03106</v>
      </c>
      <c r="I1895" s="0">
        <v>-0.000337</v>
      </c>
      <c r="J1895" s="0">
        <v>0.002243</v>
      </c>
      <c r="K1895" s="0">
        <v>1014.789978</v>
      </c>
      <c r="L1895" s="0">
        <v>43.331951</v>
      </c>
      <c r="W1895" s="0">
        <f t="shared" si="29"/>
        <v>54739.281553147215</v>
      </c>
    </row>
    <row r="1896">
      <c r="A1896" s="0">
        <v>360.07875</v>
      </c>
      <c r="B1896" s="0">
        <v>3249.679687</v>
      </c>
      <c r="C1896" s="0">
        <v>-50634.617187</v>
      </c>
      <c r="D1896" s="0">
        <v>20355.15625</v>
      </c>
      <c r="E1896" s="0">
        <v>-0.439281</v>
      </c>
      <c r="F1896" s="0">
        <v>9.943348</v>
      </c>
      <c r="G1896" s="0">
        <v>-0.196963</v>
      </c>
      <c r="H1896" s="0">
        <v>-0.00412</v>
      </c>
      <c r="I1896" s="0">
        <v>0.003373</v>
      </c>
      <c r="J1896" s="0">
        <v>-0.006065</v>
      </c>
      <c r="K1896" s="0">
        <v>1014.789978</v>
      </c>
      <c r="L1896" s="0">
        <v>43.331951</v>
      </c>
      <c r="W1896" s="0">
        <f t="shared" si="29"/>
        <v>54669.527725269865</v>
      </c>
    </row>
    <row r="1897">
      <c r="A1897" s="0">
        <v>360.09</v>
      </c>
      <c r="B1897" s="0">
        <v>3264.748047</v>
      </c>
      <c r="C1897" s="0">
        <v>-50654.554687</v>
      </c>
      <c r="D1897" s="0">
        <v>20486.542969</v>
      </c>
      <c r="E1897" s="0">
        <v>-0.439324</v>
      </c>
      <c r="F1897" s="0">
        <v>9.940733</v>
      </c>
      <c r="G1897" s="0">
        <v>-0.191145</v>
      </c>
      <c r="H1897" s="0">
        <v>0.028955</v>
      </c>
      <c r="I1897" s="0">
        <v>0.006748</v>
      </c>
      <c r="J1897" s="0">
        <v>-0.017694</v>
      </c>
      <c r="K1897" s="0">
        <v>1014.789978</v>
      </c>
      <c r="L1897" s="0">
        <v>43.331951</v>
      </c>
      <c r="W1897" s="0">
        <f t="shared" si="29"/>
        <v>54737.929565972328</v>
      </c>
    </row>
    <row r="1898">
      <c r="A1898" s="0">
        <v>360.10125</v>
      </c>
      <c r="B1898" s="0">
        <v>3320.112061</v>
      </c>
      <c r="C1898" s="0">
        <v>-50651.316406</v>
      </c>
      <c r="D1898" s="0">
        <v>20466.96875</v>
      </c>
      <c r="E1898" s="0">
        <v>-0.43011</v>
      </c>
      <c r="F1898" s="0">
        <v>9.94703</v>
      </c>
      <c r="G1898" s="0">
        <v>-0.192697</v>
      </c>
      <c r="H1898" s="0">
        <v>0.057688</v>
      </c>
      <c r="I1898" s="0">
        <v>0.011383</v>
      </c>
      <c r="J1898" s="0">
        <v>-0.024539</v>
      </c>
      <c r="K1898" s="0">
        <v>1014.799988</v>
      </c>
      <c r="L1898" s="0">
        <v>43.329609</v>
      </c>
      <c r="W1898" s="0">
        <f t="shared" si="29"/>
        <v>54730.940130531279</v>
      </c>
    </row>
    <row r="1899">
      <c r="A1899" s="0">
        <v>360.1125</v>
      </c>
      <c r="B1899" s="0">
        <v>3211.576416</v>
      </c>
      <c r="C1899" s="0">
        <v>-50644.917969</v>
      </c>
      <c r="D1899" s="0">
        <v>20509.140625</v>
      </c>
      <c r="E1899" s="0">
        <v>-0.428764</v>
      </c>
      <c r="F1899" s="0">
        <v>9.953747</v>
      </c>
      <c r="G1899" s="0">
        <v>-0.194227</v>
      </c>
      <c r="H1899" s="0">
        <v>0.075932</v>
      </c>
      <c r="I1899" s="0">
        <v>0.014276</v>
      </c>
      <c r="J1899" s="0">
        <v>-0.027703</v>
      </c>
      <c r="K1899" s="0">
        <v>1014.799988</v>
      </c>
      <c r="L1899" s="0">
        <v>43.329609</v>
      </c>
      <c r="W1899" s="0">
        <f t="shared" si="29"/>
        <v>54734.329157655455</v>
      </c>
    </row>
    <row r="1900">
      <c r="A1900" s="0">
        <v>360.12375</v>
      </c>
      <c r="B1900" s="0">
        <v>3241.900879</v>
      </c>
      <c r="C1900" s="0">
        <v>-50636.113281</v>
      </c>
      <c r="D1900" s="0">
        <v>20463.357422</v>
      </c>
      <c r="E1900" s="0">
        <v>-0.436887</v>
      </c>
      <c r="F1900" s="0">
        <v>9.947306</v>
      </c>
      <c r="G1900" s="0">
        <v>-0.207649</v>
      </c>
      <c r="H1900" s="0">
        <v>0.066509</v>
      </c>
      <c r="I1900" s="0">
        <v>0.012971</v>
      </c>
      <c r="J1900" s="0">
        <v>-0.022347</v>
      </c>
      <c r="K1900" s="0">
        <v>1014.799988</v>
      </c>
      <c r="L1900" s="0">
        <v>43.329609</v>
      </c>
      <c r="W1900" s="0">
        <f t="shared" si="29"/>
        <v>54710.829700307491</v>
      </c>
    </row>
    <row r="1901">
      <c r="A1901" s="0">
        <v>360.135</v>
      </c>
      <c r="B1901" s="0">
        <v>3246.400146</v>
      </c>
      <c r="C1901" s="0">
        <v>-50641.183594</v>
      </c>
      <c r="D1901" s="0">
        <v>20377.751953</v>
      </c>
      <c r="E1901" s="0">
        <v>-0.434353</v>
      </c>
      <c r="F1901" s="0">
        <v>9.950935</v>
      </c>
      <c r="G1901" s="0">
        <v>-0.197609</v>
      </c>
      <c r="H1901" s="0">
        <v>0.045892</v>
      </c>
      <c r="I1901" s="0">
        <v>0.010478</v>
      </c>
      <c r="J1901" s="0">
        <v>-0.015663</v>
      </c>
      <c r="K1901" s="0">
        <v>1014.799988</v>
      </c>
      <c r="L1901" s="0">
        <v>43.329609</v>
      </c>
      <c r="W1901" s="0">
        <f t="shared" si="29"/>
        <v>54683.830922560279</v>
      </c>
    </row>
    <row r="1902">
      <c r="A1902" s="0">
        <v>360.14625</v>
      </c>
      <c r="B1902" s="0">
        <v>3296.923828</v>
      </c>
      <c r="C1902" s="0">
        <v>-50614.761719</v>
      </c>
      <c r="D1902" s="0">
        <v>20578.359375</v>
      </c>
      <c r="E1902" s="0">
        <v>-0.428364</v>
      </c>
      <c r="F1902" s="0">
        <v>9.957362</v>
      </c>
      <c r="G1902" s="0">
        <v>-0.192818</v>
      </c>
      <c r="H1902" s="0">
        <v>0.015419</v>
      </c>
      <c r="I1902" s="0">
        <v>0.006507</v>
      </c>
      <c r="J1902" s="0">
        <v>-0.009674</v>
      </c>
      <c r="K1902" s="0">
        <v>1014.799988</v>
      </c>
      <c r="L1902" s="0">
        <v>43.329609</v>
      </c>
      <c r="W1902" s="0">
        <f t="shared" si="29"/>
        <v>54737.488845995053</v>
      </c>
    </row>
    <row r="1903">
      <c r="A1903" s="0">
        <v>360.1575</v>
      </c>
      <c r="B1903" s="0">
        <v>3275.752441</v>
      </c>
      <c r="C1903" s="0">
        <v>-50644.539062</v>
      </c>
      <c r="D1903" s="0">
        <v>20558.763672</v>
      </c>
      <c r="E1903" s="0">
        <v>-0.425061</v>
      </c>
      <c r="F1903" s="0">
        <v>9.966582</v>
      </c>
      <c r="G1903" s="0">
        <v>-0.187467</v>
      </c>
      <c r="H1903" s="0">
        <v>-0.016063</v>
      </c>
      <c r="I1903" s="0">
        <v>0.002065</v>
      </c>
      <c r="J1903" s="0">
        <v>-0.004084</v>
      </c>
      <c r="K1903" s="0">
        <v>1014.799988</v>
      </c>
      <c r="L1903" s="0">
        <v>43.329609</v>
      </c>
      <c r="W1903" s="0">
        <f t="shared" si="29"/>
        <v>54756.393732406344</v>
      </c>
    </row>
    <row r="1904">
      <c r="A1904" s="0">
        <v>360.16875</v>
      </c>
      <c r="B1904" s="0">
        <v>3274.035889</v>
      </c>
      <c r="C1904" s="0">
        <v>-50674.226562</v>
      </c>
      <c r="D1904" s="0">
        <v>20410.076172</v>
      </c>
      <c r="E1904" s="0">
        <v>-0.418813</v>
      </c>
      <c r="F1904" s="0">
        <v>9.952332</v>
      </c>
      <c r="G1904" s="0">
        <v>-0.18144</v>
      </c>
      <c r="H1904" s="0">
        <v>-0.033615</v>
      </c>
      <c r="I1904" s="0">
        <v>9.419357E-05</v>
      </c>
      <c r="J1904" s="0">
        <v>0.0017</v>
      </c>
      <c r="K1904" s="0">
        <v>1014.799988</v>
      </c>
      <c r="L1904" s="0">
        <v>43.329609</v>
      </c>
      <c r="W1904" s="0">
        <f t="shared" si="29"/>
        <v>54728.12584043244</v>
      </c>
    </row>
    <row r="1905">
      <c r="A1905" s="0">
        <v>360.18</v>
      </c>
      <c r="B1905" s="0">
        <v>3264.214111</v>
      </c>
      <c r="C1905" s="0">
        <v>-50646.269531</v>
      </c>
      <c r="D1905" s="0">
        <v>20466.818359</v>
      </c>
      <c r="E1905" s="0">
        <v>-0.433996</v>
      </c>
      <c r="F1905" s="0">
        <v>9.948457</v>
      </c>
      <c r="G1905" s="0">
        <v>-0.204151</v>
      </c>
      <c r="H1905" s="0">
        <v>-0.040093</v>
      </c>
      <c r="I1905" s="0">
        <v>-0.001435</v>
      </c>
      <c r="J1905" s="0">
        <v>0.003834</v>
      </c>
      <c r="K1905" s="0">
        <v>1014.799988</v>
      </c>
      <c r="L1905" s="0">
        <v>43.329609</v>
      </c>
      <c r="W1905" s="0">
        <f t="shared" si="29"/>
        <v>54722.850482311769</v>
      </c>
    </row>
    <row r="1906">
      <c r="A1906" s="0">
        <v>360.19125</v>
      </c>
      <c r="B1906" s="0">
        <v>3361.023193</v>
      </c>
      <c r="C1906" s="0">
        <v>-50675.914062</v>
      </c>
      <c r="D1906" s="0">
        <v>20467.466797</v>
      </c>
      <c r="E1906" s="0">
        <v>-0.435428</v>
      </c>
      <c r="F1906" s="0">
        <v>9.943327</v>
      </c>
      <c r="G1906" s="0">
        <v>-0.196573</v>
      </c>
      <c r="H1906" s="0">
        <v>-0.024037</v>
      </c>
      <c r="I1906" s="0">
        <v>0.001083</v>
      </c>
      <c r="J1906" s="0">
        <v>-0.001775</v>
      </c>
      <c r="K1906" s="0">
        <v>1014.799988</v>
      </c>
      <c r="L1906" s="0">
        <v>43.329609</v>
      </c>
      <c r="W1906" s="0">
        <f t="shared" si="29"/>
        <v>54756.387207424406</v>
      </c>
    </row>
    <row r="1907">
      <c r="A1907" s="0">
        <v>360.2025</v>
      </c>
      <c r="B1907" s="0">
        <v>3167.871582</v>
      </c>
      <c r="C1907" s="0">
        <v>-50658.535156</v>
      </c>
      <c r="D1907" s="0">
        <v>20437.027344</v>
      </c>
      <c r="E1907" s="0">
        <v>-0.427201</v>
      </c>
      <c r="F1907" s="0">
        <v>9.947937</v>
      </c>
      <c r="G1907" s="0">
        <v>-0.191094</v>
      </c>
      <c r="H1907" s="0">
        <v>0.002295</v>
      </c>
      <c r="I1907" s="0">
        <v>0.002892</v>
      </c>
      <c r="J1907" s="0">
        <v>-0.010002</v>
      </c>
      <c r="K1907" s="0">
        <v>1014.829956</v>
      </c>
      <c r="L1907" s="0">
        <v>43.331951</v>
      </c>
      <c r="W1907" s="0">
        <f t="shared" si="29"/>
        <v>54717.407478526744</v>
      </c>
    </row>
    <row r="1908">
      <c r="A1908" s="0">
        <v>360.21375</v>
      </c>
      <c r="B1908" s="0">
        <v>3262.498047</v>
      </c>
      <c r="C1908" s="0">
        <v>-50650.089844</v>
      </c>
      <c r="D1908" s="0">
        <v>20519.822266</v>
      </c>
      <c r="E1908" s="0">
        <v>-0.432307</v>
      </c>
      <c r="F1908" s="0">
        <v>9.951982</v>
      </c>
      <c r="G1908" s="0">
        <v>-0.19429</v>
      </c>
      <c r="H1908" s="0">
        <v>0.036498</v>
      </c>
      <c r="I1908" s="0">
        <v>0.008098</v>
      </c>
      <c r="J1908" s="0">
        <v>-0.01984</v>
      </c>
      <c r="K1908" s="0">
        <v>1014.829956</v>
      </c>
      <c r="L1908" s="0">
        <v>43.331951</v>
      </c>
      <c r="W1908" s="0">
        <f t="shared" si="29"/>
        <v>54746.128635184607</v>
      </c>
    </row>
    <row r="1909">
      <c r="A1909" s="0">
        <v>360.225</v>
      </c>
      <c r="B1909" s="0">
        <v>3250.322266</v>
      </c>
      <c r="C1909" s="0">
        <v>-50677.925781</v>
      </c>
      <c r="D1909" s="0">
        <v>20611.097656</v>
      </c>
      <c r="E1909" s="0">
        <v>-0.436317</v>
      </c>
      <c r="F1909" s="0">
        <v>9.957764</v>
      </c>
      <c r="G1909" s="0">
        <v>-0.19841</v>
      </c>
      <c r="H1909" s="0">
        <v>0.057563</v>
      </c>
      <c r="I1909" s="0">
        <v>0.011131</v>
      </c>
      <c r="J1909" s="0">
        <v>-0.024944</v>
      </c>
      <c r="K1909" s="0">
        <v>1014.829956</v>
      </c>
      <c r="L1909" s="0">
        <v>43.331951</v>
      </c>
      <c r="W1909" s="0">
        <f t="shared" si="29"/>
        <v>54805.420378668459</v>
      </c>
    </row>
    <row r="1910">
      <c r="A1910" s="0">
        <v>360.23625</v>
      </c>
      <c r="B1910" s="0">
        <v>3258.230957</v>
      </c>
      <c r="C1910" s="0">
        <v>-50668.398437</v>
      </c>
      <c r="D1910" s="0">
        <v>20417.203125</v>
      </c>
      <c r="E1910" s="0">
        <v>-0.437913</v>
      </c>
      <c r="F1910" s="0">
        <v>9.949393</v>
      </c>
      <c r="G1910" s="0">
        <v>-0.18399</v>
      </c>
      <c r="H1910" s="0">
        <v>0.063759</v>
      </c>
      <c r="I1910" s="0">
        <v>0.013303</v>
      </c>
      <c r="J1910" s="0">
        <v>-0.023552</v>
      </c>
      <c r="K1910" s="0">
        <v>1014.829956</v>
      </c>
      <c r="L1910" s="0">
        <v>43.331951</v>
      </c>
      <c r="W1910" s="0">
        <f t="shared" si="29"/>
        <v>54724.444744439817</v>
      </c>
    </row>
    <row r="1911">
      <c r="A1911" s="0">
        <v>360.2475</v>
      </c>
      <c r="B1911" s="0">
        <v>3429.710937</v>
      </c>
      <c r="C1911" s="0">
        <v>-50668.6875</v>
      </c>
      <c r="D1911" s="0">
        <v>20508.339844</v>
      </c>
      <c r="E1911" s="0">
        <v>-0.435119</v>
      </c>
      <c r="F1911" s="0">
        <v>9.96351</v>
      </c>
      <c r="G1911" s="0">
        <v>-0.194272</v>
      </c>
      <c r="H1911" s="0">
        <v>0.06331</v>
      </c>
      <c r="I1911" s="0">
        <v>0.01304</v>
      </c>
      <c r="J1911" s="0">
        <v>-0.021039</v>
      </c>
      <c r="K1911" s="0">
        <v>1014.829956</v>
      </c>
      <c r="L1911" s="0">
        <v>43.331951</v>
      </c>
      <c r="W1911" s="0">
        <f t="shared" si="29"/>
        <v>54769.25061785154</v>
      </c>
    </row>
    <row r="1912">
      <c r="A1912" s="0">
        <v>360.25875</v>
      </c>
      <c r="B1912" s="0">
        <v>3318.278076</v>
      </c>
      <c r="C1912" s="0">
        <v>-50637.003906</v>
      </c>
      <c r="D1912" s="0">
        <v>20605.365234</v>
      </c>
      <c r="E1912" s="0">
        <v>-0.418558</v>
      </c>
      <c r="F1912" s="0">
        <v>9.971295</v>
      </c>
      <c r="G1912" s="0">
        <v>-0.19637</v>
      </c>
      <c r="H1912" s="0">
        <v>0.042223</v>
      </c>
      <c r="I1912" s="0">
        <v>0.010082</v>
      </c>
      <c r="J1912" s="0">
        <v>-0.014717</v>
      </c>
      <c r="K1912" s="0">
        <v>1014.829956</v>
      </c>
      <c r="L1912" s="0">
        <v>43.331951</v>
      </c>
      <c r="W1912" s="0">
        <f t="shared" si="29"/>
        <v>54769.500731634005</v>
      </c>
    </row>
    <row r="1913">
      <c r="A1913" s="0">
        <v>360.27</v>
      </c>
      <c r="B1913" s="0">
        <v>3335.444824</v>
      </c>
      <c r="C1913" s="0">
        <v>-50671.964844</v>
      </c>
      <c r="D1913" s="0">
        <v>20469.443359</v>
      </c>
      <c r="E1913" s="0">
        <v>-0.4375</v>
      </c>
      <c r="F1913" s="0">
        <v>9.954666</v>
      </c>
      <c r="G1913" s="0">
        <v>-0.203774</v>
      </c>
      <c r="H1913" s="0">
        <v>0.003031</v>
      </c>
      <c r="I1913" s="0">
        <v>0.005583</v>
      </c>
      <c r="J1913" s="0">
        <v>-0.006791</v>
      </c>
      <c r="K1913" s="0">
        <v>1014.829956</v>
      </c>
      <c r="L1913" s="0">
        <v>43.331951</v>
      </c>
      <c r="W1913" s="0">
        <f t="shared" si="29"/>
        <v>54751.907042155435</v>
      </c>
    </row>
    <row r="1914">
      <c r="A1914" s="0">
        <v>360.28125</v>
      </c>
      <c r="B1914" s="0">
        <v>3290.856201</v>
      </c>
      <c r="C1914" s="0">
        <v>-50670.558594</v>
      </c>
      <c r="D1914" s="0">
        <v>20422.894531</v>
      </c>
      <c r="E1914" s="0">
        <v>-0.424631</v>
      </c>
      <c r="F1914" s="0">
        <v>9.963501</v>
      </c>
      <c r="G1914" s="0">
        <v>-0.190704</v>
      </c>
      <c r="H1914" s="0">
        <v>-0.019726</v>
      </c>
      <c r="I1914" s="0">
        <v>0.00323</v>
      </c>
      <c r="J1914" s="0">
        <v>-0.002057</v>
      </c>
      <c r="K1914" s="0">
        <v>1014.829956</v>
      </c>
      <c r="L1914" s="0">
        <v>43.331951</v>
      </c>
      <c r="W1914" s="0">
        <f t="shared" si="29"/>
        <v>54730.520404870964</v>
      </c>
    </row>
    <row r="1915">
      <c r="A1915" s="0">
        <v>360.2925</v>
      </c>
      <c r="B1915" s="0">
        <v>3279.495361</v>
      </c>
      <c r="C1915" s="0">
        <v>-50633.273437</v>
      </c>
      <c r="D1915" s="0">
        <v>20560.234375</v>
      </c>
      <c r="E1915" s="0">
        <v>-0.426969</v>
      </c>
      <c r="F1915" s="0">
        <v>9.958524</v>
      </c>
      <c r="G1915" s="0">
        <v>-0.192594</v>
      </c>
      <c r="H1915" s="0">
        <v>-0.033708</v>
      </c>
      <c r="I1915" s="0">
        <v>-0.000452</v>
      </c>
      <c r="J1915" s="0">
        <v>0.001909</v>
      </c>
      <c r="K1915" s="0">
        <v>1014.829956</v>
      </c>
      <c r="L1915" s="0">
        <v>43.331951</v>
      </c>
      <c r="W1915" s="0">
        <f t="shared" si="29"/>
        <v>54746.750646259934</v>
      </c>
    </row>
    <row r="1916">
      <c r="A1916" s="0">
        <v>360.30375</v>
      </c>
      <c r="B1916" s="0">
        <v>3281.709961</v>
      </c>
      <c r="C1916" s="0">
        <v>-50660.332031</v>
      </c>
      <c r="D1916" s="0">
        <v>20383.921875</v>
      </c>
      <c r="E1916" s="0">
        <v>-0.429137</v>
      </c>
      <c r="F1916" s="0">
        <v>9.95904</v>
      </c>
      <c r="G1916" s="0">
        <v>-0.195572</v>
      </c>
      <c r="H1916" s="0">
        <v>-0.031545</v>
      </c>
      <c r="I1916" s="0">
        <v>-0.000543</v>
      </c>
      <c r="J1916" s="0">
        <v>0.002751</v>
      </c>
      <c r="K1916" s="0">
        <v>1014.829956</v>
      </c>
      <c r="L1916" s="0">
        <v>43.334492</v>
      </c>
      <c r="W1916" s="0">
        <f t="shared" si="29"/>
        <v>54705.969809202674</v>
      </c>
    </row>
    <row r="1917">
      <c r="A1917" s="0">
        <v>360.315</v>
      </c>
      <c r="B1917" s="0">
        <v>3282.428223</v>
      </c>
      <c r="C1917" s="0">
        <v>-50636.929687</v>
      </c>
      <c r="D1917" s="0">
        <v>20412.224609</v>
      </c>
      <c r="E1917" s="0">
        <v>-0.430059</v>
      </c>
      <c r="F1917" s="0">
        <v>9.957648</v>
      </c>
      <c r="G1917" s="0">
        <v>-0.197501</v>
      </c>
      <c r="H1917" s="0">
        <v>-0.012376</v>
      </c>
      <c r="I1917" s="0">
        <v>0.002712</v>
      </c>
      <c r="J1917" s="0">
        <v>-0.003142</v>
      </c>
      <c r="K1917" s="0">
        <v>1014.829956</v>
      </c>
      <c r="L1917" s="0">
        <v>43.334492</v>
      </c>
      <c r="W1917" s="0">
        <f t="shared" si="29"/>
        <v>54694.898268975638</v>
      </c>
    </row>
    <row r="1918">
      <c r="A1918" s="0">
        <v>360.32625</v>
      </c>
      <c r="B1918" s="0">
        <v>3274.134033</v>
      </c>
      <c r="C1918" s="0">
        <v>-50656.050781</v>
      </c>
      <c r="D1918" s="0">
        <v>20353.082031</v>
      </c>
      <c r="E1918" s="0">
        <v>-0.428961</v>
      </c>
      <c r="F1918" s="0">
        <v>9.953369</v>
      </c>
      <c r="G1918" s="0">
        <v>-0.203181</v>
      </c>
      <c r="H1918" s="0">
        <v>0.014788</v>
      </c>
      <c r="I1918" s="0">
        <v>0.00606</v>
      </c>
      <c r="J1918" s="0">
        <v>-0.012897</v>
      </c>
      <c r="K1918" s="0">
        <v>1014.829956</v>
      </c>
      <c r="L1918" s="0">
        <v>43.334492</v>
      </c>
      <c r="W1918" s="0">
        <f t="shared" si="29"/>
        <v>54690.066580265877</v>
      </c>
    </row>
    <row r="1919">
      <c r="A1919" s="0">
        <v>360.3375</v>
      </c>
      <c r="B1919" s="0">
        <v>3360.329834</v>
      </c>
      <c r="C1919" s="0">
        <v>-50650.042969</v>
      </c>
      <c r="D1919" s="0">
        <v>20338.441406</v>
      </c>
      <c r="E1919" s="0">
        <v>-0.435221</v>
      </c>
      <c r="F1919" s="0">
        <v>9.952702</v>
      </c>
      <c r="G1919" s="0">
        <v>-0.199174</v>
      </c>
      <c r="H1919" s="0">
        <v>0.042834</v>
      </c>
      <c r="I1919" s="0">
        <v>0.009304</v>
      </c>
      <c r="J1919" s="0">
        <v>-0.021014</v>
      </c>
      <c r="K1919" s="0">
        <v>1014.829956</v>
      </c>
      <c r="L1919" s="0">
        <v>43.334492</v>
      </c>
      <c r="W1919" s="0">
        <f t="shared" si="29"/>
        <v>54684.283557345</v>
      </c>
    </row>
    <row r="1920">
      <c r="A1920" s="0">
        <v>360.34875</v>
      </c>
      <c r="B1920" s="0">
        <v>3316.615234</v>
      </c>
      <c r="C1920" s="0">
        <v>-50652.691406</v>
      </c>
      <c r="D1920" s="0">
        <v>20448.816406</v>
      </c>
      <c r="E1920" s="0">
        <v>-0.425236</v>
      </c>
      <c r="F1920" s="0">
        <v>9.954991</v>
      </c>
      <c r="G1920" s="0">
        <v>-0.188383</v>
      </c>
      <c r="H1920" s="0">
        <v>0.063414</v>
      </c>
      <c r="I1920" s="0">
        <v>0.011751</v>
      </c>
      <c r="J1920" s="0">
        <v>-0.024682</v>
      </c>
      <c r="K1920" s="0">
        <v>1014.829956</v>
      </c>
      <c r="L1920" s="0">
        <v>43.334492</v>
      </c>
      <c r="W1920" s="0">
        <f t="shared" si="29"/>
        <v>54725.215172607241</v>
      </c>
    </row>
    <row r="1921">
      <c r="A1921" s="0">
        <v>360.36</v>
      </c>
      <c r="B1921" s="0">
        <v>3270.25415</v>
      </c>
      <c r="C1921" s="0">
        <v>-50652.753906</v>
      </c>
      <c r="D1921" s="0">
        <v>20447.501953</v>
      </c>
      <c r="E1921" s="0">
        <v>-0.424787</v>
      </c>
      <c r="F1921" s="0">
        <v>9.955618</v>
      </c>
      <c r="G1921" s="0">
        <v>-0.194181</v>
      </c>
      <c r="H1921" s="0">
        <v>0.071504</v>
      </c>
      <c r="I1921" s="0">
        <v>0.013145</v>
      </c>
      <c r="J1921" s="0">
        <v>-0.023908</v>
      </c>
      <c r="K1921" s="0">
        <v>1014.829956</v>
      </c>
      <c r="L1921" s="0">
        <v>43.334492</v>
      </c>
      <c r="W1921" s="0">
        <f t="shared" si="29"/>
        <v>54721.991708867186</v>
      </c>
    </row>
    <row r="1922">
      <c r="A1922" s="0">
        <v>360.37125</v>
      </c>
      <c r="B1922" s="0">
        <v>3258.304443</v>
      </c>
      <c r="C1922" s="0">
        <v>-50662.386719</v>
      </c>
      <c r="D1922" s="0">
        <v>20454.636719</v>
      </c>
      <c r="E1922" s="0">
        <v>-0.431812</v>
      </c>
      <c r="F1922" s="0">
        <v>9.948024</v>
      </c>
      <c r="G1922" s="0">
        <v>-0.200195</v>
      </c>
      <c r="H1922" s="0">
        <v>0.054243</v>
      </c>
      <c r="I1922" s="0">
        <v>0.0113</v>
      </c>
      <c r="J1922" s="0">
        <v>-0.01745</v>
      </c>
      <c r="K1922" s="0">
        <v>1014.829956</v>
      </c>
      <c r="L1922" s="0">
        <v>43.334492</v>
      </c>
      <c r="W1922" s="0">
        <f ref="W1922:W1985" t="shared" si="30">SQRT((B1922)^2+(C1922)^2+(D1922)^2)</f>
        <v>54732.861602651879</v>
      </c>
    </row>
    <row r="1923">
      <c r="A1923" s="0">
        <v>360.3825</v>
      </c>
      <c r="B1923" s="0">
        <v>3356.727295</v>
      </c>
      <c r="C1923" s="0">
        <v>-50645.125</v>
      </c>
      <c r="D1923" s="0">
        <v>20423.921875</v>
      </c>
      <c r="E1923" s="0">
        <v>-0.422193</v>
      </c>
      <c r="F1923" s="0">
        <v>9.952866</v>
      </c>
      <c r="G1923" s="0">
        <v>-0.199764</v>
      </c>
      <c r="H1923" s="0">
        <v>0.022151</v>
      </c>
      <c r="I1923" s="0">
        <v>0.007484</v>
      </c>
      <c r="J1923" s="0">
        <v>-0.009824</v>
      </c>
      <c r="K1923" s="0">
        <v>1014.829956</v>
      </c>
      <c r="L1923" s="0">
        <v>43.334492</v>
      </c>
      <c r="W1923" s="0">
        <f t="shared" si="30"/>
        <v>54711.359781627863</v>
      </c>
    </row>
    <row r="1924">
      <c r="A1924" s="0">
        <v>360.39375</v>
      </c>
      <c r="B1924" s="0">
        <v>3212.974365</v>
      </c>
      <c r="C1924" s="0">
        <v>-50633.757812</v>
      </c>
      <c r="D1924" s="0">
        <v>20478.923828</v>
      </c>
      <c r="E1924" s="0">
        <v>-0.430265</v>
      </c>
      <c r="F1924" s="0">
        <v>9.948775</v>
      </c>
      <c r="G1924" s="0">
        <v>-0.20508</v>
      </c>
      <c r="H1924" s="0">
        <v>-0.003602</v>
      </c>
      <c r="I1924" s="0">
        <v>0.004406</v>
      </c>
      <c r="J1924" s="0">
        <v>-0.006017</v>
      </c>
      <c r="K1924" s="0">
        <v>1014.829956</v>
      </c>
      <c r="L1924" s="0">
        <v>43.334492</v>
      </c>
      <c r="W1924" s="0">
        <f t="shared" si="30"/>
        <v>54712.767756598136</v>
      </c>
    </row>
    <row r="1925">
      <c r="A1925" s="0">
        <v>360.405</v>
      </c>
      <c r="B1925" s="0">
        <v>3278.977539</v>
      </c>
      <c r="C1925" s="0">
        <v>-50648.078125</v>
      </c>
      <c r="D1925" s="0">
        <v>20561.119141</v>
      </c>
      <c r="E1925" s="0">
        <v>-0.435029</v>
      </c>
      <c r="F1925" s="0">
        <v>9.959244</v>
      </c>
      <c r="G1925" s="0">
        <v>-0.194897</v>
      </c>
      <c r="H1925" s="0">
        <v>-0.026253</v>
      </c>
      <c r="I1925" s="0">
        <v>0.001152</v>
      </c>
      <c r="J1925" s="0">
        <v>-0.000348</v>
      </c>
      <c r="K1925" s="0">
        <v>1014.829956</v>
      </c>
      <c r="L1925" s="0">
        <v>43.336834</v>
      </c>
      <c r="W1925" s="0">
        <f t="shared" si="30"/>
        <v>54760.7444415045</v>
      </c>
    </row>
    <row r="1926">
      <c r="A1926" s="0">
        <v>360.41625</v>
      </c>
      <c r="B1926" s="0">
        <v>3333.871826</v>
      </c>
      <c r="C1926" s="0">
        <v>-50666.496094</v>
      </c>
      <c r="D1926" s="0">
        <v>20504.595703</v>
      </c>
      <c r="E1926" s="0">
        <v>-0.436864</v>
      </c>
      <c r="F1926" s="0">
        <v>9.939582</v>
      </c>
      <c r="G1926" s="0">
        <v>-0.189424</v>
      </c>
      <c r="H1926" s="0">
        <v>-0.034404</v>
      </c>
      <c r="I1926" s="0">
        <v>0.000154</v>
      </c>
      <c r="J1926" s="0">
        <v>0.002471</v>
      </c>
      <c r="K1926" s="0">
        <v>1014.829956</v>
      </c>
      <c r="L1926" s="0">
        <v>43.336834</v>
      </c>
      <c r="W1926" s="0">
        <f t="shared" si="30"/>
        <v>54759.902965025423</v>
      </c>
    </row>
    <row r="1927">
      <c r="A1927" s="0">
        <v>360.4275</v>
      </c>
      <c r="B1927" s="0">
        <v>3234.792236</v>
      </c>
      <c r="C1927" s="0">
        <v>-50657.15625</v>
      </c>
      <c r="D1927" s="0">
        <v>20494.896484</v>
      </c>
      <c r="E1927" s="0">
        <v>-0.429228</v>
      </c>
      <c r="F1927" s="0">
        <v>9.948067</v>
      </c>
      <c r="G1927" s="0">
        <v>-0.212267</v>
      </c>
      <c r="H1927" s="0">
        <v>-0.030401</v>
      </c>
      <c r="I1927" s="0">
        <v>-9.830453E-05</v>
      </c>
      <c r="J1927" s="0">
        <v>-0.000295</v>
      </c>
      <c r="K1927" s="0">
        <v>1014.829956</v>
      </c>
      <c r="L1927" s="0">
        <v>43.336834</v>
      </c>
      <c r="W1927" s="0">
        <f t="shared" si="30"/>
        <v>54741.685597329531</v>
      </c>
    </row>
    <row r="1928">
      <c r="A1928" s="0">
        <v>360.43875</v>
      </c>
      <c r="B1928" s="0">
        <v>3196.050537</v>
      </c>
      <c r="C1928" s="0">
        <v>-50650.597656</v>
      </c>
      <c r="D1928" s="0">
        <v>20496.558594</v>
      </c>
      <c r="E1928" s="0">
        <v>-0.424556</v>
      </c>
      <c r="F1928" s="0">
        <v>9.953518</v>
      </c>
      <c r="G1928" s="0">
        <v>-0.210139</v>
      </c>
      <c r="H1928" s="0">
        <v>-0.005888</v>
      </c>
      <c r="I1928" s="0">
        <v>0.003622</v>
      </c>
      <c r="J1928" s="0">
        <v>-0.006876</v>
      </c>
      <c r="K1928" s="0">
        <v>1014.829956</v>
      </c>
      <c r="L1928" s="0">
        <v>43.336834</v>
      </c>
      <c r="W1928" s="0">
        <f t="shared" si="30"/>
        <v>54733.962912823386</v>
      </c>
    </row>
    <row r="1929">
      <c r="A1929" s="0">
        <v>360.45</v>
      </c>
      <c r="B1929" s="0">
        <v>3116.693848</v>
      </c>
      <c r="C1929" s="0">
        <v>-50638.761719</v>
      </c>
      <c r="D1929" s="0">
        <v>20432.279297</v>
      </c>
      <c r="E1929" s="0">
        <v>-0.431543</v>
      </c>
      <c r="F1929" s="0">
        <v>9.959453</v>
      </c>
      <c r="G1929" s="0">
        <v>-0.207556</v>
      </c>
      <c r="H1929" s="0">
        <v>0.031968</v>
      </c>
      <c r="I1929" s="0">
        <v>0.00728</v>
      </c>
      <c r="J1929" s="0">
        <v>-0.017714</v>
      </c>
      <c r="K1929" s="0">
        <v>1014.829956</v>
      </c>
      <c r="L1929" s="0">
        <v>43.336834</v>
      </c>
      <c r="W1929" s="0">
        <f t="shared" si="30"/>
        <v>54694.387337700711</v>
      </c>
    </row>
    <row r="1930">
      <c r="A1930" s="0">
        <v>360.46125</v>
      </c>
      <c r="B1930" s="0">
        <v>3360.303955</v>
      </c>
      <c r="C1930" s="0">
        <v>-50660.578125</v>
      </c>
      <c r="D1930" s="0">
        <v>20501.09375</v>
      </c>
      <c r="E1930" s="0">
        <v>-0.434163</v>
      </c>
      <c r="F1930" s="0">
        <v>9.95753</v>
      </c>
      <c r="G1930" s="0">
        <v>-0.206563</v>
      </c>
      <c r="H1930" s="0">
        <v>0.058053</v>
      </c>
      <c r="I1930" s="0">
        <v>0.010729</v>
      </c>
      <c r="J1930" s="0">
        <v>-0.02537</v>
      </c>
      <c r="K1930" s="0">
        <v>1014.829956</v>
      </c>
      <c r="L1930" s="0">
        <v>43.336834</v>
      </c>
      <c r="W1930" s="0">
        <f t="shared" si="30"/>
        <v>54754.731882966116</v>
      </c>
    </row>
    <row r="1931">
      <c r="A1931" s="0">
        <v>360.4725</v>
      </c>
      <c r="B1931" s="0">
        <v>3233.34082</v>
      </c>
      <c r="C1931" s="0">
        <v>-50637.480469</v>
      </c>
      <c r="D1931" s="0">
        <v>20370.605469</v>
      </c>
      <c r="E1931" s="0">
        <v>-0.433179</v>
      </c>
      <c r="F1931" s="0">
        <v>9.957756</v>
      </c>
      <c r="G1931" s="0">
        <v>-0.200794</v>
      </c>
      <c r="H1931" s="0">
        <v>0.07107</v>
      </c>
      <c r="I1931" s="0">
        <v>0.013021</v>
      </c>
      <c r="J1931" s="0">
        <v>-0.026985</v>
      </c>
      <c r="K1931" s="0">
        <v>1014.829956</v>
      </c>
      <c r="L1931" s="0">
        <v>43.336834</v>
      </c>
      <c r="W1931" s="0">
        <f t="shared" si="30"/>
        <v>54676.964878093662</v>
      </c>
    </row>
    <row r="1932">
      <c r="A1932" s="0">
        <v>360.48375</v>
      </c>
      <c r="B1932" s="0">
        <v>3222.68457</v>
      </c>
      <c r="C1932" s="0">
        <v>-50657.847656</v>
      </c>
      <c r="D1932" s="0">
        <v>20456.351562</v>
      </c>
      <c r="E1932" s="0">
        <v>-0.438824</v>
      </c>
      <c r="F1932" s="0">
        <v>9.958318</v>
      </c>
      <c r="G1932" s="0">
        <v>-0.1988</v>
      </c>
      <c r="H1932" s="0">
        <v>0.063955</v>
      </c>
      <c r="I1932" s="0">
        <v>0.012174</v>
      </c>
      <c r="J1932" s="0">
        <v>-0.021878</v>
      </c>
      <c r="K1932" s="0">
        <v>1014.829956</v>
      </c>
      <c r="L1932" s="0">
        <v>43.336834</v>
      </c>
      <c r="W1932" s="0">
        <f t="shared" si="30"/>
        <v>54727.1919999954</v>
      </c>
    </row>
    <row r="1933">
      <c r="A1933" s="0">
        <v>360.495</v>
      </c>
      <c r="B1933" s="0">
        <v>3165.713135</v>
      </c>
      <c r="C1933" s="0">
        <v>-50685.835937</v>
      </c>
      <c r="D1933" s="0">
        <v>20366.158203</v>
      </c>
      <c r="E1933" s="0">
        <v>-0.436566</v>
      </c>
      <c r="F1933" s="0">
        <v>9.949479</v>
      </c>
      <c r="G1933" s="0">
        <v>-0.201198</v>
      </c>
      <c r="H1933" s="0">
        <v>0.047493</v>
      </c>
      <c r="I1933" s="0">
        <v>0.010062</v>
      </c>
      <c r="J1933" s="0">
        <v>-0.016264</v>
      </c>
      <c r="K1933" s="0">
        <v>1014.829956</v>
      </c>
      <c r="L1933" s="0">
        <v>43.336834</v>
      </c>
      <c r="W1933" s="0">
        <f t="shared" si="30"/>
        <v>54716.141167257185</v>
      </c>
    </row>
    <row r="1934">
      <c r="A1934" s="0">
        <v>360.50625</v>
      </c>
      <c r="B1934" s="0">
        <v>3146.385498</v>
      </c>
      <c r="C1934" s="0">
        <v>-50690.773437</v>
      </c>
      <c r="D1934" s="0">
        <v>20462.970703</v>
      </c>
      <c r="E1934" s="0">
        <v>-0.428908</v>
      </c>
      <c r="F1934" s="0">
        <v>9.951103</v>
      </c>
      <c r="G1934" s="0">
        <v>-0.204719</v>
      </c>
      <c r="H1934" s="0">
        <v>0.021816</v>
      </c>
      <c r="I1934" s="0">
        <v>0.007523</v>
      </c>
      <c r="J1934" s="0">
        <v>-0.01089</v>
      </c>
      <c r="K1934" s="0">
        <v>1014.809998</v>
      </c>
      <c r="L1934" s="0">
        <v>43.334492</v>
      </c>
      <c r="W1934" s="0">
        <f t="shared" si="30"/>
        <v>54755.706765004194</v>
      </c>
    </row>
    <row r="1935">
      <c r="A1935" s="0">
        <v>360.5175</v>
      </c>
      <c r="B1935" s="0">
        <v>3198.825928</v>
      </c>
      <c r="C1935" s="0">
        <v>-50661.414062</v>
      </c>
      <c r="D1935" s="0">
        <v>20441.207031</v>
      </c>
      <c r="E1935" s="0">
        <v>-0.434192</v>
      </c>
      <c r="F1935" s="0">
        <v>9.955997</v>
      </c>
      <c r="G1935" s="0">
        <v>-0.195998</v>
      </c>
      <c r="H1935" s="0">
        <v>-0.015605</v>
      </c>
      <c r="I1935" s="0">
        <v>0.002165</v>
      </c>
      <c r="J1935" s="0">
        <v>-0.003135</v>
      </c>
      <c r="K1935" s="0">
        <v>1014.809998</v>
      </c>
      <c r="L1935" s="0">
        <v>43.334492</v>
      </c>
      <c r="W1935" s="0">
        <f t="shared" si="30"/>
        <v>54723.434714601572</v>
      </c>
    </row>
    <row r="1936">
      <c r="A1936" s="0">
        <v>360.52875</v>
      </c>
      <c r="B1936" s="0">
        <v>3281.770508</v>
      </c>
      <c r="C1936" s="0">
        <v>-50664.910156</v>
      </c>
      <c r="D1936" s="0">
        <v>20451.664062</v>
      </c>
      <c r="E1936" s="0">
        <v>-0.423806</v>
      </c>
      <c r="F1936" s="0">
        <v>9.958315</v>
      </c>
      <c r="G1936" s="0">
        <v>-0.201865</v>
      </c>
      <c r="H1936" s="0">
        <v>-0.033655</v>
      </c>
      <c r="I1936" s="0">
        <v>0.000423</v>
      </c>
      <c r="J1936" s="0">
        <v>0.001291</v>
      </c>
      <c r="K1936" s="0">
        <v>1014.809998</v>
      </c>
      <c r="L1936" s="0">
        <v>43.334492</v>
      </c>
      <c r="W1936" s="0">
        <f t="shared" si="30"/>
        <v>54735.488503233741</v>
      </c>
    </row>
    <row r="1937">
      <c r="A1937" s="0">
        <v>360.54</v>
      </c>
      <c r="B1937" s="0">
        <v>3386.704346</v>
      </c>
      <c r="C1937" s="0">
        <v>-50647.957031</v>
      </c>
      <c r="D1937" s="0">
        <v>20519.226562</v>
      </c>
      <c r="E1937" s="0">
        <v>-0.429813</v>
      </c>
      <c r="F1937" s="0">
        <v>9.963415</v>
      </c>
      <c r="G1937" s="0">
        <v>-0.204796</v>
      </c>
      <c r="H1937" s="0">
        <v>-0.036395</v>
      </c>
      <c r="I1937" s="0">
        <v>-0.0006</v>
      </c>
      <c r="J1937" s="0">
        <v>0.003307</v>
      </c>
      <c r="K1937" s="0">
        <v>1014.809998</v>
      </c>
      <c r="L1937" s="0">
        <v>43.334492</v>
      </c>
      <c r="W1937" s="0">
        <f t="shared" si="30"/>
        <v>54751.474650861448</v>
      </c>
    </row>
    <row r="1938">
      <c r="A1938" s="0">
        <v>360.55125</v>
      </c>
      <c r="B1938" s="0">
        <v>3231.937012</v>
      </c>
      <c r="C1938" s="0">
        <v>-50644.398437</v>
      </c>
      <c r="D1938" s="0">
        <v>20512.158203</v>
      </c>
      <c r="E1938" s="0">
        <v>-0.424771</v>
      </c>
      <c r="F1938" s="0">
        <v>9.96176</v>
      </c>
      <c r="G1938" s="0">
        <v>-0.203465</v>
      </c>
      <c r="H1938" s="0">
        <v>-0.022</v>
      </c>
      <c r="I1938" s="0">
        <v>0.000803</v>
      </c>
      <c r="J1938" s="0">
        <v>-0.001327</v>
      </c>
      <c r="K1938" s="0">
        <v>1014.809998</v>
      </c>
      <c r="L1938" s="0">
        <v>43.334492</v>
      </c>
      <c r="W1938" s="0">
        <f t="shared" si="30"/>
        <v>54736.177652810613</v>
      </c>
    </row>
    <row r="1939">
      <c r="A1939" s="0">
        <v>360.5625</v>
      </c>
      <c r="B1939" s="0">
        <v>3260.354248</v>
      </c>
      <c r="C1939" s="0">
        <v>-50636.84375</v>
      </c>
      <c r="D1939" s="0">
        <v>20444.763672</v>
      </c>
      <c r="E1939" s="0">
        <v>-0.429088</v>
      </c>
      <c r="F1939" s="0">
        <v>9.950083</v>
      </c>
      <c r="G1939" s="0">
        <v>-0.188674</v>
      </c>
      <c r="H1939" s="0">
        <v>0.004309</v>
      </c>
      <c r="I1939" s="0">
        <v>0.004155</v>
      </c>
      <c r="J1939" s="0">
        <v>-0.00805</v>
      </c>
      <c r="K1939" s="0">
        <v>1014.809998</v>
      </c>
      <c r="L1939" s="0">
        <v>43.334492</v>
      </c>
      <c r="W1939" s="0">
        <f t="shared" si="30"/>
        <v>54705.650680604253</v>
      </c>
    </row>
    <row r="1940">
      <c r="A1940" s="0">
        <v>360.57375</v>
      </c>
      <c r="B1940" s="0">
        <v>3183.562744</v>
      </c>
      <c r="C1940" s="0">
        <v>-50651.429687</v>
      </c>
      <c r="D1940" s="0">
        <v>20452.148437</v>
      </c>
      <c r="E1940" s="0">
        <v>-0.434133</v>
      </c>
      <c r="F1940" s="0">
        <v>9.962797</v>
      </c>
      <c r="G1940" s="0">
        <v>-0.195934</v>
      </c>
      <c r="H1940" s="0">
        <v>0.033755</v>
      </c>
      <c r="I1940" s="0">
        <v>0.008131</v>
      </c>
      <c r="J1940" s="0">
        <v>-0.018898</v>
      </c>
      <c r="K1940" s="0">
        <v>1014.809998</v>
      </c>
      <c r="L1940" s="0">
        <v>43.334492</v>
      </c>
      <c r="W1940" s="0">
        <f t="shared" si="30"/>
        <v>54717.39007638405</v>
      </c>
    </row>
    <row r="1941">
      <c r="A1941" s="0">
        <v>360.585</v>
      </c>
      <c r="B1941" s="0">
        <v>3285.366211</v>
      </c>
      <c r="C1941" s="0">
        <v>-50620.859375</v>
      </c>
      <c r="D1941" s="0">
        <v>20405.443359</v>
      </c>
      <c r="E1941" s="0">
        <v>-0.437261</v>
      </c>
      <c r="F1941" s="0">
        <v>9.957096</v>
      </c>
      <c r="G1941" s="0">
        <v>-0.19522</v>
      </c>
      <c r="H1941" s="0">
        <v>0.062896</v>
      </c>
      <c r="I1941" s="0">
        <v>0.012007</v>
      </c>
      <c r="J1941" s="0">
        <v>-0.026059</v>
      </c>
      <c r="K1941" s="0">
        <v>1014.809998</v>
      </c>
      <c r="L1941" s="0">
        <v>43.334492</v>
      </c>
      <c r="W1941" s="0">
        <f t="shared" si="30"/>
        <v>54677.665949464805</v>
      </c>
    </row>
    <row r="1942">
      <c r="A1942" s="0">
        <v>360.59625</v>
      </c>
      <c r="B1942" s="0">
        <v>3162.390869</v>
      </c>
      <c r="C1942" s="0">
        <v>-50648.785156</v>
      </c>
      <c r="D1942" s="0">
        <v>20447.535156</v>
      </c>
      <c r="E1942" s="0">
        <v>-0.445564</v>
      </c>
      <c r="F1942" s="0">
        <v>9.963103</v>
      </c>
      <c r="G1942" s="0">
        <v>-0.200192</v>
      </c>
      <c r="H1942" s="0">
        <v>0.069571</v>
      </c>
      <c r="I1942" s="0">
        <v>0.013452</v>
      </c>
      <c r="J1942" s="0">
        <v>-0.025614</v>
      </c>
      <c r="K1942" s="0">
        <v>1014.809998</v>
      </c>
      <c r="L1942" s="0">
        <v>43.334492</v>
      </c>
      <c r="W1942" s="0">
        <f t="shared" si="30"/>
        <v>54711.9899815647</v>
      </c>
    </row>
    <row r="1943">
      <c r="A1943" s="0">
        <v>360.6075</v>
      </c>
      <c r="B1943" s="0">
        <v>3331.384277</v>
      </c>
      <c r="C1943" s="0">
        <v>-50677.980469</v>
      </c>
      <c r="D1943" s="0">
        <v>20435.722656</v>
      </c>
      <c r="E1943" s="0">
        <v>-0.420792</v>
      </c>
      <c r="F1943" s="0">
        <v>9.968294</v>
      </c>
      <c r="G1943" s="0">
        <v>-0.202212</v>
      </c>
      <c r="H1943" s="0">
        <v>0.06649</v>
      </c>
      <c r="I1943" s="0">
        <v>0.012617</v>
      </c>
      <c r="J1943" s="0">
        <v>-0.022416</v>
      </c>
      <c r="K1943" s="0">
        <v>1014.799988</v>
      </c>
      <c r="L1943" s="0">
        <v>43.329609</v>
      </c>
      <c r="W1943" s="0">
        <f t="shared" si="30"/>
        <v>54744.630659913491</v>
      </c>
    </row>
    <row r="1944">
      <c r="A1944" s="0">
        <v>360.61875</v>
      </c>
      <c r="B1944" s="0">
        <v>3307.245605</v>
      </c>
      <c r="C1944" s="0">
        <v>-50653.753906</v>
      </c>
      <c r="D1944" s="0">
        <v>20399.470703</v>
      </c>
      <c r="E1944" s="0">
        <v>-0.422474</v>
      </c>
      <c r="F1944" s="0">
        <v>9.958547</v>
      </c>
      <c r="G1944" s="0">
        <v>-0.202535</v>
      </c>
      <c r="H1944" s="0">
        <v>0.035106</v>
      </c>
      <c r="I1944" s="0">
        <v>0.008112</v>
      </c>
      <c r="J1944" s="0">
        <v>-0.014527</v>
      </c>
      <c r="K1944" s="0">
        <v>1014.799988</v>
      </c>
      <c r="L1944" s="0">
        <v>43.329609</v>
      </c>
      <c r="W1944" s="0">
        <f t="shared" si="30"/>
        <v>54707.212168268612</v>
      </c>
    </row>
    <row r="1945">
      <c r="A1945" s="0">
        <v>360.63</v>
      </c>
      <c r="B1945" s="0">
        <v>3299.363037</v>
      </c>
      <c r="C1945" s="0">
        <v>-50630.730469</v>
      </c>
      <c r="D1945" s="0">
        <v>20416.634766</v>
      </c>
      <c r="E1945" s="0">
        <v>-0.442834</v>
      </c>
      <c r="F1945" s="0">
        <v>9.963482</v>
      </c>
      <c r="G1945" s="0">
        <v>-0.197568</v>
      </c>
      <c r="H1945" s="0">
        <v>0.003813</v>
      </c>
      <c r="I1945" s="0">
        <v>0.005069</v>
      </c>
      <c r="J1945" s="0">
        <v>-0.00763</v>
      </c>
      <c r="K1945" s="0">
        <v>1014.799988</v>
      </c>
      <c r="L1945" s="0">
        <v>43.329609</v>
      </c>
      <c r="W1945" s="0">
        <f t="shared" si="30"/>
        <v>54691.824246798416</v>
      </c>
    </row>
    <row r="1946">
      <c r="A1946" s="0">
        <v>360.64125</v>
      </c>
      <c r="B1946" s="0">
        <v>3172.45459</v>
      </c>
      <c r="C1946" s="0">
        <v>-50666.40625</v>
      </c>
      <c r="D1946" s="0">
        <v>20437.589844</v>
      </c>
      <c r="E1946" s="0">
        <v>-0.423399</v>
      </c>
      <c r="F1946" s="0">
        <v>9.956363</v>
      </c>
      <c r="G1946" s="0">
        <v>-0.193129</v>
      </c>
      <c r="H1946" s="0">
        <v>-0.022421</v>
      </c>
      <c r="I1946" s="0">
        <v>0.001151</v>
      </c>
      <c r="J1946" s="0">
        <v>-0.001549</v>
      </c>
      <c r="K1946" s="0">
        <v>1014.799988</v>
      </c>
      <c r="L1946" s="0">
        <v>43.329609</v>
      </c>
      <c r="W1946" s="0">
        <f t="shared" si="30"/>
        <v>54725.170342788544</v>
      </c>
    </row>
    <row r="1947">
      <c r="A1947" s="0">
        <v>360.6525</v>
      </c>
      <c r="B1947" s="0">
        <v>3319.395264</v>
      </c>
      <c r="C1947" s="0">
        <v>-50655.539062</v>
      </c>
      <c r="D1947" s="0">
        <v>20429.507812</v>
      </c>
      <c r="E1947" s="0">
        <v>-0.434559</v>
      </c>
      <c r="F1947" s="0">
        <v>9.950934</v>
      </c>
      <c r="G1947" s="0">
        <v>-0.193812</v>
      </c>
      <c r="H1947" s="0">
        <v>-0.038334</v>
      </c>
      <c r="I1947" s="0">
        <v>-0.000369</v>
      </c>
      <c r="J1947" s="0">
        <v>0.002993</v>
      </c>
      <c r="K1947" s="0">
        <v>1014.799988</v>
      </c>
      <c r="L1947" s="0">
        <v>43.329609</v>
      </c>
      <c r="W1947" s="0">
        <f t="shared" si="30"/>
        <v>54720.807852416088</v>
      </c>
    </row>
    <row r="1948">
      <c r="A1948" s="0">
        <v>360.66375</v>
      </c>
      <c r="B1948" s="0">
        <v>3325.968506</v>
      </c>
      <c r="C1948" s="0">
        <v>-50622.699219</v>
      </c>
      <c r="D1948" s="0">
        <v>20472.332031</v>
      </c>
      <c r="E1948" s="0">
        <v>-0.432092</v>
      </c>
      <c r="F1948" s="0">
        <v>9.952285</v>
      </c>
      <c r="G1948" s="0">
        <v>-0.183499</v>
      </c>
      <c r="H1948" s="0">
        <v>-0.034438</v>
      </c>
      <c r="I1948" s="0">
        <v>-0.000137</v>
      </c>
      <c r="J1948" s="0">
        <v>0.0019</v>
      </c>
      <c r="K1948" s="0">
        <v>1014.799988</v>
      </c>
      <c r="L1948" s="0">
        <v>43.329609</v>
      </c>
      <c r="W1948" s="0">
        <f t="shared" si="30"/>
        <v>54706.81969834982</v>
      </c>
    </row>
    <row r="1949">
      <c r="A1949" s="0">
        <v>360.675</v>
      </c>
      <c r="B1949" s="0">
        <v>3418.226074</v>
      </c>
      <c r="C1949" s="0">
        <v>-50639.855469</v>
      </c>
      <c r="D1949" s="0">
        <v>20433.841797</v>
      </c>
      <c r="E1949" s="0">
        <v>-0.419009</v>
      </c>
      <c r="F1949" s="0">
        <v>9.949407</v>
      </c>
      <c r="G1949" s="0">
        <v>-0.191159</v>
      </c>
      <c r="H1949" s="0">
        <v>-0.012177</v>
      </c>
      <c r="I1949" s="0">
        <v>0.001123</v>
      </c>
      <c r="J1949" s="0">
        <v>-0.005124</v>
      </c>
      <c r="K1949" s="0">
        <v>1014.799988</v>
      </c>
      <c r="L1949" s="0">
        <v>43.329609</v>
      </c>
      <c r="W1949" s="0">
        <f t="shared" si="30"/>
        <v>54713.993840689487</v>
      </c>
    </row>
    <row r="1950">
      <c r="A1950" s="0">
        <v>360.68625</v>
      </c>
      <c r="B1950" s="0">
        <v>3381.335449</v>
      </c>
      <c r="C1950" s="0">
        <v>-50641.789062</v>
      </c>
      <c r="D1950" s="0">
        <v>20542.255859</v>
      </c>
      <c r="E1950" s="0">
        <v>-0.42606</v>
      </c>
      <c r="F1950" s="0">
        <v>9.951632</v>
      </c>
      <c r="G1950" s="0">
        <v>-0.191918</v>
      </c>
      <c r="H1950" s="0">
        <v>0.019997</v>
      </c>
      <c r="I1950" s="0">
        <v>0.005843</v>
      </c>
      <c r="J1950" s="0">
        <v>-0.014462</v>
      </c>
      <c r="K1950" s="0">
        <v>1014.799988</v>
      </c>
      <c r="L1950" s="0">
        <v>43.329609</v>
      </c>
      <c r="W1950" s="0">
        <f t="shared" si="30"/>
        <v>54754.072949830748</v>
      </c>
    </row>
    <row r="1951">
      <c r="A1951" s="0">
        <v>360.6975</v>
      </c>
      <c r="B1951" s="0">
        <v>3279.703857</v>
      </c>
      <c r="C1951" s="0">
        <v>-50631.460937</v>
      </c>
      <c r="D1951" s="0">
        <v>20540.128906</v>
      </c>
      <c r="E1951" s="0">
        <v>-0.431963</v>
      </c>
      <c r="F1951" s="0">
        <v>9.960689</v>
      </c>
      <c r="G1951" s="0">
        <v>-0.189188</v>
      </c>
      <c r="H1951" s="0">
        <v>0.048856</v>
      </c>
      <c r="I1951" s="0">
        <v>0.010439</v>
      </c>
      <c r="J1951" s="0">
        <v>-0.02278</v>
      </c>
      <c r="K1951" s="0">
        <v>1014.799988</v>
      </c>
      <c r="L1951" s="0">
        <v>43.329609</v>
      </c>
      <c r="W1951" s="0">
        <f t="shared" si="30"/>
        <v>54737.539125171446</v>
      </c>
    </row>
    <row r="1952">
      <c r="A1952" s="0">
        <v>360.70875</v>
      </c>
      <c r="B1952" s="0">
        <v>3314.89917</v>
      </c>
      <c r="C1952" s="0">
        <v>-50622.59375</v>
      </c>
      <c r="D1952" s="0">
        <v>20368.148437</v>
      </c>
      <c r="E1952" s="0">
        <v>-0.433819</v>
      </c>
      <c r="F1952" s="0">
        <v>9.944593</v>
      </c>
      <c r="G1952" s="0">
        <v>-0.182705</v>
      </c>
      <c r="H1952" s="0">
        <v>0.067198</v>
      </c>
      <c r="I1952" s="0">
        <v>0.012577</v>
      </c>
      <c r="J1952" s="0">
        <v>-0.025895</v>
      </c>
      <c r="K1952" s="0">
        <v>1014.789978</v>
      </c>
      <c r="L1952" s="0">
        <v>43.336834</v>
      </c>
      <c r="W1952" s="0">
        <f t="shared" si="30"/>
        <v>54667.147586429557</v>
      </c>
    </row>
    <row r="1953">
      <c r="A1953" s="0">
        <v>360.72</v>
      </c>
      <c r="B1953" s="0">
        <v>3283.624512</v>
      </c>
      <c r="C1953" s="0">
        <v>-50644.101562</v>
      </c>
      <c r="D1953" s="0">
        <v>20465.103516</v>
      </c>
      <c r="E1953" s="0">
        <v>-0.426883</v>
      </c>
      <c r="F1953" s="0">
        <v>9.955472</v>
      </c>
      <c r="G1953" s="0">
        <v>-0.198396</v>
      </c>
      <c r="H1953" s="0">
        <v>0.069557</v>
      </c>
      <c r="I1953" s="0">
        <v>0.013027</v>
      </c>
      <c r="J1953" s="0">
        <v>-0.022732</v>
      </c>
      <c r="K1953" s="0">
        <v>1014.789978</v>
      </c>
      <c r="L1953" s="0">
        <v>43.336834</v>
      </c>
      <c r="W1953" s="0">
        <f t="shared" si="30"/>
        <v>54721.363971291634</v>
      </c>
    </row>
    <row r="1954">
      <c r="A1954" s="0">
        <v>360.73125</v>
      </c>
      <c r="B1954" s="0">
        <v>3219.470459</v>
      </c>
      <c r="C1954" s="0">
        <v>-50657.941406</v>
      </c>
      <c r="D1954" s="0">
        <v>20540.21875</v>
      </c>
      <c r="E1954" s="0">
        <v>-0.429677</v>
      </c>
      <c r="F1954" s="0">
        <v>9.94758</v>
      </c>
      <c r="G1954" s="0">
        <v>-0.20356</v>
      </c>
      <c r="H1954" s="0">
        <v>0.057377</v>
      </c>
      <c r="I1954" s="0">
        <v>0.011665</v>
      </c>
      <c r="J1954" s="0">
        <v>-0.01827</v>
      </c>
      <c r="K1954" s="0">
        <v>1014.789978</v>
      </c>
      <c r="L1954" s="0">
        <v>43.336834</v>
      </c>
      <c r="W1954" s="0">
        <f t="shared" si="30"/>
        <v>54758.493440086117</v>
      </c>
    </row>
    <row r="1955">
      <c r="A1955" s="0">
        <v>360.7425</v>
      </c>
      <c r="B1955" s="0">
        <v>3276.490723</v>
      </c>
      <c r="C1955" s="0">
        <v>-50652.890625</v>
      </c>
      <c r="D1955" s="0">
        <v>20545.910156</v>
      </c>
      <c r="E1955" s="0">
        <v>-0.425591</v>
      </c>
      <c r="F1955" s="0">
        <v>9.952842</v>
      </c>
      <c r="G1955" s="0">
        <v>-0.196448</v>
      </c>
      <c r="H1955" s="0">
        <v>0.030661</v>
      </c>
      <c r="I1955" s="0">
        <v>0.008479</v>
      </c>
      <c r="J1955" s="0">
        <v>-0.0121</v>
      </c>
      <c r="K1955" s="0">
        <v>1014.789978</v>
      </c>
      <c r="L1955" s="0">
        <v>43.336834</v>
      </c>
      <c r="W1955" s="0">
        <f t="shared" si="30"/>
        <v>54759.338420625041</v>
      </c>
    </row>
    <row r="1956">
      <c r="A1956" s="0">
        <v>360.75375</v>
      </c>
      <c r="B1956" s="0">
        <v>3254.241455</v>
      </c>
      <c r="C1956" s="0">
        <v>-50639.796875</v>
      </c>
      <c r="D1956" s="0">
        <v>20610.027344</v>
      </c>
      <c r="E1956" s="0">
        <v>-0.440453</v>
      </c>
      <c r="F1956" s="0">
        <v>9.954018</v>
      </c>
      <c r="G1956" s="0">
        <v>-0.205364</v>
      </c>
      <c r="H1956" s="0">
        <v>-0.005092</v>
      </c>
      <c r="I1956" s="0">
        <v>0.003047</v>
      </c>
      <c r="J1956" s="0">
        <v>-0.004761</v>
      </c>
      <c r="K1956" s="0">
        <v>1014.789978</v>
      </c>
      <c r="L1956" s="0">
        <v>43.336834</v>
      </c>
      <c r="W1956" s="0">
        <f t="shared" si="30"/>
        <v>54769.994906966422</v>
      </c>
    </row>
    <row r="1957">
      <c r="A1957" s="0">
        <v>360.765</v>
      </c>
      <c r="B1957" s="0">
        <v>3269.100586</v>
      </c>
      <c r="C1957" s="0">
        <v>-50662.027344</v>
      </c>
      <c r="D1957" s="0">
        <v>20434.849609</v>
      </c>
      <c r="E1957" s="0">
        <v>-0.433417</v>
      </c>
      <c r="F1957" s="0">
        <v>9.94544</v>
      </c>
      <c r="G1957" s="0">
        <v>-0.198101</v>
      </c>
      <c r="H1957" s="0">
        <v>-0.028598</v>
      </c>
      <c r="I1957" s="0">
        <v>0.000853</v>
      </c>
      <c r="J1957" s="0">
        <v>0.000472</v>
      </c>
      <c r="K1957" s="0">
        <v>1014.789978</v>
      </c>
      <c r="L1957" s="0">
        <v>43.336834</v>
      </c>
      <c r="W1957" s="0">
        <f t="shared" si="30"/>
        <v>54725.781052334343</v>
      </c>
    </row>
    <row r="1958">
      <c r="A1958" s="0">
        <v>360.77625</v>
      </c>
      <c r="B1958" s="0">
        <v>3282.191162</v>
      </c>
      <c r="C1958" s="0">
        <v>-50663.761719</v>
      </c>
      <c r="D1958" s="0">
        <v>20369.644531</v>
      </c>
      <c r="E1958" s="0">
        <v>-0.426451</v>
      </c>
      <c r="F1958" s="0">
        <v>9.944613</v>
      </c>
      <c r="G1958" s="0">
        <v>-0.192776</v>
      </c>
      <c r="H1958" s="0">
        <v>-0.039435</v>
      </c>
      <c r="I1958" s="0">
        <v>-0.000428</v>
      </c>
      <c r="J1958" s="0">
        <v>0.003725</v>
      </c>
      <c r="K1958" s="0">
        <v>1014.789978</v>
      </c>
      <c r="L1958" s="0">
        <v>43.336834</v>
      </c>
      <c r="W1958" s="0">
        <f t="shared" si="30"/>
        <v>54703.856798792709</v>
      </c>
    </row>
    <row r="1959">
      <c r="A1959" s="0">
        <v>360.7875</v>
      </c>
      <c r="B1959" s="0">
        <v>3263.162109</v>
      </c>
      <c r="C1959" s="0">
        <v>-50613.839844</v>
      </c>
      <c r="D1959" s="0">
        <v>20532.84375</v>
      </c>
      <c r="E1959" s="0">
        <v>-0.427028</v>
      </c>
      <c r="F1959" s="0">
        <v>9.95443</v>
      </c>
      <c r="G1959" s="0">
        <v>-0.194826</v>
      </c>
      <c r="H1959" s="0">
        <v>-0.029856</v>
      </c>
      <c r="I1959" s="0">
        <v>-0.000528</v>
      </c>
      <c r="J1959" s="0">
        <v>0.001612</v>
      </c>
      <c r="K1959" s="0">
        <v>1014.789978</v>
      </c>
      <c r="L1959" s="0">
        <v>43.336834</v>
      </c>
      <c r="W1959" s="0">
        <f t="shared" si="30"/>
        <v>54717.51715096007</v>
      </c>
    </row>
    <row r="1960">
      <c r="A1960" s="0">
        <v>360.79875</v>
      </c>
      <c r="B1960" s="0">
        <v>3259.673096</v>
      </c>
      <c r="C1960" s="0">
        <v>-50627.992187</v>
      </c>
      <c r="D1960" s="0">
        <v>20494.984375</v>
      </c>
      <c r="E1960" s="0">
        <v>-0.432251</v>
      </c>
      <c r="F1960" s="0">
        <v>9.949224</v>
      </c>
      <c r="G1960" s="0">
        <v>-0.190735</v>
      </c>
      <c r="H1960" s="0">
        <v>-0.006755</v>
      </c>
      <c r="I1960" s="0">
        <v>0.002824</v>
      </c>
      <c r="J1960" s="0">
        <v>-0.005577</v>
      </c>
      <c r="K1960" s="0">
        <v>1014.789978</v>
      </c>
      <c r="L1960" s="0">
        <v>43.336834</v>
      </c>
      <c r="W1960" s="0">
        <f t="shared" si="30"/>
        <v>54716.208257802493</v>
      </c>
    </row>
    <row r="1961">
      <c r="A1961" s="0">
        <v>360.81</v>
      </c>
      <c r="B1961" s="0">
        <v>3224.436035</v>
      </c>
      <c r="C1961" s="0">
        <v>-50638.613281</v>
      </c>
      <c r="D1961" s="0">
        <v>20473.732422</v>
      </c>
      <c r="E1961" s="0">
        <v>-0.418339</v>
      </c>
      <c r="F1961" s="0">
        <v>9.952548</v>
      </c>
      <c r="G1961" s="0">
        <v>-0.195102</v>
      </c>
      <c r="H1961" s="0">
        <v>0.023059</v>
      </c>
      <c r="I1961" s="0">
        <v>0.007481</v>
      </c>
      <c r="J1961" s="0">
        <v>-0.015637</v>
      </c>
      <c r="K1961" s="0">
        <v>1014.779968</v>
      </c>
      <c r="L1961" s="0">
        <v>43.336834</v>
      </c>
      <c r="W1961" s="0">
        <f t="shared" si="30"/>
        <v>54715.992744846815</v>
      </c>
    </row>
    <row r="1962">
      <c r="A1962" s="0">
        <v>360.82125</v>
      </c>
      <c r="B1962" s="0">
        <v>3294.127197</v>
      </c>
      <c r="C1962" s="0">
        <v>-50650.648437</v>
      </c>
      <c r="D1962" s="0">
        <v>20472.382812</v>
      </c>
      <c r="E1962" s="0">
        <v>-0.429482</v>
      </c>
      <c r="F1962" s="0">
        <v>9.958846</v>
      </c>
      <c r="G1962" s="0">
        <v>-0.181554</v>
      </c>
      <c r="H1962" s="0">
        <v>0.053338</v>
      </c>
      <c r="I1962" s="0">
        <v>0.01095</v>
      </c>
      <c r="J1962" s="0">
        <v>-0.023974</v>
      </c>
      <c r="K1962" s="0">
        <v>1014.779968</v>
      </c>
      <c r="L1962" s="0">
        <v>43.336834</v>
      </c>
      <c r="W1962" s="0">
        <f t="shared" si="30"/>
        <v>54730.776708170866</v>
      </c>
    </row>
    <row r="1963">
      <c r="A1963" s="0">
        <v>360.8325</v>
      </c>
      <c r="B1963" s="0">
        <v>3239.382812</v>
      </c>
      <c r="C1963" s="0">
        <v>-50643.035156</v>
      </c>
      <c r="D1963" s="0">
        <v>20543.689453</v>
      </c>
      <c r="E1963" s="0">
        <v>-0.435906</v>
      </c>
      <c r="F1963" s="0">
        <v>9.949016</v>
      </c>
      <c r="G1963" s="0">
        <v>-0.194485</v>
      </c>
      <c r="H1963" s="0">
        <v>0.070603</v>
      </c>
      <c r="I1963" s="0">
        <v>0.013979</v>
      </c>
      <c r="J1963" s="0">
        <v>-0.027027</v>
      </c>
      <c r="K1963" s="0">
        <v>1014.779968</v>
      </c>
      <c r="L1963" s="0">
        <v>43.336834</v>
      </c>
      <c r="W1963" s="0">
        <f t="shared" si="30"/>
        <v>54747.180632027404</v>
      </c>
    </row>
    <row r="1964">
      <c r="A1964" s="0">
        <v>360.84375</v>
      </c>
      <c r="B1964" s="0">
        <v>3335.742676</v>
      </c>
      <c r="C1964" s="0">
        <v>-50662.234375</v>
      </c>
      <c r="D1964" s="0">
        <v>20344.699219</v>
      </c>
      <c r="E1964" s="0">
        <v>-0.436998</v>
      </c>
      <c r="F1964" s="0">
        <v>9.955134</v>
      </c>
      <c r="G1964" s="0">
        <v>-0.203588</v>
      </c>
      <c r="H1964" s="0">
        <v>0.065098</v>
      </c>
      <c r="I1964" s="0">
        <v>0.012091</v>
      </c>
      <c r="J1964" s="0">
        <v>-0.022256</v>
      </c>
      <c r="K1964" s="0">
        <v>1014.779968</v>
      </c>
      <c r="L1964" s="0">
        <v>43.336834</v>
      </c>
      <c r="W1964" s="0">
        <f t="shared" si="30"/>
        <v>54696.398029298951</v>
      </c>
    </row>
    <row r="1965">
      <c r="A1965" s="0">
        <v>360.855</v>
      </c>
      <c r="B1965" s="0">
        <v>3223.043457</v>
      </c>
      <c r="C1965" s="0">
        <v>-50656.28125</v>
      </c>
      <c r="D1965" s="0">
        <v>20503.675781</v>
      </c>
      <c r="E1965" s="0">
        <v>-0.447513</v>
      </c>
      <c r="F1965" s="0">
        <v>9.957149</v>
      </c>
      <c r="G1965" s="0">
        <v>-0.199585</v>
      </c>
      <c r="H1965" s="0">
        <v>0.046877</v>
      </c>
      <c r="I1965" s="0">
        <v>0.010634</v>
      </c>
      <c r="J1965" s="0">
        <v>-0.014975</v>
      </c>
      <c r="K1965" s="0">
        <v>1014.779968</v>
      </c>
      <c r="L1965" s="0">
        <v>43.336834</v>
      </c>
      <c r="W1965" s="0">
        <f t="shared" si="30"/>
        <v>54743.470475821843</v>
      </c>
    </row>
    <row r="1966">
      <c r="A1966" s="0">
        <v>360.86625</v>
      </c>
      <c r="B1966" s="0">
        <v>3300.627686</v>
      </c>
      <c r="C1966" s="0">
        <v>-50643.203125</v>
      </c>
      <c r="D1966" s="0">
        <v>20473.046875</v>
      </c>
      <c r="E1966" s="0">
        <v>-0.44441</v>
      </c>
      <c r="F1966" s="0">
        <v>9.959367</v>
      </c>
      <c r="G1966" s="0">
        <v>-0.183004</v>
      </c>
      <c r="H1966" s="0">
        <v>0.016645</v>
      </c>
      <c r="I1966" s="0">
        <v>0.007452</v>
      </c>
      <c r="J1966" s="0">
        <v>-0.009658</v>
      </c>
      <c r="K1966" s="0">
        <v>1014.779968</v>
      </c>
      <c r="L1966" s="0">
        <v>43.336834</v>
      </c>
      <c r="W1966" s="0">
        <f t="shared" si="30"/>
        <v>54724.526624060869</v>
      </c>
    </row>
    <row r="1967">
      <c r="A1967" s="0">
        <v>360.8775</v>
      </c>
      <c r="B1967" s="0">
        <v>3191.2146</v>
      </c>
      <c r="C1967" s="0">
        <v>-50643.316406</v>
      </c>
      <c r="D1967" s="0">
        <v>20567.837891</v>
      </c>
      <c r="E1967" s="0">
        <v>-0.435755</v>
      </c>
      <c r="F1967" s="0">
        <v>9.946651</v>
      </c>
      <c r="G1967" s="0">
        <v>-0.192564</v>
      </c>
      <c r="H1967" s="0">
        <v>-0.016083</v>
      </c>
      <c r="I1967" s="0">
        <v>0.00267</v>
      </c>
      <c r="J1967" s="0">
        <v>-0.003628</v>
      </c>
      <c r="K1967" s="0">
        <v>1014.779968</v>
      </c>
      <c r="L1967" s="0">
        <v>43.336834</v>
      </c>
      <c r="W1967" s="0">
        <f t="shared" si="30"/>
        <v>54753.678440191914</v>
      </c>
    </row>
    <row r="1968">
      <c r="A1968" s="0">
        <v>360.88875</v>
      </c>
      <c r="B1968" s="0">
        <v>3314.653076</v>
      </c>
      <c r="C1968" s="0">
        <v>-50634.609375</v>
      </c>
      <c r="D1968" s="0">
        <v>20476.525391</v>
      </c>
      <c r="E1968" s="0">
        <v>-0.435246</v>
      </c>
      <c r="F1968" s="0">
        <v>9.948808</v>
      </c>
      <c r="G1968" s="0">
        <v>-0.210748</v>
      </c>
      <c r="H1968" s="0">
        <v>-0.034231</v>
      </c>
      <c r="I1968" s="0">
        <v>-0.000737</v>
      </c>
      <c r="J1968" s="0">
        <v>0.001694</v>
      </c>
      <c r="K1968" s="0">
        <v>1014.779968</v>
      </c>
      <c r="L1968" s="0">
        <v>43.336834</v>
      </c>
      <c r="W1968" s="0">
        <f t="shared" si="30"/>
        <v>54718.7233372759</v>
      </c>
    </row>
    <row r="1969">
      <c r="A1969" s="0">
        <v>360.9</v>
      </c>
      <c r="B1969" s="0">
        <v>3380.079834</v>
      </c>
      <c r="C1969" s="0">
        <v>-50618.671875</v>
      </c>
      <c r="D1969" s="0">
        <v>20432.279297</v>
      </c>
      <c r="E1969" s="0">
        <v>-0.421372</v>
      </c>
      <c r="F1969" s="0">
        <v>9.945433</v>
      </c>
      <c r="G1969" s="0">
        <v>-0.206749</v>
      </c>
      <c r="H1969" s="0">
        <v>-0.035495</v>
      </c>
      <c r="I1969" s="0">
        <v>-0.001894</v>
      </c>
      <c r="J1969" s="0">
        <v>0.002139</v>
      </c>
      <c r="K1969" s="0">
        <v>1014.809998</v>
      </c>
      <c r="L1969" s="0">
        <v>43.336834</v>
      </c>
      <c r="W1969" s="0">
        <f t="shared" si="30"/>
        <v>54691.433692523955</v>
      </c>
    </row>
    <row r="1970">
      <c r="A1970" s="0">
        <v>360.91125</v>
      </c>
      <c r="B1970" s="0">
        <v>3407.986328</v>
      </c>
      <c r="C1970" s="0">
        <v>-50643.195312</v>
      </c>
      <c r="D1970" s="0">
        <v>20423.869141</v>
      </c>
      <c r="E1970" s="0">
        <v>-0.444128</v>
      </c>
      <c r="F1970" s="0">
        <v>9.949504</v>
      </c>
      <c r="G1970" s="0">
        <v>-0.205737</v>
      </c>
      <c r="H1970" s="0">
        <v>-0.021233</v>
      </c>
      <c r="I1970" s="0">
        <v>0.0007</v>
      </c>
      <c r="J1970" s="0">
        <v>-0.002151</v>
      </c>
      <c r="K1970" s="0">
        <v>1014.809998</v>
      </c>
      <c r="L1970" s="0">
        <v>43.336834</v>
      </c>
      <c r="W1970" s="0">
        <f t="shared" si="30"/>
        <v>54712.722770027685</v>
      </c>
    </row>
    <row r="1971">
      <c r="A1971" s="0">
        <v>360.9225</v>
      </c>
      <c r="B1971" s="0">
        <v>3272.693604</v>
      </c>
      <c r="C1971" s="0">
        <v>-50645.875</v>
      </c>
      <c r="D1971" s="0">
        <v>20473.740234</v>
      </c>
      <c r="E1971" s="0">
        <v>-0.432786</v>
      </c>
      <c r="F1971" s="0">
        <v>9.958999</v>
      </c>
      <c r="G1971" s="0">
        <v>-0.207488</v>
      </c>
      <c r="H1971" s="0">
        <v>0.002745</v>
      </c>
      <c r="I1971" s="0">
        <v>0.003745</v>
      </c>
      <c r="J1971" s="0">
        <v>-0.009709</v>
      </c>
      <c r="K1971" s="0">
        <v>1014.809998</v>
      </c>
      <c r="L1971" s="0">
        <v>43.336834</v>
      </c>
      <c r="W1971" s="0">
        <f t="shared" si="30"/>
        <v>54725.581012087925</v>
      </c>
    </row>
    <row r="1972">
      <c r="A1972" s="0">
        <v>360.93375</v>
      </c>
      <c r="B1972" s="0">
        <v>3245.697998</v>
      </c>
      <c r="C1972" s="0">
        <v>-50629.691406</v>
      </c>
      <c r="D1972" s="0">
        <v>20353.669922</v>
      </c>
      <c r="E1972" s="0">
        <v>-0.418145</v>
      </c>
      <c r="F1972" s="0">
        <v>9.966731</v>
      </c>
      <c r="G1972" s="0">
        <v>-0.199909</v>
      </c>
      <c r="H1972" s="0">
        <v>0.034209</v>
      </c>
      <c r="I1972" s="0">
        <v>0.008591</v>
      </c>
      <c r="J1972" s="0">
        <v>-0.020286</v>
      </c>
      <c r="K1972" s="0">
        <v>1014.809998</v>
      </c>
      <c r="L1972" s="0">
        <v>43.336834</v>
      </c>
      <c r="W1972" s="0">
        <f t="shared" si="30"/>
        <v>54664.1755325619</v>
      </c>
    </row>
    <row r="1973">
      <c r="A1973" s="0">
        <v>360.945</v>
      </c>
      <c r="B1973" s="0">
        <v>3299.020752</v>
      </c>
      <c r="C1973" s="0">
        <v>-50672.085937</v>
      </c>
      <c r="D1973" s="0">
        <v>20477.189453</v>
      </c>
      <c r="E1973" s="0">
        <v>-0.427189</v>
      </c>
      <c r="F1973" s="0">
        <v>9.957258</v>
      </c>
      <c r="G1973" s="0">
        <v>-0.19014</v>
      </c>
      <c r="H1973" s="0">
        <v>0.059485</v>
      </c>
      <c r="I1973" s="0">
        <v>0.01217</v>
      </c>
      <c r="J1973" s="0">
        <v>-0.024864</v>
      </c>
      <c r="K1973" s="0">
        <v>1014.809998</v>
      </c>
      <c r="L1973" s="0">
        <v>43.336834</v>
      </c>
      <c r="W1973" s="0">
        <f t="shared" si="30"/>
        <v>54752.708782514994</v>
      </c>
    </row>
    <row r="1974">
      <c r="A1974" s="0">
        <v>360.95625</v>
      </c>
      <c r="B1974" s="0">
        <v>3273.846924</v>
      </c>
      <c r="C1974" s="0">
        <v>-50664.585937</v>
      </c>
      <c r="D1974" s="0">
        <v>20472.759766</v>
      </c>
      <c r="E1974" s="0">
        <v>-0.426419</v>
      </c>
      <c r="F1974" s="0">
        <v>9.954874</v>
      </c>
      <c r="G1974" s="0">
        <v>-0.201341</v>
      </c>
      <c r="H1974" s="0">
        <v>0.069473</v>
      </c>
      <c r="I1974" s="0">
        <v>0.013066</v>
      </c>
      <c r="J1974" s="0">
        <v>-0.025405</v>
      </c>
      <c r="K1974" s="0">
        <v>1014.809998</v>
      </c>
      <c r="L1974" s="0">
        <v>43.336834</v>
      </c>
      <c r="W1974" s="0">
        <f t="shared" si="30"/>
        <v>54742.599812995642</v>
      </c>
    </row>
    <row r="1975">
      <c r="A1975" s="0">
        <v>360.9675</v>
      </c>
      <c r="B1975" s="0">
        <v>3350.422852</v>
      </c>
      <c r="C1975" s="0">
        <v>-50682.960937</v>
      </c>
      <c r="D1975" s="0">
        <v>20395.005859</v>
      </c>
      <c r="E1975" s="0">
        <v>-0.42347</v>
      </c>
      <c r="F1975" s="0">
        <v>9.964377</v>
      </c>
      <c r="G1975" s="0">
        <v>-0.207407</v>
      </c>
      <c r="H1975" s="0">
        <v>0.05989</v>
      </c>
      <c r="I1975" s="0">
        <v>0.011724</v>
      </c>
      <c r="J1975" s="0">
        <v>-0.020518</v>
      </c>
      <c r="K1975" s="0">
        <v>1014.809998</v>
      </c>
      <c r="L1975" s="0">
        <v>43.336834</v>
      </c>
      <c r="W1975" s="0">
        <f t="shared" si="30"/>
        <v>54735.218338993735</v>
      </c>
    </row>
    <row r="1976">
      <c r="A1976" s="0">
        <v>360.97875</v>
      </c>
      <c r="B1976" s="0">
        <v>3397.934326</v>
      </c>
      <c r="C1976" s="0">
        <v>-50678.074219</v>
      </c>
      <c r="D1976" s="0">
        <v>20435.712891</v>
      </c>
      <c r="E1976" s="0">
        <v>-0.431842</v>
      </c>
      <c r="F1976" s="0">
        <v>9.964299</v>
      </c>
      <c r="G1976" s="0">
        <v>-0.206429</v>
      </c>
      <c r="H1976" s="0">
        <v>0.039075</v>
      </c>
      <c r="I1976" s="0">
        <v>0.009804</v>
      </c>
      <c r="J1976" s="0">
        <v>-0.014638</v>
      </c>
      <c r="K1976" s="0">
        <v>1014.809998</v>
      </c>
      <c r="L1976" s="0">
        <v>43.336834</v>
      </c>
      <c r="W1976" s="0">
        <f t="shared" si="30"/>
        <v>54748.803873634221</v>
      </c>
    </row>
    <row r="1977">
      <c r="A1977" s="0">
        <v>360.99</v>
      </c>
      <c r="B1977" s="0">
        <v>3331.418701</v>
      </c>
      <c r="C1977" s="0">
        <v>-50662.640625</v>
      </c>
      <c r="D1977" s="0">
        <v>20501.371094</v>
      </c>
      <c r="E1977" s="0">
        <v>-0.431313</v>
      </c>
      <c r="F1977" s="0">
        <v>9.951608</v>
      </c>
      <c r="G1977" s="0">
        <v>-0.208158</v>
      </c>
      <c r="H1977" s="0">
        <v>0.008821</v>
      </c>
      <c r="I1977" s="0">
        <v>0.006389</v>
      </c>
      <c r="J1977" s="0">
        <v>-0.008508</v>
      </c>
      <c r="K1977" s="0">
        <v>1014.809998</v>
      </c>
      <c r="L1977" s="0">
        <v>43.336834</v>
      </c>
      <c r="W1977" s="0">
        <f t="shared" si="30"/>
        <v>54754.97897354333</v>
      </c>
    </row>
    <row r="1978">
      <c r="A1978" s="0">
        <v>361.00125</v>
      </c>
      <c r="B1978" s="0">
        <v>3399.04126</v>
      </c>
      <c r="C1978" s="0">
        <v>-50650.71875</v>
      </c>
      <c r="D1978" s="0">
        <v>20538.46875</v>
      </c>
      <c r="E1978" s="0">
        <v>-0.44087</v>
      </c>
      <c r="F1978" s="0">
        <v>9.953448</v>
      </c>
      <c r="G1978" s="0">
        <v>-0.208768</v>
      </c>
      <c r="H1978" s="0">
        <v>-0.019766</v>
      </c>
      <c r="I1978" s="0">
        <v>0.003247</v>
      </c>
      <c r="J1978" s="0">
        <v>-0.001639</v>
      </c>
      <c r="K1978" s="0">
        <v>1014.809998</v>
      </c>
      <c r="L1978" s="0">
        <v>43.339375</v>
      </c>
      <c r="W1978" s="0">
        <f t="shared" si="30"/>
        <v>54762.007724091993</v>
      </c>
    </row>
    <row r="1979">
      <c r="A1979" s="0">
        <v>361.0125</v>
      </c>
      <c r="B1979" s="0">
        <v>3239.320557</v>
      </c>
      <c r="C1979" s="0">
        <v>-50670.824219</v>
      </c>
      <c r="D1979" s="0">
        <v>20440.658203</v>
      </c>
      <c r="E1979" s="0">
        <v>-0.437978</v>
      </c>
      <c r="F1979" s="0">
        <v>9.9506</v>
      </c>
      <c r="G1979" s="0">
        <v>-0.201722</v>
      </c>
      <c r="H1979" s="0">
        <v>-0.036135</v>
      </c>
      <c r="I1979" s="0">
        <v>-0.000189</v>
      </c>
      <c r="J1979" s="0">
        <v>0.001063</v>
      </c>
      <c r="K1979" s="0">
        <v>1014.809998</v>
      </c>
      <c r="L1979" s="0">
        <v>43.339375</v>
      </c>
      <c r="W1979" s="0">
        <f t="shared" si="30"/>
        <v>54734.323166324721</v>
      </c>
    </row>
    <row r="1980">
      <c r="A1980" s="0">
        <v>361.02375</v>
      </c>
      <c r="B1980" s="0">
        <v>3218.010498</v>
      </c>
      <c r="C1980" s="0">
        <v>-50654.195312</v>
      </c>
      <c r="D1980" s="0">
        <v>20321.210937</v>
      </c>
      <c r="E1980" s="0">
        <v>-0.441531</v>
      </c>
      <c r="F1980" s="0">
        <v>9.936172</v>
      </c>
      <c r="G1980" s="0">
        <v>-0.202949</v>
      </c>
      <c r="H1980" s="0">
        <v>-0.032183</v>
      </c>
      <c r="I1980" s="0">
        <v>-0.000432</v>
      </c>
      <c r="J1980" s="0">
        <v>0.002025</v>
      </c>
      <c r="K1980" s="0">
        <v>1014.809998</v>
      </c>
      <c r="L1980" s="0">
        <v>43.339375</v>
      </c>
      <c r="W1980" s="0">
        <f t="shared" si="30"/>
        <v>54673.162595715359</v>
      </c>
    </row>
    <row r="1981">
      <c r="A1981" s="0">
        <v>361.035</v>
      </c>
      <c r="B1981" s="0">
        <v>3318.295166</v>
      </c>
      <c r="C1981" s="0">
        <v>-50616.769531</v>
      </c>
      <c r="D1981" s="0">
        <v>20398.210937</v>
      </c>
      <c r="E1981" s="0">
        <v>-0.426593</v>
      </c>
      <c r="F1981" s="0">
        <v>9.940847</v>
      </c>
      <c r="G1981" s="0">
        <v>-0.214166</v>
      </c>
      <c r="H1981" s="0">
        <v>-0.015925</v>
      </c>
      <c r="I1981" s="0">
        <v>0.001984</v>
      </c>
      <c r="J1981" s="0">
        <v>-0.003091</v>
      </c>
      <c r="K1981" s="0">
        <v>1014.809998</v>
      </c>
      <c r="L1981" s="0">
        <v>43.339375</v>
      </c>
      <c r="W1981" s="0">
        <f t="shared" si="30"/>
        <v>54673.169379444385</v>
      </c>
    </row>
    <row r="1982">
      <c r="A1982" s="0">
        <v>361.04625</v>
      </c>
      <c r="B1982" s="0">
        <v>3306.095215</v>
      </c>
      <c r="C1982" s="0">
        <v>-50680.945312</v>
      </c>
      <c r="D1982" s="0">
        <v>20453.580078</v>
      </c>
      <c r="E1982" s="0">
        <v>-0.43746</v>
      </c>
      <c r="F1982" s="0">
        <v>9.948615</v>
      </c>
      <c r="G1982" s="0">
        <v>-0.199444</v>
      </c>
      <c r="H1982" s="0">
        <v>0.015037</v>
      </c>
      <c r="I1982" s="0">
        <v>0.006157</v>
      </c>
      <c r="J1982" s="0">
        <v>-0.011433</v>
      </c>
      <c r="K1982" s="0">
        <v>1014.809998</v>
      </c>
      <c r="L1982" s="0">
        <v>43.339375</v>
      </c>
      <c r="W1982" s="0">
        <f t="shared" si="30"/>
        <v>54752.510639200271</v>
      </c>
    </row>
    <row r="1983">
      <c r="A1983" s="0">
        <v>361.0575</v>
      </c>
      <c r="B1983" s="0">
        <v>3310.325928</v>
      </c>
      <c r="C1983" s="0">
        <v>-50638.574219</v>
      </c>
      <c r="D1983" s="0">
        <v>20591.150391</v>
      </c>
      <c r="E1983" s="0">
        <v>-0.420117</v>
      </c>
      <c r="F1983" s="0">
        <v>9.939459</v>
      </c>
      <c r="G1983" s="0">
        <v>-0.215529</v>
      </c>
      <c r="H1983" s="0">
        <v>0.052972</v>
      </c>
      <c r="I1983" s="0">
        <v>0.010102</v>
      </c>
      <c r="J1983" s="0">
        <v>-0.023683</v>
      </c>
      <c r="K1983" s="0">
        <v>1014.809998</v>
      </c>
      <c r="L1983" s="0">
        <v>43.339375</v>
      </c>
      <c r="W1983" s="0">
        <f t="shared" si="30"/>
        <v>54765.125135505172</v>
      </c>
    </row>
    <row r="1984">
      <c r="A1984" s="0">
        <v>361.06875</v>
      </c>
      <c r="B1984" s="0">
        <v>3217.007568</v>
      </c>
      <c r="C1984" s="0">
        <v>-50642.796875</v>
      </c>
      <c r="D1984" s="0">
        <v>20478.080078</v>
      </c>
      <c r="E1984" s="0">
        <v>-0.436677</v>
      </c>
      <c r="F1984" s="0">
        <v>9.948883</v>
      </c>
      <c r="G1984" s="0">
        <v>-0.209061</v>
      </c>
      <c r="H1984" s="0">
        <v>0.066771</v>
      </c>
      <c r="I1984" s="0">
        <v>0.012313</v>
      </c>
      <c r="J1984" s="0">
        <v>-0.026536</v>
      </c>
      <c r="K1984" s="0">
        <v>1014.809998</v>
      </c>
      <c r="L1984" s="0">
        <v>43.339375</v>
      </c>
      <c r="W1984" s="0">
        <f t="shared" si="30"/>
        <v>54721.054235970812</v>
      </c>
    </row>
    <row r="1985">
      <c r="A1985" s="0">
        <v>361.08</v>
      </c>
      <c r="B1985" s="0">
        <v>3248.255127</v>
      </c>
      <c r="C1985" s="0">
        <v>-50651.308594</v>
      </c>
      <c r="D1985" s="0">
        <v>20403.904297</v>
      </c>
      <c r="E1985" s="0">
        <v>-0.423556</v>
      </c>
      <c r="F1985" s="0">
        <v>9.947459</v>
      </c>
      <c r="G1985" s="0">
        <v>-0.196642</v>
      </c>
      <c r="H1985" s="0">
        <v>0.072865</v>
      </c>
      <c r="I1985" s="0">
        <v>0.013908</v>
      </c>
      <c r="J1985" s="0">
        <v>-0.024333</v>
      </c>
      <c r="K1985" s="0">
        <v>1014.809998</v>
      </c>
      <c r="L1985" s="0">
        <v>43.339375</v>
      </c>
      <c r="W1985" s="0">
        <f t="shared" si="30"/>
        <v>54703.06695438415</v>
      </c>
    </row>
    <row r="1986">
      <c r="A1986" s="0">
        <v>361.09125</v>
      </c>
      <c r="B1986" s="0">
        <v>3241.144531</v>
      </c>
      <c r="C1986" s="0">
        <v>-50661.109375</v>
      </c>
      <c r="D1986" s="0">
        <v>20429.505859</v>
      </c>
      <c r="E1986" s="0">
        <v>-0.433872</v>
      </c>
      <c r="F1986" s="0">
        <v>9.96186</v>
      </c>
      <c r="G1986" s="0">
        <v>-0.197384</v>
      </c>
      <c r="H1986" s="0">
        <v>0.053692</v>
      </c>
      <c r="I1986" s="0">
        <v>0.011345</v>
      </c>
      <c r="J1986" s="0">
        <v>-0.017616</v>
      </c>
      <c r="K1986" s="0">
        <v>1014.809998</v>
      </c>
      <c r="L1986" s="0">
        <v>43.339375</v>
      </c>
      <c r="W1986" s="0">
        <f ref="W1986:W2049" t="shared" si="31">SQRT((B1986)^2+(C1986)^2+(D1986)^2)</f>
        <v>54721.273108540328</v>
      </c>
    </row>
    <row r="1987">
      <c r="A1987" s="0">
        <v>361.1025</v>
      </c>
      <c r="B1987" s="0">
        <v>3251.196289</v>
      </c>
      <c r="C1987" s="0">
        <v>-50647.640625</v>
      </c>
      <c r="D1987" s="0">
        <v>20234.667969</v>
      </c>
      <c r="E1987" s="0">
        <v>-0.434826</v>
      </c>
      <c r="F1987" s="0">
        <v>9.954169</v>
      </c>
      <c r="G1987" s="0">
        <v>-0.199249</v>
      </c>
      <c r="H1987" s="0">
        <v>0.025168</v>
      </c>
      <c r="I1987" s="0">
        <v>0.007819</v>
      </c>
      <c r="J1987" s="0">
        <v>-0.009886</v>
      </c>
      <c r="K1987" s="0">
        <v>1014.789978</v>
      </c>
      <c r="L1987" s="0">
        <v>43.336834</v>
      </c>
      <c r="W1987" s="0">
        <f t="shared" si="31"/>
        <v>54636.943234449274</v>
      </c>
    </row>
    <row r="1988">
      <c r="A1988" s="0">
        <v>361.11375</v>
      </c>
      <c r="B1988" s="0">
        <v>3336.630615</v>
      </c>
      <c r="C1988" s="0">
        <v>-50672.472656</v>
      </c>
      <c r="D1988" s="0">
        <v>20387.261719</v>
      </c>
      <c r="E1988" s="0">
        <v>-0.432835</v>
      </c>
      <c r="F1988" s="0">
        <v>9.95952</v>
      </c>
      <c r="G1988" s="0">
        <v>-0.200907</v>
      </c>
      <c r="H1988" s="0">
        <v>-0.012811</v>
      </c>
      <c r="I1988" s="0">
        <v>0.002867</v>
      </c>
      <c r="J1988" s="0">
        <v>-0.003466</v>
      </c>
      <c r="K1988" s="0">
        <v>1014.789978</v>
      </c>
      <c r="L1988" s="0">
        <v>43.336834</v>
      </c>
      <c r="W1988" s="0">
        <f t="shared" si="31"/>
        <v>54721.778382404809</v>
      </c>
    </row>
    <row r="1989">
      <c r="A1989" s="0">
        <v>361.125</v>
      </c>
      <c r="B1989" s="0">
        <v>3364.232178</v>
      </c>
      <c r="C1989" s="0">
        <v>-50643.953125</v>
      </c>
      <c r="D1989" s="0">
        <v>20405.591797</v>
      </c>
      <c r="E1989" s="0">
        <v>-0.421624</v>
      </c>
      <c r="F1989" s="0">
        <v>9.953941</v>
      </c>
      <c r="G1989" s="0">
        <v>-0.198601</v>
      </c>
      <c r="H1989" s="0">
        <v>-0.028651</v>
      </c>
      <c r="I1989" s="0">
        <v>0.000667</v>
      </c>
      <c r="J1989" s="0">
        <v>-0.000217</v>
      </c>
      <c r="K1989" s="0">
        <v>1014.789978</v>
      </c>
      <c r="L1989" s="0">
        <v>43.336834</v>
      </c>
      <c r="W1989" s="0">
        <f t="shared" si="31"/>
        <v>54703.8958654727</v>
      </c>
    </row>
    <row r="1990">
      <c r="A1990" s="0">
        <v>361.13625</v>
      </c>
      <c r="B1990" s="0">
        <v>3281.033936</v>
      </c>
      <c r="C1990" s="0">
        <v>-50646.96875</v>
      </c>
      <c r="D1990" s="0">
        <v>20290</v>
      </c>
      <c r="E1990" s="0">
        <v>-0.429653</v>
      </c>
      <c r="F1990" s="0">
        <v>9.954638</v>
      </c>
      <c r="G1990" s="0">
        <v>-0.202456</v>
      </c>
      <c r="H1990" s="0">
        <v>-0.035465</v>
      </c>
      <c r="I1990" s="0">
        <v>-0.000303</v>
      </c>
      <c r="J1990" s="0">
        <v>0.001982</v>
      </c>
      <c r="K1990" s="0">
        <v>1014.789978</v>
      </c>
      <c r="L1990" s="0">
        <v>43.336834</v>
      </c>
      <c r="W1990" s="0">
        <f t="shared" si="31"/>
        <v>54658.619880606755</v>
      </c>
    </row>
    <row r="1991">
      <c r="A1991" s="0">
        <v>361.1475</v>
      </c>
      <c r="B1991" s="0">
        <v>3266.19043</v>
      </c>
      <c r="C1991" s="0">
        <v>-50648.066406</v>
      </c>
      <c r="D1991" s="0">
        <v>20416.382812</v>
      </c>
      <c r="E1991" s="0">
        <v>-0.43603</v>
      </c>
      <c r="F1991" s="0">
        <v>9.943882</v>
      </c>
      <c r="G1991" s="0">
        <v>-0.215355</v>
      </c>
      <c r="H1991" s="0">
        <v>-0.03528</v>
      </c>
      <c r="I1991" s="0">
        <v>-0.001537</v>
      </c>
      <c r="J1991" s="0">
        <v>0.000709</v>
      </c>
      <c r="K1991" s="0">
        <v>1014.789978</v>
      </c>
      <c r="L1991" s="0">
        <v>43.336834</v>
      </c>
      <c r="W1991" s="0">
        <f t="shared" si="31"/>
        <v>54705.788703918144</v>
      </c>
    </row>
    <row r="1992">
      <c r="A1992" s="0">
        <v>361.15875</v>
      </c>
      <c r="B1992" s="0">
        <v>3217.720459</v>
      </c>
      <c r="C1992" s="0">
        <v>-50686.558594</v>
      </c>
      <c r="D1992" s="0">
        <v>20436.443359</v>
      </c>
      <c r="E1992" s="0">
        <v>-0.437847</v>
      </c>
      <c r="F1992" s="0">
        <v>9.950202</v>
      </c>
      <c r="G1992" s="0">
        <v>-0.202369</v>
      </c>
      <c r="H1992" s="0">
        <v>-0.002429</v>
      </c>
      <c r="I1992" s="0">
        <v>0.002852</v>
      </c>
      <c r="J1992" s="0">
        <v>-0.008607</v>
      </c>
      <c r="K1992" s="0">
        <v>1014.789978</v>
      </c>
      <c r="L1992" s="0">
        <v>43.336834</v>
      </c>
      <c r="W1992" s="0">
        <f t="shared" si="31"/>
        <v>54746.042452590831</v>
      </c>
    </row>
    <row r="1993">
      <c r="A1993" s="0">
        <v>361.17</v>
      </c>
      <c r="B1993" s="0">
        <v>3253.855957</v>
      </c>
      <c r="C1993" s="0">
        <v>-50670.351562</v>
      </c>
      <c r="D1993" s="0">
        <v>20466.765625</v>
      </c>
      <c r="E1993" s="0">
        <v>-0.433375</v>
      </c>
      <c r="F1993" s="0">
        <v>9.942503</v>
      </c>
      <c r="G1993" s="0">
        <v>-0.204826</v>
      </c>
      <c r="H1993" s="0">
        <v>0.033044</v>
      </c>
      <c r="I1993" s="0">
        <v>0.00749</v>
      </c>
      <c r="J1993" s="0">
        <v>-0.018993</v>
      </c>
      <c r="K1993" s="0">
        <v>1014.789978</v>
      </c>
      <c r="L1993" s="0">
        <v>43.336834</v>
      </c>
      <c r="W1993" s="0">
        <f t="shared" si="31"/>
        <v>54744.502930926879</v>
      </c>
    </row>
    <row r="1994">
      <c r="A1994" s="0">
        <v>361.18125</v>
      </c>
      <c r="B1994" s="0">
        <v>3253.631104</v>
      </c>
      <c r="C1994" s="0">
        <v>-50648.285156</v>
      </c>
      <c r="D1994" s="0">
        <v>20468.326172</v>
      </c>
      <c r="E1994" s="0">
        <v>-0.42538</v>
      </c>
      <c r="F1994" s="0">
        <v>9.954482</v>
      </c>
      <c r="G1994" s="0">
        <v>-0.204907</v>
      </c>
      <c r="H1994" s="0">
        <v>0.057294</v>
      </c>
      <c r="I1994" s="0">
        <v>0.011154</v>
      </c>
      <c r="J1994" s="0">
        <v>-0.025144</v>
      </c>
      <c r="K1994" s="0">
        <v>1014.789978</v>
      </c>
      <c r="L1994" s="0">
        <v>43.336834</v>
      </c>
      <c r="W1994" s="0">
        <f t="shared" si="31"/>
        <v>54724.649664367753</v>
      </c>
    </row>
    <row r="1995">
      <c r="A1995" s="0">
        <v>361.1925</v>
      </c>
      <c r="B1995" s="0">
        <v>3365.201904</v>
      </c>
      <c r="C1995" s="0">
        <v>-50662.242187</v>
      </c>
      <c r="D1995" s="0">
        <v>20365.164062</v>
      </c>
      <c r="E1995" s="0">
        <v>-0.423293</v>
      </c>
      <c r="F1995" s="0">
        <v>9.957936</v>
      </c>
      <c r="G1995" s="0">
        <v>-0.198077</v>
      </c>
      <c r="H1995" s="0">
        <v>0.069415</v>
      </c>
      <c r="I1995" s="0">
        <v>0.013824</v>
      </c>
      <c r="J1995" s="0">
        <v>-0.025967</v>
      </c>
      <c r="K1995" s="0">
        <v>1014.789978</v>
      </c>
      <c r="L1995" s="0">
        <v>43.336834</v>
      </c>
      <c r="W1995" s="0">
        <f t="shared" si="31"/>
        <v>54705.824868482734</v>
      </c>
    </row>
    <row r="1996">
      <c r="A1996" s="0">
        <v>361.20375</v>
      </c>
      <c r="B1996" s="0">
        <v>3381.452393</v>
      </c>
      <c r="C1996" s="0">
        <v>-50667.296875</v>
      </c>
      <c r="D1996" s="0">
        <v>20444.201172</v>
      </c>
      <c r="E1996" s="0">
        <v>-0.431938</v>
      </c>
      <c r="F1996" s="0">
        <v>9.945778</v>
      </c>
      <c r="G1996" s="0">
        <v>-0.189796</v>
      </c>
      <c r="H1996" s="0">
        <v>0.065236</v>
      </c>
      <c r="I1996" s="0">
        <v>0.012684</v>
      </c>
      <c r="J1996" s="0">
        <v>-0.021808</v>
      </c>
      <c r="K1996" s="0">
        <v>1014.829956</v>
      </c>
      <c r="L1996" s="0">
        <v>43.336834</v>
      </c>
      <c r="W1996" s="0">
        <f t="shared" si="31"/>
        <v>54740.976922838316</v>
      </c>
    </row>
    <row r="1997">
      <c r="A1997" s="0">
        <v>361.215</v>
      </c>
      <c r="B1997" s="0">
        <v>3233.453613</v>
      </c>
      <c r="C1997" s="0">
        <v>-50658.460937</v>
      </c>
      <c r="D1997" s="0">
        <v>20458.582031</v>
      </c>
      <c r="E1997" s="0">
        <v>-0.441461</v>
      </c>
      <c r="F1997" s="0">
        <v>9.951413</v>
      </c>
      <c r="G1997" s="0">
        <v>-0.202958</v>
      </c>
      <c r="H1997" s="0">
        <v>0.046928</v>
      </c>
      <c r="I1997" s="0">
        <v>0.010825</v>
      </c>
      <c r="J1997" s="0">
        <v>-0.016419</v>
      </c>
      <c r="K1997" s="0">
        <v>1014.829956</v>
      </c>
      <c r="L1997" s="0">
        <v>43.336834</v>
      </c>
      <c r="W1997" s="0">
        <f t="shared" si="31"/>
        <v>54729.2286213878</v>
      </c>
    </row>
    <row r="1998">
      <c r="A1998" s="0">
        <v>361.22625</v>
      </c>
      <c r="B1998" s="0">
        <v>3327.48584</v>
      </c>
      <c r="C1998" s="0">
        <v>-50671.636719</v>
      </c>
      <c r="D1998" s="0">
        <v>20527.484375</v>
      </c>
      <c r="E1998" s="0">
        <v>-0.43715</v>
      </c>
      <c r="F1998" s="0">
        <v>9.951653</v>
      </c>
      <c r="G1998" s="0">
        <v>-0.184766</v>
      </c>
      <c r="H1998" s="0">
        <v>0.01807</v>
      </c>
      <c r="I1998" s="0">
        <v>0.006417</v>
      </c>
      <c r="J1998" s="0">
        <v>-0.010715</v>
      </c>
      <c r="K1998" s="0">
        <v>1014.829956</v>
      </c>
      <c r="L1998" s="0">
        <v>43.336834</v>
      </c>
      <c r="W1998" s="0">
        <f t="shared" si="31"/>
        <v>54772.844955904737</v>
      </c>
    </row>
    <row r="1999">
      <c r="A1999" s="0">
        <v>361.2375</v>
      </c>
      <c r="B1999" s="0">
        <v>3249.134277</v>
      </c>
      <c r="C1999" s="0">
        <v>-50645.203125</v>
      </c>
      <c r="D1999" s="0">
        <v>20442.216797</v>
      </c>
      <c r="E1999" s="0">
        <v>-0.434305</v>
      </c>
      <c r="F1999" s="0">
        <v>9.95872</v>
      </c>
      <c r="G1999" s="0">
        <v>-0.198627</v>
      </c>
      <c r="H1999" s="0">
        <v>-0.015455</v>
      </c>
      <c r="I1999" s="0">
        <v>0.001904</v>
      </c>
      <c r="J1999" s="0">
        <v>-0.002307</v>
      </c>
      <c r="K1999" s="0">
        <v>1014.829956</v>
      </c>
      <c r="L1999" s="0">
        <v>43.336834</v>
      </c>
      <c r="W1999" s="0">
        <f t="shared" si="31"/>
        <v>54711.769306960225</v>
      </c>
    </row>
    <row r="2000">
      <c r="A2000" s="0">
        <v>361.24875</v>
      </c>
      <c r="B2000" s="0">
        <v>3225.984863</v>
      </c>
      <c r="C2000" s="0">
        <v>-50632.816406</v>
      </c>
      <c r="D2000" s="0">
        <v>20486.025391</v>
      </c>
      <c r="E2000" s="0">
        <v>-0.42753</v>
      </c>
      <c r="F2000" s="0">
        <v>9.957103</v>
      </c>
      <c r="G2000" s="0">
        <v>-0.181851</v>
      </c>
      <c r="H2000" s="0">
        <v>-0.036139</v>
      </c>
      <c r="I2000" s="0">
        <v>-0.00055</v>
      </c>
      <c r="J2000" s="0">
        <v>0.003142</v>
      </c>
      <c r="K2000" s="0">
        <v>1014.829956</v>
      </c>
      <c r="L2000" s="0">
        <v>43.336834</v>
      </c>
      <c r="W2000" s="0">
        <f t="shared" si="31"/>
        <v>54715.320631983</v>
      </c>
    </row>
    <row r="2001">
      <c r="A2001" s="0">
        <v>361.26</v>
      </c>
      <c r="B2001" s="0">
        <v>3229.021484</v>
      </c>
      <c r="C2001" s="0">
        <v>-50643.386719</v>
      </c>
      <c r="D2001" s="0">
        <v>20329.630859</v>
      </c>
      <c r="E2001" s="0">
        <v>-0.434649</v>
      </c>
      <c r="F2001" s="0">
        <v>9.951461</v>
      </c>
      <c r="G2001" s="0">
        <v>-0.18719</v>
      </c>
      <c r="H2001" s="0">
        <v>-0.037127</v>
      </c>
      <c r="I2001" s="0">
        <v>-0.00054</v>
      </c>
      <c r="J2001" s="0">
        <v>0.003328</v>
      </c>
      <c r="K2001" s="0">
        <v>1014.829956</v>
      </c>
      <c r="L2001" s="0">
        <v>43.336834</v>
      </c>
      <c r="W2001" s="0">
        <f t="shared" si="31"/>
        <v>54666.928658719473</v>
      </c>
    </row>
    <row r="2002">
      <c r="A2002" s="0">
        <v>361.27125</v>
      </c>
      <c r="B2002" s="0">
        <v>3154.233887</v>
      </c>
      <c r="C2002" s="0">
        <v>-50656.347656</v>
      </c>
      <c r="D2002" s="0">
        <v>20415.345703</v>
      </c>
      <c r="E2002" s="0">
        <v>-0.447043</v>
      </c>
      <c r="F2002" s="0">
        <v>9.953495</v>
      </c>
      <c r="G2002" s="0">
        <v>-0.18534</v>
      </c>
      <c r="H2002" s="0">
        <v>-0.021696</v>
      </c>
      <c r="I2002" s="0">
        <v>0.000625</v>
      </c>
      <c r="J2002" s="0">
        <v>-0.001056</v>
      </c>
      <c r="K2002" s="0">
        <v>1014.829956</v>
      </c>
      <c r="L2002" s="0">
        <v>43.336834</v>
      </c>
      <c r="W2002" s="0">
        <f t="shared" si="31"/>
        <v>54706.499517264274</v>
      </c>
    </row>
    <row r="2003">
      <c r="A2003" s="0">
        <v>361.2825</v>
      </c>
      <c r="B2003" s="0">
        <v>3167.513916</v>
      </c>
      <c r="C2003" s="0">
        <v>-50643.953125</v>
      </c>
      <c r="D2003" s="0">
        <v>20481.4375</v>
      </c>
      <c r="E2003" s="0">
        <v>-0.445047</v>
      </c>
      <c r="F2003" s="0">
        <v>9.94316</v>
      </c>
      <c r="G2003" s="0">
        <v>-0.186608</v>
      </c>
      <c r="H2003" s="0">
        <v>0.006815</v>
      </c>
      <c r="I2003" s="0">
        <v>0.004168</v>
      </c>
      <c r="J2003" s="0">
        <v>-0.009031</v>
      </c>
      <c r="K2003" s="0">
        <v>1014.829956</v>
      </c>
      <c r="L2003" s="0">
        <v>43.336834</v>
      </c>
      <c r="W2003" s="0">
        <f t="shared" si="31"/>
        <v>54720.493552248387</v>
      </c>
    </row>
    <row r="2004">
      <c r="A2004" s="0">
        <v>361.29375</v>
      </c>
      <c r="B2004" s="0">
        <v>3298.473877</v>
      </c>
      <c r="C2004" s="0">
        <v>-50634.085937</v>
      </c>
      <c r="D2004" s="0">
        <v>20430.443359</v>
      </c>
      <c r="E2004" s="0">
        <v>-0.446951</v>
      </c>
      <c r="F2004" s="0">
        <v>9.950576</v>
      </c>
      <c r="G2004" s="0">
        <v>-0.193297</v>
      </c>
      <c r="H2004" s="0">
        <v>0.038251</v>
      </c>
      <c r="I2004" s="0">
        <v>0.008973</v>
      </c>
      <c r="J2004" s="0">
        <v>-0.020051</v>
      </c>
      <c r="K2004" s="0">
        <v>1014.829956</v>
      </c>
      <c r="L2004" s="0">
        <v>43.336834</v>
      </c>
      <c r="W2004" s="0">
        <f t="shared" si="31"/>
        <v>54700.032947321524</v>
      </c>
    </row>
    <row r="2005">
      <c r="A2005" s="0">
        <v>361.305</v>
      </c>
      <c r="B2005" s="0">
        <v>3162.789307</v>
      </c>
      <c r="C2005" s="0">
        <v>-50622.503906</v>
      </c>
      <c r="D2005" s="0">
        <v>20476.064453</v>
      </c>
      <c r="E2005" s="0">
        <v>-0.44046</v>
      </c>
      <c r="F2005" s="0">
        <v>9.959378</v>
      </c>
      <c r="G2005" s="0">
        <v>-0.206779</v>
      </c>
      <c r="H2005" s="0">
        <v>0.059362</v>
      </c>
      <c r="I2005" s="0">
        <v>0.011233</v>
      </c>
      <c r="J2005" s="0">
        <v>-0.024094</v>
      </c>
      <c r="K2005" s="0">
        <v>1014.799988</v>
      </c>
      <c r="L2005" s="0">
        <v>43.336834</v>
      </c>
      <c r="W2005" s="0">
        <f t="shared" si="31"/>
        <v>54698.357867461331</v>
      </c>
    </row>
    <row r="2006">
      <c r="A2006" s="0">
        <v>361.31625</v>
      </c>
      <c r="B2006" s="0">
        <v>3275.643799</v>
      </c>
      <c r="C2006" s="0">
        <v>-50628.8125</v>
      </c>
      <c r="D2006" s="0">
        <v>20395.558594</v>
      </c>
      <c r="E2006" s="0">
        <v>-0.438849</v>
      </c>
      <c r="F2006" s="0">
        <v>9.957856</v>
      </c>
      <c r="G2006" s="0">
        <v>-0.198712</v>
      </c>
      <c r="H2006" s="0">
        <v>0.071069</v>
      </c>
      <c r="I2006" s="0">
        <v>0.013354</v>
      </c>
      <c r="J2006" s="0">
        <v>-0.025281</v>
      </c>
      <c r="K2006" s="0">
        <v>1014.799988</v>
      </c>
      <c r="L2006" s="0">
        <v>43.336834</v>
      </c>
      <c r="W2006" s="0">
        <f t="shared" si="31"/>
        <v>54680.7581130636</v>
      </c>
    </row>
    <row r="2007">
      <c r="A2007" s="0">
        <v>361.3275</v>
      </c>
      <c r="B2007" s="0">
        <v>3328.953125</v>
      </c>
      <c r="C2007" s="0">
        <v>-50632.855469</v>
      </c>
      <c r="D2007" s="0">
        <v>20582.914062</v>
      </c>
      <c r="E2007" s="0">
        <v>-0.441827</v>
      </c>
      <c r="F2007" s="0">
        <v>9.959128</v>
      </c>
      <c r="G2007" s="0">
        <v>-0.185591</v>
      </c>
      <c r="H2007" s="0">
        <v>0.060871</v>
      </c>
      <c r="I2007" s="0">
        <v>0.012518</v>
      </c>
      <c r="J2007" s="0">
        <v>-0.020041</v>
      </c>
      <c r="K2007" s="0">
        <v>1014.799988</v>
      </c>
      <c r="L2007" s="0">
        <v>43.336834</v>
      </c>
      <c r="W2007" s="0">
        <f t="shared" si="31"/>
        <v>54757.870056611668</v>
      </c>
    </row>
    <row r="2008">
      <c r="A2008" s="0">
        <v>361.33875</v>
      </c>
      <c r="B2008" s="0">
        <v>3283.390381</v>
      </c>
      <c r="C2008" s="0">
        <v>-50660.785156</v>
      </c>
      <c r="D2008" s="0">
        <v>20594.308594</v>
      </c>
      <c r="E2008" s="0">
        <v>-0.429493</v>
      </c>
      <c r="F2008" s="0">
        <v>9.95925</v>
      </c>
      <c r="G2008" s="0">
        <v>-0.18958</v>
      </c>
      <c r="H2008" s="0">
        <v>0.041048</v>
      </c>
      <c r="I2008" s="0">
        <v>0.009019</v>
      </c>
      <c r="J2008" s="0">
        <v>-0.015353</v>
      </c>
      <c r="K2008" s="0">
        <v>1014.799988</v>
      </c>
      <c r="L2008" s="0">
        <v>43.336834</v>
      </c>
      <c r="W2008" s="0">
        <f t="shared" si="31"/>
        <v>54785.229318506419</v>
      </c>
    </row>
    <row r="2009">
      <c r="A2009" s="0">
        <v>361.35</v>
      </c>
      <c r="B2009" s="0">
        <v>3300.147949</v>
      </c>
      <c r="C2009" s="0">
        <v>-50645.824219</v>
      </c>
      <c r="D2009" s="0">
        <v>20434.892578</v>
      </c>
      <c r="E2009" s="0">
        <v>-0.431473</v>
      </c>
      <c r="F2009" s="0">
        <v>9.957748</v>
      </c>
      <c r="G2009" s="0">
        <v>-0.187782</v>
      </c>
      <c r="H2009" s="0">
        <v>0.00513</v>
      </c>
      <c r="I2009" s="0">
        <v>0.004346</v>
      </c>
      <c r="J2009" s="0">
        <v>-0.008251</v>
      </c>
      <c r="K2009" s="0">
        <v>1014.799988</v>
      </c>
      <c r="L2009" s="0">
        <v>43.336834</v>
      </c>
      <c r="W2009" s="0">
        <f t="shared" si="31"/>
        <v>54712.66144121976</v>
      </c>
    </row>
    <row r="2010">
      <c r="A2010" s="0">
        <v>361.36125</v>
      </c>
      <c r="B2010" s="0">
        <v>3267.157959</v>
      </c>
      <c r="C2010" s="0">
        <v>-50668.652344</v>
      </c>
      <c r="D2010" s="0">
        <v>20489.091797</v>
      </c>
      <c r="E2010" s="0">
        <v>-0.427999</v>
      </c>
      <c r="F2010" s="0">
        <v>9.960478</v>
      </c>
      <c r="G2010" s="0">
        <v>-0.199685</v>
      </c>
      <c r="H2010" s="0">
        <v>-0.025499</v>
      </c>
      <c r="I2010" s="0">
        <v>0.001249</v>
      </c>
      <c r="J2010" s="0">
        <v>-0.00061</v>
      </c>
      <c r="K2010" s="0">
        <v>1014.799988</v>
      </c>
      <c r="L2010" s="0">
        <v>43.336834</v>
      </c>
      <c r="W2010" s="0">
        <f t="shared" si="31"/>
        <v>54752.073331994347</v>
      </c>
    </row>
    <row r="2011">
      <c r="A2011" s="0">
        <v>361.3725</v>
      </c>
      <c r="B2011" s="0">
        <v>3409.502197</v>
      </c>
      <c r="C2011" s="0">
        <v>-50664.289062</v>
      </c>
      <c r="D2011" s="0">
        <v>20455.625</v>
      </c>
      <c r="E2011" s="0">
        <v>-0.43494</v>
      </c>
      <c r="F2011" s="0">
        <v>9.949836</v>
      </c>
      <c r="G2011" s="0">
        <v>-0.199551</v>
      </c>
      <c r="H2011" s="0">
        <v>-0.037113</v>
      </c>
      <c r="I2011" s="0">
        <v>-0.000725</v>
      </c>
      <c r="J2011" s="0">
        <v>0.003219</v>
      </c>
      <c r="K2011" s="0">
        <v>1014.799988</v>
      </c>
      <c r="L2011" s="0">
        <v>43.336834</v>
      </c>
      <c r="W2011" s="0">
        <f t="shared" si="31"/>
        <v>54744.200473930257</v>
      </c>
    </row>
    <row r="2012">
      <c r="A2012" s="0">
        <v>361.38375</v>
      </c>
      <c r="B2012" s="0">
        <v>3373.184814</v>
      </c>
      <c r="C2012" s="0">
        <v>-50658.257812</v>
      </c>
      <c r="D2012" s="0">
        <v>20315.167969</v>
      </c>
      <c r="E2012" s="0">
        <v>-0.432039</v>
      </c>
      <c r="F2012" s="0">
        <v>9.952699</v>
      </c>
      <c r="G2012" s="0">
        <v>-0.204062</v>
      </c>
      <c r="H2012" s="0">
        <v>-0.031872</v>
      </c>
      <c r="I2012" s="0">
        <v>-0.000204</v>
      </c>
      <c r="J2012" s="0">
        <v>0.000697</v>
      </c>
      <c r="K2012" s="0">
        <v>1014.799988</v>
      </c>
      <c r="L2012" s="0">
        <v>43.336834</v>
      </c>
      <c r="W2012" s="0">
        <f t="shared" si="31"/>
        <v>54684.033409626463</v>
      </c>
    </row>
    <row r="2013">
      <c r="A2013" s="0">
        <v>361.395</v>
      </c>
      <c r="B2013" s="0">
        <v>3302.615967</v>
      </c>
      <c r="C2013" s="0">
        <v>-50664.921875</v>
      </c>
      <c r="D2013" s="0">
        <v>20375.527344</v>
      </c>
      <c r="E2013" s="0">
        <v>-0.43762</v>
      </c>
      <c r="F2013" s="0">
        <v>9.957224</v>
      </c>
      <c r="G2013" s="0">
        <v>-0.193719</v>
      </c>
      <c r="H2013" s="0">
        <v>-0.013011</v>
      </c>
      <c r="I2013" s="0">
        <v>0.002296</v>
      </c>
      <c r="J2013" s="0">
        <v>-0.004699</v>
      </c>
      <c r="K2013" s="0">
        <v>1014.799988</v>
      </c>
      <c r="L2013" s="0">
        <v>43.336834</v>
      </c>
      <c r="W2013" s="0">
        <f t="shared" si="31"/>
        <v>54708.3512397461</v>
      </c>
    </row>
    <row r="2014">
      <c r="A2014" s="0">
        <v>361.40625</v>
      </c>
      <c r="B2014" s="0">
        <v>3270.850586</v>
      </c>
      <c r="C2014" s="0">
        <v>-50664.28125</v>
      </c>
      <c r="D2014" s="0">
        <v>20487.960937</v>
      </c>
      <c r="E2014" s="0">
        <v>-0.437697</v>
      </c>
      <c r="F2014" s="0">
        <v>9.955288</v>
      </c>
      <c r="G2014" s="0">
        <v>-0.198689</v>
      </c>
      <c r="H2014" s="0">
        <v>0.019689</v>
      </c>
      <c r="I2014" s="0">
        <v>0.006772</v>
      </c>
      <c r="J2014" s="0">
        <v>-0.014633</v>
      </c>
      <c r="K2014" s="0">
        <v>1014.769958</v>
      </c>
      <c r="L2014" s="0">
        <v>43.339375</v>
      </c>
      <c r="W2014" s="0">
        <f t="shared" si="31"/>
        <v>54747.825541212827</v>
      </c>
    </row>
    <row r="2015">
      <c r="A2015" s="0">
        <v>361.4175</v>
      </c>
      <c r="B2015" s="0">
        <v>3271.498779</v>
      </c>
      <c r="C2015" s="0">
        <v>-50646.683594</v>
      </c>
      <c r="D2015" s="0">
        <v>20396.205078</v>
      </c>
      <c r="E2015" s="0">
        <v>-0.434908</v>
      </c>
      <c r="F2015" s="0">
        <v>9.954419</v>
      </c>
      <c r="G2015" s="0">
        <v>-0.199267</v>
      </c>
      <c r="H2015" s="0">
        <v>0.051964</v>
      </c>
      <c r="I2015" s="0">
        <v>0.011115</v>
      </c>
      <c r="J2015" s="0">
        <v>-0.0229</v>
      </c>
      <c r="K2015" s="0">
        <v>1014.769958</v>
      </c>
      <c r="L2015" s="0">
        <v>43.339375</v>
      </c>
      <c r="W2015" s="0">
        <f t="shared" si="31"/>
        <v>54697.298332875456</v>
      </c>
    </row>
    <row r="2016">
      <c r="A2016" s="0">
        <v>361.42875</v>
      </c>
      <c r="B2016" s="0">
        <v>3342.97168</v>
      </c>
      <c r="C2016" s="0">
        <v>-50639.398437</v>
      </c>
      <c r="D2016" s="0">
        <v>20384.976562</v>
      </c>
      <c r="E2016" s="0">
        <v>-0.424467</v>
      </c>
      <c r="F2016" s="0">
        <v>9.950092</v>
      </c>
      <c r="G2016" s="0">
        <v>-0.198904</v>
      </c>
      <c r="H2016" s="0">
        <v>0.065165</v>
      </c>
      <c r="I2016" s="0">
        <v>0.012809</v>
      </c>
      <c r="J2016" s="0">
        <v>-0.025229</v>
      </c>
      <c r="K2016" s="0">
        <v>1014.769958</v>
      </c>
      <c r="L2016" s="0">
        <v>43.339375</v>
      </c>
      <c r="W2016" s="0">
        <f t="shared" si="31"/>
        <v>54690.68845011745</v>
      </c>
    </row>
    <row r="2017">
      <c r="A2017" s="0">
        <v>361.44</v>
      </c>
      <c r="B2017" s="0">
        <v>3333.564453</v>
      </c>
      <c r="C2017" s="0">
        <v>-50677.859375</v>
      </c>
      <c r="D2017" s="0">
        <v>20508.818359</v>
      </c>
      <c r="E2017" s="0">
        <v>-0.424316</v>
      </c>
      <c r="F2017" s="0">
        <v>9.951035</v>
      </c>
      <c r="G2017" s="0">
        <v>-0.195364</v>
      </c>
      <c r="H2017" s="0">
        <v>0.071417</v>
      </c>
      <c r="I2017" s="0">
        <v>0.013253</v>
      </c>
      <c r="J2017" s="0">
        <v>-0.023641</v>
      </c>
      <c r="K2017" s="0">
        <v>1014.769958</v>
      </c>
      <c r="L2017" s="0">
        <v>43.339375</v>
      </c>
      <c r="W2017" s="0">
        <f t="shared" si="31"/>
        <v>54771.979271129465</v>
      </c>
    </row>
    <row r="2018">
      <c r="A2018" s="0">
        <v>361.45125</v>
      </c>
      <c r="B2018" s="0">
        <v>3315.889893</v>
      </c>
      <c r="C2018" s="0">
        <v>-50653.035156</v>
      </c>
      <c r="D2018" s="0">
        <v>20495.601562</v>
      </c>
      <c r="E2018" s="0">
        <v>-0.435808</v>
      </c>
      <c r="F2018" s="0">
        <v>9.950787</v>
      </c>
      <c r="G2018" s="0">
        <v>-0.204557</v>
      </c>
      <c r="H2018" s="0">
        <v>0.056527</v>
      </c>
      <c r="I2018" s="0">
        <v>0.012405</v>
      </c>
      <c r="J2018" s="0">
        <v>-0.01855</v>
      </c>
      <c r="K2018" s="0">
        <v>1014.769958</v>
      </c>
      <c r="L2018" s="0">
        <v>43.339375</v>
      </c>
      <c r="W2018" s="0">
        <f t="shared" si="31"/>
        <v>54742.988406605356</v>
      </c>
    </row>
    <row r="2019">
      <c r="A2019" s="0">
        <v>361.4625</v>
      </c>
      <c r="B2019" s="0">
        <v>3197.157471</v>
      </c>
      <c r="C2019" s="0">
        <v>-50649.410156</v>
      </c>
      <c r="D2019" s="0">
        <v>20403.666016</v>
      </c>
      <c r="E2019" s="0">
        <v>-0.440544</v>
      </c>
      <c r="F2019" s="0">
        <v>9.950073</v>
      </c>
      <c r="G2019" s="0">
        <v>-0.210963</v>
      </c>
      <c r="H2019" s="0">
        <v>0.02814</v>
      </c>
      <c r="I2019" s="0">
        <v>0.00867</v>
      </c>
      <c r="J2019" s="0">
        <v>-0.011547</v>
      </c>
      <c r="K2019" s="0">
        <v>1014.769958</v>
      </c>
      <c r="L2019" s="0">
        <v>43.339375</v>
      </c>
      <c r="W2019" s="0">
        <f t="shared" si="31"/>
        <v>54698.209769036868</v>
      </c>
    </row>
    <row r="2020">
      <c r="A2020" s="0">
        <v>361.47375</v>
      </c>
      <c r="B2020" s="0">
        <v>3313.812012</v>
      </c>
      <c r="C2020" s="0">
        <v>-50635.175781</v>
      </c>
      <c r="D2020" s="0">
        <v>20566.611328</v>
      </c>
      <c r="E2020" s="0">
        <v>-0.442622</v>
      </c>
      <c r="F2020" s="0">
        <v>9.949897</v>
      </c>
      <c r="G2020" s="0">
        <v>-0.1928</v>
      </c>
      <c r="H2020" s="0">
        <v>-0.002563</v>
      </c>
      <c r="I2020" s="0">
        <v>0.005078</v>
      </c>
      <c r="J2020" s="0">
        <v>-0.005619</v>
      </c>
      <c r="K2020" s="0">
        <v>1014.769958</v>
      </c>
      <c r="L2020" s="0">
        <v>43.339375</v>
      </c>
      <c r="W2020" s="0">
        <f t="shared" si="31"/>
        <v>54752.971407410048</v>
      </c>
    </row>
    <row r="2021">
      <c r="A2021" s="0">
        <v>361.485</v>
      </c>
      <c r="B2021" s="0">
        <v>3340.800537</v>
      </c>
      <c r="C2021" s="0">
        <v>-50668.710937</v>
      </c>
      <c r="D2021" s="0">
        <v>20465.304687</v>
      </c>
      <c r="E2021" s="0">
        <v>-0.437715</v>
      </c>
      <c r="F2021" s="0">
        <v>9.9512</v>
      </c>
      <c r="G2021" s="0">
        <v>-0.205046</v>
      </c>
      <c r="H2021" s="0">
        <v>-0.028809</v>
      </c>
      <c r="I2021" s="0">
        <v>0.000602</v>
      </c>
      <c r="J2021" s="0">
        <v>0.000467</v>
      </c>
      <c r="K2021" s="0">
        <v>1014.769958</v>
      </c>
      <c r="L2021" s="0">
        <v>43.339375</v>
      </c>
      <c r="W2021" s="0">
        <f t="shared" si="31"/>
        <v>54747.674947681822</v>
      </c>
    </row>
    <row r="2022">
      <c r="A2022" s="0">
        <v>361.49625</v>
      </c>
      <c r="B2022" s="0">
        <v>3293.671875</v>
      </c>
      <c r="C2022" s="0">
        <v>-50653.96875</v>
      </c>
      <c r="D2022" s="0">
        <v>20315.814453</v>
      </c>
      <c r="E2022" s="0">
        <v>-0.433069</v>
      </c>
      <c r="F2022" s="0">
        <v>9.945425</v>
      </c>
      <c r="G2022" s="0">
        <v>-0.192199</v>
      </c>
      <c r="H2022" s="0">
        <v>-0.037032</v>
      </c>
      <c r="I2022" s="0">
        <v>-4.242024E-05</v>
      </c>
      <c r="J2022" s="0">
        <v>0.003638</v>
      </c>
      <c r="K2022" s="0">
        <v>1014.769958</v>
      </c>
      <c r="L2022" s="0">
        <v>43.339375</v>
      </c>
      <c r="W2022" s="0">
        <f t="shared" si="31"/>
        <v>54675.452823317944</v>
      </c>
    </row>
    <row r="2023">
      <c r="A2023" s="0">
        <v>361.5075</v>
      </c>
      <c r="B2023" s="0">
        <v>3370.567871</v>
      </c>
      <c r="C2023" s="0">
        <v>-50628.222656</v>
      </c>
      <c r="D2023" s="0">
        <v>20370.703125</v>
      </c>
      <c r="E2023" s="0">
        <v>-0.437799</v>
      </c>
      <c r="F2023" s="0">
        <v>9.950002</v>
      </c>
      <c r="G2023" s="0">
        <v>-0.20091</v>
      </c>
      <c r="H2023" s="0">
        <v>-0.030714</v>
      </c>
      <c r="I2023" s="0">
        <v>-0.000309</v>
      </c>
      <c r="J2023" s="0">
        <v>0.001574</v>
      </c>
      <c r="K2023" s="0">
        <v>1014.809998</v>
      </c>
      <c r="L2023" s="0">
        <v>43.336834</v>
      </c>
      <c r="W2023" s="0">
        <f t="shared" si="31"/>
        <v>54676.715362989882</v>
      </c>
    </row>
    <row r="2024">
      <c r="A2024" s="0">
        <v>361.51875</v>
      </c>
      <c r="B2024" s="0">
        <v>3298.119385</v>
      </c>
      <c r="C2024" s="0">
        <v>-50657.101562</v>
      </c>
      <c r="D2024" s="0">
        <v>20262.660156</v>
      </c>
      <c r="E2024" s="0">
        <v>-0.430028</v>
      </c>
      <c r="F2024" s="0">
        <v>9.956141</v>
      </c>
      <c r="G2024" s="0">
        <v>-0.205878</v>
      </c>
      <c r="H2024" s="0">
        <v>-0.004246</v>
      </c>
      <c r="I2024" s="0">
        <v>0.003356</v>
      </c>
      <c r="J2024" s="0">
        <v>-0.006471</v>
      </c>
      <c r="K2024" s="0">
        <v>1014.809998</v>
      </c>
      <c r="L2024" s="0">
        <v>43.336834</v>
      </c>
      <c r="W2024" s="0">
        <f t="shared" si="31"/>
        <v>54658.896135378054</v>
      </c>
    </row>
    <row r="2025">
      <c r="A2025" s="0">
        <v>361.53</v>
      </c>
      <c r="B2025" s="0">
        <v>3372.937256</v>
      </c>
      <c r="C2025" s="0">
        <v>-50685.113281</v>
      </c>
      <c r="D2025" s="0">
        <v>20338.199219</v>
      </c>
      <c r="E2025" s="0">
        <v>-0.432201</v>
      </c>
      <c r="F2025" s="0">
        <v>9.957934</v>
      </c>
      <c r="G2025" s="0">
        <v>-0.210974</v>
      </c>
      <c r="H2025" s="0">
        <v>0.026858</v>
      </c>
      <c r="I2025" s="0">
        <v>0.007677</v>
      </c>
      <c r="J2025" s="0">
        <v>-0.016245</v>
      </c>
      <c r="K2025" s="0">
        <v>1014.809998</v>
      </c>
      <c r="L2025" s="0">
        <v>43.336834</v>
      </c>
      <c r="W2025" s="0">
        <f t="shared" si="31"/>
        <v>54717.453901953872</v>
      </c>
    </row>
    <row r="2026">
      <c r="A2026" s="0">
        <v>361.54125</v>
      </c>
      <c r="B2026" s="0">
        <v>3294.514404</v>
      </c>
      <c r="C2026" s="0">
        <v>-50644.839844</v>
      </c>
      <c r="D2026" s="0">
        <v>20281.921875</v>
      </c>
      <c r="E2026" s="0">
        <v>-0.423863</v>
      </c>
      <c r="F2026" s="0">
        <v>9.962987</v>
      </c>
      <c r="G2026" s="0">
        <v>-0.205353</v>
      </c>
      <c r="H2026" s="0">
        <v>0.052481</v>
      </c>
      <c r="I2026" s="0">
        <v>0.010499</v>
      </c>
      <c r="J2026" s="0">
        <v>-0.023196</v>
      </c>
      <c r="K2026" s="0">
        <v>1014.809998</v>
      </c>
      <c r="L2026" s="0">
        <v>43.336834</v>
      </c>
      <c r="W2026" s="0">
        <f t="shared" si="31"/>
        <v>54654.45986309056</v>
      </c>
    </row>
    <row r="2027">
      <c r="A2027" s="0">
        <v>361.5525</v>
      </c>
      <c r="B2027" s="0">
        <v>3315.647949</v>
      </c>
      <c r="C2027" s="0">
        <v>-50650.59375</v>
      </c>
      <c r="D2027" s="0">
        <v>20436.941406</v>
      </c>
      <c r="E2027" s="0">
        <v>-0.437028</v>
      </c>
      <c r="F2027" s="0">
        <v>9.955876</v>
      </c>
      <c r="G2027" s="0">
        <v>-0.201984</v>
      </c>
      <c r="H2027" s="0">
        <v>0.070216</v>
      </c>
      <c r="I2027" s="0">
        <v>0.012275</v>
      </c>
      <c r="J2027" s="0">
        <v>-0.026372</v>
      </c>
      <c r="K2027" s="0">
        <v>1014.809998</v>
      </c>
      <c r="L2027" s="0">
        <v>43.336834</v>
      </c>
      <c r="W2027" s="0">
        <f t="shared" si="31"/>
        <v>54718.778701479838</v>
      </c>
    </row>
    <row r="2028">
      <c r="A2028" s="0">
        <v>361.56375</v>
      </c>
      <c r="B2028" s="0">
        <v>3273.210205</v>
      </c>
      <c r="C2028" s="0">
        <v>-50672.355469</v>
      </c>
      <c r="D2028" s="0">
        <v>20465.253906</v>
      </c>
      <c r="E2028" s="0">
        <v>-0.433849</v>
      </c>
      <c r="F2028" s="0">
        <v>9.971677</v>
      </c>
      <c r="G2028" s="0">
        <v>-0.193352</v>
      </c>
      <c r="H2028" s="0">
        <v>0.065593</v>
      </c>
      <c r="I2028" s="0">
        <v>0.012807</v>
      </c>
      <c r="J2028" s="0">
        <v>-0.021508</v>
      </c>
      <c r="K2028" s="0">
        <v>1014.809998</v>
      </c>
      <c r="L2028" s="0">
        <v>43.336834</v>
      </c>
      <c r="W2028" s="0">
        <f t="shared" si="31"/>
        <v>54746.946319040107</v>
      </c>
    </row>
    <row r="2029">
      <c r="A2029" s="0">
        <v>361.575</v>
      </c>
      <c r="B2029" s="0">
        <v>3356.417236</v>
      </c>
      <c r="C2029" s="0">
        <v>-50650.871094</v>
      </c>
      <c r="D2029" s="0">
        <v>20512.693359</v>
      </c>
      <c r="E2029" s="0">
        <v>-0.436636</v>
      </c>
      <c r="F2029" s="0">
        <v>9.957245</v>
      </c>
      <c r="G2029" s="0">
        <v>-0.195309</v>
      </c>
      <c r="H2029" s="0">
        <v>0.045444</v>
      </c>
      <c r="I2029" s="0">
        <v>0.010328</v>
      </c>
      <c r="J2029" s="0">
        <v>-0.015543</v>
      </c>
      <c r="K2029" s="0">
        <v>1014.809998</v>
      </c>
      <c r="L2029" s="0">
        <v>43.336834</v>
      </c>
      <c r="W2029" s="0">
        <f t="shared" si="31"/>
        <v>54749.857242585444</v>
      </c>
    </row>
    <row r="2030">
      <c r="A2030" s="0">
        <v>361.58625</v>
      </c>
      <c r="B2030" s="0">
        <v>3346.769287</v>
      </c>
      <c r="C2030" s="0">
        <v>-50638.53125</v>
      </c>
      <c r="D2030" s="0">
        <v>20429.595703</v>
      </c>
      <c r="E2030" s="0">
        <v>-0.429966</v>
      </c>
      <c r="F2030" s="0">
        <v>9.953757</v>
      </c>
      <c r="G2030" s="0">
        <v>-0.194028</v>
      </c>
      <c r="H2030" s="0">
        <v>0.016643</v>
      </c>
      <c r="I2030" s="0">
        <v>0.00611</v>
      </c>
      <c r="J2030" s="0">
        <v>-0.00982</v>
      </c>
      <c r="K2030" s="0">
        <v>1014.809998</v>
      </c>
      <c r="L2030" s="0">
        <v>43.336834</v>
      </c>
      <c r="W2030" s="0">
        <f t="shared" si="31"/>
        <v>54706.764594569737</v>
      </c>
    </row>
    <row r="2031">
      <c r="A2031" s="0">
        <v>361.5975</v>
      </c>
      <c r="B2031" s="0">
        <v>3309.184814</v>
      </c>
      <c r="C2031" s="0">
        <v>-50649.382812</v>
      </c>
      <c r="D2031" s="0">
        <v>20433.333984</v>
      </c>
      <c r="E2031" s="0">
        <v>-0.425228</v>
      </c>
      <c r="F2031" s="0">
        <v>9.964986</v>
      </c>
      <c r="G2031" s="0">
        <v>-0.192986</v>
      </c>
      <c r="H2031" s="0">
        <v>-0.015249</v>
      </c>
      <c r="I2031" s="0">
        <v>0.002813</v>
      </c>
      <c r="J2031" s="0">
        <v>-0.002978</v>
      </c>
      <c r="K2031" s="0">
        <v>1014.809998</v>
      </c>
      <c r="L2031" s="0">
        <v>43.336834</v>
      </c>
      <c r="W2031" s="0">
        <f t="shared" si="31"/>
        <v>54715.919265524717</v>
      </c>
    </row>
    <row r="2032">
      <c r="A2032" s="0">
        <v>361.60875</v>
      </c>
      <c r="B2032" s="0">
        <v>3327.039062</v>
      </c>
      <c r="C2032" s="0">
        <v>-50648.117187</v>
      </c>
      <c r="D2032" s="0">
        <v>20340.449219</v>
      </c>
      <c r="E2032" s="0">
        <v>-0.424911</v>
      </c>
      <c r="F2032" s="0">
        <v>9.958274</v>
      </c>
      <c r="G2032" s="0">
        <v>-0.20836</v>
      </c>
      <c r="H2032" s="0">
        <v>-0.031556</v>
      </c>
      <c r="I2032" s="0">
        <v>0.000208</v>
      </c>
      <c r="J2032" s="0">
        <v>7.880504E-05</v>
      </c>
      <c r="K2032" s="0">
        <v>1014.789978</v>
      </c>
      <c r="L2032" s="0">
        <v>43.336834</v>
      </c>
      <c r="W2032" s="0">
        <f t="shared" si="31"/>
        <v>54681.211013828841</v>
      </c>
    </row>
    <row r="2033">
      <c r="A2033" s="0">
        <v>361.62</v>
      </c>
      <c r="B2033" s="0">
        <v>3303.020508</v>
      </c>
      <c r="C2033" s="0">
        <v>-50632.660156</v>
      </c>
      <c r="D2033" s="0">
        <v>20475.087891</v>
      </c>
      <c r="E2033" s="0">
        <v>-0.429479</v>
      </c>
      <c r="F2033" s="0">
        <v>9.955883</v>
      </c>
      <c r="G2033" s="0">
        <v>-0.187087</v>
      </c>
      <c r="H2033" s="0">
        <v>-0.032843</v>
      </c>
      <c r="I2033" s="0">
        <v>-0.000323</v>
      </c>
      <c r="J2033" s="0">
        <v>0.002268</v>
      </c>
      <c r="K2033" s="0">
        <v>1014.789978</v>
      </c>
      <c r="L2033" s="0">
        <v>43.336834</v>
      </c>
      <c r="W2033" s="0">
        <f t="shared" si="31"/>
        <v>54715.67822017226</v>
      </c>
    </row>
    <row r="2034">
      <c r="A2034" s="0">
        <v>361.63125</v>
      </c>
      <c r="B2034" s="0">
        <v>3285.55835</v>
      </c>
      <c r="C2034" s="0">
        <v>-50632.09375</v>
      </c>
      <c r="D2034" s="0">
        <v>20299.46875</v>
      </c>
      <c r="E2034" s="0">
        <v>-0.433792</v>
      </c>
      <c r="F2034" s="0">
        <v>9.960477</v>
      </c>
      <c r="G2034" s="0">
        <v>-0.202219</v>
      </c>
      <c r="H2034" s="0">
        <v>-0.0217</v>
      </c>
      <c r="I2034" s="0">
        <v>0.00174</v>
      </c>
      <c r="J2034" s="0">
        <v>-0.001991</v>
      </c>
      <c r="K2034" s="0">
        <v>1014.789978</v>
      </c>
      <c r="L2034" s="0">
        <v>43.336834</v>
      </c>
      <c r="W2034" s="0">
        <f t="shared" si="31"/>
        <v>54648.625259124958</v>
      </c>
    </row>
    <row r="2035">
      <c r="A2035" s="0">
        <v>361.6425</v>
      </c>
      <c r="B2035" s="0">
        <v>3368.878174</v>
      </c>
      <c r="C2035" s="0">
        <v>-50652.613281</v>
      </c>
      <c r="D2035" s="0">
        <v>20486.148437</v>
      </c>
      <c r="E2035" s="0">
        <v>-0.430956</v>
      </c>
      <c r="F2035" s="0">
        <v>9.95216</v>
      </c>
      <c r="G2035" s="0">
        <v>-0.196682</v>
      </c>
      <c r="H2035" s="0">
        <v>0.007692</v>
      </c>
      <c r="I2035" s="0">
        <v>0.005545</v>
      </c>
      <c r="J2035" s="0">
        <v>-0.011309</v>
      </c>
      <c r="K2035" s="0">
        <v>1014.789978</v>
      </c>
      <c r="L2035" s="0">
        <v>43.336834</v>
      </c>
      <c r="W2035" s="0">
        <f t="shared" si="31"/>
        <v>54742.294892784572</v>
      </c>
    </row>
    <row r="2036">
      <c r="A2036" s="0">
        <v>361.65375</v>
      </c>
      <c r="B2036" s="0">
        <v>3297.511719</v>
      </c>
      <c r="C2036" s="0">
        <v>-50637.613281</v>
      </c>
      <c r="D2036" s="0">
        <v>20416.697266</v>
      </c>
      <c r="E2036" s="0">
        <v>-0.44018</v>
      </c>
      <c r="F2036" s="0">
        <v>9.954464</v>
      </c>
      <c r="G2036" s="0">
        <v>-0.205622</v>
      </c>
      <c r="H2036" s="0">
        <v>0.041763</v>
      </c>
      <c r="I2036" s="0">
        <v>0.00959</v>
      </c>
      <c r="J2036" s="0">
        <v>-0.020877</v>
      </c>
      <c r="K2036" s="0">
        <v>1014.789978</v>
      </c>
      <c r="L2036" s="0">
        <v>43.336834</v>
      </c>
      <c r="W2036" s="0">
        <f t="shared" si="31"/>
        <v>54698.107733124933</v>
      </c>
    </row>
    <row r="2037">
      <c r="A2037" s="0">
        <v>361.665</v>
      </c>
      <c r="B2037" s="0">
        <v>3244.80835</v>
      </c>
      <c r="C2037" s="0">
        <v>-50634.960937</v>
      </c>
      <c r="D2037" s="0">
        <v>20498.876953</v>
      </c>
      <c r="E2037" s="0">
        <v>-0.427347</v>
      </c>
      <c r="F2037" s="0">
        <v>9.949876</v>
      </c>
      <c r="G2037" s="0">
        <v>-0.207272</v>
      </c>
      <c r="H2037" s="0">
        <v>0.062783</v>
      </c>
      <c r="I2037" s="0">
        <v>0.012712</v>
      </c>
      <c r="J2037" s="0">
        <v>-0.02618</v>
      </c>
      <c r="K2037" s="0">
        <v>1014.789978</v>
      </c>
      <c r="L2037" s="0">
        <v>43.336834</v>
      </c>
      <c r="W2037" s="0">
        <f t="shared" si="31"/>
        <v>54723.2309595658</v>
      </c>
    </row>
    <row r="2038">
      <c r="A2038" s="0">
        <v>361.67625</v>
      </c>
      <c r="B2038" s="0">
        <v>3235.945312</v>
      </c>
      <c r="C2038" s="0">
        <v>-50651.816406</v>
      </c>
      <c r="D2038" s="0">
        <v>20484.833984</v>
      </c>
      <c r="E2038" s="0">
        <v>-0.429166</v>
      </c>
      <c r="F2038" s="0">
        <v>9.947192</v>
      </c>
      <c r="G2038" s="0">
        <v>-0.208275</v>
      </c>
      <c r="H2038" s="0">
        <v>0.070511</v>
      </c>
      <c r="I2038" s="0">
        <v>0.013563</v>
      </c>
      <c r="J2038" s="0">
        <v>-0.025215</v>
      </c>
      <c r="K2038" s="0">
        <v>1014.789978</v>
      </c>
      <c r="L2038" s="0">
        <v>43.336834</v>
      </c>
      <c r="W2038" s="0">
        <f t="shared" si="31"/>
        <v>54733.045508553849</v>
      </c>
    </row>
    <row r="2039">
      <c r="A2039" s="0">
        <v>361.6875</v>
      </c>
      <c r="B2039" s="0">
        <v>3160.493896</v>
      </c>
      <c r="C2039" s="0">
        <v>-50641.84375</v>
      </c>
      <c r="D2039" s="0">
        <v>20581.898437</v>
      </c>
      <c r="E2039" s="0">
        <v>-0.432541</v>
      </c>
      <c r="F2039" s="0">
        <v>9.950898</v>
      </c>
      <c r="G2039" s="0">
        <v>-0.19992</v>
      </c>
      <c r="H2039" s="0">
        <v>0.058841</v>
      </c>
      <c r="I2039" s="0">
        <v>0.011805</v>
      </c>
      <c r="J2039" s="0">
        <v>-0.019342</v>
      </c>
      <c r="K2039" s="0">
        <v>1014.789978</v>
      </c>
      <c r="L2039" s="0">
        <v>43.336834</v>
      </c>
      <c r="W2039" s="0">
        <f t="shared" si="31"/>
        <v>54755.817986192575</v>
      </c>
    </row>
    <row r="2040">
      <c r="A2040" s="0">
        <v>361.69875</v>
      </c>
      <c r="B2040" s="0">
        <v>3414.211182</v>
      </c>
      <c r="C2040" s="0">
        <v>-50652.566406</v>
      </c>
      <c r="D2040" s="0">
        <v>20463.875</v>
      </c>
      <c r="E2040" s="0">
        <v>-0.432317</v>
      </c>
      <c r="F2040" s="0">
        <v>9.954613</v>
      </c>
      <c r="G2040" s="0">
        <v>-0.196783</v>
      </c>
      <c r="H2040" s="0">
        <v>0.03719</v>
      </c>
      <c r="I2040" s="0">
        <v>0.009576</v>
      </c>
      <c r="J2040" s="0">
        <v>-0.013762</v>
      </c>
      <c r="K2040" s="0">
        <v>1014.789978</v>
      </c>
      <c r="L2040" s="0">
        <v>43.336834</v>
      </c>
      <c r="W2040" s="0">
        <f t="shared" si="31"/>
        <v>54736.728999138766</v>
      </c>
    </row>
    <row r="2041">
      <c r="A2041" s="0">
        <v>361.71</v>
      </c>
      <c r="B2041" s="0">
        <v>3301.052002</v>
      </c>
      <c r="C2041" s="0">
        <v>-50669.292969</v>
      </c>
      <c r="D2041" s="0">
        <v>20519.197266</v>
      </c>
      <c r="E2041" s="0">
        <v>-0.430781</v>
      </c>
      <c r="F2041" s="0">
        <v>9.958279</v>
      </c>
      <c r="G2041" s="0">
        <v>-0.208864</v>
      </c>
      <c r="H2041" s="0">
        <v>0.00656</v>
      </c>
      <c r="I2041" s="0">
        <v>0.006216</v>
      </c>
      <c r="J2041" s="0">
        <v>-0.007164</v>
      </c>
      <c r="K2041" s="0">
        <v>1014.769958</v>
      </c>
      <c r="L2041" s="0">
        <v>43.341717</v>
      </c>
      <c r="W2041" s="0">
        <f t="shared" si="31"/>
        <v>54765.97164973231</v>
      </c>
    </row>
    <row r="2042">
      <c r="A2042" s="0">
        <v>361.72125</v>
      </c>
      <c r="B2042" s="0">
        <v>3269.364502</v>
      </c>
      <c r="C2042" s="0">
        <v>-50658.617187</v>
      </c>
      <c r="D2042" s="0">
        <v>20425.904297</v>
      </c>
      <c r="E2042" s="0">
        <v>-0.432646</v>
      </c>
      <c r="F2042" s="0">
        <v>9.953705</v>
      </c>
      <c r="G2042" s="0">
        <v>-0.210298</v>
      </c>
      <c r="H2042" s="0">
        <v>-0.021637</v>
      </c>
      <c r="I2042" s="0">
        <v>0.002066</v>
      </c>
      <c r="J2042" s="0">
        <v>-0.000593</v>
      </c>
      <c r="K2042" s="0">
        <v>1014.769958</v>
      </c>
      <c r="L2042" s="0">
        <v>43.341717</v>
      </c>
      <c r="W2042" s="0">
        <f t="shared" si="31"/>
        <v>54719.300122499313</v>
      </c>
    </row>
    <row r="2043">
      <c r="A2043" s="0">
        <v>361.7325</v>
      </c>
      <c r="B2043" s="0">
        <v>3344.884521</v>
      </c>
      <c r="C2043" s="0">
        <v>-50661.074219</v>
      </c>
      <c r="D2043" s="0">
        <v>20399.910156</v>
      </c>
      <c r="E2043" s="0">
        <v>-0.439236</v>
      </c>
      <c r="F2043" s="0">
        <v>9.95168</v>
      </c>
      <c r="G2043" s="0">
        <v>-0.206533</v>
      </c>
      <c r="H2043" s="0">
        <v>-0.03544</v>
      </c>
      <c r="I2043" s="0">
        <v>-0.000463</v>
      </c>
      <c r="J2043" s="0">
        <v>0.002382</v>
      </c>
      <c r="K2043" s="0">
        <v>1014.769958</v>
      </c>
      <c r="L2043" s="0">
        <v>43.341717</v>
      </c>
      <c r="W2043" s="0">
        <f t="shared" si="31"/>
        <v>54716.442024813019</v>
      </c>
    </row>
    <row r="2044">
      <c r="A2044" s="0">
        <v>361.74375</v>
      </c>
      <c r="B2044" s="0">
        <v>3289.750488</v>
      </c>
      <c r="C2044" s="0">
        <v>-50633.714844</v>
      </c>
      <c r="D2044" s="0">
        <v>20467.658203</v>
      </c>
      <c r="E2044" s="0">
        <v>-0.429271</v>
      </c>
      <c r="F2044" s="0">
        <v>9.948622</v>
      </c>
      <c r="G2044" s="0">
        <v>-0.203269</v>
      </c>
      <c r="H2044" s="0">
        <v>-0.032501</v>
      </c>
      <c r="I2044" s="0">
        <v>0.000306</v>
      </c>
      <c r="J2044" s="0">
        <v>0.002362</v>
      </c>
      <c r="K2044" s="0">
        <v>1014.769958</v>
      </c>
      <c r="L2044" s="0">
        <v>43.341717</v>
      </c>
      <c r="W2044" s="0">
        <f t="shared" si="31"/>
        <v>54713.074940928294</v>
      </c>
    </row>
    <row r="2045">
      <c r="A2045" s="0">
        <v>361.755</v>
      </c>
      <c r="B2045" s="0">
        <v>3195.61377</v>
      </c>
      <c r="C2045" s="0">
        <v>-50629.558594</v>
      </c>
      <c r="D2045" s="0">
        <v>20464.480469</v>
      </c>
      <c r="E2045" s="0">
        <v>-0.426805</v>
      </c>
      <c r="F2045" s="0">
        <v>9.958136</v>
      </c>
      <c r="G2045" s="0">
        <v>-0.206046</v>
      </c>
      <c r="H2045" s="0">
        <v>-0.010161</v>
      </c>
      <c r="I2045" s="0">
        <v>0.002585</v>
      </c>
      <c r="J2045" s="0">
        <v>-0.00498</v>
      </c>
      <c r="K2045" s="0">
        <v>1014.769958</v>
      </c>
      <c r="L2045" s="0">
        <v>43.341717</v>
      </c>
      <c r="W2045" s="0">
        <f t="shared" si="31"/>
        <v>54702.459831861081</v>
      </c>
    </row>
    <row r="2046">
      <c r="A2046" s="0">
        <v>361.76625</v>
      </c>
      <c r="B2046" s="0">
        <v>3255.390625</v>
      </c>
      <c r="C2046" s="0">
        <v>-50598.65625</v>
      </c>
      <c r="D2046" s="0">
        <v>20450.935547</v>
      </c>
      <c r="E2046" s="0">
        <v>-0.4232</v>
      </c>
      <c r="F2046" s="0">
        <v>9.951673</v>
      </c>
      <c r="G2046" s="0">
        <v>-0.195781</v>
      </c>
      <c r="H2046" s="0">
        <v>0.018976</v>
      </c>
      <c r="I2046" s="0">
        <v>0.00661</v>
      </c>
      <c r="J2046" s="0">
        <v>-0.013876</v>
      </c>
      <c r="K2046" s="0">
        <v>1014.769958</v>
      </c>
      <c r="L2046" s="0">
        <v>43.341717</v>
      </c>
      <c r="W2046" s="0">
        <f t="shared" si="31"/>
        <v>54672.317923923343</v>
      </c>
    </row>
    <row r="2047">
      <c r="A2047" s="0">
        <v>361.7775</v>
      </c>
      <c r="B2047" s="0">
        <v>3178.979248</v>
      </c>
      <c r="C2047" s="0">
        <v>-50660.480469</v>
      </c>
      <c r="D2047" s="0">
        <v>20608.341797</v>
      </c>
      <c r="E2047" s="0">
        <v>-0.430522</v>
      </c>
      <c r="F2047" s="0">
        <v>9.961133</v>
      </c>
      <c r="G2047" s="0">
        <v>-0.201701</v>
      </c>
      <c r="H2047" s="0">
        <v>0.046138</v>
      </c>
      <c r="I2047" s="0">
        <v>0.00917</v>
      </c>
      <c r="J2047" s="0">
        <v>-0.020301</v>
      </c>
      <c r="K2047" s="0">
        <v>1014.769958</v>
      </c>
      <c r="L2047" s="0">
        <v>43.341717</v>
      </c>
      <c r="W2047" s="0">
        <f t="shared" si="31"/>
        <v>54784.066497761218</v>
      </c>
    </row>
    <row r="2048">
      <c r="A2048" s="0">
        <v>361.78875</v>
      </c>
      <c r="B2048" s="0">
        <v>3226.291016</v>
      </c>
      <c r="C2048" s="0">
        <v>-50647.621094</v>
      </c>
      <c r="D2048" s="0">
        <v>20433.214844</v>
      </c>
      <c r="E2048" s="0">
        <v>-0.428236</v>
      </c>
      <c r="F2048" s="0">
        <v>9.939097</v>
      </c>
      <c r="G2048" s="0">
        <v>-0.217158</v>
      </c>
      <c r="H2048" s="0">
        <v>0.068842</v>
      </c>
      <c r="I2048" s="0">
        <v>0.012222</v>
      </c>
      <c r="J2048" s="0">
        <v>-0.025704</v>
      </c>
      <c r="K2048" s="0">
        <v>1014.769958</v>
      </c>
      <c r="L2048" s="0">
        <v>43.341717</v>
      </c>
      <c r="W2048" s="0">
        <f t="shared" si="31"/>
        <v>54709.293041149584</v>
      </c>
    </row>
    <row r="2049">
      <c r="A2049" s="0">
        <v>361.8</v>
      </c>
      <c r="B2049" s="0">
        <v>3295.104492</v>
      </c>
      <c r="C2049" s="0">
        <v>-50660.992187</v>
      </c>
      <c r="D2049" s="0">
        <v>20403.167969</v>
      </c>
      <c r="E2049" s="0">
        <v>-0.43096</v>
      </c>
      <c r="F2049" s="0">
        <v>9.944286</v>
      </c>
      <c r="G2049" s="0">
        <v>-0.192899</v>
      </c>
      <c r="H2049" s="0">
        <v>0.06947</v>
      </c>
      <c r="I2049" s="0">
        <v>0.013784</v>
      </c>
      <c r="J2049" s="0">
        <v>-0.023285</v>
      </c>
      <c r="K2049" s="0">
        <v>1014.789978</v>
      </c>
      <c r="L2049" s="0">
        <v>43.339375</v>
      </c>
      <c r="W2049" s="0">
        <f t="shared" si="31"/>
        <v>54714.5602756314</v>
      </c>
    </row>
    <row r="2050">
      <c r="A2050" s="0">
        <v>361.81125</v>
      </c>
      <c r="B2050" s="0">
        <v>3229.693115</v>
      </c>
      <c r="C2050" s="0">
        <v>-50647.578125</v>
      </c>
      <c r="D2050" s="0">
        <v>20463.923828</v>
      </c>
      <c r="E2050" s="0">
        <v>-0.426944</v>
      </c>
      <c r="F2050" s="0">
        <v>9.950201</v>
      </c>
      <c r="G2050" s="0">
        <v>-0.198606</v>
      </c>
      <c r="H2050" s="0">
        <v>0.054508</v>
      </c>
      <c r="I2050" s="0">
        <v>0.011429</v>
      </c>
      <c r="J2050" s="0">
        <v>-0.01766</v>
      </c>
      <c r="K2050" s="0">
        <v>1014.789978</v>
      </c>
      <c r="L2050" s="0">
        <v>43.339375</v>
      </c>
      <c r="W2050" s="0">
        <f ref="W2050:W2113" t="shared" si="32">SQRT((B2050)^2+(C2050)^2+(D2050)^2)</f>
        <v>54720.93078505923</v>
      </c>
    </row>
    <row r="2051">
      <c r="A2051" s="0">
        <v>361.8225</v>
      </c>
      <c r="B2051" s="0">
        <v>3296.571777</v>
      </c>
      <c r="C2051" s="0">
        <v>-50694.828125</v>
      </c>
      <c r="D2051" s="0">
        <v>20525.103516</v>
      </c>
      <c r="E2051" s="0">
        <v>-0.433154</v>
      </c>
      <c r="F2051" s="0">
        <v>9.949697</v>
      </c>
      <c r="G2051" s="0">
        <v>-0.201862</v>
      </c>
      <c r="H2051" s="0">
        <v>0.023874</v>
      </c>
      <c r="I2051" s="0">
        <v>0.007271</v>
      </c>
      <c r="J2051" s="0">
        <v>-0.009838</v>
      </c>
      <c r="K2051" s="0">
        <v>1014.789978</v>
      </c>
      <c r="L2051" s="0">
        <v>43.339375</v>
      </c>
      <c r="W2051" s="0">
        <f t="shared" si="32"/>
        <v>54791.540026236893</v>
      </c>
    </row>
    <row r="2052">
      <c r="A2052" s="0">
        <v>361.83375</v>
      </c>
      <c r="B2052" s="0">
        <v>3282.696289</v>
      </c>
      <c r="C2052" s="0">
        <v>-50627.367187</v>
      </c>
      <c r="D2052" s="0">
        <v>20510.982422</v>
      </c>
      <c r="E2052" s="0">
        <v>-0.427586</v>
      </c>
      <c r="F2052" s="0">
        <v>9.942591</v>
      </c>
      <c r="G2052" s="0">
        <v>-0.195543</v>
      </c>
      <c r="H2052" s="0">
        <v>-0.006911</v>
      </c>
      <c r="I2052" s="0">
        <v>0.003033</v>
      </c>
      <c r="J2052" s="0">
        <v>-0.004475</v>
      </c>
      <c r="K2052" s="0">
        <v>1014.789978</v>
      </c>
      <c r="L2052" s="0">
        <v>43.339375</v>
      </c>
      <c r="W2052" s="0">
        <f t="shared" si="32"/>
        <v>54723.00067730873</v>
      </c>
    </row>
    <row r="2053">
      <c r="A2053" s="0">
        <v>361.845</v>
      </c>
      <c r="B2053" s="0">
        <v>3323.451416</v>
      </c>
      <c r="C2053" s="0">
        <v>-50666.796875</v>
      </c>
      <c r="D2053" s="0">
        <v>20496.533203</v>
      </c>
      <c r="E2053" s="0">
        <v>-0.440361</v>
      </c>
      <c r="F2053" s="0">
        <v>9.956018</v>
      </c>
      <c r="G2053" s="0">
        <v>-0.192949</v>
      </c>
      <c r="H2053" s="0">
        <v>-0.030577</v>
      </c>
      <c r="I2053" s="0">
        <v>0.000141</v>
      </c>
      <c r="J2053" s="0">
        <v>0.000804</v>
      </c>
      <c r="K2053" s="0">
        <v>1014.789978</v>
      </c>
      <c r="L2053" s="0">
        <v>43.339375</v>
      </c>
      <c r="W2053" s="0">
        <f t="shared" si="32"/>
        <v>54756.529366174254</v>
      </c>
    </row>
    <row r="2054">
      <c r="A2054" s="0">
        <v>361.85625</v>
      </c>
      <c r="B2054" s="0">
        <v>3293.883789</v>
      </c>
      <c r="C2054" s="0">
        <v>-50659.46875</v>
      </c>
      <c r="D2054" s="0">
        <v>20397.683594</v>
      </c>
      <c r="E2054" s="0">
        <v>-0.433699</v>
      </c>
      <c r="F2054" s="0">
        <v>9.959812</v>
      </c>
      <c r="G2054" s="0">
        <v>-0.199499</v>
      </c>
      <c r="H2054" s="0">
        <v>-0.039691</v>
      </c>
      <c r="I2054" s="0">
        <v>-0.001096</v>
      </c>
      <c r="J2054" s="0">
        <v>0.003694</v>
      </c>
      <c r="K2054" s="0">
        <v>1014.789978</v>
      </c>
      <c r="L2054" s="0">
        <v>43.339375</v>
      </c>
      <c r="W2054" s="0">
        <f t="shared" si="32"/>
        <v>54711.031250092521</v>
      </c>
    </row>
    <row r="2055">
      <c r="A2055" s="0">
        <v>361.8675</v>
      </c>
      <c r="B2055" s="0">
        <v>3234.434814</v>
      </c>
      <c r="C2055" s="0">
        <v>-50660.242187</v>
      </c>
      <c r="D2055" s="0">
        <v>20492.400391</v>
      </c>
      <c r="E2055" s="0">
        <v>-0.433731</v>
      </c>
      <c r="F2055" s="0">
        <v>9.956025</v>
      </c>
      <c r="G2055" s="0">
        <v>-0.194919</v>
      </c>
      <c r="H2055" s="0">
        <v>-0.026726</v>
      </c>
      <c r="I2055" s="0">
        <v>0.000242</v>
      </c>
      <c r="J2055" s="0">
        <v>-0.000704</v>
      </c>
      <c r="K2055" s="0">
        <v>1014.789978</v>
      </c>
      <c r="L2055" s="0">
        <v>43.339375</v>
      </c>
      <c r="W2055" s="0">
        <f t="shared" si="32"/>
        <v>54743.585750264545</v>
      </c>
    </row>
    <row r="2056">
      <c r="A2056" s="0">
        <v>361.87875</v>
      </c>
      <c r="B2056" s="0">
        <v>3307.223145</v>
      </c>
      <c r="C2056" s="0">
        <v>-50649.675781</v>
      </c>
      <c r="D2056" s="0">
        <v>20438.021484</v>
      </c>
      <c r="E2056" s="0">
        <v>-0.428745</v>
      </c>
      <c r="F2056" s="0">
        <v>9.954502</v>
      </c>
      <c r="G2056" s="0">
        <v>-0.187033</v>
      </c>
      <c r="H2056" s="0">
        <v>-0.001406</v>
      </c>
      <c r="I2056" s="0">
        <v>0.003301</v>
      </c>
      <c r="J2056" s="0">
        <v>-0.00859</v>
      </c>
      <c r="K2056" s="0">
        <v>1014.789978</v>
      </c>
      <c r="L2056" s="0">
        <v>43.339375</v>
      </c>
      <c r="W2056" s="0">
        <f t="shared" si="32"/>
        <v>54717.822542857895</v>
      </c>
    </row>
    <row r="2057">
      <c r="A2057" s="0">
        <v>361.89</v>
      </c>
      <c r="B2057" s="0">
        <v>3327.436035</v>
      </c>
      <c r="C2057" s="0">
        <v>-50646.035156</v>
      </c>
      <c r="D2057" s="0">
        <v>20481.693359</v>
      </c>
      <c r="E2057" s="0">
        <v>-0.422747</v>
      </c>
      <c r="F2057" s="0">
        <v>9.952892</v>
      </c>
      <c r="G2057" s="0">
        <v>-0.184725</v>
      </c>
      <c r="H2057" s="0">
        <v>0.02901</v>
      </c>
      <c r="I2057" s="0">
        <v>0.007585</v>
      </c>
      <c r="J2057" s="0">
        <v>-0.017872</v>
      </c>
      <c r="K2057" s="0">
        <v>1014.789978</v>
      </c>
      <c r="L2057" s="0">
        <v>43.339375</v>
      </c>
      <c r="W2057" s="0">
        <f t="shared" si="32"/>
        <v>54732.0059055203</v>
      </c>
    </row>
    <row r="2058">
      <c r="A2058" s="0">
        <v>361.90125</v>
      </c>
      <c r="B2058" s="0">
        <v>3370.317139</v>
      </c>
      <c r="C2058" s="0">
        <v>-50681.410156</v>
      </c>
      <c r="D2058" s="0">
        <v>20522.960937</v>
      </c>
      <c r="E2058" s="0">
        <v>-0.433726</v>
      </c>
      <c r="F2058" s="0">
        <v>9.961383</v>
      </c>
      <c r="G2058" s="0">
        <v>-0.193967</v>
      </c>
      <c r="H2058" s="0">
        <v>0.056195</v>
      </c>
      <c r="I2058" s="0">
        <v>0.01132</v>
      </c>
      <c r="J2058" s="0">
        <v>-0.024821</v>
      </c>
      <c r="K2058" s="0">
        <v>1014.789978</v>
      </c>
      <c r="L2058" s="0">
        <v>43.339375</v>
      </c>
      <c r="W2058" s="0">
        <f t="shared" si="32"/>
        <v>54782.810247738889</v>
      </c>
    </row>
    <row r="2059">
      <c r="A2059" s="0">
        <v>361.9125</v>
      </c>
      <c r="B2059" s="0">
        <v>3297.072754</v>
      </c>
      <c r="C2059" s="0">
        <v>-50668.386719</v>
      </c>
      <c r="D2059" s="0">
        <v>20340.033203</v>
      </c>
      <c r="E2059" s="0">
        <v>-0.439411</v>
      </c>
      <c r="F2059" s="0">
        <v>9.950489</v>
      </c>
      <c r="G2059" s="0">
        <v>-0.20516</v>
      </c>
      <c r="H2059" s="0">
        <v>0.072711</v>
      </c>
      <c r="I2059" s="0">
        <v>0.013963</v>
      </c>
      <c r="J2059" s="0">
        <v>-0.02702</v>
      </c>
      <c r="K2059" s="0">
        <v>1014.789978</v>
      </c>
      <c r="L2059" s="0">
        <v>43.339375</v>
      </c>
      <c r="W2059" s="0">
        <f t="shared" si="32"/>
        <v>54698.016894129236</v>
      </c>
    </row>
    <row r="2060">
      <c r="A2060" s="0">
        <v>361.92375</v>
      </c>
      <c r="B2060" s="0">
        <v>3311.001953</v>
      </c>
      <c r="C2060" s="0">
        <v>-50642.796875</v>
      </c>
      <c r="D2060" s="0">
        <v>20449.363281</v>
      </c>
      <c r="E2060" s="0">
        <v>-0.432249</v>
      </c>
      <c r="F2060" s="0">
        <v>9.953514</v>
      </c>
      <c r="G2060" s="0">
        <v>-0.189652</v>
      </c>
      <c r="H2060" s="0">
        <v>0.065483</v>
      </c>
      <c r="I2060" s="0">
        <v>0.012197</v>
      </c>
      <c r="J2060" s="0">
        <v>-0.021506</v>
      </c>
      <c r="K2060" s="0">
        <v>1014.789978</v>
      </c>
      <c r="L2060" s="0">
        <v>43.339375</v>
      </c>
      <c r="W2060" s="0">
        <f t="shared" si="32"/>
        <v>54715.9215206469</v>
      </c>
    </row>
    <row r="2061">
      <c r="A2061" s="0">
        <v>361.935</v>
      </c>
      <c r="B2061" s="0">
        <v>3270.360596</v>
      </c>
      <c r="C2061" s="0">
        <v>-50665.015625</v>
      </c>
      <c r="D2061" s="0">
        <v>20474.439453</v>
      </c>
      <c r="E2061" s="0">
        <v>-0.431775</v>
      </c>
      <c r="F2061" s="0">
        <v>9.950915</v>
      </c>
      <c r="G2061" s="0">
        <v>-0.192627</v>
      </c>
      <c r="H2061" s="0">
        <v>0.04634</v>
      </c>
      <c r="I2061" s="0">
        <v>0.009899</v>
      </c>
      <c r="J2061" s="0">
        <v>-0.015804</v>
      </c>
      <c r="K2061" s="0">
        <v>1014.789978</v>
      </c>
      <c r="L2061" s="0">
        <v>43.339375</v>
      </c>
      <c r="W2061" s="0">
        <f t="shared" si="32"/>
        <v>54743.417299470137</v>
      </c>
    </row>
    <row r="2062">
      <c r="A2062" s="0">
        <v>361.94625</v>
      </c>
      <c r="B2062" s="0">
        <v>3325.993652</v>
      </c>
      <c r="C2062" s="0">
        <v>-50637.664062</v>
      </c>
      <c r="D2062" s="0">
        <v>20477.498047</v>
      </c>
      <c r="E2062" s="0">
        <v>-0.421283</v>
      </c>
      <c r="F2062" s="0">
        <v>9.95984</v>
      </c>
      <c r="G2062" s="0">
        <v>-0.204182</v>
      </c>
      <c r="H2062" s="0">
        <v>0.016083</v>
      </c>
      <c r="I2062" s="0">
        <v>0.007483</v>
      </c>
      <c r="J2062" s="0">
        <v>-0.00928</v>
      </c>
      <c r="K2062" s="0">
        <v>1014.789978</v>
      </c>
      <c r="L2062" s="0">
        <v>43.339375</v>
      </c>
      <c r="W2062" s="0">
        <f t="shared" si="32"/>
        <v>54722.602110042244</v>
      </c>
    </row>
    <row r="2063">
      <c r="A2063" s="0">
        <v>361.9575</v>
      </c>
      <c r="B2063" s="0">
        <v>3224.445801</v>
      </c>
      <c r="C2063" s="0">
        <v>-50640.410156</v>
      </c>
      <c r="D2063" s="0">
        <v>20451.470703</v>
      </c>
      <c r="E2063" s="0">
        <v>-0.431581</v>
      </c>
      <c r="F2063" s="0">
        <v>9.954394</v>
      </c>
      <c r="G2063" s="0">
        <v>-0.198228</v>
      </c>
      <c r="H2063" s="0">
        <v>-0.012014</v>
      </c>
      <c r="I2063" s="0">
        <v>0.003111</v>
      </c>
      <c r="J2063" s="0">
        <v>-0.004191</v>
      </c>
      <c r="K2063" s="0">
        <v>1014.789978</v>
      </c>
      <c r="L2063" s="0">
        <v>43.339375</v>
      </c>
      <c r="W2063" s="0">
        <f t="shared" si="32"/>
        <v>54709.330515069931</v>
      </c>
    </row>
    <row r="2064">
      <c r="A2064" s="0">
        <v>361.96875</v>
      </c>
      <c r="B2064" s="0">
        <v>3187.044189</v>
      </c>
      <c r="C2064" s="0">
        <v>-50680.441406</v>
      </c>
      <c r="D2064" s="0">
        <v>20493.759766</v>
      </c>
      <c r="E2064" s="0">
        <v>-0.434125</v>
      </c>
      <c r="F2064" s="0">
        <v>9.954887</v>
      </c>
      <c r="G2064" s="0">
        <v>-0.189921</v>
      </c>
      <c r="H2064" s="0">
        <v>-0.028783</v>
      </c>
      <c r="I2064" s="0">
        <v>0.000775</v>
      </c>
      <c r="J2064" s="0">
        <v>-0.000123</v>
      </c>
      <c r="K2064" s="0">
        <v>1014.789978</v>
      </c>
      <c r="L2064" s="0">
        <v>43.339375</v>
      </c>
      <c r="W2064" s="0">
        <f t="shared" si="32"/>
        <v>54760.008958327955</v>
      </c>
    </row>
    <row r="2065">
      <c r="A2065" s="0">
        <v>361.98</v>
      </c>
      <c r="B2065" s="0">
        <v>3250.581055</v>
      </c>
      <c r="C2065" s="0">
        <v>-50669.570312</v>
      </c>
      <c r="D2065" s="0">
        <v>20500.636719</v>
      </c>
      <c r="E2065" s="0">
        <v>-0.43406</v>
      </c>
      <c r="F2065" s="0">
        <v>9.95399</v>
      </c>
      <c r="G2065" s="0">
        <v>-0.185502</v>
      </c>
      <c r="H2065" s="0">
        <v>-0.038526</v>
      </c>
      <c r="I2065" s="0">
        <v>-0.000524</v>
      </c>
      <c r="J2065" s="0">
        <v>0.004005</v>
      </c>
      <c r="K2065" s="0">
        <v>1014.789978</v>
      </c>
      <c r="L2065" s="0">
        <v>43.339375</v>
      </c>
      <c r="W2065" s="0">
        <f t="shared" si="32"/>
        <v>54756.257529913855</v>
      </c>
    </row>
    <row r="2066">
      <c r="A2066" s="0">
        <v>361.99125</v>
      </c>
      <c r="B2066" s="0">
        <v>3277.186279</v>
      </c>
      <c r="C2066" s="0">
        <v>-50631.394531</v>
      </c>
      <c r="D2066" s="0">
        <v>20578.925781</v>
      </c>
      <c r="E2066" s="0">
        <v>-0.434631</v>
      </c>
      <c r="F2066" s="0">
        <v>9.956163</v>
      </c>
      <c r="G2066" s="0">
        <v>-0.191744</v>
      </c>
      <c r="H2066" s="0">
        <v>-0.021091</v>
      </c>
      <c r="I2066" s="0">
        <v>0.00091</v>
      </c>
      <c r="J2066" s="0">
        <v>-0.001355</v>
      </c>
      <c r="K2066" s="0">
        <v>1014.789978</v>
      </c>
      <c r="L2066" s="0">
        <v>43.339375</v>
      </c>
      <c r="W2066" s="0">
        <f t="shared" si="32"/>
        <v>54751.8972124341</v>
      </c>
    </row>
    <row r="2067">
      <c r="A2067" s="0">
        <v>362.0025</v>
      </c>
      <c r="B2067" s="0">
        <v>3359.281006</v>
      </c>
      <c r="C2067" s="0">
        <v>-50643.332031</v>
      </c>
      <c r="D2067" s="0">
        <v>20586.255859</v>
      </c>
      <c r="E2067" s="0">
        <v>-0.441782</v>
      </c>
      <c r="F2067" s="0">
        <v>9.94584</v>
      </c>
      <c r="G2067" s="0">
        <v>-0.195484</v>
      </c>
      <c r="H2067" s="0">
        <v>0.010851</v>
      </c>
      <c r="I2067" s="0">
        <v>0.004757</v>
      </c>
      <c r="J2067" s="0">
        <v>-0.011515</v>
      </c>
      <c r="K2067" s="0">
        <v>1014.769958</v>
      </c>
      <c r="L2067" s="0">
        <v>43.341717</v>
      </c>
      <c r="W2067" s="0">
        <f t="shared" si="32"/>
        <v>54770.665308827454</v>
      </c>
    </row>
    <row r="2068">
      <c r="A2068" s="0">
        <v>362.01375</v>
      </c>
      <c r="B2068" s="0">
        <v>3302.218994</v>
      </c>
      <c r="C2068" s="0">
        <v>-50628.417969</v>
      </c>
      <c r="D2068" s="0">
        <v>20500.136719</v>
      </c>
      <c r="E2068" s="0">
        <v>-0.441837</v>
      </c>
      <c r="F2068" s="0">
        <v>9.951983</v>
      </c>
      <c r="G2068" s="0">
        <v>-0.190617</v>
      </c>
      <c r="H2068" s="0">
        <v>0.039924</v>
      </c>
      <c r="I2068" s="0">
        <v>0.009387</v>
      </c>
      <c r="J2068" s="0">
        <v>-0.019674</v>
      </c>
      <c r="K2068" s="0">
        <v>1014.769958</v>
      </c>
      <c r="L2068" s="0">
        <v>43.341717</v>
      </c>
      <c r="W2068" s="0">
        <f t="shared" si="32"/>
        <v>54721.08333929244</v>
      </c>
    </row>
    <row r="2069">
      <c r="A2069" s="0">
        <v>362.025</v>
      </c>
      <c r="B2069" s="0">
        <v>3320.37793</v>
      </c>
      <c r="C2069" s="0">
        <v>-50641.0625</v>
      </c>
      <c r="D2069" s="0">
        <v>20509.082031</v>
      </c>
      <c r="E2069" s="0">
        <v>-0.431259</v>
      </c>
      <c r="F2069" s="0">
        <v>9.954325</v>
      </c>
      <c r="G2069" s="0">
        <v>-0.194136</v>
      </c>
      <c r="H2069" s="0">
        <v>0.066683</v>
      </c>
      <c r="I2069" s="0">
        <v>0.012405</v>
      </c>
      <c r="J2069" s="0">
        <v>-0.026875</v>
      </c>
      <c r="K2069" s="0">
        <v>1014.769958</v>
      </c>
      <c r="L2069" s="0">
        <v>43.341717</v>
      </c>
      <c r="W2069" s="0">
        <f t="shared" si="32"/>
        <v>54737.231995061869</v>
      </c>
    </row>
    <row r="2070">
      <c r="A2070" s="0">
        <v>362.03625</v>
      </c>
      <c r="B2070" s="0">
        <v>3375.740723</v>
      </c>
      <c r="C2070" s="0">
        <v>-50646.570312</v>
      </c>
      <c r="D2070" s="0">
        <v>20378.710937</v>
      </c>
      <c r="E2070" s="0">
        <v>-0.433414</v>
      </c>
      <c r="F2070" s="0">
        <v>9.944959</v>
      </c>
      <c r="G2070" s="0">
        <v>-0.192042</v>
      </c>
      <c r="H2070" s="0">
        <v>0.068058</v>
      </c>
      <c r="I2070" s="0">
        <v>0.013245</v>
      </c>
      <c r="J2070" s="0">
        <v>-0.023773</v>
      </c>
      <c r="K2070" s="0">
        <v>1014.769958</v>
      </c>
      <c r="L2070" s="0">
        <v>43.341717</v>
      </c>
      <c r="W2070" s="0">
        <f t="shared" si="32"/>
        <v>54697.006949659357</v>
      </c>
    </row>
    <row r="2071">
      <c r="A2071" s="0">
        <v>362.0475</v>
      </c>
      <c r="B2071" s="0">
        <v>3328.289062</v>
      </c>
      <c r="C2071" s="0">
        <v>-50639.976562</v>
      </c>
      <c r="D2071" s="0">
        <v>20414.339844</v>
      </c>
      <c r="E2071" s="0">
        <v>-0.437224</v>
      </c>
      <c r="F2071" s="0">
        <v>9.938894</v>
      </c>
      <c r="G2071" s="0">
        <v>-0.191642</v>
      </c>
      <c r="H2071" s="0">
        <v>0.065377</v>
      </c>
      <c r="I2071" s="0">
        <v>0.011852</v>
      </c>
      <c r="J2071" s="0">
        <v>-0.021719</v>
      </c>
      <c r="K2071" s="0">
        <v>1014.769958</v>
      </c>
      <c r="L2071" s="0">
        <v>43.341717</v>
      </c>
      <c r="W2071" s="0">
        <f t="shared" si="32"/>
        <v>54701.27974322415</v>
      </c>
    </row>
    <row r="2072">
      <c r="A2072" s="0">
        <v>362.05875</v>
      </c>
      <c r="B2072" s="0">
        <v>3236.2771</v>
      </c>
      <c r="C2072" s="0">
        <v>-50662.824219</v>
      </c>
      <c r="D2072" s="0">
        <v>20494.898437</v>
      </c>
      <c r="E2072" s="0">
        <v>-0.440742</v>
      </c>
      <c r="F2072" s="0">
        <v>9.950903</v>
      </c>
      <c r="G2072" s="0">
        <v>-0.190169</v>
      </c>
      <c r="H2072" s="0">
        <v>0.035903</v>
      </c>
      <c r="I2072" s="0">
        <v>0.009577</v>
      </c>
      <c r="J2072" s="0">
        <v>-0.013352</v>
      </c>
      <c r="K2072" s="0">
        <v>1014.769958</v>
      </c>
      <c r="L2072" s="0">
        <v>43.341717</v>
      </c>
      <c r="W2072" s="0">
        <f t="shared" si="32"/>
        <v>54747.0191814698</v>
      </c>
    </row>
    <row r="2073">
      <c r="A2073" s="0">
        <v>362.07</v>
      </c>
      <c r="B2073" s="0">
        <v>3223.953857</v>
      </c>
      <c r="C2073" s="0">
        <v>-50652.554687</v>
      </c>
      <c r="D2073" s="0">
        <v>20544.662109</v>
      </c>
      <c r="E2073" s="0">
        <v>-0.4426</v>
      </c>
      <c r="F2073" s="0">
        <v>9.946166</v>
      </c>
      <c r="G2073" s="0">
        <v>-0.200756</v>
      </c>
      <c r="H2073" s="0">
        <v>0.003492</v>
      </c>
      <c r="I2073" s="0">
        <v>0.004369</v>
      </c>
      <c r="J2073" s="0">
        <v>-0.00722</v>
      </c>
      <c r="K2073" s="0">
        <v>1014.769958</v>
      </c>
      <c r="L2073" s="0">
        <v>43.341717</v>
      </c>
      <c r="W2073" s="0">
        <f t="shared" si="32"/>
        <v>54755.44097132788</v>
      </c>
    </row>
    <row r="2074">
      <c r="A2074" s="0">
        <v>362.08125</v>
      </c>
      <c r="B2074" s="0">
        <v>3268.104004</v>
      </c>
      <c r="C2074" s="0">
        <v>-50620.578125</v>
      </c>
      <c r="D2074" s="0">
        <v>20492.316406</v>
      </c>
      <c r="E2074" s="0">
        <v>-0.442312</v>
      </c>
      <c r="F2074" s="0">
        <v>9.949081</v>
      </c>
      <c r="G2074" s="0">
        <v>-0.186772</v>
      </c>
      <c r="H2074" s="0">
        <v>-0.021643</v>
      </c>
      <c r="I2074" s="0">
        <v>0.000549</v>
      </c>
      <c r="J2074" s="0">
        <v>-0.002273</v>
      </c>
      <c r="K2074" s="0">
        <v>1014.769958</v>
      </c>
      <c r="L2074" s="0">
        <v>43.341717</v>
      </c>
      <c r="W2074" s="0">
        <f t="shared" si="32"/>
        <v>54708.851799080978</v>
      </c>
    </row>
    <row r="2075">
      <c r="A2075" s="0">
        <v>362.0925</v>
      </c>
      <c r="B2075" s="0">
        <v>3223.655029</v>
      </c>
      <c r="C2075" s="0">
        <v>-50633.023437</v>
      </c>
      <c r="D2075" s="0">
        <v>20622.970703</v>
      </c>
      <c r="E2075" s="0">
        <v>-0.432317</v>
      </c>
      <c r="F2075" s="0">
        <v>9.949813</v>
      </c>
      <c r="G2075" s="0">
        <v>-0.197343</v>
      </c>
      <c r="H2075" s="0">
        <v>-0.03379</v>
      </c>
      <c r="I2075" s="0">
        <v>-0.00117</v>
      </c>
      <c r="J2075" s="0">
        <v>0.00082</v>
      </c>
      <c r="K2075" s="0">
        <v>1014.769958</v>
      </c>
      <c r="L2075" s="0">
        <v>43.341717</v>
      </c>
      <c r="W2075" s="0">
        <f t="shared" si="32"/>
        <v>54766.795914446055</v>
      </c>
    </row>
    <row r="2076">
      <c r="A2076" s="0">
        <v>362.10375</v>
      </c>
      <c r="B2076" s="0">
        <v>3342.067139</v>
      </c>
      <c r="C2076" s="0">
        <v>-50630.859375</v>
      </c>
      <c r="D2076" s="0">
        <v>20478.888672</v>
      </c>
      <c r="E2076" s="0">
        <v>-0.444354</v>
      </c>
      <c r="F2076" s="0">
        <v>9.946325</v>
      </c>
      <c r="G2076" s="0">
        <v>-0.196395</v>
      </c>
      <c r="H2076" s="0">
        <v>-0.031448</v>
      </c>
      <c r="I2076" s="0">
        <v>-0.000412</v>
      </c>
      <c r="J2076" s="0">
        <v>0.001105</v>
      </c>
      <c r="K2076" s="0">
        <v>1014.789978</v>
      </c>
      <c r="L2076" s="0">
        <v>43.339375</v>
      </c>
      <c r="W2076" s="0">
        <f t="shared" si="32"/>
        <v>54717.805283589172</v>
      </c>
    </row>
    <row r="2077">
      <c r="A2077" s="0">
        <v>362.115</v>
      </c>
      <c r="B2077" s="0">
        <v>3250.769287</v>
      </c>
      <c r="C2077" s="0">
        <v>-50641.996094</v>
      </c>
      <c r="D2077" s="0">
        <v>20630.025391</v>
      </c>
      <c r="E2077" s="0">
        <v>-0.42297</v>
      </c>
      <c r="F2077" s="0">
        <v>9.948563</v>
      </c>
      <c r="G2077" s="0">
        <v>-0.197457</v>
      </c>
      <c r="H2077" s="0">
        <v>-0.014182</v>
      </c>
      <c r="I2077" s="0">
        <v>0.001644</v>
      </c>
      <c r="J2077" s="0">
        <v>-0.004629</v>
      </c>
      <c r="K2077" s="0">
        <v>1014.789978</v>
      </c>
      <c r="L2077" s="0">
        <v>43.339375</v>
      </c>
      <c r="W2077" s="0">
        <f t="shared" si="32"/>
        <v>54779.35027887168</v>
      </c>
    </row>
    <row r="2078">
      <c r="A2078" s="0">
        <v>362.12625</v>
      </c>
      <c r="B2078" s="0">
        <v>3308.051514</v>
      </c>
      <c r="C2078" s="0">
        <v>-50654.128906</v>
      </c>
      <c r="D2078" s="0">
        <v>20559.3125</v>
      </c>
      <c r="E2078" s="0">
        <v>-0.431009</v>
      </c>
      <c r="F2078" s="0">
        <v>9.9566770000000009</v>
      </c>
      <c r="G2078" s="0">
        <v>-0.199686</v>
      </c>
      <c r="H2078" s="0">
        <v>0.018276</v>
      </c>
      <c r="I2078" s="0">
        <v>0.006173</v>
      </c>
      <c r="J2078" s="0">
        <v>-0.01447</v>
      </c>
      <c r="K2078" s="0">
        <v>1014.789978</v>
      </c>
      <c r="L2078" s="0">
        <v>43.339375</v>
      </c>
      <c r="W2078" s="0">
        <f t="shared" si="32"/>
        <v>54767.411026244416</v>
      </c>
    </row>
    <row r="2079">
      <c r="A2079" s="0">
        <v>362.1375</v>
      </c>
      <c r="B2079" s="0">
        <v>3309.381592</v>
      </c>
      <c r="C2079" s="0">
        <v>-50626.289062</v>
      </c>
      <c r="D2079" s="0">
        <v>20452.744141</v>
      </c>
      <c r="E2079" s="0">
        <v>-0.443679</v>
      </c>
      <c r="F2079" s="0">
        <v>9.954155</v>
      </c>
      <c r="G2079" s="0">
        <v>-0.198661</v>
      </c>
      <c r="H2079" s="0">
        <v>0.052261</v>
      </c>
      <c r="I2079" s="0">
        <v>0.010622</v>
      </c>
      <c r="J2079" s="0">
        <v>-0.024336</v>
      </c>
      <c r="K2079" s="0">
        <v>1014.789978</v>
      </c>
      <c r="L2079" s="0">
        <v>43.339375</v>
      </c>
      <c r="W2079" s="0">
        <f t="shared" si="32"/>
        <v>54701.808869614717</v>
      </c>
    </row>
    <row r="2080">
      <c r="A2080" s="0">
        <v>362.14875</v>
      </c>
      <c r="B2080" s="0">
        <v>3384.089111</v>
      </c>
      <c r="C2080" s="0">
        <v>-50670.183594</v>
      </c>
      <c r="D2080" s="0">
        <v>20339.013672</v>
      </c>
      <c r="E2080" s="0">
        <v>-0.447161</v>
      </c>
      <c r="F2080" s="0">
        <v>9.951409</v>
      </c>
      <c r="G2080" s="0">
        <v>-0.195896</v>
      </c>
      <c r="H2080" s="0">
        <v>0.067791</v>
      </c>
      <c r="I2080" s="0">
        <v>0.013448</v>
      </c>
      <c r="J2080" s="0">
        <v>-0.026416</v>
      </c>
      <c r="K2080" s="0">
        <v>1014.789978</v>
      </c>
      <c r="L2080" s="0">
        <v>43.339375</v>
      </c>
      <c r="W2080" s="0">
        <f t="shared" si="32"/>
        <v>54704.616274229171</v>
      </c>
    </row>
    <row r="2081">
      <c r="A2081" s="0">
        <v>362.16</v>
      </c>
      <c r="B2081" s="0">
        <v>3251.363037</v>
      </c>
      <c r="C2081" s="0">
        <v>-50656.949219</v>
      </c>
      <c r="D2081" s="0">
        <v>20447.925781</v>
      </c>
      <c r="E2081" s="0">
        <v>-0.433525</v>
      </c>
      <c r="F2081" s="0">
        <v>9.946459</v>
      </c>
      <c r="G2081" s="0">
        <v>-0.200325</v>
      </c>
      <c r="H2081" s="0">
        <v>0.066577</v>
      </c>
      <c r="I2081" s="0">
        <v>0.012626</v>
      </c>
      <c r="J2081" s="0">
        <v>-0.023462</v>
      </c>
      <c r="K2081" s="0">
        <v>1014.789978</v>
      </c>
      <c r="L2081" s="0">
        <v>43.339375</v>
      </c>
      <c r="W2081" s="0">
        <f t="shared" si="32"/>
        <v>54724.907807322976</v>
      </c>
    </row>
    <row r="2082">
      <c r="A2082" s="0">
        <v>362.17125</v>
      </c>
      <c r="B2082" s="0">
        <v>3267.409912</v>
      </c>
      <c r="C2082" s="0">
        <v>-50656.015625</v>
      </c>
      <c r="D2082" s="0">
        <v>20627.240234</v>
      </c>
      <c r="E2082" s="0">
        <v>-0.432681</v>
      </c>
      <c r="F2082" s="0">
        <v>9.952948</v>
      </c>
      <c r="G2082" s="0">
        <v>-0.199266</v>
      </c>
      <c r="H2082" s="0">
        <v>0.052738</v>
      </c>
      <c r="I2082" s="0">
        <v>0.010788</v>
      </c>
      <c r="J2082" s="0">
        <v>-0.017899</v>
      </c>
      <c r="K2082" s="0">
        <v>1014.789978</v>
      </c>
      <c r="L2082" s="0">
        <v>43.339375</v>
      </c>
      <c r="W2082" s="0">
        <f t="shared" si="32"/>
        <v>54792.252428645676</v>
      </c>
    </row>
    <row r="2083">
      <c r="A2083" s="0">
        <v>362.1825</v>
      </c>
      <c r="B2083" s="0">
        <v>3285.339355</v>
      </c>
      <c r="C2083" s="0">
        <v>-50651.003906</v>
      </c>
      <c r="D2083" s="0">
        <v>20663.310547</v>
      </c>
      <c r="E2083" s="0">
        <v>-0.433096</v>
      </c>
      <c r="F2083" s="0">
        <v>9.966562</v>
      </c>
      <c r="G2083" s="0">
        <v>-0.202053</v>
      </c>
      <c r="H2083" s="0">
        <v>0.027277</v>
      </c>
      <c r="I2083" s="0">
        <v>0.008061</v>
      </c>
      <c r="J2083" s="0">
        <v>-0.011355</v>
      </c>
      <c r="K2083" s="0">
        <v>1014.789978</v>
      </c>
      <c r="L2083" s="0">
        <v>43.339375</v>
      </c>
      <c r="W2083" s="0">
        <f t="shared" si="32"/>
        <v>54802.28146824638</v>
      </c>
    </row>
    <row r="2084">
      <c r="A2084" s="0">
        <v>362.19375</v>
      </c>
      <c r="B2084" s="0">
        <v>3201.898193</v>
      </c>
      <c r="C2084" s="0">
        <v>-50667.210937</v>
      </c>
      <c r="D2084" s="0">
        <v>20468.478516</v>
      </c>
      <c r="E2084" s="0">
        <v>-0.436382</v>
      </c>
      <c r="F2084" s="0">
        <v>9.966327</v>
      </c>
      <c r="G2084" s="0">
        <v>-0.201313</v>
      </c>
      <c r="H2084" s="0">
        <v>-0.003543</v>
      </c>
      <c r="I2084" s="0">
        <v>0.003519</v>
      </c>
      <c r="J2084" s="0">
        <v>-0.005537</v>
      </c>
      <c r="K2084" s="0">
        <v>1014.789978</v>
      </c>
      <c r="L2084" s="0">
        <v>43.339375</v>
      </c>
      <c r="W2084" s="0">
        <f t="shared" si="32"/>
        <v>54739.17270961211</v>
      </c>
    </row>
    <row r="2085">
      <c r="A2085" s="0">
        <v>362.205</v>
      </c>
      <c r="B2085" s="0">
        <v>3225.78418</v>
      </c>
      <c r="C2085" s="0">
        <v>-50639.335937</v>
      </c>
      <c r="D2085" s="0">
        <v>20595.494141</v>
      </c>
      <c r="E2085" s="0">
        <v>-0.429851</v>
      </c>
      <c r="F2085" s="0">
        <v>9.955189</v>
      </c>
      <c r="G2085" s="0">
        <v>-0.205071</v>
      </c>
      <c r="H2085" s="0">
        <v>-0.03055</v>
      </c>
      <c r="I2085" s="0">
        <v>2.218173E-05</v>
      </c>
      <c r="J2085" s="0">
        <v>0.001719</v>
      </c>
      <c r="K2085" s="0">
        <v>1014.820007</v>
      </c>
      <c r="L2085" s="0">
        <v>43.344257</v>
      </c>
      <c r="W2085" s="0">
        <f t="shared" si="32"/>
        <v>54762.417830371982</v>
      </c>
    </row>
    <row r="2086">
      <c r="A2086" s="0">
        <v>362.21625</v>
      </c>
      <c r="B2086" s="0">
        <v>3197.829346</v>
      </c>
      <c r="C2086" s="0">
        <v>-50646.121094</v>
      </c>
      <c r="D2086" s="0">
        <v>20514.447266</v>
      </c>
      <c r="E2086" s="0">
        <v>-0.438747</v>
      </c>
      <c r="F2086" s="0">
        <v>9.958865</v>
      </c>
      <c r="G2086" s="0">
        <v>-0.202774</v>
      </c>
      <c r="H2086" s="0">
        <v>-0.035226</v>
      </c>
      <c r="I2086" s="0">
        <v>-0.000204</v>
      </c>
      <c r="J2086" s="0">
        <v>0.002833</v>
      </c>
      <c r="K2086" s="0">
        <v>1014.820007</v>
      </c>
      <c r="L2086" s="0">
        <v>43.344257</v>
      </c>
      <c r="W2086" s="0">
        <f t="shared" si="32"/>
        <v>54736.626138480126</v>
      </c>
    </row>
    <row r="2087">
      <c r="A2087" s="0">
        <v>362.2275</v>
      </c>
      <c r="B2087" s="0">
        <v>3259.521484</v>
      </c>
      <c r="C2087" s="0">
        <v>-50661.355469</v>
      </c>
      <c r="D2087" s="0">
        <v>20478.527344</v>
      </c>
      <c r="E2087" s="0">
        <v>-0.434626</v>
      </c>
      <c r="F2087" s="0">
        <v>9.954482</v>
      </c>
      <c r="G2087" s="0">
        <v>-0.208568</v>
      </c>
      <c r="H2087" s="0">
        <v>-0.029417</v>
      </c>
      <c r="I2087" s="0">
        <v>0.000246</v>
      </c>
      <c r="J2087" s="0">
        <v>0.000519</v>
      </c>
      <c r="K2087" s="0">
        <v>1014.820007</v>
      </c>
      <c r="L2087" s="0">
        <v>43.344257</v>
      </c>
      <c r="W2087" s="0">
        <f t="shared" si="32"/>
        <v>54740.912491846437</v>
      </c>
    </row>
    <row r="2088">
      <c r="A2088" s="0">
        <v>362.23875</v>
      </c>
      <c r="B2088" s="0">
        <v>3261.356934</v>
      </c>
      <c r="C2088" s="0">
        <v>-50630.492187</v>
      </c>
      <c r="D2088" s="0">
        <v>20573.605469</v>
      </c>
      <c r="E2088" s="0">
        <v>-0.435305</v>
      </c>
      <c r="F2088" s="0">
        <v>9.957421</v>
      </c>
      <c r="G2088" s="0">
        <v>-0.18733</v>
      </c>
      <c r="H2088" s="0">
        <v>0.000429</v>
      </c>
      <c r="I2088" s="0">
        <v>0.003785</v>
      </c>
      <c r="J2088" s="0">
        <v>-0.008496</v>
      </c>
      <c r="K2088" s="0">
        <v>1014.820007</v>
      </c>
      <c r="L2088" s="0">
        <v>43.344257</v>
      </c>
      <c r="W2088" s="0">
        <f t="shared" si="32"/>
        <v>54748.118051152087</v>
      </c>
    </row>
    <row r="2089">
      <c r="A2089" s="0">
        <v>362.25</v>
      </c>
      <c r="B2089" s="0">
        <v>3239.60083</v>
      </c>
      <c r="C2089" s="0">
        <v>-50661.90625</v>
      </c>
      <c r="D2089" s="0">
        <v>20483.896484</v>
      </c>
      <c r="E2089" s="0">
        <v>-0.435413</v>
      </c>
      <c r="F2089" s="0">
        <v>9.961545</v>
      </c>
      <c r="G2089" s="0">
        <v>-0.195866</v>
      </c>
      <c r="H2089" s="0">
        <v>0.033606</v>
      </c>
      <c r="I2089" s="0">
        <v>0.008928</v>
      </c>
      <c r="J2089" s="0">
        <v>-0.018463</v>
      </c>
      <c r="K2089" s="0">
        <v>1014.820007</v>
      </c>
      <c r="L2089" s="0">
        <v>43.344257</v>
      </c>
      <c r="W2089" s="0">
        <f t="shared" si="32"/>
        <v>54742.248525145129</v>
      </c>
    </row>
    <row r="2090">
      <c r="A2090" s="0">
        <v>362.26125</v>
      </c>
      <c r="B2090" s="0">
        <v>3256.634766</v>
      </c>
      <c r="C2090" s="0">
        <v>-50618.824219</v>
      </c>
      <c r="D2090" s="0">
        <v>20496.316406</v>
      </c>
      <c r="E2090" s="0">
        <v>-0.433671</v>
      </c>
      <c r="F2090" s="0">
        <v>9.957001</v>
      </c>
      <c r="G2090" s="0">
        <v>-0.191822</v>
      </c>
      <c r="H2090" s="0">
        <v>0.058918</v>
      </c>
      <c r="I2090" s="0">
        <v>0.01164</v>
      </c>
      <c r="J2090" s="0">
        <v>-0.024931</v>
      </c>
      <c r="K2090" s="0">
        <v>1014.820007</v>
      </c>
      <c r="L2090" s="0">
        <v>43.344257</v>
      </c>
      <c r="W2090" s="0">
        <f t="shared" si="32"/>
        <v>54708.04348108243</v>
      </c>
    </row>
    <row r="2091">
      <c r="A2091" s="0">
        <v>362.2725</v>
      </c>
      <c r="B2091" s="0">
        <v>3240.871826</v>
      </c>
      <c r="C2091" s="0">
        <v>-50648.699219</v>
      </c>
      <c r="D2091" s="0">
        <v>20437.558594</v>
      </c>
      <c r="E2091" s="0">
        <v>-0.43151</v>
      </c>
      <c r="F2091" s="0">
        <v>9.95962</v>
      </c>
      <c r="G2091" s="0">
        <v>-0.209168</v>
      </c>
      <c r="H2091" s="0">
        <v>0.069259</v>
      </c>
      <c r="I2091" s="0">
        <v>0.013635</v>
      </c>
      <c r="J2091" s="0">
        <v>-0.025428</v>
      </c>
      <c r="K2091" s="0">
        <v>1014.820007</v>
      </c>
      <c r="L2091" s="0">
        <v>43.344257</v>
      </c>
      <c r="W2091" s="0">
        <f t="shared" si="32"/>
        <v>54712.775327636919</v>
      </c>
    </row>
    <row r="2092">
      <c r="A2092" s="0">
        <v>362.28375</v>
      </c>
      <c r="B2092" s="0">
        <v>3236.525146</v>
      </c>
      <c r="C2092" s="0">
        <v>-50679.316406</v>
      </c>
      <c r="D2092" s="0">
        <v>20480.839844</v>
      </c>
      <c r="E2092" s="0">
        <v>-0.430214</v>
      </c>
      <c r="F2092" s="0">
        <v>9.949879</v>
      </c>
      <c r="G2092" s="0">
        <v>-0.202703</v>
      </c>
      <c r="H2092" s="0">
        <v>0.069281</v>
      </c>
      <c r="I2092" s="0">
        <v>0.01326</v>
      </c>
      <c r="J2092" s="0">
        <v>-0.022483</v>
      </c>
      <c r="K2092" s="0">
        <v>1014.820007</v>
      </c>
      <c r="L2092" s="0">
        <v>43.344257</v>
      </c>
      <c r="W2092" s="0">
        <f t="shared" si="32"/>
        <v>54757.036142542711</v>
      </c>
    </row>
    <row r="2093">
      <c r="A2093" s="0">
        <v>362.295</v>
      </c>
      <c r="B2093" s="0">
        <v>3126.817139</v>
      </c>
      <c r="C2093" s="0">
        <v>-50681.003906</v>
      </c>
      <c r="D2093" s="0">
        <v>20424.316406</v>
      </c>
      <c r="E2093" s="0">
        <v>-0.43962</v>
      </c>
      <c r="F2093" s="0">
        <v>9.948597</v>
      </c>
      <c r="G2093" s="0">
        <v>-0.20344</v>
      </c>
      <c r="H2093" s="0">
        <v>0.04715</v>
      </c>
      <c r="I2093" s="0">
        <v>0.009923</v>
      </c>
      <c r="J2093" s="0">
        <v>-0.015515</v>
      </c>
      <c r="K2093" s="0">
        <v>1014.820007</v>
      </c>
      <c r="L2093" s="0">
        <v>43.344257</v>
      </c>
      <c r="W2093" s="0">
        <f t="shared" si="32"/>
        <v>54731.1048946861</v>
      </c>
    </row>
    <row r="2094">
      <c r="A2094" s="0">
        <v>362.30625</v>
      </c>
      <c r="B2094" s="0">
        <v>3235.055176</v>
      </c>
      <c r="C2094" s="0">
        <v>-50661.59375</v>
      </c>
      <c r="D2094" s="0">
        <v>20352.908203</v>
      </c>
      <c r="E2094" s="0">
        <v>-0.439083</v>
      </c>
      <c r="F2094" s="0">
        <v>9.95417</v>
      </c>
      <c r="G2094" s="0">
        <v>-0.193331</v>
      </c>
      <c r="H2094" s="0">
        <v>0.015281</v>
      </c>
      <c r="I2094" s="0">
        <v>0.006524</v>
      </c>
      <c r="J2094" s="0">
        <v>-0.011194</v>
      </c>
      <c r="K2094" s="0">
        <v>1014.809998</v>
      </c>
      <c r="L2094" s="0">
        <v>43.344257</v>
      </c>
      <c r="W2094" s="0">
        <f t="shared" si="32"/>
        <v>54692.810639073468</v>
      </c>
    </row>
    <row r="2095">
      <c r="A2095" s="0">
        <v>362.3175</v>
      </c>
      <c r="B2095" s="0">
        <v>3328.329834</v>
      </c>
      <c r="C2095" s="0">
        <v>-50672.023437</v>
      </c>
      <c r="D2095" s="0">
        <v>20327.757812</v>
      </c>
      <c r="E2095" s="0">
        <v>-0.432704</v>
      </c>
      <c r="F2095" s="0">
        <v>9.95454</v>
      </c>
      <c r="G2095" s="0">
        <v>-0.202355</v>
      </c>
      <c r="H2095" s="0">
        <v>-0.019485</v>
      </c>
      <c r="I2095" s="0">
        <v>0.002113</v>
      </c>
      <c r="J2095" s="0">
        <v>-0.00206</v>
      </c>
      <c r="K2095" s="0">
        <v>1014.809998</v>
      </c>
      <c r="L2095" s="0">
        <v>43.344257</v>
      </c>
      <c r="W2095" s="0">
        <f t="shared" si="32"/>
        <v>54698.715490833049</v>
      </c>
    </row>
    <row r="2096">
      <c r="A2096" s="0">
        <v>362.32875</v>
      </c>
      <c r="B2096" s="0">
        <v>3386.295898</v>
      </c>
      <c r="C2096" s="0">
        <v>-50643.414062</v>
      </c>
      <c r="D2096" s="0">
        <v>20437.626953</v>
      </c>
      <c r="E2096" s="0">
        <v>-0.442854</v>
      </c>
      <c r="F2096" s="0">
        <v>9.950356</v>
      </c>
      <c r="G2096" s="0">
        <v>-0.197948</v>
      </c>
      <c r="H2096" s="0">
        <v>-0.033874</v>
      </c>
      <c r="I2096" s="0">
        <v>-0.000153</v>
      </c>
      <c r="J2096" s="0">
        <v>0.001805</v>
      </c>
      <c r="K2096" s="0">
        <v>1014.809998</v>
      </c>
      <c r="L2096" s="0">
        <v>43.344257</v>
      </c>
      <c r="W2096" s="0">
        <f t="shared" si="32"/>
        <v>54716.715757015088</v>
      </c>
    </row>
    <row r="2097">
      <c r="A2097" s="0">
        <v>362.34</v>
      </c>
      <c r="B2097" s="0">
        <v>3343.688721</v>
      </c>
      <c r="C2097" s="0">
        <v>-50631.179687</v>
      </c>
      <c r="D2097" s="0">
        <v>20350.851562</v>
      </c>
      <c r="E2097" s="0">
        <v>-0.442263</v>
      </c>
      <c r="F2097" s="0">
        <v>9.95294</v>
      </c>
      <c r="G2097" s="0">
        <v>-0.202735</v>
      </c>
      <c r="H2097" s="0">
        <v>-0.036978</v>
      </c>
      <c r="I2097" s="0">
        <v>-0.001173</v>
      </c>
      <c r="J2097" s="0">
        <v>0.003626</v>
      </c>
      <c r="K2097" s="0">
        <v>1014.809998</v>
      </c>
      <c r="L2097" s="0">
        <v>43.344257</v>
      </c>
      <c r="W2097" s="0">
        <f t="shared" si="32"/>
        <v>54670.410370316247</v>
      </c>
    </row>
    <row r="2098">
      <c r="A2098" s="0">
        <v>362.35125</v>
      </c>
      <c r="B2098" s="0">
        <v>3297.208252</v>
      </c>
      <c r="C2098" s="0">
        <v>-50641.71875</v>
      </c>
      <c r="D2098" s="0">
        <v>20494.654297</v>
      </c>
      <c r="E2098" s="0">
        <v>-0.427811</v>
      </c>
      <c r="F2098" s="0">
        <v>9.947636</v>
      </c>
      <c r="G2098" s="0">
        <v>-0.201314</v>
      </c>
      <c r="H2098" s="0">
        <v>-0.021728</v>
      </c>
      <c r="I2098" s="0">
        <v>0.001597</v>
      </c>
      <c r="J2098" s="0">
        <v>-0.002756</v>
      </c>
      <c r="K2098" s="0">
        <v>1014.809998</v>
      </c>
      <c r="L2098" s="0">
        <v>43.344257</v>
      </c>
      <c r="W2098" s="0">
        <f t="shared" si="32"/>
        <v>54731.034294673242</v>
      </c>
    </row>
    <row r="2099">
      <c r="A2099" s="0">
        <v>362.3625</v>
      </c>
      <c r="B2099" s="0">
        <v>3346.536133</v>
      </c>
      <c r="C2099" s="0">
        <v>-50644.878906</v>
      </c>
      <c r="D2099" s="0">
        <v>20514.199219</v>
      </c>
      <c r="E2099" s="0">
        <v>-0.418494</v>
      </c>
      <c r="F2099" s="0">
        <v>9.959554</v>
      </c>
      <c r="G2099" s="0">
        <v>-0.205927</v>
      </c>
      <c r="H2099" s="0">
        <v>0.01088</v>
      </c>
      <c r="I2099" s="0">
        <v>0.004833</v>
      </c>
      <c r="J2099" s="0">
        <v>-0.012165</v>
      </c>
      <c r="K2099" s="0">
        <v>1014.809998</v>
      </c>
      <c r="L2099" s="0">
        <v>43.344257</v>
      </c>
      <c r="W2099" s="0">
        <f t="shared" si="32"/>
        <v>54744.2730620263</v>
      </c>
    </row>
    <row r="2100">
      <c r="A2100" s="0">
        <v>362.37375</v>
      </c>
      <c r="B2100" s="0">
        <v>3175.356201</v>
      </c>
      <c r="C2100" s="0">
        <v>-50682.960937</v>
      </c>
      <c r="D2100" s="0">
        <v>20442.244141</v>
      </c>
      <c r="E2100" s="0">
        <v>-0.415658</v>
      </c>
      <c r="F2100" s="0">
        <v>9.953345</v>
      </c>
      <c r="G2100" s="0">
        <v>-0.198146</v>
      </c>
      <c r="H2100" s="0">
        <v>0.038616</v>
      </c>
      <c r="I2100" s="0">
        <v>0.007791</v>
      </c>
      <c r="J2100" s="0">
        <v>-0.019793</v>
      </c>
      <c r="K2100" s="0">
        <v>1014.809998</v>
      </c>
      <c r="L2100" s="0">
        <v>43.344257</v>
      </c>
      <c r="W2100" s="0">
        <f t="shared" si="32"/>
        <v>54742.403690968364</v>
      </c>
    </row>
    <row r="2101">
      <c r="A2101" s="0">
        <v>362.385</v>
      </c>
      <c r="B2101" s="0">
        <v>3378.832764</v>
      </c>
      <c r="C2101" s="0">
        <v>-50655.757812</v>
      </c>
      <c r="D2101" s="0">
        <v>20416.919922</v>
      </c>
      <c r="E2101" s="0">
        <v>-0.431318</v>
      </c>
      <c r="F2101" s="0">
        <v>9.954634</v>
      </c>
      <c r="G2101" s="0">
        <v>-0.200838</v>
      </c>
      <c r="H2101" s="0">
        <v>0.063654</v>
      </c>
      <c r="I2101" s="0">
        <v>0.011887</v>
      </c>
      <c r="J2101" s="0">
        <v>-0.025733</v>
      </c>
      <c r="K2101" s="0">
        <v>1014.809998</v>
      </c>
      <c r="L2101" s="0">
        <v>43.344257</v>
      </c>
      <c r="W2101" s="0">
        <f t="shared" si="32"/>
        <v>54719.950013285277</v>
      </c>
    </row>
    <row r="2102">
      <c r="A2102" s="0">
        <v>362.39625</v>
      </c>
      <c r="B2102" s="0">
        <v>3270.083252</v>
      </c>
      <c r="C2102" s="0">
        <v>-50637.417969</v>
      </c>
      <c r="D2102" s="0">
        <v>20589.917969</v>
      </c>
      <c r="E2102" s="0">
        <v>-0.428132</v>
      </c>
      <c r="F2102" s="0">
        <v>9.963338</v>
      </c>
      <c r="G2102" s="0">
        <v>-0.197994</v>
      </c>
      <c r="H2102" s="0">
        <v>0.072398</v>
      </c>
      <c r="I2102" s="0">
        <v>0.013543</v>
      </c>
      <c r="J2102" s="0">
        <v>-0.024712</v>
      </c>
      <c r="K2102" s="0">
        <v>1014.809998</v>
      </c>
      <c r="L2102" s="0">
        <v>43.344257</v>
      </c>
      <c r="W2102" s="0">
        <f t="shared" si="32"/>
        <v>54761.174795765335</v>
      </c>
    </row>
    <row r="2103">
      <c r="A2103" s="0">
        <v>362.4075</v>
      </c>
      <c r="B2103" s="0">
        <v>3310.218506</v>
      </c>
      <c r="C2103" s="0">
        <v>-50652.667969</v>
      </c>
      <c r="D2103" s="0">
        <v>20480.408203</v>
      </c>
      <c r="E2103" s="0">
        <v>-0.431753</v>
      </c>
      <c r="F2103" s="0">
        <v>9.947532</v>
      </c>
      <c r="G2103" s="0">
        <v>-0.201072</v>
      </c>
      <c r="H2103" s="0">
        <v>0.062033</v>
      </c>
      <c r="I2103" s="0">
        <v>0.012601</v>
      </c>
      <c r="J2103" s="0">
        <v>-0.01992</v>
      </c>
      <c r="K2103" s="0">
        <v>1014.820007</v>
      </c>
      <c r="L2103" s="0">
        <v>43.344257</v>
      </c>
      <c r="W2103" s="0">
        <f t="shared" si="32"/>
        <v>54736.61881315591</v>
      </c>
    </row>
    <row r="2104">
      <c r="A2104" s="0">
        <v>362.41875</v>
      </c>
      <c r="B2104" s="0">
        <v>3290.063477</v>
      </c>
      <c r="C2104" s="0">
        <v>-50647.804687</v>
      </c>
      <c r="D2104" s="0">
        <v>20468.076172</v>
      </c>
      <c r="E2104" s="0">
        <v>-0.43103</v>
      </c>
      <c r="F2104" s="0">
        <v>9.959761</v>
      </c>
      <c r="G2104" s="0">
        <v>-0.191951</v>
      </c>
      <c r="H2104" s="0">
        <v>0.03878</v>
      </c>
      <c r="I2104" s="0">
        <v>0.008795</v>
      </c>
      <c r="J2104" s="0">
        <v>-0.013871</v>
      </c>
      <c r="K2104" s="0">
        <v>1014.820007</v>
      </c>
      <c r="L2104" s="0">
        <v>43.344257</v>
      </c>
      <c r="W2104" s="0">
        <f t="shared" si="32"/>
        <v>54726.289655685439</v>
      </c>
    </row>
    <row r="2105">
      <c r="A2105" s="0">
        <v>362.43</v>
      </c>
      <c r="B2105" s="0">
        <v>3217.669434</v>
      </c>
      <c r="C2105" s="0">
        <v>-50647.945312</v>
      </c>
      <c r="D2105" s="0">
        <v>20424.365234</v>
      </c>
      <c r="E2105" s="0">
        <v>-0.434992</v>
      </c>
      <c r="F2105" s="0">
        <v>9.956858</v>
      </c>
      <c r="G2105" s="0">
        <v>-0.192789</v>
      </c>
      <c r="H2105" s="0">
        <v>0.009639</v>
      </c>
      <c r="I2105" s="0">
        <v>0.006122</v>
      </c>
      <c r="J2105" s="0">
        <v>-0.007684</v>
      </c>
      <c r="K2105" s="0">
        <v>1014.820007</v>
      </c>
      <c r="L2105" s="0">
        <v>43.344257</v>
      </c>
      <c r="W2105" s="0">
        <f t="shared" si="32"/>
        <v>54705.780829137868</v>
      </c>
    </row>
    <row r="2106">
      <c r="A2106" s="0">
        <v>362.44125</v>
      </c>
      <c r="B2106" s="0">
        <v>3188.900879</v>
      </c>
      <c r="C2106" s="0">
        <v>-50688.292969</v>
      </c>
      <c r="D2106" s="0">
        <v>20513.158203</v>
      </c>
      <c r="E2106" s="0">
        <v>-0.436964</v>
      </c>
      <c r="F2106" s="0">
        <v>9.946385</v>
      </c>
      <c r="G2106" s="0">
        <v>-0.199859</v>
      </c>
      <c r="H2106" s="0">
        <v>-0.023594</v>
      </c>
      <c r="I2106" s="0">
        <v>0.001348</v>
      </c>
      <c r="J2106" s="0">
        <v>-0.000342</v>
      </c>
      <c r="K2106" s="0">
        <v>1014.820007</v>
      </c>
      <c r="L2106" s="0">
        <v>43.344257</v>
      </c>
      <c r="W2106" s="0">
        <f t="shared" si="32"/>
        <v>54774.645524992382</v>
      </c>
    </row>
    <row r="2107">
      <c r="A2107" s="0">
        <v>362.4525</v>
      </c>
      <c r="B2107" s="0">
        <v>3350.97168</v>
      </c>
      <c r="C2107" s="0">
        <v>-50637.273437</v>
      </c>
      <c r="D2107" s="0">
        <v>20382.173828</v>
      </c>
      <c r="E2107" s="0">
        <v>-0.430914</v>
      </c>
      <c r="F2107" s="0">
        <v>9.9494</v>
      </c>
      <c r="G2107" s="0">
        <v>-0.197142</v>
      </c>
      <c r="H2107" s="0">
        <v>-0.03276</v>
      </c>
      <c r="I2107" s="0">
        <v>-0.00085</v>
      </c>
      <c r="J2107" s="0">
        <v>0.001276</v>
      </c>
      <c r="K2107" s="0">
        <v>1014.820007</v>
      </c>
      <c r="L2107" s="0">
        <v>43.344257</v>
      </c>
      <c r="W2107" s="0">
        <f t="shared" si="32"/>
        <v>54688.165834012725</v>
      </c>
    </row>
    <row r="2108">
      <c r="A2108" s="0">
        <v>362.46375</v>
      </c>
      <c r="B2108" s="0">
        <v>3371.827393</v>
      </c>
      <c r="C2108" s="0">
        <v>-50660.464844</v>
      </c>
      <c r="D2108" s="0">
        <v>20396.769531</v>
      </c>
      <c r="E2108" s="0">
        <v>-0.435573</v>
      </c>
      <c r="F2108" s="0">
        <v>9.94633</v>
      </c>
      <c r="G2108" s="0">
        <v>-0.191337</v>
      </c>
      <c r="H2108" s="0">
        <v>-0.031734</v>
      </c>
      <c r="I2108" s="0">
        <v>-0.000557</v>
      </c>
      <c r="J2108" s="0">
        <v>0.002448</v>
      </c>
      <c r="K2108" s="0">
        <v>1014.820007</v>
      </c>
      <c r="L2108" s="0">
        <v>43.344257</v>
      </c>
      <c r="W2108" s="0">
        <f t="shared" si="32"/>
        <v>54716.360674656309</v>
      </c>
    </row>
    <row r="2109">
      <c r="A2109" s="0">
        <v>362.475</v>
      </c>
      <c r="B2109" s="0">
        <v>3212.443604</v>
      </c>
      <c r="C2109" s="0">
        <v>-50628.554687</v>
      </c>
      <c r="D2109" s="0">
        <v>20508.445312</v>
      </c>
      <c r="E2109" s="0">
        <v>-0.436072</v>
      </c>
      <c r="F2109" s="0">
        <v>9.948031</v>
      </c>
      <c r="G2109" s="0">
        <v>-0.188361</v>
      </c>
      <c r="H2109" s="0">
        <v>-0.011712</v>
      </c>
      <c r="I2109" s="0">
        <v>0.003486</v>
      </c>
      <c r="J2109" s="0">
        <v>-0.004288</v>
      </c>
      <c r="K2109" s="0">
        <v>1014.820007</v>
      </c>
      <c r="L2109" s="0">
        <v>43.344257</v>
      </c>
      <c r="W2109" s="0">
        <f t="shared" si="32"/>
        <v>54718.979090611014</v>
      </c>
    </row>
    <row r="2110">
      <c r="A2110" s="0">
        <v>362.48625</v>
      </c>
      <c r="B2110" s="0">
        <v>3303.138428</v>
      </c>
      <c r="C2110" s="0">
        <v>-50638.667969</v>
      </c>
      <c r="D2110" s="0">
        <v>20433.875</v>
      </c>
      <c r="E2110" s="0">
        <v>-0.436354</v>
      </c>
      <c r="F2110" s="0">
        <v>9.942636</v>
      </c>
      <c r="G2110" s="0">
        <v>-0.203518</v>
      </c>
      <c r="H2110" s="0">
        <v>0.020552</v>
      </c>
      <c r="I2110" s="0">
        <v>0.007545</v>
      </c>
      <c r="J2110" s="0">
        <v>-0.014463</v>
      </c>
      <c r="K2110" s="0">
        <v>1014.820007</v>
      </c>
      <c r="L2110" s="0">
        <v>43.344257</v>
      </c>
      <c r="W2110" s="0">
        <f t="shared" si="32"/>
        <v>54705.837573926074</v>
      </c>
    </row>
    <row r="2111">
      <c r="A2111" s="0">
        <v>362.4975</v>
      </c>
      <c r="B2111" s="0">
        <v>3272.580322</v>
      </c>
      <c r="C2111" s="0">
        <v>-50651.324219</v>
      </c>
      <c r="D2111" s="0">
        <v>20416.142578</v>
      </c>
      <c r="E2111" s="0">
        <v>-0.442212</v>
      </c>
      <c r="F2111" s="0">
        <v>9.954467</v>
      </c>
      <c r="G2111" s="0">
        <v>-0.198428</v>
      </c>
      <c r="H2111" s="0">
        <v>0.048732</v>
      </c>
      <c r="I2111" s="0">
        <v>0.010667</v>
      </c>
      <c r="J2111" s="0">
        <v>-0.022767</v>
      </c>
      <c r="K2111" s="0">
        <v>1014.820007</v>
      </c>
      <c r="L2111" s="0">
        <v>43.344257</v>
      </c>
      <c r="W2111" s="0">
        <f t="shared" si="32"/>
        <v>54709.097094244047</v>
      </c>
    </row>
    <row r="2112">
      <c r="A2112" s="0">
        <v>362.50875</v>
      </c>
      <c r="B2112" s="0">
        <v>3274.679687</v>
      </c>
      <c r="C2112" s="0">
        <v>-50644.324219</v>
      </c>
      <c r="D2112" s="0">
        <v>20340.337891</v>
      </c>
      <c r="E2112" s="0">
        <v>-0.435298</v>
      </c>
      <c r="F2112" s="0">
        <v>9.953693</v>
      </c>
      <c r="G2112" s="0">
        <v>-0.197007</v>
      </c>
      <c r="H2112" s="0">
        <v>0.06907</v>
      </c>
      <c r="I2112" s="0">
        <v>0.013061</v>
      </c>
      <c r="J2112" s="0">
        <v>-0.025655</v>
      </c>
      <c r="K2112" s="0">
        <v>1014.779968</v>
      </c>
      <c r="L2112" s="0">
        <v>43.344257</v>
      </c>
      <c r="W2112" s="0">
        <f t="shared" si="32"/>
        <v>54674.495408478084</v>
      </c>
    </row>
    <row r="2113">
      <c r="A2113" s="0">
        <v>362.52</v>
      </c>
      <c r="B2113" s="0">
        <v>3298.565186</v>
      </c>
      <c r="C2113" s="0">
        <v>-50645.351562</v>
      </c>
      <c r="D2113" s="0">
        <v>20534.392578</v>
      </c>
      <c r="E2113" s="0">
        <v>-0.430035</v>
      </c>
      <c r="F2113" s="0">
        <v>9.961164</v>
      </c>
      <c r="G2113" s="0">
        <v>-0.20476</v>
      </c>
      <c r="H2113" s="0">
        <v>0.07083</v>
      </c>
      <c r="I2113" s="0">
        <v>0.013674</v>
      </c>
      <c r="J2113" s="0">
        <v>-0.022784</v>
      </c>
      <c r="K2113" s="0">
        <v>1014.779968</v>
      </c>
      <c r="L2113" s="0">
        <v>43.344257</v>
      </c>
      <c r="W2113" s="0">
        <f t="shared" si="32"/>
        <v>54749.369363238227</v>
      </c>
    </row>
    <row r="2114">
      <c r="A2114" s="0">
        <v>362.53125</v>
      </c>
      <c r="B2114" s="0">
        <v>3287.276855</v>
      </c>
      <c r="C2114" s="0">
        <v>-50668.644531</v>
      </c>
      <c r="D2114" s="0">
        <v>20578.183594</v>
      </c>
      <c r="E2114" s="0">
        <v>-0.429563</v>
      </c>
      <c r="F2114" s="0">
        <v>9.952364</v>
      </c>
      <c r="G2114" s="0">
        <v>-0.195194</v>
      </c>
      <c r="H2114" s="0">
        <v>0.054971</v>
      </c>
      <c r="I2114" s="0">
        <v>0.011993</v>
      </c>
      <c r="J2114" s="0">
        <v>-0.01779</v>
      </c>
      <c r="K2114" s="0">
        <v>1014.779968</v>
      </c>
      <c r="L2114" s="0">
        <v>43.344257</v>
      </c>
      <c r="W2114" s="0">
        <f ref="W2114:W2177" t="shared" si="33">SQRT((B2114)^2+(C2114)^2+(D2114)^2)</f>
        <v>54786.671442592909</v>
      </c>
    </row>
    <row r="2115">
      <c r="A2115" s="0">
        <v>362.5425</v>
      </c>
      <c r="B2115" s="0">
        <v>3403.627686</v>
      </c>
      <c r="C2115" s="0">
        <v>-50667.109375</v>
      </c>
      <c r="D2115" s="0">
        <v>20496.490234</v>
      </c>
      <c r="E2115" s="0">
        <v>-0.428047</v>
      </c>
      <c r="F2115" s="0">
        <v>9.945539</v>
      </c>
      <c r="G2115" s="0">
        <v>-0.203077</v>
      </c>
      <c r="H2115" s="0">
        <v>0.023605</v>
      </c>
      <c r="I2115" s="0">
        <v>0.007648</v>
      </c>
      <c r="J2115" s="0">
        <v>-0.011367</v>
      </c>
      <c r="K2115" s="0">
        <v>1014.779968</v>
      </c>
      <c r="L2115" s="0">
        <v>43.344257</v>
      </c>
      <c r="W2115" s="0">
        <f t="shared" si="33"/>
        <v>54761.727198432811</v>
      </c>
    </row>
    <row r="2116">
      <c r="A2116" s="0">
        <v>362.55375</v>
      </c>
      <c r="B2116" s="0">
        <v>3241.550293</v>
      </c>
      <c r="C2116" s="0">
        <v>-50672.605469</v>
      </c>
      <c r="D2116" s="0">
        <v>20431.119141</v>
      </c>
      <c r="E2116" s="0">
        <v>-0.433291</v>
      </c>
      <c r="F2116" s="0">
        <v>9.951472</v>
      </c>
      <c r="G2116" s="0">
        <v>-0.19823</v>
      </c>
      <c r="H2116" s="0">
        <v>-0.009468</v>
      </c>
      <c r="I2116" s="0">
        <v>0.003273</v>
      </c>
      <c r="J2116" s="0">
        <v>-0.003362</v>
      </c>
      <c r="K2116" s="0">
        <v>1014.779968</v>
      </c>
      <c r="L2116" s="0">
        <v>43.344257</v>
      </c>
      <c r="W2116" s="0">
        <f t="shared" si="33"/>
        <v>54732.542629341762</v>
      </c>
    </row>
    <row r="2117">
      <c r="A2117" s="0">
        <v>362.565</v>
      </c>
      <c r="B2117" s="0">
        <v>3183.480713</v>
      </c>
      <c r="C2117" s="0">
        <v>-50651.484375</v>
      </c>
      <c r="D2117" s="0">
        <v>20577.939453</v>
      </c>
      <c r="E2117" s="0">
        <v>-0.426846</v>
      </c>
      <c r="F2117" s="0">
        <v>9.962846</v>
      </c>
      <c r="G2117" s="0">
        <v>-0.19327</v>
      </c>
      <c r="H2117" s="0">
        <v>-0.030706</v>
      </c>
      <c r="I2117" s="0">
        <v>-0.000247</v>
      </c>
      <c r="J2117" s="0">
        <v>0.000167</v>
      </c>
      <c r="K2117" s="0">
        <v>1014.779968</v>
      </c>
      <c r="L2117" s="0">
        <v>43.344257</v>
      </c>
      <c r="W2117" s="0">
        <f t="shared" si="33"/>
        <v>54764.57806805642</v>
      </c>
    </row>
    <row r="2118">
      <c r="A2118" s="0">
        <v>362.57625</v>
      </c>
      <c r="B2118" s="0">
        <v>3218.807861</v>
      </c>
      <c r="C2118" s="0">
        <v>-50662.136719</v>
      </c>
      <c r="D2118" s="0">
        <v>20504.306641</v>
      </c>
      <c r="E2118" s="0">
        <v>-0.430913</v>
      </c>
      <c r="F2118" s="0">
        <v>9.956121</v>
      </c>
      <c r="G2118" s="0">
        <v>-0.193682</v>
      </c>
      <c r="H2118" s="0">
        <v>-0.035438</v>
      </c>
      <c r="I2118" s="0">
        <v>-0.000904</v>
      </c>
      <c r="J2118" s="0">
        <v>0.003276</v>
      </c>
      <c r="K2118" s="0">
        <v>1014.779968</v>
      </c>
      <c r="L2118" s="0">
        <v>43.344257</v>
      </c>
      <c r="W2118" s="0">
        <f t="shared" si="33"/>
        <v>54748.875895390222</v>
      </c>
    </row>
    <row r="2119">
      <c r="A2119" s="0">
        <v>362.5875</v>
      </c>
      <c r="B2119" s="0">
        <v>3213.729248</v>
      </c>
      <c r="C2119" s="0">
        <v>-50639.660156</v>
      </c>
      <c r="D2119" s="0">
        <v>20516.164062</v>
      </c>
      <c r="E2119" s="0">
        <v>-0.435009</v>
      </c>
      <c r="F2119" s="0">
        <v>9.957318</v>
      </c>
      <c r="G2119" s="0">
        <v>-0.190846</v>
      </c>
      <c r="H2119" s="0">
        <v>-0.030139</v>
      </c>
      <c r="I2119" s="0">
        <v>-0.000174</v>
      </c>
      <c r="J2119" s="0">
        <v>-0.000344</v>
      </c>
      <c r="K2119" s="0">
        <v>1014.779968</v>
      </c>
      <c r="L2119" s="0">
        <v>43.344257</v>
      </c>
      <c r="W2119" s="0">
        <f t="shared" si="33"/>
        <v>54732.222905830575</v>
      </c>
    </row>
    <row r="2120">
      <c r="A2120" s="0">
        <v>362.59875</v>
      </c>
      <c r="B2120" s="0">
        <v>3226.376709</v>
      </c>
      <c r="C2120" s="0">
        <v>-50643.761719</v>
      </c>
      <c r="D2120" s="0">
        <v>20492.330078</v>
      </c>
      <c r="E2120" s="0">
        <v>-0.431364</v>
      </c>
      <c r="F2120" s="0">
        <v>9.950385</v>
      </c>
      <c r="G2120" s="0">
        <v>-0.191524</v>
      </c>
      <c r="H2120" s="0">
        <v>-0.007504</v>
      </c>
      <c r="I2120" s="0">
        <v>0.003292</v>
      </c>
      <c r="J2120" s="0">
        <v>-0.006659</v>
      </c>
      <c r="K2120" s="0">
        <v>1014.779968</v>
      </c>
      <c r="L2120" s="0">
        <v>43.344257</v>
      </c>
      <c r="W2120" s="0">
        <f t="shared" si="33"/>
        <v>54727.832953122961</v>
      </c>
    </row>
    <row r="2121">
      <c r="A2121" s="0">
        <v>362.61</v>
      </c>
      <c r="B2121" s="0">
        <v>3244.801025</v>
      </c>
      <c r="C2121" s="0">
        <v>-50658.003906</v>
      </c>
      <c r="D2121" s="0">
        <v>20445.845703</v>
      </c>
      <c r="E2121" s="0">
        <v>-0.435084</v>
      </c>
      <c r="F2121" s="0">
        <v>9.950641</v>
      </c>
      <c r="G2121" s="0">
        <v>-0.175319</v>
      </c>
      <c r="H2121" s="0">
        <v>0.032343</v>
      </c>
      <c r="I2121" s="0">
        <v>0.008024</v>
      </c>
      <c r="J2121" s="0">
        <v>-0.018152</v>
      </c>
      <c r="K2121" s="0">
        <v>1014.809998</v>
      </c>
      <c r="L2121" s="0">
        <v>43.344257</v>
      </c>
      <c r="W2121" s="0">
        <f t="shared" si="33"/>
        <v>54724.717449640943</v>
      </c>
    </row>
    <row r="2122">
      <c r="A2122" s="0">
        <v>362.62125</v>
      </c>
      <c r="B2122" s="0">
        <v>3304.783447</v>
      </c>
      <c r="C2122" s="0">
        <v>-50679.191406</v>
      </c>
      <c r="D2122" s="0">
        <v>20513.105469</v>
      </c>
      <c r="E2122" s="0">
        <v>-0.425254</v>
      </c>
      <c r="F2122" s="0">
        <v>9.951856</v>
      </c>
      <c r="G2122" s="0">
        <v>-0.201074</v>
      </c>
      <c r="H2122" s="0">
        <v>0.058101</v>
      </c>
      <c r="I2122" s="0">
        <v>0.01169</v>
      </c>
      <c r="J2122" s="0">
        <v>-0.024402</v>
      </c>
      <c r="K2122" s="0">
        <v>1014.809998</v>
      </c>
      <c r="L2122" s="0">
        <v>43.344257</v>
      </c>
      <c r="W2122" s="0">
        <f t="shared" si="33"/>
        <v>54773.0730485324</v>
      </c>
    </row>
    <row r="2123">
      <c r="A2123" s="0">
        <v>362.6325</v>
      </c>
      <c r="B2123" s="0">
        <v>3224.539062</v>
      </c>
      <c r="C2123" s="0">
        <v>-50642.601562</v>
      </c>
      <c r="D2123" s="0">
        <v>20457.162109</v>
      </c>
      <c r="E2123" s="0">
        <v>-0.422606</v>
      </c>
      <c r="F2123" s="0">
        <v>9.951822</v>
      </c>
      <c r="G2123" s="0">
        <v>-0.196474</v>
      </c>
      <c r="H2123" s="0">
        <v>0.073339</v>
      </c>
      <c r="I2123" s="0">
        <v>0.013806</v>
      </c>
      <c r="J2123" s="0">
        <v>-0.02728</v>
      </c>
      <c r="K2123" s="0">
        <v>1014.809998</v>
      </c>
      <c r="L2123" s="0">
        <v>43.344257</v>
      </c>
      <c r="W2123" s="0">
        <f t="shared" si="33"/>
        <v>54713.492181396672</v>
      </c>
    </row>
    <row r="2124">
      <c r="A2124" s="0">
        <v>362.64375</v>
      </c>
      <c r="B2124" s="0">
        <v>3272.005127</v>
      </c>
      <c r="C2124" s="0">
        <v>-50659.304687</v>
      </c>
      <c r="D2124" s="0">
        <v>20456.425781</v>
      </c>
      <c r="E2124" s="0">
        <v>-0.435001</v>
      </c>
      <c r="F2124" s="0">
        <v>9.944004</v>
      </c>
      <c r="G2124" s="0">
        <v>-0.195783</v>
      </c>
      <c r="H2124" s="0">
        <v>0.063435</v>
      </c>
      <c r="I2124" s="0">
        <v>0.012463</v>
      </c>
      <c r="J2124" s="0">
        <v>-0.020464</v>
      </c>
      <c r="K2124" s="0">
        <v>1014.809998</v>
      </c>
      <c r="L2124" s="0">
        <v>43.344257</v>
      </c>
      <c r="W2124" s="0">
        <f t="shared" si="33"/>
        <v>54731.49481473145</v>
      </c>
    </row>
    <row r="2125">
      <c r="A2125" s="0">
        <v>362.655</v>
      </c>
      <c r="B2125" s="0">
        <v>3316.901123</v>
      </c>
      <c r="C2125" s="0">
        <v>-50627.890625</v>
      </c>
      <c r="D2125" s="0">
        <v>20603.832031</v>
      </c>
      <c r="E2125" s="0">
        <v>-0.436752</v>
      </c>
      <c r="F2125" s="0">
        <v>9.953962</v>
      </c>
      <c r="G2125" s="0">
        <v>-0.193378</v>
      </c>
      <c r="H2125" s="0">
        <v>0.045038</v>
      </c>
      <c r="I2125" s="0">
        <v>0.009452</v>
      </c>
      <c r="J2125" s="0">
        <v>-0.015255</v>
      </c>
      <c r="K2125" s="0">
        <v>1014.809998</v>
      </c>
      <c r="L2125" s="0">
        <v>43.344257</v>
      </c>
      <c r="W2125" s="0">
        <f t="shared" si="33"/>
        <v>54760.414868391774</v>
      </c>
    </row>
    <row r="2126">
      <c r="A2126" s="0">
        <v>362.66625</v>
      </c>
      <c r="B2126" s="0">
        <v>3398.367432</v>
      </c>
      <c r="C2126" s="0">
        <v>-50657.453125</v>
      </c>
      <c r="D2126" s="0">
        <v>20510.419922</v>
      </c>
      <c r="E2126" s="0">
        <v>-0.42804</v>
      </c>
      <c r="F2126" s="0">
        <v>9.951838</v>
      </c>
      <c r="G2126" s="0">
        <v>-0.19988</v>
      </c>
      <c r="H2126" s="0">
        <v>0.012496</v>
      </c>
      <c r="I2126" s="0">
        <v>0.0066</v>
      </c>
      <c r="J2126" s="0">
        <v>-0.007826</v>
      </c>
      <c r="K2126" s="0">
        <v>1014.809998</v>
      </c>
      <c r="L2126" s="0">
        <v>43.344257</v>
      </c>
      <c r="W2126" s="0">
        <f t="shared" si="33"/>
        <v>54757.682417093085</v>
      </c>
    </row>
    <row r="2127">
      <c r="A2127" s="0">
        <v>362.6775</v>
      </c>
      <c r="B2127" s="0">
        <v>3227.629639</v>
      </c>
      <c r="C2127" s="0">
        <v>-50684.726562</v>
      </c>
      <c r="D2127" s="0">
        <v>20485.023437</v>
      </c>
      <c r="E2127" s="0">
        <v>-0.440237</v>
      </c>
      <c r="F2127" s="0">
        <v>9.949068</v>
      </c>
      <c r="G2127" s="0">
        <v>-0.197745</v>
      </c>
      <c r="H2127" s="0">
        <v>-0.017839</v>
      </c>
      <c r="I2127" s="0">
        <v>0.002966</v>
      </c>
      <c r="J2127" s="0">
        <v>-0.001506</v>
      </c>
      <c r="K2127" s="0">
        <v>1014.809998</v>
      </c>
      <c r="L2127" s="0">
        <v>43.344257</v>
      </c>
      <c r="W2127" s="0">
        <f t="shared" si="33"/>
        <v>54763.083231002427</v>
      </c>
    </row>
    <row r="2128">
      <c r="A2128" s="0">
        <v>362.68875</v>
      </c>
      <c r="B2128" s="0">
        <v>3211.553467</v>
      </c>
      <c r="C2128" s="0">
        <v>-50651.765625</v>
      </c>
      <c r="D2128" s="0">
        <v>20644.474609</v>
      </c>
      <c r="E2128" s="0">
        <v>-0.42156</v>
      </c>
      <c r="F2128" s="0">
        <v>9.95299</v>
      </c>
      <c r="G2128" s="0">
        <v>-0.204676</v>
      </c>
      <c r="H2128" s="0">
        <v>-0.037031</v>
      </c>
      <c r="I2128" s="0">
        <v>0.000125</v>
      </c>
      <c r="J2128" s="0">
        <v>0.00251</v>
      </c>
      <c r="K2128" s="0">
        <v>1014.809998</v>
      </c>
      <c r="L2128" s="0">
        <v>43.344257</v>
      </c>
      <c r="W2128" s="0">
        <f t="shared" si="33"/>
        <v>54791.511828776696</v>
      </c>
    </row>
    <row r="2129">
      <c r="A2129" s="0">
        <v>362.7</v>
      </c>
      <c r="B2129" s="0">
        <v>3280.003906</v>
      </c>
      <c r="C2129" s="0">
        <v>-50625.671875</v>
      </c>
      <c r="D2129" s="0">
        <v>20574.027344</v>
      </c>
      <c r="E2129" s="0">
        <v>-0.440843</v>
      </c>
      <c r="F2129" s="0">
        <v>9.946853</v>
      </c>
      <c r="G2129" s="0">
        <v>-0.200724</v>
      </c>
      <c r="H2129" s="0">
        <v>-0.034872</v>
      </c>
      <c r="I2129" s="0">
        <v>-0.000397</v>
      </c>
      <c r="J2129" s="0">
        <v>0.002516</v>
      </c>
      <c r="K2129" s="0">
        <v>1014.789978</v>
      </c>
      <c r="L2129" s="0">
        <v>43.3466</v>
      </c>
      <c r="W2129" s="0">
        <f t="shared" si="33"/>
        <v>54744.932912281489</v>
      </c>
    </row>
    <row r="2130">
      <c r="A2130" s="0">
        <v>362.71125</v>
      </c>
      <c r="B2130" s="0">
        <v>3218.100098</v>
      </c>
      <c r="C2130" s="0">
        <v>-50659.761719</v>
      </c>
      <c r="D2130" s="0">
        <v>20440.330078</v>
      </c>
      <c r="E2130" s="0">
        <v>-0.422429</v>
      </c>
      <c r="F2130" s="0">
        <v>9.954055</v>
      </c>
      <c r="G2130" s="0">
        <v>-0.200667</v>
      </c>
      <c r="H2130" s="0">
        <v>-0.02052</v>
      </c>
      <c r="I2130" s="0">
        <v>0.001071</v>
      </c>
      <c r="J2130" s="0">
        <v>-0.001715</v>
      </c>
      <c r="K2130" s="0">
        <v>1014.789978</v>
      </c>
      <c r="L2130" s="0">
        <v>43.3466</v>
      </c>
      <c r="W2130" s="0">
        <f t="shared" si="33"/>
        <v>54722.707529545689</v>
      </c>
    </row>
    <row r="2131">
      <c r="A2131" s="0">
        <v>362.7225</v>
      </c>
      <c r="B2131" s="0">
        <v>3363.485352</v>
      </c>
      <c r="C2131" s="0">
        <v>-50645.34375</v>
      </c>
      <c r="D2131" s="0">
        <v>20524.191406</v>
      </c>
      <c r="E2131" s="0">
        <v>-0.432899</v>
      </c>
      <c r="F2131" s="0">
        <v>9.967834</v>
      </c>
      <c r="G2131" s="0">
        <v>-0.206336</v>
      </c>
      <c r="H2131" s="0">
        <v>0.008659</v>
      </c>
      <c r="I2131" s="0">
        <v>0.005106</v>
      </c>
      <c r="J2131" s="0">
        <v>-0.011419</v>
      </c>
      <c r="K2131" s="0">
        <v>1014.789978</v>
      </c>
      <c r="L2131" s="0">
        <v>43.3466</v>
      </c>
      <c r="W2131" s="0">
        <f t="shared" si="33"/>
        <v>54749.486848178829</v>
      </c>
    </row>
    <row r="2132">
      <c r="A2132" s="0">
        <v>362.73375</v>
      </c>
      <c r="B2132" s="0">
        <v>3392.331299</v>
      </c>
      <c r="C2132" s="0">
        <v>-50646.167969</v>
      </c>
      <c r="D2132" s="0">
        <v>20560.863281</v>
      </c>
      <c r="E2132" s="0">
        <v>-0.420895</v>
      </c>
      <c r="F2132" s="0">
        <v>9.958436</v>
      </c>
      <c r="G2132" s="0">
        <v>-0.198795</v>
      </c>
      <c r="H2132" s="0">
        <v>0.039199</v>
      </c>
      <c r="I2132" s="0">
        <v>0.008514</v>
      </c>
      <c r="J2132" s="0">
        <v>-0.020138</v>
      </c>
      <c r="K2132" s="0">
        <v>1014.789978</v>
      </c>
      <c r="L2132" s="0">
        <v>43.3466</v>
      </c>
      <c r="W2132" s="0">
        <f t="shared" si="33"/>
        <v>54765.786221383794</v>
      </c>
    </row>
    <row r="2133">
      <c r="A2133" s="0">
        <v>362.745</v>
      </c>
      <c r="B2133" s="0">
        <v>3290.397461</v>
      </c>
      <c r="C2133" s="0">
        <v>-50685.433594</v>
      </c>
      <c r="D2133" s="0">
        <v>20498.59375</v>
      </c>
      <c r="E2133" s="0">
        <v>-0.434044</v>
      </c>
      <c r="F2133" s="0">
        <v>9.953956</v>
      </c>
      <c r="G2133" s="0">
        <v>-0.20663</v>
      </c>
      <c r="H2133" s="0">
        <v>0.066549</v>
      </c>
      <c r="I2133" s="0">
        <v>0.013216</v>
      </c>
      <c r="J2133" s="0">
        <v>-0.026952</v>
      </c>
      <c r="K2133" s="0">
        <v>1014.789978</v>
      </c>
      <c r="L2133" s="0">
        <v>43.3466</v>
      </c>
      <c r="W2133" s="0">
        <f t="shared" si="33"/>
        <v>54772.550057402645</v>
      </c>
    </row>
    <row r="2134">
      <c r="A2134" s="0">
        <v>362.75625</v>
      </c>
      <c r="B2134" s="0">
        <v>3238.679199</v>
      </c>
      <c r="C2134" s="0">
        <v>-50652.492187</v>
      </c>
      <c r="D2134" s="0">
        <v>20465.546875</v>
      </c>
      <c r="E2134" s="0">
        <v>-0.441427</v>
      </c>
      <c r="F2134" s="0">
        <v>9.954135</v>
      </c>
      <c r="G2134" s="0">
        <v>-0.186467</v>
      </c>
      <c r="H2134" s="0">
        <v>0.075943</v>
      </c>
      <c r="I2134" s="0">
        <v>0.01406</v>
      </c>
      <c r="J2134" s="0">
        <v>-0.026816</v>
      </c>
      <c r="K2134" s="0">
        <v>1014.789978</v>
      </c>
      <c r="L2134" s="0">
        <v>43.3466</v>
      </c>
      <c r="W2134" s="0">
        <f t="shared" si="33"/>
        <v>54726.6170761628</v>
      </c>
    </row>
    <row r="2135">
      <c r="A2135" s="0">
        <v>362.7675</v>
      </c>
      <c r="B2135" s="0">
        <v>3421.700928</v>
      </c>
      <c r="C2135" s="0">
        <v>-50662.667969</v>
      </c>
      <c r="D2135" s="0">
        <v>20537.568359</v>
      </c>
      <c r="E2135" s="0">
        <v>-0.445649</v>
      </c>
      <c r="F2135" s="0">
        <v>9.947725</v>
      </c>
      <c r="G2135" s="0">
        <v>-0.194593</v>
      </c>
      <c r="H2135" s="0">
        <v>0.063285</v>
      </c>
      <c r="I2135" s="0">
        <v>0.012967</v>
      </c>
      <c r="J2135" s="0">
        <v>-0.020237</v>
      </c>
      <c r="K2135" s="0">
        <v>1014.789978</v>
      </c>
      <c r="L2135" s="0">
        <v>43.3466</v>
      </c>
      <c r="W2135" s="0">
        <f t="shared" si="33"/>
        <v>54774.133284593488</v>
      </c>
    </row>
    <row r="2136">
      <c r="A2136" s="0">
        <v>362.77875</v>
      </c>
      <c r="B2136" s="0">
        <v>3368.923584</v>
      </c>
      <c r="C2136" s="0">
        <v>-50682.058594</v>
      </c>
      <c r="D2136" s="0">
        <v>20420.037109</v>
      </c>
      <c r="E2136" s="0">
        <v>-0.439946</v>
      </c>
      <c r="F2136" s="0">
        <v>9.952098</v>
      </c>
      <c r="G2136" s="0">
        <v>-0.210905</v>
      </c>
      <c r="H2136" s="0">
        <v>0.032124</v>
      </c>
      <c r="I2136" s="0">
        <v>0.009398</v>
      </c>
      <c r="J2136" s="0">
        <v>-0.011818</v>
      </c>
      <c r="K2136" s="0">
        <v>1014.789978</v>
      </c>
      <c r="L2136" s="0">
        <v>43.3466</v>
      </c>
      <c r="W2136" s="0">
        <f t="shared" si="33"/>
        <v>54744.850214183782</v>
      </c>
    </row>
    <row r="2137">
      <c r="A2137" s="0">
        <v>362.79</v>
      </c>
      <c r="B2137" s="0">
        <v>3365.024658</v>
      </c>
      <c r="C2137" s="0">
        <v>-50671.742187</v>
      </c>
      <c r="D2137" s="0">
        <v>20504.257812</v>
      </c>
      <c r="E2137" s="0">
        <v>-0.434886</v>
      </c>
      <c r="F2137" s="0">
        <v>9.954763</v>
      </c>
      <c r="G2137" s="0">
        <v>-0.223731</v>
      </c>
      <c r="H2137" s="0">
        <v>0.003607</v>
      </c>
      <c r="I2137" s="0">
        <v>0.005684</v>
      </c>
      <c r="J2137" s="0">
        <v>-0.007195</v>
      </c>
      <c r="K2137" s="0">
        <v>1014.789978</v>
      </c>
      <c r="L2137" s="0">
        <v>43.3466</v>
      </c>
      <c r="W2137" s="0">
        <f t="shared" si="33"/>
        <v>54766.535727903283</v>
      </c>
    </row>
    <row r="2138">
      <c r="A2138" s="0">
        <v>362.80125</v>
      </c>
      <c r="B2138" s="0">
        <v>3464.827637</v>
      </c>
      <c r="C2138" s="0">
        <v>-50645.949219</v>
      </c>
      <c r="D2138" s="0">
        <v>20443.998047</v>
      </c>
      <c r="E2138" s="0">
        <v>-0.434937</v>
      </c>
      <c r="F2138" s="0">
        <v>9.958612</v>
      </c>
      <c r="G2138" s="0">
        <v>-0.200679</v>
      </c>
      <c r="H2138" s="0">
        <v>-0.022495</v>
      </c>
      <c r="I2138" s="0">
        <v>0.002409</v>
      </c>
      <c r="J2138" s="0">
        <v>-0.00158</v>
      </c>
      <c r="K2138" s="0">
        <v>1014.779968</v>
      </c>
      <c r="L2138" s="0">
        <v>43.3466</v>
      </c>
      <c r="W2138" s="0">
        <f t="shared" si="33"/>
        <v>54726.357991313351</v>
      </c>
    </row>
    <row r="2139">
      <c r="A2139" s="0">
        <v>362.8125</v>
      </c>
      <c r="B2139" s="0">
        <v>3339.037598</v>
      </c>
      <c r="C2139" s="0">
        <v>-50643.394531</v>
      </c>
      <c r="D2139" s="0">
        <v>20429.896484</v>
      </c>
      <c r="E2139" s="0">
        <v>-0.43586</v>
      </c>
      <c r="F2139" s="0">
        <v>9.950108</v>
      </c>
      <c r="G2139" s="0">
        <v>-0.202038</v>
      </c>
      <c r="H2139" s="0">
        <v>-0.034675</v>
      </c>
      <c r="I2139" s="0">
        <v>-0.00044</v>
      </c>
      <c r="J2139" s="0">
        <v>0.00178</v>
      </c>
      <c r="K2139" s="0">
        <v>1014.779968</v>
      </c>
      <c r="L2139" s="0">
        <v>43.3466</v>
      </c>
      <c r="W2139" s="0">
        <f t="shared" si="33"/>
        <v>54710.9061527072</v>
      </c>
    </row>
    <row r="2140">
      <c r="A2140" s="0">
        <v>362.82375</v>
      </c>
      <c r="B2140" s="0">
        <v>3325.678711</v>
      </c>
      <c r="C2140" s="0">
        <v>-50647.007812</v>
      </c>
      <c r="D2140" s="0">
        <v>20384.007812</v>
      </c>
      <c r="E2140" s="0">
        <v>-0.431457</v>
      </c>
      <c r="F2140" s="0">
        <v>9.953459</v>
      </c>
      <c r="G2140" s="0">
        <v>-0.210868</v>
      </c>
      <c r="H2140" s="0">
        <v>-0.033252</v>
      </c>
      <c r="I2140" s="0">
        <v>-0.000838</v>
      </c>
      <c r="J2140" s="0">
        <v>0.000585</v>
      </c>
      <c r="K2140" s="0">
        <v>1014.779968</v>
      </c>
      <c r="L2140" s="0">
        <v>43.3466</v>
      </c>
      <c r="W2140" s="0">
        <f t="shared" si="33"/>
        <v>54696.3190139635</v>
      </c>
    </row>
    <row r="2141">
      <c r="A2141" s="0">
        <v>362.835</v>
      </c>
      <c r="B2141" s="0">
        <v>3254.134033</v>
      </c>
      <c r="C2141" s="0">
        <v>-50646.03125</v>
      </c>
      <c r="D2141" s="0">
        <v>20311.419922</v>
      </c>
      <c r="E2141" s="0">
        <v>-0.428029</v>
      </c>
      <c r="F2141" s="0">
        <v>9.953291</v>
      </c>
      <c r="G2141" s="0">
        <v>-0.209431</v>
      </c>
      <c r="H2141" s="0">
        <v>-0.012596</v>
      </c>
      <c r="I2141" s="0">
        <v>0.001295</v>
      </c>
      <c r="J2141" s="0">
        <v>-0.004877</v>
      </c>
      <c r="K2141" s="0">
        <v>1014.779968</v>
      </c>
      <c r="L2141" s="0">
        <v>43.3466</v>
      </c>
      <c r="W2141" s="0">
        <f t="shared" si="33"/>
        <v>54664.098354665322</v>
      </c>
    </row>
    <row r="2142">
      <c r="A2142" s="0">
        <v>362.84625</v>
      </c>
      <c r="B2142" s="0">
        <v>3231.211426</v>
      </c>
      <c r="C2142" s="0">
        <v>-50683.066406</v>
      </c>
      <c r="D2142" s="0">
        <v>20449.472656</v>
      </c>
      <c r="E2142" s="0">
        <v>-0.428382</v>
      </c>
      <c r="F2142" s="0">
        <v>9.958009</v>
      </c>
      <c r="G2142" s="0">
        <v>-0.205847</v>
      </c>
      <c r="H2142" s="0">
        <v>0.020107</v>
      </c>
      <c r="I2142" s="0">
        <v>0.005751</v>
      </c>
      <c r="J2142" s="0">
        <v>-0.014494</v>
      </c>
      <c r="K2142" s="0">
        <v>1014.779968</v>
      </c>
      <c r="L2142" s="0">
        <v>43.3466</v>
      </c>
      <c r="W2142" s="0">
        <f t="shared" si="33"/>
        <v>54748.469197805069</v>
      </c>
    </row>
    <row r="2143">
      <c r="A2143" s="0">
        <v>362.8575</v>
      </c>
      <c r="B2143" s="0">
        <v>3184.526611</v>
      </c>
      <c r="C2143" s="0">
        <v>-50672.082031</v>
      </c>
      <c r="D2143" s="0">
        <v>20513.404297</v>
      </c>
      <c r="E2143" s="0">
        <v>-0.432646</v>
      </c>
      <c r="F2143" s="0">
        <v>9.956629</v>
      </c>
      <c r="G2143" s="0">
        <v>-0.205562</v>
      </c>
      <c r="H2143" s="0">
        <v>0.050135</v>
      </c>
      <c r="I2143" s="0">
        <v>0.010427</v>
      </c>
      <c r="J2143" s="0">
        <v>-0.023769</v>
      </c>
      <c r="K2143" s="0">
        <v>1014.779968</v>
      </c>
      <c r="L2143" s="0">
        <v>43.3466</v>
      </c>
      <c r="W2143" s="0">
        <f t="shared" si="33"/>
        <v>54759.481945547457</v>
      </c>
    </row>
    <row r="2144">
      <c r="A2144" s="0">
        <v>362.86875</v>
      </c>
      <c r="B2144" s="0">
        <v>3317.652588</v>
      </c>
      <c r="C2144" s="0">
        <v>-50654.183594</v>
      </c>
      <c r="D2144" s="0">
        <v>20406.845703</v>
      </c>
      <c r="E2144" s="0">
        <v>-0.436583</v>
      </c>
      <c r="F2144" s="0">
        <v>9.958571</v>
      </c>
      <c r="G2144" s="0">
        <v>-0.202855</v>
      </c>
      <c r="H2144" s="0">
        <v>0.069497</v>
      </c>
      <c r="I2144" s="0">
        <v>0.012058</v>
      </c>
      <c r="J2144" s="0">
        <v>-0.02644</v>
      </c>
      <c r="K2144" s="0">
        <v>1014.779968</v>
      </c>
      <c r="L2144" s="0">
        <v>43.3466</v>
      </c>
      <c r="W2144" s="0">
        <f t="shared" si="33"/>
        <v>54710.990539519313</v>
      </c>
    </row>
    <row r="2145">
      <c r="A2145" s="0">
        <v>362.88</v>
      </c>
      <c r="B2145" s="0">
        <v>3263.018311</v>
      </c>
      <c r="C2145" s="0">
        <v>-50654.847656</v>
      </c>
      <c r="D2145" s="0">
        <v>20376.578125</v>
      </c>
      <c r="E2145" s="0">
        <v>-0.42948</v>
      </c>
      <c r="F2145" s="0">
        <v>9.953856</v>
      </c>
      <c r="G2145" s="0">
        <v>-0.193259</v>
      </c>
      <c r="H2145" s="0">
        <v>0.071015</v>
      </c>
      <c r="I2145" s="0">
        <v>0.013806</v>
      </c>
      <c r="J2145" s="0">
        <v>-0.022363</v>
      </c>
      <c r="K2145" s="0">
        <v>1014.779968</v>
      </c>
      <c r="L2145" s="0">
        <v>43.3466</v>
      </c>
      <c r="W2145" s="0">
        <f t="shared" si="33"/>
        <v>54697.03662571418</v>
      </c>
    </row>
    <row r="2146">
      <c r="A2146" s="0">
        <v>362.89125</v>
      </c>
      <c r="B2146" s="0">
        <v>3218.10083</v>
      </c>
      <c r="C2146" s="0">
        <v>-50641.871094</v>
      </c>
      <c r="D2146" s="0">
        <v>20294.769531</v>
      </c>
      <c r="E2146" s="0">
        <v>-0.424143</v>
      </c>
      <c r="F2146" s="0">
        <v>9.952947</v>
      </c>
      <c r="G2146" s="0">
        <v>-0.194171</v>
      </c>
      <c r="H2146" s="0">
        <v>0.049619</v>
      </c>
      <c r="I2146" s="0">
        <v>0.010952</v>
      </c>
      <c r="J2146" s="0">
        <v>-0.016348</v>
      </c>
      <c r="K2146" s="0">
        <v>1014.779968</v>
      </c>
      <c r="L2146" s="0">
        <v>43.3466</v>
      </c>
      <c r="W2146" s="0">
        <f t="shared" si="33"/>
        <v>54651.925411368313</v>
      </c>
    </row>
    <row r="2147">
      <c r="A2147" s="0">
        <v>362.9025</v>
      </c>
      <c r="B2147" s="0">
        <v>3338.028564</v>
      </c>
      <c r="C2147" s="0">
        <v>-50626.816406</v>
      </c>
      <c r="D2147" s="0">
        <v>20448.197266</v>
      </c>
      <c r="E2147" s="0">
        <v>-0.429229</v>
      </c>
      <c r="F2147" s="0">
        <v>9.955783</v>
      </c>
      <c r="G2147" s="0">
        <v>-0.204153</v>
      </c>
      <c r="H2147" s="0">
        <v>0.020484</v>
      </c>
      <c r="I2147" s="0">
        <v>0.007491</v>
      </c>
      <c r="J2147" s="0">
        <v>-0.009217</v>
      </c>
      <c r="K2147" s="0">
        <v>1014.789978</v>
      </c>
      <c r="L2147" s="0">
        <v>43.344257</v>
      </c>
      <c r="W2147" s="0">
        <f t="shared" si="33"/>
        <v>54702.337660562189</v>
      </c>
    </row>
    <row r="2148">
      <c r="A2148" s="0">
        <v>362.91375</v>
      </c>
      <c r="B2148" s="0">
        <v>3289.317383</v>
      </c>
      <c r="C2148" s="0">
        <v>-50643.679687</v>
      </c>
      <c r="D2148" s="0">
        <v>20565.478516</v>
      </c>
      <c r="E2148" s="0">
        <v>-0.432009</v>
      </c>
      <c r="F2148" s="0">
        <v>9.956444</v>
      </c>
      <c r="G2148" s="0">
        <v>-0.212057</v>
      </c>
      <c r="H2148" s="0">
        <v>-0.005574</v>
      </c>
      <c r="I2148" s="0">
        <v>0.004811</v>
      </c>
      <c r="J2148" s="0">
        <v>-0.004083</v>
      </c>
      <c r="K2148" s="0">
        <v>1014.789978</v>
      </c>
      <c r="L2148" s="0">
        <v>43.344257</v>
      </c>
      <c r="W2148" s="0">
        <f t="shared" si="33"/>
        <v>54758.933587841355</v>
      </c>
    </row>
    <row r="2149">
      <c r="A2149" s="0">
        <v>362.925</v>
      </c>
      <c r="B2149" s="0">
        <v>3327.904053</v>
      </c>
      <c r="C2149" s="0">
        <v>-50634.726562</v>
      </c>
      <c r="D2149" s="0">
        <v>20511.710937</v>
      </c>
      <c r="E2149" s="0">
        <v>-0.438749</v>
      </c>
      <c r="F2149" s="0">
        <v>9.942056</v>
      </c>
      <c r="G2149" s="0">
        <v>-0.205521</v>
      </c>
      <c r="H2149" s="0">
        <v>-0.033381</v>
      </c>
      <c r="I2149" s="0">
        <v>0.000654</v>
      </c>
      <c r="J2149" s="0">
        <v>0.001192</v>
      </c>
      <c r="K2149" s="0">
        <v>1014.789978</v>
      </c>
      <c r="L2149" s="0">
        <v>43.344257</v>
      </c>
      <c r="W2149" s="0">
        <f t="shared" si="33"/>
        <v>54732.812507284223</v>
      </c>
    </row>
    <row r="2150">
      <c r="A2150" s="0">
        <v>362.93625</v>
      </c>
      <c r="B2150" s="0">
        <v>3395.232178</v>
      </c>
      <c r="C2150" s="0">
        <v>-50641.683594</v>
      </c>
      <c r="D2150" s="0">
        <v>20577.988281</v>
      </c>
      <c r="E2150" s="0">
        <v>-0.428442</v>
      </c>
      <c r="F2150" s="0">
        <v>9.956765</v>
      </c>
      <c r="G2150" s="0">
        <v>-0.206138</v>
      </c>
      <c r="H2150" s="0">
        <v>-0.03873</v>
      </c>
      <c r="I2150" s="0">
        <v>-0.001065</v>
      </c>
      <c r="J2150" s="0">
        <v>0.00352</v>
      </c>
      <c r="K2150" s="0">
        <v>1014.789978</v>
      </c>
      <c r="L2150" s="0">
        <v>43.344257</v>
      </c>
      <c r="W2150" s="0">
        <f t="shared" si="33"/>
        <v>54768.251026213256</v>
      </c>
    </row>
    <row r="2151">
      <c r="A2151" s="0">
        <v>362.9475</v>
      </c>
      <c r="B2151" s="0">
        <v>3308.631104</v>
      </c>
      <c r="C2151" s="0">
        <v>-50681.171875</v>
      </c>
      <c r="D2151" s="0">
        <v>20413.244141</v>
      </c>
      <c r="E2151" s="0">
        <v>-0.429011</v>
      </c>
      <c r="F2151" s="0">
        <v>9.959129</v>
      </c>
      <c r="G2151" s="0">
        <v>-0.204864</v>
      </c>
      <c r="H2151" s="0">
        <v>-0.026294</v>
      </c>
      <c r="I2151" s="0">
        <v>0.000851</v>
      </c>
      <c r="J2151" s="0">
        <v>-0.000262</v>
      </c>
      <c r="K2151" s="0">
        <v>1014.789978</v>
      </c>
      <c r="L2151" s="0">
        <v>43.344257</v>
      </c>
      <c r="W2151" s="0">
        <f t="shared" si="33"/>
        <v>54737.818359574012</v>
      </c>
    </row>
    <row r="2152">
      <c r="A2152" s="0">
        <v>362.95875</v>
      </c>
      <c r="B2152" s="0">
        <v>3202.975342</v>
      </c>
      <c r="C2152" s="0">
        <v>-50661.917969</v>
      </c>
      <c r="D2152" s="0">
        <v>20401.058594</v>
      </c>
      <c r="E2152" s="0">
        <v>-0.425553</v>
      </c>
      <c r="F2152" s="0">
        <v>9.949505</v>
      </c>
      <c r="G2152" s="0">
        <v>-0.196831</v>
      </c>
      <c r="H2152" s="0">
        <v>0.00321</v>
      </c>
      <c r="I2152" s="0">
        <v>0.004136</v>
      </c>
      <c r="J2152" s="0">
        <v>-0.008862</v>
      </c>
      <c r="K2152" s="0">
        <v>1014.789978</v>
      </c>
      <c r="L2152" s="0">
        <v>43.344257</v>
      </c>
      <c r="W2152" s="0">
        <f t="shared" si="33"/>
        <v>54709.159882920576</v>
      </c>
    </row>
    <row r="2153">
      <c r="A2153" s="0">
        <v>362.97</v>
      </c>
      <c r="B2153" s="0">
        <v>3276.700195</v>
      </c>
      <c r="C2153" s="0">
        <v>-50648.890625</v>
      </c>
      <c r="D2153" s="0">
        <v>20429.619141</v>
      </c>
      <c r="E2153" s="0">
        <v>-0.438078</v>
      </c>
      <c r="F2153" s="0">
        <v>9.956127</v>
      </c>
      <c r="G2153" s="0">
        <v>-0.185605</v>
      </c>
      <c r="H2153" s="0">
        <v>0.029274</v>
      </c>
      <c r="I2153" s="0">
        <v>0.007792</v>
      </c>
      <c r="J2153" s="0">
        <v>-0.017029</v>
      </c>
      <c r="K2153" s="0">
        <v>1014.789978</v>
      </c>
      <c r="L2153" s="0">
        <v>43.344257</v>
      </c>
      <c r="W2153" s="0">
        <f t="shared" si="33"/>
        <v>54712.121362248778</v>
      </c>
    </row>
    <row r="2154">
      <c r="A2154" s="0">
        <v>362.98125</v>
      </c>
      <c r="B2154" s="0">
        <v>3362.364746</v>
      </c>
      <c r="C2154" s="0">
        <v>-50652.058594</v>
      </c>
      <c r="D2154" s="0">
        <v>20404.4375</v>
      </c>
      <c r="E2154" s="0">
        <v>-0.442245</v>
      </c>
      <c r="F2154" s="0">
        <v>9.95717</v>
      </c>
      <c r="G2154" s="0">
        <v>-0.20107</v>
      </c>
      <c r="H2154" s="0">
        <v>0.053998</v>
      </c>
      <c r="I2154" s="0">
        <v>0.010603</v>
      </c>
      <c r="J2154" s="0">
        <v>-0.023098</v>
      </c>
      <c r="K2154" s="0">
        <v>1014.789978</v>
      </c>
      <c r="L2154" s="0">
        <v>43.344257</v>
      </c>
      <c r="W2154" s="0">
        <f t="shared" si="33"/>
        <v>54710.854555440448</v>
      </c>
    </row>
    <row r="2155">
      <c r="A2155" s="0">
        <v>362.9925</v>
      </c>
      <c r="B2155" s="0">
        <v>3302.780029</v>
      </c>
      <c r="C2155" s="0">
        <v>-50653.46875</v>
      </c>
      <c r="D2155" s="0">
        <v>20439.537109</v>
      </c>
      <c r="E2155" s="0">
        <v>-0.43038</v>
      </c>
      <c r="F2155" s="0">
        <v>9.959097</v>
      </c>
      <c r="G2155" s="0">
        <v>-0.206496</v>
      </c>
      <c r="H2155" s="0">
        <v>0.070276</v>
      </c>
      <c r="I2155" s="0">
        <v>0.013637</v>
      </c>
      <c r="J2155" s="0">
        <v>-0.024568</v>
      </c>
      <c r="K2155" s="0">
        <v>1014.789978</v>
      </c>
      <c r="L2155" s="0">
        <v>43.344257</v>
      </c>
      <c r="W2155" s="0">
        <f t="shared" si="33"/>
        <v>54721.631276464846</v>
      </c>
    </row>
    <row r="2156">
      <c r="A2156" s="0">
        <v>363.00375</v>
      </c>
      <c r="B2156" s="0">
        <v>3200.415527</v>
      </c>
      <c r="C2156" s="0">
        <v>-50657.277344</v>
      </c>
      <c r="D2156" s="0">
        <v>20537.144531</v>
      </c>
      <c r="E2156" s="0">
        <v>-0.431437</v>
      </c>
      <c r="F2156" s="0">
        <v>9.95714</v>
      </c>
      <c r="G2156" s="0">
        <v>-0.204297</v>
      </c>
      <c r="H2156" s="0">
        <v>0.065814</v>
      </c>
      <c r="I2156" s="0">
        <v>0.012316</v>
      </c>
      <c r="J2156" s="0">
        <v>-0.022176</v>
      </c>
      <c r="K2156" s="0">
        <v>1014.789978</v>
      </c>
      <c r="L2156" s="0">
        <v>43.344257</v>
      </c>
      <c r="W2156" s="0">
        <f t="shared" si="33"/>
        <v>54755.608963279563</v>
      </c>
    </row>
    <row r="2157">
      <c r="A2157" s="0">
        <v>363.015</v>
      </c>
      <c r="B2157" s="0">
        <v>3346.103271</v>
      </c>
      <c r="C2157" s="0">
        <v>-50654.363281</v>
      </c>
      <c r="D2157" s="0">
        <v>20499.316406</v>
      </c>
      <c r="E2157" s="0">
        <v>-0.434659</v>
      </c>
      <c r="F2157" s="0">
        <v>9.948602</v>
      </c>
      <c r="G2157" s="0">
        <v>-0.203236</v>
      </c>
      <c r="H2157" s="0">
        <v>0.040081</v>
      </c>
      <c r="I2157" s="0">
        <v>0.009368</v>
      </c>
      <c r="J2157" s="0">
        <v>-0.014768</v>
      </c>
      <c r="K2157" s="0">
        <v>1014.789978</v>
      </c>
      <c r="L2157" s="0">
        <v>43.344257</v>
      </c>
      <c r="W2157" s="0">
        <f t="shared" si="33"/>
        <v>54747.446512298804</v>
      </c>
    </row>
    <row r="2158">
      <c r="A2158" s="0">
        <v>363.02625</v>
      </c>
      <c r="B2158" s="0">
        <v>3288.214844</v>
      </c>
      <c r="C2158" s="0">
        <v>-50660.011719</v>
      </c>
      <c r="D2158" s="0">
        <v>20423.966797</v>
      </c>
      <c r="E2158" s="0">
        <v>-0.43741</v>
      </c>
      <c r="F2158" s="0">
        <v>9.94449</v>
      </c>
      <c r="G2158" s="0">
        <v>-0.207922</v>
      </c>
      <c r="H2158" s="0">
        <v>0.01107</v>
      </c>
      <c r="I2158" s="0">
        <v>0.006673</v>
      </c>
      <c r="J2158" s="0">
        <v>-0.008856</v>
      </c>
      <c r="K2158" s="0">
        <v>1014.789978</v>
      </c>
      <c r="L2158" s="0">
        <v>43.344257</v>
      </c>
      <c r="W2158" s="0">
        <f t="shared" si="33"/>
        <v>54720.997468562993</v>
      </c>
    </row>
    <row r="2159">
      <c r="A2159" s="0">
        <v>363.0375</v>
      </c>
      <c r="B2159" s="0">
        <v>3267.65332</v>
      </c>
      <c r="C2159" s="0">
        <v>-50647.101562</v>
      </c>
      <c r="D2159" s="0">
        <v>20501.591797</v>
      </c>
      <c r="E2159" s="0">
        <v>-0.435125</v>
      </c>
      <c r="F2159" s="0">
        <v>9.953217</v>
      </c>
      <c r="G2159" s="0">
        <v>-0.201922</v>
      </c>
      <c r="H2159" s="0">
        <v>-0.019711</v>
      </c>
      <c r="I2159" s="0">
        <v>0.002468</v>
      </c>
      <c r="J2159" s="0">
        <v>-0.002457</v>
      </c>
      <c r="K2159" s="0">
        <v>1014.789978</v>
      </c>
      <c r="L2159" s="0">
        <v>43.344257</v>
      </c>
      <c r="W2159" s="0">
        <f t="shared" si="33"/>
        <v>54736.840620025447</v>
      </c>
    </row>
    <row r="2160">
      <c r="A2160" s="0">
        <v>363.04875</v>
      </c>
      <c r="B2160" s="0">
        <v>3168.07959</v>
      </c>
      <c r="C2160" s="0">
        <v>-50650.207031</v>
      </c>
      <c r="D2160" s="0">
        <v>20482.275391</v>
      </c>
      <c r="E2160" s="0">
        <v>-0.421623</v>
      </c>
      <c r="F2160" s="0">
        <v>9.948706</v>
      </c>
      <c r="G2160" s="0">
        <v>-0.200795</v>
      </c>
      <c r="H2160" s="0">
        <v>-0.033387</v>
      </c>
      <c r="I2160" s="0">
        <v>3.404063E-05</v>
      </c>
      <c r="J2160" s="0">
        <v>0.000986</v>
      </c>
      <c r="K2160" s="0">
        <v>1014.789978</v>
      </c>
      <c r="L2160" s="0">
        <v>43.344257</v>
      </c>
      <c r="W2160" s="0">
        <f t="shared" si="33"/>
        <v>54726.627940742896</v>
      </c>
    </row>
    <row r="2161">
      <c r="A2161" s="0">
        <v>363.06</v>
      </c>
      <c r="B2161" s="0">
        <v>3270.920898</v>
      </c>
      <c r="C2161" s="0">
        <v>-50631.207031</v>
      </c>
      <c r="D2161" s="0">
        <v>20443.779297</v>
      </c>
      <c r="E2161" s="0">
        <v>-0.439711</v>
      </c>
      <c r="F2161" s="0">
        <v>9.944801</v>
      </c>
      <c r="G2161" s="0">
        <v>-0.207097</v>
      </c>
      <c r="H2161" s="0">
        <v>-0.036481</v>
      </c>
      <c r="I2161" s="0">
        <v>-0.000313</v>
      </c>
      <c r="J2161" s="0">
        <v>0.001562</v>
      </c>
      <c r="K2161" s="0">
        <v>1014.789978</v>
      </c>
      <c r="L2161" s="0">
        <v>43.344257</v>
      </c>
      <c r="W2161" s="0">
        <f t="shared" si="33"/>
        <v>54700.696164504188</v>
      </c>
    </row>
    <row r="2162">
      <c r="A2162" s="0">
        <v>363.07125</v>
      </c>
      <c r="B2162" s="0">
        <v>3247.233887</v>
      </c>
      <c r="C2162" s="0">
        <v>-50634.128906</v>
      </c>
      <c r="D2162" s="0">
        <v>20437.277344</v>
      </c>
      <c r="E2162" s="0">
        <v>-0.426795</v>
      </c>
      <c r="F2162" s="0">
        <v>9.942731</v>
      </c>
      <c r="G2162" s="0">
        <v>-0.206575</v>
      </c>
      <c r="H2162" s="0">
        <v>-0.019451</v>
      </c>
      <c r="I2162" s="0">
        <v>0.001524</v>
      </c>
      <c r="J2162" s="0">
        <v>-0.003534</v>
      </c>
      <c r="K2162" s="0">
        <v>1014.789978</v>
      </c>
      <c r="L2162" s="0">
        <v>43.344257</v>
      </c>
      <c r="W2162" s="0">
        <f t="shared" si="33"/>
        <v>54699.559808300844</v>
      </c>
    </row>
    <row r="2163">
      <c r="A2163" s="0">
        <v>363.0825</v>
      </c>
      <c r="B2163" s="0">
        <v>3329.979248</v>
      </c>
      <c r="C2163" s="0">
        <v>-50669.589844</v>
      </c>
      <c r="D2163" s="0">
        <v>20351.765625</v>
      </c>
      <c r="E2163" s="0">
        <v>-0.442791</v>
      </c>
      <c r="F2163" s="0">
        <v>9.955874</v>
      </c>
      <c r="G2163" s="0">
        <v>-0.199646</v>
      </c>
      <c r="H2163" s="0">
        <v>0.015157</v>
      </c>
      <c r="I2163" s="0">
        <v>0.00455</v>
      </c>
      <c r="J2163" s="0">
        <v>-0.013475</v>
      </c>
      <c r="K2163" s="0">
        <v>1014.789978</v>
      </c>
      <c r="L2163" s="0">
        <v>43.344257</v>
      </c>
      <c r="W2163" s="0">
        <f t="shared" si="33"/>
        <v>54705.488397474619</v>
      </c>
    </row>
    <row r="2164">
      <c r="A2164" s="0">
        <v>363.09375</v>
      </c>
      <c r="B2164" s="0">
        <v>3270.415527</v>
      </c>
      <c r="C2164" s="0">
        <v>-50687.574219</v>
      </c>
      <c r="D2164" s="0">
        <v>20421.634766</v>
      </c>
      <c r="E2164" s="0">
        <v>-0.43515</v>
      </c>
      <c r="F2164" s="0">
        <v>9.955975</v>
      </c>
      <c r="G2164" s="0">
        <v>-0.198671</v>
      </c>
      <c r="H2164" s="0">
        <v>0.043168</v>
      </c>
      <c r="I2164" s="0">
        <v>0.00933</v>
      </c>
      <c r="J2164" s="0">
        <v>-0.02098</v>
      </c>
      <c r="K2164" s="0">
        <v>1014.789978</v>
      </c>
      <c r="L2164" s="0">
        <v>43.344257</v>
      </c>
      <c r="W2164" s="0">
        <f t="shared" si="33"/>
        <v>54744.579315597774</v>
      </c>
    </row>
    <row r="2165">
      <c r="A2165" s="0">
        <v>363.105</v>
      </c>
      <c r="B2165" s="0">
        <v>3201.701416</v>
      </c>
      <c r="C2165" s="0">
        <v>-50627.933594</v>
      </c>
      <c r="D2165" s="0">
        <v>20409.818359</v>
      </c>
      <c r="E2165" s="0">
        <v>-0.429038</v>
      </c>
      <c r="F2165" s="0">
        <v>9.942474</v>
      </c>
      <c r="G2165" s="0">
        <v>-0.196288</v>
      </c>
      <c r="H2165" s="0">
        <v>0.068219</v>
      </c>
      <c r="I2165" s="0">
        <v>0.013554</v>
      </c>
      <c r="J2165" s="0">
        <v>-0.026642</v>
      </c>
      <c r="K2165" s="0">
        <v>1014.799988</v>
      </c>
      <c r="L2165" s="0">
        <v>43.34914</v>
      </c>
      <c r="W2165" s="0">
        <f t="shared" si="33"/>
        <v>54680.88548481145</v>
      </c>
    </row>
    <row r="2166">
      <c r="A2166" s="0">
        <v>363.11625</v>
      </c>
      <c r="B2166" s="0">
        <v>3108.56665</v>
      </c>
      <c r="C2166" s="0">
        <v>-50651.984375</v>
      </c>
      <c r="D2166" s="0">
        <v>20368.986328</v>
      </c>
      <c r="E2166" s="0">
        <v>-0.440486</v>
      </c>
      <c r="F2166" s="0">
        <v>9.954618</v>
      </c>
      <c r="G2166" s="0">
        <v>-0.188666</v>
      </c>
      <c r="H2166" s="0">
        <v>0.069722</v>
      </c>
      <c r="I2166" s="0">
        <v>0.012872</v>
      </c>
      <c r="J2166" s="0">
        <v>-0.024267</v>
      </c>
      <c r="K2166" s="0">
        <v>1014.799988</v>
      </c>
      <c r="L2166" s="0">
        <v>43.34914</v>
      </c>
      <c r="W2166" s="0">
        <f t="shared" si="33"/>
        <v>54682.559484473539</v>
      </c>
    </row>
    <row r="2167">
      <c r="A2167" s="0">
        <v>363.1275</v>
      </c>
      <c r="B2167" s="0">
        <v>3287.452637</v>
      </c>
      <c r="C2167" s="0">
        <v>-50632.847656</v>
      </c>
      <c r="D2167" s="0">
        <v>20466.695312</v>
      </c>
      <c r="E2167" s="0">
        <v>-0.435869</v>
      </c>
      <c r="F2167" s="0">
        <v>9.952787</v>
      </c>
      <c r="G2167" s="0">
        <v>-0.200551</v>
      </c>
      <c r="H2167" s="0">
        <v>0.063835</v>
      </c>
      <c r="I2167" s="0">
        <v>0.012096</v>
      </c>
      <c r="J2167" s="0">
        <v>-0.02041</v>
      </c>
      <c r="K2167" s="0">
        <v>1014.799988</v>
      </c>
      <c r="L2167" s="0">
        <v>43.34914</v>
      </c>
      <c r="W2167" s="0">
        <f t="shared" si="33"/>
        <v>54711.774085570149</v>
      </c>
    </row>
    <row r="2168">
      <c r="A2168" s="0">
        <v>363.13875</v>
      </c>
      <c r="B2168" s="0">
        <v>3310.309814</v>
      </c>
      <c r="C2168" s="0">
        <v>-50635.277344</v>
      </c>
      <c r="D2168" s="0">
        <v>20469.283203</v>
      </c>
      <c r="E2168" s="0">
        <v>-0.421281</v>
      </c>
      <c r="F2168" s="0">
        <v>9.955664</v>
      </c>
      <c r="G2168" s="0">
        <v>-0.18699</v>
      </c>
      <c r="H2168" s="0">
        <v>0.034277</v>
      </c>
      <c r="I2168" s="0">
        <v>0.009433</v>
      </c>
      <c r="J2168" s="0">
        <v>-0.013503</v>
      </c>
      <c r="K2168" s="0">
        <v>1014.799988</v>
      </c>
      <c r="L2168" s="0">
        <v>43.34914</v>
      </c>
      <c r="W2168" s="0">
        <f t="shared" si="33"/>
        <v>54716.368827007173</v>
      </c>
    </row>
    <row r="2169">
      <c r="A2169" s="0">
        <v>363.15</v>
      </c>
      <c r="B2169" s="0">
        <v>3379.751221</v>
      </c>
      <c r="C2169" s="0">
        <v>-50664.128906</v>
      </c>
      <c r="D2169" s="0">
        <v>20384.53125</v>
      </c>
      <c r="E2169" s="0">
        <v>-0.428474</v>
      </c>
      <c r="F2169" s="0">
        <v>9.954981</v>
      </c>
      <c r="G2169" s="0">
        <v>-0.196311</v>
      </c>
      <c r="H2169" s="0">
        <v>0.002412</v>
      </c>
      <c r="I2169" s="0">
        <v>0.006319</v>
      </c>
      <c r="J2169" s="0">
        <v>-0.005964</v>
      </c>
      <c r="K2169" s="0">
        <v>1014.799988</v>
      </c>
      <c r="L2169" s="0">
        <v>43.34914</v>
      </c>
      <c r="W2169" s="0">
        <f t="shared" si="33"/>
        <v>54715.681393928215</v>
      </c>
    </row>
    <row r="2170">
      <c r="A2170" s="0">
        <v>363.16125</v>
      </c>
      <c r="B2170" s="0">
        <v>3332.524902</v>
      </c>
      <c r="C2170" s="0">
        <v>-50658.058594</v>
      </c>
      <c r="D2170" s="0">
        <v>20415.636719</v>
      </c>
      <c r="E2170" s="0">
        <v>-0.422089</v>
      </c>
      <c r="F2170" s="0">
        <v>9.949855</v>
      </c>
      <c r="G2170" s="0">
        <v>-0.195849</v>
      </c>
      <c r="H2170" s="0">
        <v>-0.02466</v>
      </c>
      <c r="I2170" s="0">
        <v>0.002103</v>
      </c>
      <c r="J2170" s="0">
        <v>-3.997319E-05</v>
      </c>
      <c r="K2170" s="0">
        <v>1014.799988</v>
      </c>
      <c r="L2170" s="0">
        <v>43.34914</v>
      </c>
      <c r="W2170" s="0">
        <f t="shared" si="33"/>
        <v>54718.761365529543</v>
      </c>
    </row>
    <row r="2171">
      <c r="A2171" s="0">
        <v>363.1725</v>
      </c>
      <c r="B2171" s="0">
        <v>3295.691895</v>
      </c>
      <c r="C2171" s="0">
        <v>-50647.226562</v>
      </c>
      <c r="D2171" s="0">
        <v>20373.203125</v>
      </c>
      <c r="E2171" s="0">
        <v>-0.430002</v>
      </c>
      <c r="F2171" s="0">
        <v>9.958454</v>
      </c>
      <c r="G2171" s="0">
        <v>-0.189025</v>
      </c>
      <c r="H2171" s="0">
        <v>-0.035353</v>
      </c>
      <c r="I2171" s="0">
        <v>8.11306E-06</v>
      </c>
      <c r="J2171" s="0">
        <v>0.002095</v>
      </c>
      <c r="K2171" s="0">
        <v>1014.799988</v>
      </c>
      <c r="L2171" s="0">
        <v>43.34914</v>
      </c>
      <c r="W2171" s="0">
        <f t="shared" si="33"/>
        <v>54690.6806417861</v>
      </c>
    </row>
    <row r="2172">
      <c r="A2172" s="0">
        <v>363.18375</v>
      </c>
      <c r="B2172" s="0">
        <v>3334.429443</v>
      </c>
      <c r="C2172" s="0">
        <v>-50660.953125</v>
      </c>
      <c r="D2172" s="0">
        <v>20355.429687</v>
      </c>
      <c r="E2172" s="0">
        <v>-0.425086</v>
      </c>
      <c r="F2172" s="0">
        <v>9.954145</v>
      </c>
      <c r="G2172" s="0">
        <v>-0.197087</v>
      </c>
      <c r="H2172" s="0">
        <v>-0.030144</v>
      </c>
      <c r="I2172" s="0">
        <v>0.000194</v>
      </c>
      <c r="J2172" s="0">
        <v>0.0013</v>
      </c>
      <c r="K2172" s="0">
        <v>1014.799988</v>
      </c>
      <c r="L2172" s="0">
        <v>43.34914</v>
      </c>
      <c r="W2172" s="0">
        <f t="shared" si="33"/>
        <v>54699.123475483531</v>
      </c>
    </row>
    <row r="2173">
      <c r="A2173" s="0">
        <v>363.195</v>
      </c>
      <c r="B2173" s="0">
        <v>3325.97168</v>
      </c>
      <c r="C2173" s="0">
        <v>-50644.933594</v>
      </c>
      <c r="D2173" s="0">
        <v>20417.216797</v>
      </c>
      <c r="E2173" s="0">
        <v>-0.437128</v>
      </c>
      <c r="F2173" s="0">
        <v>9.954397</v>
      </c>
      <c r="G2173" s="0">
        <v>-0.202813</v>
      </c>
      <c r="H2173" s="0">
        <v>-0.007863</v>
      </c>
      <c r="I2173" s="0">
        <v>0.002364</v>
      </c>
      <c r="J2173" s="0">
        <v>-0.006401</v>
      </c>
      <c r="K2173" s="0">
        <v>1014.799988</v>
      </c>
      <c r="L2173" s="0">
        <v>43.34914</v>
      </c>
      <c r="W2173" s="0">
        <f t="shared" si="33"/>
        <v>54706.801479272493</v>
      </c>
    </row>
    <row r="2174">
      <c r="A2174" s="0">
        <v>363.20625</v>
      </c>
      <c r="B2174" s="0">
        <v>3370.598877</v>
      </c>
      <c r="C2174" s="0">
        <v>-50665.941406</v>
      </c>
      <c r="D2174" s="0">
        <v>20427.085937</v>
      </c>
      <c r="E2174" s="0">
        <v>-0.438329</v>
      </c>
      <c r="F2174" s="0">
        <v>9.950893</v>
      </c>
      <c r="G2174" s="0">
        <v>-0.187847</v>
      </c>
      <c r="H2174" s="0">
        <v>0.022463</v>
      </c>
      <c r="I2174" s="0">
        <v>0.007197</v>
      </c>
      <c r="J2174" s="0">
        <v>-0.015561</v>
      </c>
      <c r="K2174" s="0">
        <v>1014.779968</v>
      </c>
      <c r="L2174" s="0">
        <v>43.3466</v>
      </c>
      <c r="W2174" s="0">
        <f t="shared" si="33"/>
        <v>54732.662964846153</v>
      </c>
    </row>
    <row r="2175">
      <c r="A2175" s="0">
        <v>363.2175</v>
      </c>
      <c r="B2175" s="0">
        <v>3235.517822</v>
      </c>
      <c r="C2175" s="0">
        <v>-50643.511719</v>
      </c>
      <c r="D2175" s="0">
        <v>20473.511719</v>
      </c>
      <c r="E2175" s="0">
        <v>-0.429022</v>
      </c>
      <c r="F2175" s="0">
        <v>9.95205</v>
      </c>
      <c r="G2175" s="0">
        <v>-0.188627</v>
      </c>
      <c r="H2175" s="0">
        <v>0.055303</v>
      </c>
      <c r="I2175" s="0">
        <v>0.011855</v>
      </c>
      <c r="J2175" s="0">
        <v>-0.023168</v>
      </c>
      <c r="K2175" s="0">
        <v>1014.779968</v>
      </c>
      <c r="L2175" s="0">
        <v>43.3466</v>
      </c>
      <c r="W2175" s="0">
        <f t="shared" si="33"/>
        <v>54721.097731286427</v>
      </c>
    </row>
    <row r="2176">
      <c r="A2176" s="0">
        <v>363.22875</v>
      </c>
      <c r="B2176" s="0">
        <v>3210.250977</v>
      </c>
      <c r="C2176" s="0">
        <v>-50656.433594</v>
      </c>
      <c r="D2176" s="0">
        <v>20461.519531</v>
      </c>
      <c r="E2176" s="0">
        <v>-0.433997</v>
      </c>
      <c r="F2176" s="0">
        <v>9.954996</v>
      </c>
      <c r="G2176" s="0">
        <v>-0.199626</v>
      </c>
      <c r="H2176" s="0">
        <v>0.065644</v>
      </c>
      <c r="I2176" s="0">
        <v>0.013224</v>
      </c>
      <c r="J2176" s="0">
        <v>-0.02492</v>
      </c>
      <c r="K2176" s="0">
        <v>1014.779968</v>
      </c>
      <c r="L2176" s="0">
        <v>43.3466</v>
      </c>
      <c r="W2176" s="0">
        <f t="shared" si="33"/>
        <v>54727.084312213789</v>
      </c>
    </row>
    <row r="2177">
      <c r="A2177" s="0">
        <v>363.24</v>
      </c>
      <c r="B2177" s="0">
        <v>3138.610352</v>
      </c>
      <c r="C2177" s="0">
        <v>-50644.417969</v>
      </c>
      <c r="D2177" s="0">
        <v>20480.384766</v>
      </c>
      <c r="E2177" s="0">
        <v>-0.433375</v>
      </c>
      <c r="F2177" s="0">
        <v>9.956743</v>
      </c>
      <c r="G2177" s="0">
        <v>-0.187203</v>
      </c>
      <c r="H2177" s="0">
        <v>0.071171</v>
      </c>
      <c r="I2177" s="0">
        <v>0.012692</v>
      </c>
      <c r="J2177" s="0">
        <v>-0.023597</v>
      </c>
      <c r="K2177" s="0">
        <v>1014.779968</v>
      </c>
      <c r="L2177" s="0">
        <v>43.3466</v>
      </c>
      <c r="W2177" s="0">
        <f t="shared" si="33"/>
        <v>54718.864265661221</v>
      </c>
    </row>
    <row r="2178">
      <c r="A2178" s="0">
        <v>363.25125</v>
      </c>
      <c r="B2178" s="0">
        <v>3221.406494</v>
      </c>
      <c r="C2178" s="0">
        <v>-50658.035156</v>
      </c>
      <c r="D2178" s="0">
        <v>20539.140625</v>
      </c>
      <c r="E2178" s="0">
        <v>-0.431105</v>
      </c>
      <c r="F2178" s="0">
        <v>9.94988</v>
      </c>
      <c r="G2178" s="0">
        <v>-0.183377</v>
      </c>
      <c r="H2178" s="0">
        <v>0.053236</v>
      </c>
      <c r="I2178" s="0">
        <v>0.011487</v>
      </c>
      <c r="J2178" s="0">
        <v>-0.018246</v>
      </c>
      <c r="K2178" s="0">
        <v>1014.779968</v>
      </c>
      <c r="L2178" s="0">
        <v>43.3466</v>
      </c>
      <c r="W2178" s="0">
        <f ref="W2178:W2241" t="shared" si="34">SQRT((B2178)^2+(C2178)^2+(D2178)^2)</f>
        <v>54758.289630700143</v>
      </c>
    </row>
    <row r="2179">
      <c r="A2179" s="0">
        <v>363.2625</v>
      </c>
      <c r="B2179" s="0">
        <v>3309.379883</v>
      </c>
      <c r="C2179" s="0">
        <v>-50648.011719</v>
      </c>
      <c r="D2179" s="0">
        <v>20321.050781</v>
      </c>
      <c r="E2179" s="0">
        <v>-0.437037</v>
      </c>
      <c r="F2179" s="0">
        <v>9.948764</v>
      </c>
      <c r="G2179" s="0">
        <v>-0.18723</v>
      </c>
      <c r="H2179" s="0">
        <v>0.020996</v>
      </c>
      <c r="I2179" s="0">
        <v>0.00738</v>
      </c>
      <c r="J2179" s="0">
        <v>-0.010345</v>
      </c>
      <c r="K2179" s="0">
        <v>1014.779968</v>
      </c>
      <c r="L2179" s="0">
        <v>43.3466</v>
      </c>
      <c r="W2179" s="0">
        <f t="shared" si="34"/>
        <v>54672.828636736434</v>
      </c>
    </row>
    <row r="2180">
      <c r="A2180" s="0">
        <v>363.27375</v>
      </c>
      <c r="B2180" s="0">
        <v>3246.936523</v>
      </c>
      <c r="C2180" s="0">
        <v>-50638.484375</v>
      </c>
      <c r="D2180" s="0">
        <v>20445.910156</v>
      </c>
      <c r="E2180" s="0">
        <v>-0.429791</v>
      </c>
      <c r="F2180" s="0">
        <v>9.946904</v>
      </c>
      <c r="G2180" s="0">
        <v>-0.19209</v>
      </c>
      <c r="H2180" s="0">
        <v>-0.012745</v>
      </c>
      <c r="I2180" s="0">
        <v>0.002669</v>
      </c>
      <c r="J2180" s="0">
        <v>-0.003319</v>
      </c>
      <c r="K2180" s="0">
        <v>1014.779968</v>
      </c>
      <c r="L2180" s="0">
        <v>43.3466</v>
      </c>
      <c r="W2180" s="0">
        <f t="shared" si="34"/>
        <v>54706.799748191581</v>
      </c>
    </row>
    <row r="2181">
      <c r="A2181" s="0">
        <v>363.285</v>
      </c>
      <c r="B2181" s="0">
        <v>3214.141602</v>
      </c>
      <c r="C2181" s="0">
        <v>-50645.304687</v>
      </c>
      <c r="D2181" s="0">
        <v>20434.423828</v>
      </c>
      <c r="E2181" s="0">
        <v>-0.429303</v>
      </c>
      <c r="F2181" s="0">
        <v>9.954524</v>
      </c>
      <c r="G2181" s="0">
        <v>-0.196071</v>
      </c>
      <c r="H2181" s="0">
        <v>-0.029208</v>
      </c>
      <c r="I2181" s="0">
        <v>0.000541</v>
      </c>
      <c r="J2181" s="0">
        <v>0.001059</v>
      </c>
      <c r="K2181" s="0">
        <v>1014.779968</v>
      </c>
      <c r="L2181" s="0">
        <v>43.3466</v>
      </c>
      <c r="W2181" s="0">
        <f t="shared" si="34"/>
        <v>54706.885035241277</v>
      </c>
    </row>
    <row r="2182">
      <c r="A2182" s="0">
        <v>363.29625</v>
      </c>
      <c r="B2182" s="0">
        <v>3294.509277</v>
      </c>
      <c r="C2182" s="0">
        <v>-50649.445312</v>
      </c>
      <c r="D2182" s="0">
        <v>20492.320312</v>
      </c>
      <c r="E2182" s="0">
        <v>-0.43689</v>
      </c>
      <c r="F2182" s="0">
        <v>9.952801</v>
      </c>
      <c r="G2182" s="0">
        <v>-0.20064</v>
      </c>
      <c r="H2182" s="0">
        <v>-0.037559</v>
      </c>
      <c r="I2182" s="0">
        <v>-0.001022</v>
      </c>
      <c r="J2182" s="0">
        <v>0.003247</v>
      </c>
      <c r="K2182" s="0">
        <v>1014.779968</v>
      </c>
      <c r="L2182" s="0">
        <v>43.3466</v>
      </c>
      <c r="W2182" s="0">
        <f t="shared" si="34"/>
        <v>54737.147291022811</v>
      </c>
    </row>
    <row r="2183">
      <c r="A2183" s="0">
        <v>363.3075</v>
      </c>
      <c r="B2183" s="0">
        <v>3208.966064</v>
      </c>
      <c r="C2183" s="0">
        <v>-50680.820312</v>
      </c>
      <c r="D2183" s="0">
        <v>20392.978516</v>
      </c>
      <c r="E2183" s="0">
        <v>-0.430872</v>
      </c>
      <c r="F2183" s="0">
        <v>9.94928</v>
      </c>
      <c r="G2183" s="0">
        <v>-0.191086</v>
      </c>
      <c r="H2183" s="0">
        <v>-0.02713</v>
      </c>
      <c r="I2183" s="0">
        <v>0.000384</v>
      </c>
      <c r="J2183" s="0">
        <v>-0.001234</v>
      </c>
      <c r="K2183" s="0">
        <v>1014.789978</v>
      </c>
      <c r="L2183" s="0">
        <v>43.3466</v>
      </c>
      <c r="W2183" s="0">
        <f t="shared" si="34"/>
        <v>54724.003722783047</v>
      </c>
    </row>
    <row r="2184">
      <c r="A2184" s="0">
        <v>363.31875</v>
      </c>
      <c r="B2184" s="0">
        <v>3218.820068</v>
      </c>
      <c r="C2184" s="0">
        <v>-50659.613281</v>
      </c>
      <c r="D2184" s="0">
        <v>20395.951172</v>
      </c>
      <c r="E2184" s="0">
        <v>-0.426649</v>
      </c>
      <c r="F2184" s="0">
        <v>9.954287</v>
      </c>
      <c r="G2184" s="0">
        <v>-0.193555</v>
      </c>
      <c r="H2184" s="0">
        <v>0.000525</v>
      </c>
      <c r="I2184" s="0">
        <v>0.004245</v>
      </c>
      <c r="J2184" s="0">
        <v>-0.010673</v>
      </c>
      <c r="K2184" s="0">
        <v>1014.789978</v>
      </c>
      <c r="L2184" s="0">
        <v>43.3466</v>
      </c>
      <c r="W2184" s="0">
        <f t="shared" si="34"/>
        <v>54706.051261457709</v>
      </c>
    </row>
    <row r="2185">
      <c r="A2185" s="0">
        <v>363.33</v>
      </c>
      <c r="B2185" s="0">
        <v>3155.645996</v>
      </c>
      <c r="C2185" s="0">
        <v>-50662.054687</v>
      </c>
      <c r="D2185" s="0">
        <v>20541.666016</v>
      </c>
      <c r="E2185" s="0">
        <v>-0.437389</v>
      </c>
      <c r="F2185" s="0">
        <v>9.960267</v>
      </c>
      <c r="G2185" s="0">
        <v>-0.197226</v>
      </c>
      <c r="H2185" s="0">
        <v>0.027807</v>
      </c>
      <c r="I2185" s="0">
        <v>0.007193</v>
      </c>
      <c r="J2185" s="0">
        <v>-0.017539</v>
      </c>
      <c r="K2185" s="0">
        <v>1014.789978</v>
      </c>
      <c r="L2185" s="0">
        <v>43.3466</v>
      </c>
      <c r="W2185" s="0">
        <f t="shared" si="34"/>
        <v>54759.1264491458</v>
      </c>
    </row>
    <row r="2186">
      <c r="A2186" s="0">
        <v>363.34125</v>
      </c>
      <c r="B2186" s="0">
        <v>3227.437744</v>
      </c>
      <c r="C2186" s="0">
        <v>-50651.929687</v>
      </c>
      <c r="D2186" s="0">
        <v>20476.162109</v>
      </c>
      <c r="E2186" s="0">
        <v>-0.433628</v>
      </c>
      <c r="F2186" s="0">
        <v>9.94581</v>
      </c>
      <c r="G2186" s="0">
        <v>-0.2075</v>
      </c>
      <c r="H2186" s="0">
        <v>0.058523</v>
      </c>
      <c r="I2186" s="0">
        <v>0.011662</v>
      </c>
      <c r="J2186" s="0">
        <v>-0.0246</v>
      </c>
      <c r="K2186" s="0">
        <v>1014.789978</v>
      </c>
      <c r="L2186" s="0">
        <v>43.3466</v>
      </c>
      <c r="W2186" s="0">
        <f t="shared" si="34"/>
        <v>54729.402976117286</v>
      </c>
    </row>
    <row r="2187">
      <c r="A2187" s="0">
        <v>363.3525</v>
      </c>
      <c r="B2187" s="0">
        <v>3266.012207</v>
      </c>
      <c r="C2187" s="0">
        <v>-50677.503906</v>
      </c>
      <c r="D2187" s="0">
        <v>20468.8125</v>
      </c>
      <c r="E2187" s="0">
        <v>-0.434244</v>
      </c>
      <c r="F2187" s="0">
        <v>9.95253</v>
      </c>
      <c r="G2187" s="0">
        <v>-0.20164</v>
      </c>
      <c r="H2187" s="0">
        <v>0.070736</v>
      </c>
      <c r="I2187" s="0">
        <v>0.013258</v>
      </c>
      <c r="J2187" s="0">
        <v>-0.025408</v>
      </c>
      <c r="K2187" s="0">
        <v>1014.789978</v>
      </c>
      <c r="L2187" s="0">
        <v>43.3466</v>
      </c>
      <c r="W2187" s="0">
        <f t="shared" si="34"/>
        <v>54752.612020241315</v>
      </c>
    </row>
    <row r="2188">
      <c r="A2188" s="0">
        <v>363.36375</v>
      </c>
      <c r="B2188" s="0">
        <v>3259.355469</v>
      </c>
      <c r="C2188" s="0">
        <v>-50651.949219</v>
      </c>
      <c r="D2188" s="0">
        <v>20504.132812</v>
      </c>
      <c r="E2188" s="0">
        <v>-0.431684</v>
      </c>
      <c r="F2188" s="0">
        <v>9.96397</v>
      </c>
      <c r="G2188" s="0">
        <v>-0.196488</v>
      </c>
      <c r="H2188" s="0">
        <v>0.061049</v>
      </c>
      <c r="I2188" s="0">
        <v>0.012673</v>
      </c>
      <c r="J2188" s="0">
        <v>-0.01975</v>
      </c>
      <c r="K2188" s="0">
        <v>1014.789978</v>
      </c>
      <c r="L2188" s="0">
        <v>43.3466</v>
      </c>
      <c r="W2188" s="0">
        <f t="shared" si="34"/>
        <v>54741.783128882373</v>
      </c>
    </row>
    <row r="2189">
      <c r="A2189" s="0">
        <v>363.375</v>
      </c>
      <c r="B2189" s="0">
        <v>3223.98291</v>
      </c>
      <c r="C2189" s="0">
        <v>-50650.414062</v>
      </c>
      <c r="D2189" s="0">
        <v>20541.951172</v>
      </c>
      <c r="E2189" s="0">
        <v>-0.436903</v>
      </c>
      <c r="F2189" s="0">
        <v>9.948914</v>
      </c>
      <c r="G2189" s="0">
        <v>-0.190005</v>
      </c>
      <c r="H2189" s="0">
        <v>0.043109</v>
      </c>
      <c r="I2189" s="0">
        <v>0.009855</v>
      </c>
      <c r="J2189" s="0">
        <v>-0.014767</v>
      </c>
      <c r="K2189" s="0">
        <v>1014.789978</v>
      </c>
      <c r="L2189" s="0">
        <v>43.3466</v>
      </c>
      <c r="W2189" s="0">
        <f t="shared" si="34"/>
        <v>54752.445318988743</v>
      </c>
    </row>
    <row r="2190">
      <c r="A2190" s="0">
        <v>363.38625</v>
      </c>
      <c r="B2190" s="0">
        <v>3291.101318</v>
      </c>
      <c r="C2190" s="0">
        <v>-50646.738281</v>
      </c>
      <c r="D2190" s="0">
        <v>20449.21875</v>
      </c>
      <c r="E2190" s="0">
        <v>-0.429876</v>
      </c>
      <c r="F2190" s="0">
        <v>9.951123</v>
      </c>
      <c r="G2190" s="0">
        <v>-0.197274</v>
      </c>
      <c r="H2190" s="0">
        <v>0.012225</v>
      </c>
      <c r="I2190" s="0">
        <v>0.006184</v>
      </c>
      <c r="J2190" s="0">
        <v>-0.008038</v>
      </c>
      <c r="K2190" s="0">
        <v>1014.789978</v>
      </c>
      <c r="L2190" s="0">
        <v>43.3466</v>
      </c>
      <c r="W2190" s="0">
        <f t="shared" si="34"/>
        <v>54718.314976567068</v>
      </c>
    </row>
    <row r="2191">
      <c r="A2191" s="0">
        <v>363.3975</v>
      </c>
      <c r="B2191" s="0">
        <v>3267.291748</v>
      </c>
      <c r="C2191" s="0">
        <v>-50675.675781</v>
      </c>
      <c r="D2191" s="0">
        <v>20361.041016</v>
      </c>
      <c r="E2191" s="0">
        <v>-0.429496</v>
      </c>
      <c r="F2191" s="0">
        <v>9.956082</v>
      </c>
      <c r="G2191" s="0">
        <v>-0.187245</v>
      </c>
      <c r="H2191" s="0">
        <v>-0.011779</v>
      </c>
      <c r="I2191" s="0">
        <v>0.002635</v>
      </c>
      <c r="J2191" s="0">
        <v>-0.002835</v>
      </c>
      <c r="K2191" s="0">
        <v>1014.789978</v>
      </c>
      <c r="L2191" s="0">
        <v>43.3466</v>
      </c>
      <c r="W2191" s="0">
        <f t="shared" si="34"/>
        <v>54710.7969461496</v>
      </c>
    </row>
    <row r="2192">
      <c r="A2192" s="0">
        <v>363.40875</v>
      </c>
      <c r="B2192" s="0">
        <v>3328.070068</v>
      </c>
      <c r="C2192" s="0">
        <v>-50650.8125</v>
      </c>
      <c r="D2192" s="0">
        <v>20349.318359</v>
      </c>
      <c r="E2192" s="0">
        <v>-0.422757</v>
      </c>
      <c r="F2192" s="0">
        <v>9.965651</v>
      </c>
      <c r="G2192" s="0">
        <v>-0.196939</v>
      </c>
      <c r="H2192" s="0">
        <v>-0.035038</v>
      </c>
      <c r="I2192" s="0">
        <v>-0.000179</v>
      </c>
      <c r="J2192" s="0">
        <v>0.002344</v>
      </c>
      <c r="K2192" s="0">
        <v>1014.820007</v>
      </c>
      <c r="L2192" s="0">
        <v>43.34914</v>
      </c>
      <c r="W2192" s="0">
        <f t="shared" si="34"/>
        <v>54687.069906547455</v>
      </c>
    </row>
    <row r="2193">
      <c r="A2193" s="0">
        <v>363.42</v>
      </c>
      <c r="B2193" s="0">
        <v>3313.476807</v>
      </c>
      <c r="C2193" s="0">
        <v>-50643.941406</v>
      </c>
      <c r="D2193" s="0">
        <v>20516.955078</v>
      </c>
      <c r="E2193" s="0">
        <v>-0.416705</v>
      </c>
      <c r="F2193" s="0">
        <v>9.961741</v>
      </c>
      <c r="G2193" s="0">
        <v>-0.196818</v>
      </c>
      <c r="H2193" s="0">
        <v>-0.03744</v>
      </c>
      <c r="I2193" s="0">
        <v>-0.001012</v>
      </c>
      <c r="J2193" s="0">
        <v>0.003458</v>
      </c>
      <c r="K2193" s="0">
        <v>1014.820007</v>
      </c>
      <c r="L2193" s="0">
        <v>43.34914</v>
      </c>
      <c r="W2193" s="0">
        <f t="shared" si="34"/>
        <v>54742.427561787561</v>
      </c>
    </row>
    <row r="2194">
      <c r="A2194" s="0">
        <v>363.43125</v>
      </c>
      <c r="B2194" s="0">
        <v>3392.400146</v>
      </c>
      <c r="C2194" s="0">
        <v>-50653.046875</v>
      </c>
      <c r="D2194" s="0">
        <v>20534.833984</v>
      </c>
      <c r="E2194" s="0">
        <v>-0.430685</v>
      </c>
      <c r="F2194" s="0">
        <v>9.954764</v>
      </c>
      <c r="G2194" s="0">
        <v>-0.204842</v>
      </c>
      <c r="H2194" s="0">
        <v>-0.018034</v>
      </c>
      <c r="I2194" s="0">
        <v>0.001051</v>
      </c>
      <c r="J2194" s="0">
        <v>-0.002274</v>
      </c>
      <c r="K2194" s="0">
        <v>1014.820007</v>
      </c>
      <c r="L2194" s="0">
        <v>43.34914</v>
      </c>
      <c r="W2194" s="0">
        <f t="shared" si="34"/>
        <v>54762.386208254014</v>
      </c>
    </row>
    <row r="2195">
      <c r="A2195" s="0">
        <v>363.4425</v>
      </c>
      <c r="B2195" s="0">
        <v>3232.506836</v>
      </c>
      <c r="C2195" s="0">
        <v>-50651.722656</v>
      </c>
      <c r="D2195" s="0">
        <v>20329.818359</v>
      </c>
      <c r="E2195" s="0">
        <v>-0.433255</v>
      </c>
      <c r="F2195" s="0">
        <v>9.958945</v>
      </c>
      <c r="G2195" s="0">
        <v>-0.202847</v>
      </c>
      <c r="H2195" s="0">
        <v>0.010983</v>
      </c>
      <c r="I2195" s="0">
        <v>0.005621</v>
      </c>
      <c r="J2195" s="0">
        <v>-0.011719</v>
      </c>
      <c r="K2195" s="0">
        <v>1014.820007</v>
      </c>
      <c r="L2195" s="0">
        <v>43.34914</v>
      </c>
      <c r="W2195" s="0">
        <f t="shared" si="34"/>
        <v>54674.926821853755</v>
      </c>
    </row>
    <row r="2196">
      <c r="A2196" s="0">
        <v>363.45375</v>
      </c>
      <c r="B2196" s="0">
        <v>3256.349121</v>
      </c>
      <c r="C2196" s="0">
        <v>-50648.359375</v>
      </c>
      <c r="D2196" s="0">
        <v>20508.9375</v>
      </c>
      <c r="E2196" s="0">
        <v>-0.434598</v>
      </c>
      <c r="F2196" s="0">
        <v>9.94886</v>
      </c>
      <c r="G2196" s="0">
        <v>-0.209329</v>
      </c>
      <c r="H2196" s="0">
        <v>0.041065</v>
      </c>
      <c r="I2196" s="0">
        <v>0.010128</v>
      </c>
      <c r="J2196" s="0">
        <v>-0.021108</v>
      </c>
      <c r="K2196" s="0">
        <v>1014.820007</v>
      </c>
      <c r="L2196" s="0">
        <v>43.34914</v>
      </c>
      <c r="W2196" s="0">
        <f t="shared" si="34"/>
        <v>54740.082520543336</v>
      </c>
    </row>
    <row r="2197">
      <c r="A2197" s="0">
        <v>363.465</v>
      </c>
      <c r="B2197" s="0">
        <v>3228.620361</v>
      </c>
      <c r="C2197" s="0">
        <v>-50644.746094</v>
      </c>
      <c r="D2197" s="0">
        <v>20496.466797</v>
      </c>
      <c r="E2197" s="0">
        <v>-0.431564</v>
      </c>
      <c r="F2197" s="0">
        <v>9.952838</v>
      </c>
      <c r="G2197" s="0">
        <v>-0.210971</v>
      </c>
      <c r="H2197" s="0">
        <v>0.068675</v>
      </c>
      <c r="I2197" s="0">
        <v>0.012383</v>
      </c>
      <c r="J2197" s="0">
        <v>-0.025871</v>
      </c>
      <c r="K2197" s="0">
        <v>1014.820007</v>
      </c>
      <c r="L2197" s="0">
        <v>43.34914</v>
      </c>
      <c r="W2197" s="0">
        <f t="shared" si="34"/>
        <v>54730.425245211787</v>
      </c>
    </row>
    <row r="2198">
      <c r="A2198" s="0">
        <v>363.47625</v>
      </c>
      <c r="B2198" s="0">
        <v>3272.071777</v>
      </c>
      <c r="C2198" s="0">
        <v>-50662.792969</v>
      </c>
      <c r="D2198" s="0">
        <v>20492.212891</v>
      </c>
      <c r="E2198" s="0">
        <v>-0.435661</v>
      </c>
      <c r="F2198" s="0">
        <v>9.951594</v>
      </c>
      <c r="G2198" s="0">
        <v>-0.21512</v>
      </c>
      <c r="H2198" s="0">
        <v>0.074084</v>
      </c>
      <c r="I2198" s="0">
        <v>0.013699</v>
      </c>
      <c r="J2198" s="0">
        <v>-0.025155</v>
      </c>
      <c r="K2198" s="0">
        <v>1014.820007</v>
      </c>
      <c r="L2198" s="0">
        <v>43.34914</v>
      </c>
      <c r="W2198" s="0">
        <f t="shared" si="34"/>
        <v>54748.112609510681</v>
      </c>
    </row>
    <row r="2199">
      <c r="A2199" s="0">
        <v>363.4875</v>
      </c>
      <c r="B2199" s="0">
        <v>3402.371826</v>
      </c>
      <c r="C2199" s="0">
        <v>-50649.339844</v>
      </c>
      <c r="D2199" s="0">
        <v>20441.460937</v>
      </c>
      <c r="E2199" s="0">
        <v>-0.429676</v>
      </c>
      <c r="F2199" s="0">
        <v>9.955532</v>
      </c>
      <c r="G2199" s="0">
        <v>-0.205066</v>
      </c>
      <c r="H2199" s="0">
        <v>0.057679</v>
      </c>
      <c r="I2199" s="0">
        <v>0.011182</v>
      </c>
      <c r="J2199" s="0">
        <v>-0.019074</v>
      </c>
      <c r="K2199" s="0">
        <v>1014.820007</v>
      </c>
      <c r="L2199" s="0">
        <v>43.34914</v>
      </c>
      <c r="W2199" s="0">
        <f t="shared" si="34"/>
        <v>54724.629609658041</v>
      </c>
    </row>
    <row r="2200">
      <c r="A2200" s="0">
        <v>363.49875</v>
      </c>
      <c r="B2200" s="0">
        <v>3381.900146</v>
      </c>
      <c r="C2200" s="0">
        <v>-50652.054687</v>
      </c>
      <c r="D2200" s="0">
        <v>20416.251953</v>
      </c>
      <c r="E2200" s="0">
        <v>-0.433628</v>
      </c>
      <c r="F2200" s="0">
        <v>9.961994</v>
      </c>
      <c r="G2200" s="0">
        <v>-0.198002</v>
      </c>
      <c r="H2200" s="0">
        <v>0.028172</v>
      </c>
      <c r="I2200" s="0">
        <v>0.0077</v>
      </c>
      <c r="J2200" s="0">
        <v>-0.011907</v>
      </c>
      <c r="K2200" s="0">
        <v>1014.820007</v>
      </c>
      <c r="L2200" s="0">
        <v>43.34914</v>
      </c>
      <c r="W2200" s="0">
        <f t="shared" si="34"/>
        <v>54716.462206731987</v>
      </c>
    </row>
    <row r="2201">
      <c r="A2201" s="0">
        <v>363.51</v>
      </c>
      <c r="B2201" s="0">
        <v>3170.025635</v>
      </c>
      <c r="C2201" s="0">
        <v>-50644.539062</v>
      </c>
      <c r="D2201" s="0">
        <v>20441.861328</v>
      </c>
      <c r="E2201" s="0">
        <v>-0.418981</v>
      </c>
      <c r="F2201" s="0">
        <v>9.958035</v>
      </c>
      <c r="G2201" s="0">
        <v>-0.199938</v>
      </c>
      <c r="H2201" s="0">
        <v>8.367825E-05</v>
      </c>
      <c r="I2201" s="0">
        <v>0.004935</v>
      </c>
      <c r="J2201" s="0">
        <v>-0.00731</v>
      </c>
      <c r="K2201" s="0">
        <v>1014.809998</v>
      </c>
      <c r="L2201" s="0">
        <v>43.34914</v>
      </c>
      <c r="W2201" s="0">
        <f t="shared" si="34"/>
        <v>54706.380741940724</v>
      </c>
    </row>
    <row r="2202">
      <c r="A2202" s="0">
        <v>363.52125</v>
      </c>
      <c r="B2202" s="0">
        <v>3347.391602</v>
      </c>
      <c r="C2202" s="0">
        <v>-50637.886719</v>
      </c>
      <c r="D2202" s="0">
        <v>20418.173828</v>
      </c>
      <c r="E2202" s="0">
        <v>-0.427881</v>
      </c>
      <c r="F2202" s="0">
        <v>9.963778</v>
      </c>
      <c r="G2202" s="0">
        <v>-0.208155</v>
      </c>
      <c r="H2202" s="0">
        <v>-0.023977</v>
      </c>
      <c r="I2202" s="0">
        <v>0.001239</v>
      </c>
      <c r="J2202" s="0">
        <v>-0.001769</v>
      </c>
      <c r="K2202" s="0">
        <v>1014.809998</v>
      </c>
      <c r="L2202" s="0">
        <v>43.34914</v>
      </c>
      <c r="W2202" s="0">
        <f t="shared" si="34"/>
        <v>54701.941687419479</v>
      </c>
    </row>
    <row r="2203">
      <c r="A2203" s="0">
        <v>363.5325</v>
      </c>
      <c r="B2203" s="0">
        <v>3267.138428</v>
      </c>
      <c r="C2203" s="0">
        <v>-50650.84375</v>
      </c>
      <c r="D2203" s="0">
        <v>20417.205078</v>
      </c>
      <c r="E2203" s="0">
        <v>-0.432905</v>
      </c>
      <c r="F2203" s="0">
        <v>9.969172</v>
      </c>
      <c r="G2203" s="0">
        <v>-0.210247</v>
      </c>
      <c r="H2203" s="0">
        <v>-0.034614</v>
      </c>
      <c r="I2203" s="0">
        <v>-4.322115E-05</v>
      </c>
      <c r="J2203" s="0">
        <v>0.00115</v>
      </c>
      <c r="K2203" s="0">
        <v>1014.809998</v>
      </c>
      <c r="L2203" s="0">
        <v>43.34914</v>
      </c>
      <c r="W2203" s="0">
        <f t="shared" si="34"/>
        <v>54708.723520949905</v>
      </c>
    </row>
    <row r="2204">
      <c r="A2204" s="0">
        <v>363.54375</v>
      </c>
      <c r="B2204" s="0">
        <v>3198.223145</v>
      </c>
      <c r="C2204" s="0">
        <v>-50659.242187</v>
      </c>
      <c r="D2204" s="0">
        <v>20403.134766</v>
      </c>
      <c r="E2204" s="0">
        <v>-0.421388</v>
      </c>
      <c r="F2204" s="0">
        <v>9.956398</v>
      </c>
      <c r="G2204" s="0">
        <v>-0.210487</v>
      </c>
      <c r="H2204" s="0">
        <v>-0.032541</v>
      </c>
      <c r="I2204" s="0">
        <v>-8.38417E-05</v>
      </c>
      <c r="J2204" s="0">
        <v>0.000625</v>
      </c>
      <c r="K2204" s="0">
        <v>1014.809998</v>
      </c>
      <c r="L2204" s="0">
        <v>43.34914</v>
      </c>
      <c r="W2204" s="0">
        <f t="shared" si="34"/>
        <v>54707.1783089376</v>
      </c>
    </row>
    <row r="2205">
      <c r="A2205" s="0">
        <v>363.555</v>
      </c>
      <c r="B2205" s="0">
        <v>3299.212646</v>
      </c>
      <c r="C2205" s="0">
        <v>-50685.90625</v>
      </c>
      <c r="D2205" s="0">
        <v>20427.248047</v>
      </c>
      <c r="E2205" s="0">
        <v>-0.433152</v>
      </c>
      <c r="F2205" s="0">
        <v>9.94878</v>
      </c>
      <c r="G2205" s="0">
        <v>-0.21636</v>
      </c>
      <c r="H2205" s="0">
        <v>-0.008729</v>
      </c>
      <c r="I2205" s="0">
        <v>0.002871</v>
      </c>
      <c r="J2205" s="0">
        <v>-0.005933</v>
      </c>
      <c r="K2205" s="0">
        <v>1014.809998</v>
      </c>
      <c r="L2205" s="0">
        <v>43.34914</v>
      </c>
      <c r="W2205" s="0">
        <f t="shared" si="34"/>
        <v>54746.857071808066</v>
      </c>
    </row>
    <row r="2206">
      <c r="A2206" s="0">
        <v>363.56625</v>
      </c>
      <c r="B2206" s="0">
        <v>3292.913818</v>
      </c>
      <c r="C2206" s="0">
        <v>-50645.984375</v>
      </c>
      <c r="D2206" s="0">
        <v>20426.375</v>
      </c>
      <c r="E2206" s="0">
        <v>-0.43176</v>
      </c>
      <c r="F2206" s="0">
        <v>9.961513</v>
      </c>
      <c r="G2206" s="0">
        <v>-0.209786</v>
      </c>
      <c r="H2206" s="0">
        <v>0.02825</v>
      </c>
      <c r="I2206" s="0">
        <v>0.007666</v>
      </c>
      <c r="J2206" s="0">
        <v>-0.016534</v>
      </c>
      <c r="K2206" s="0">
        <v>1014.809998</v>
      </c>
      <c r="L2206" s="0">
        <v>43.34914</v>
      </c>
      <c r="W2206" s="0">
        <f t="shared" si="34"/>
        <v>54709.193106516796</v>
      </c>
    </row>
    <row r="2207">
      <c r="A2207" s="0">
        <v>363.5775</v>
      </c>
      <c r="B2207" s="0">
        <v>3258.299561</v>
      </c>
      <c r="C2207" s="0">
        <v>-50661.917969</v>
      </c>
      <c r="D2207" s="0">
        <v>20423.125</v>
      </c>
      <c r="E2207" s="0">
        <v>-0.423342</v>
      </c>
      <c r="F2207" s="0">
        <v>9.96068</v>
      </c>
      <c r="G2207" s="0">
        <v>-0.197433</v>
      </c>
      <c r="H2207" s="0">
        <v>0.05537</v>
      </c>
      <c r="I2207" s="0">
        <v>0.01134</v>
      </c>
      <c r="J2207" s="0">
        <v>-0.024489</v>
      </c>
      <c r="K2207" s="0">
        <v>1014.809998</v>
      </c>
      <c r="L2207" s="0">
        <v>43.34914</v>
      </c>
      <c r="W2207" s="0">
        <f t="shared" si="34"/>
        <v>54720.6586500247</v>
      </c>
    </row>
    <row r="2208">
      <c r="A2208" s="0">
        <v>363.58875</v>
      </c>
      <c r="B2208" s="0">
        <v>3235.79834</v>
      </c>
      <c r="C2208" s="0">
        <v>-50716.339844</v>
      </c>
      <c r="D2208" s="0">
        <v>20294.287109</v>
      </c>
      <c r="E2208" s="0">
        <v>-0.41772</v>
      </c>
      <c r="F2208" s="0">
        <v>9.962063</v>
      </c>
      <c r="G2208" s="0">
        <v>-0.201681</v>
      </c>
      <c r="H2208" s="0">
        <v>0.069918</v>
      </c>
      <c r="I2208" s="0">
        <v>0.013784</v>
      </c>
      <c r="J2208" s="0">
        <v>-0.026565</v>
      </c>
      <c r="K2208" s="0">
        <v>1014.809998</v>
      </c>
      <c r="L2208" s="0">
        <v>43.34914</v>
      </c>
      <c r="W2208" s="0">
        <f t="shared" si="34"/>
        <v>54721.801937909288</v>
      </c>
    </row>
    <row r="2209">
      <c r="A2209" s="0">
        <v>363.6</v>
      </c>
      <c r="B2209" s="0">
        <v>3263.813477</v>
      </c>
      <c r="C2209" s="0">
        <v>-50658.292969</v>
      </c>
      <c r="D2209" s="0">
        <v>20403.238281</v>
      </c>
      <c r="E2209" s="0">
        <v>-0.428677</v>
      </c>
      <c r="F2209" s="0">
        <v>9.958231</v>
      </c>
      <c r="G2209" s="0">
        <v>-0.197204</v>
      </c>
      <c r="H2209" s="0">
        <v>0.071785</v>
      </c>
      <c r="I2209" s="0">
        <v>0.01322</v>
      </c>
      <c r="J2209" s="0">
        <v>-0.023571</v>
      </c>
      <c r="K2209" s="0">
        <v>1014.769958</v>
      </c>
      <c r="L2209" s="0">
        <v>43.3466</v>
      </c>
      <c r="W2209" s="0">
        <f t="shared" si="34"/>
        <v>54710.211636375032</v>
      </c>
    </row>
    <row r="2210">
      <c r="A2210" s="0">
        <v>363.61125</v>
      </c>
      <c r="B2210" s="0">
        <v>3365.539062</v>
      </c>
      <c r="C2210" s="0">
        <v>-50682.46875</v>
      </c>
      <c r="D2210" s="0">
        <v>20444.427734</v>
      </c>
      <c r="E2210" s="0">
        <v>-0.437719</v>
      </c>
      <c r="F2210" s="0">
        <v>9.949155</v>
      </c>
      <c r="G2210" s="0">
        <v>-0.197321</v>
      </c>
      <c r="H2210" s="0">
        <v>0.053277</v>
      </c>
      <c r="I2210" s="0">
        <v>0.0109</v>
      </c>
      <c r="J2210" s="0">
        <v>-0.017616</v>
      </c>
      <c r="K2210" s="0">
        <v>1014.769958</v>
      </c>
      <c r="L2210" s="0">
        <v>43.3466</v>
      </c>
      <c r="W2210" s="0">
        <f t="shared" si="34"/>
        <v>54754.124202139537</v>
      </c>
    </row>
    <row r="2211">
      <c r="A2211" s="0">
        <v>363.6225</v>
      </c>
      <c r="B2211" s="0">
        <v>3261.717773</v>
      </c>
      <c r="C2211" s="0">
        <v>-50674.75</v>
      </c>
      <c r="D2211" s="0">
        <v>20458.732422</v>
      </c>
      <c r="E2211" s="0">
        <v>-0.420985</v>
      </c>
      <c r="F2211" s="0">
        <v>9.947875</v>
      </c>
      <c r="G2211" s="0">
        <v>-0.206902</v>
      </c>
      <c r="H2211" s="0">
        <v>0.025274</v>
      </c>
      <c r="I2211" s="0">
        <v>0.008189</v>
      </c>
      <c r="J2211" s="0">
        <v>-0.011046</v>
      </c>
      <c r="K2211" s="0">
        <v>1014.769958</v>
      </c>
      <c r="L2211" s="0">
        <v>43.3466</v>
      </c>
      <c r="W2211" s="0">
        <f t="shared" si="34"/>
        <v>54746.039333528031</v>
      </c>
    </row>
    <row r="2212">
      <c r="A2212" s="0">
        <v>363.63375</v>
      </c>
      <c r="B2212" s="0">
        <v>3365.400146</v>
      </c>
      <c r="C2212" s="0">
        <v>-50657.707031</v>
      </c>
      <c r="D2212" s="0">
        <v>20435.330078</v>
      </c>
      <c r="E2212" s="0">
        <v>-0.433723</v>
      </c>
      <c r="F2212" s="0">
        <v>9.946582</v>
      </c>
      <c r="G2212" s="0">
        <v>-0.199358</v>
      </c>
      <c r="H2212" s="0">
        <v>-0.007873</v>
      </c>
      <c r="I2212" s="0">
        <v>0.00347</v>
      </c>
      <c r="J2212" s="0">
        <v>-0.003574</v>
      </c>
      <c r="K2212" s="0">
        <v>1014.769958</v>
      </c>
      <c r="L2212" s="0">
        <v>43.3466</v>
      </c>
      <c r="W2212" s="0">
        <f t="shared" si="34"/>
        <v>54727.798376859042</v>
      </c>
    </row>
    <row r="2213">
      <c r="A2213" s="0">
        <v>363.645</v>
      </c>
      <c r="B2213" s="0">
        <v>3267.676758</v>
      </c>
      <c r="C2213" s="0">
        <v>-50643.796875</v>
      </c>
      <c r="D2213" s="0">
        <v>20368.845703</v>
      </c>
      <c r="E2213" s="0">
        <v>-0.43525</v>
      </c>
      <c r="F2213" s="0">
        <v>9.947364</v>
      </c>
      <c r="G2213" s="0">
        <v>-0.205521</v>
      </c>
      <c r="H2213" s="0">
        <v>-0.032115</v>
      </c>
      <c r="I2213" s="0">
        <v>0.00012</v>
      </c>
      <c r="J2213" s="0">
        <v>0.001601</v>
      </c>
      <c r="K2213" s="0">
        <v>1014.769958</v>
      </c>
      <c r="L2213" s="0">
        <v>43.3466</v>
      </c>
      <c r="W2213" s="0">
        <f t="shared" si="34"/>
        <v>54684.200173209581</v>
      </c>
    </row>
    <row r="2214">
      <c r="A2214" s="0">
        <v>363.65625</v>
      </c>
      <c r="B2214" s="0">
        <v>3271.74585</v>
      </c>
      <c r="C2214" s="0">
        <v>-50673.816406</v>
      </c>
      <c r="D2214" s="0">
        <v>20234.148437</v>
      </c>
      <c r="E2214" s="0">
        <v>-0.429385</v>
      </c>
      <c r="F2214" s="0">
        <v>9.959266</v>
      </c>
      <c r="G2214" s="0">
        <v>-0.201692</v>
      </c>
      <c r="H2214" s="0">
        <v>-0.037702</v>
      </c>
      <c r="I2214" s="0">
        <v>-0.000906</v>
      </c>
      <c r="J2214" s="0">
        <v>0.002594</v>
      </c>
      <c r="K2214" s="0">
        <v>1014.769958</v>
      </c>
      <c r="L2214" s="0">
        <v>43.3466</v>
      </c>
      <c r="W2214" s="0">
        <f t="shared" si="34"/>
        <v>54662.242480770365</v>
      </c>
    </row>
    <row r="2215">
      <c r="A2215" s="0">
        <v>363.6675</v>
      </c>
      <c r="B2215" s="0">
        <v>3263.050537</v>
      </c>
      <c r="C2215" s="0">
        <v>-50651.539062</v>
      </c>
      <c r="D2215" s="0">
        <v>20339.90625</v>
      </c>
      <c r="E2215" s="0">
        <v>-0.422159</v>
      </c>
      <c r="F2215" s="0">
        <v>9.959391</v>
      </c>
      <c r="G2215" s="0">
        <v>-0.207524</v>
      </c>
      <c r="H2215" s="0">
        <v>-0.024795</v>
      </c>
      <c r="I2215" s="0">
        <v>0.000477</v>
      </c>
      <c r="J2215" s="0">
        <v>-0.000895</v>
      </c>
      <c r="K2215" s="0">
        <v>1014.769958</v>
      </c>
      <c r="L2215" s="0">
        <v>43.3466</v>
      </c>
      <c r="W2215" s="0">
        <f t="shared" si="34"/>
        <v>54680.322735103873</v>
      </c>
    </row>
    <row r="2216">
      <c r="A2216" s="0">
        <v>363.67875</v>
      </c>
      <c r="B2216" s="0">
        <v>3296.806641</v>
      </c>
      <c r="C2216" s="0">
        <v>-50643.800781</v>
      </c>
      <c r="D2216" s="0">
        <v>20546.753906</v>
      </c>
      <c r="E2216" s="0">
        <v>-0.441529</v>
      </c>
      <c r="F2216" s="0">
        <v>9.952281</v>
      </c>
      <c r="G2216" s="0">
        <v>-0.208989</v>
      </c>
      <c r="H2216" s="0">
        <v>-0.00142</v>
      </c>
      <c r="I2216" s="0">
        <v>0.003674</v>
      </c>
      <c r="J2216" s="0">
        <v>-0.006654</v>
      </c>
      <c r="K2216" s="0">
        <v>1014.769958</v>
      </c>
      <c r="L2216" s="0">
        <v>43.3466</v>
      </c>
      <c r="W2216" s="0">
        <f t="shared" si="34"/>
        <v>54752.466498300186</v>
      </c>
    </row>
    <row r="2217">
      <c r="A2217" s="0">
        <v>363.69</v>
      </c>
      <c r="B2217" s="0">
        <v>3314.832275</v>
      </c>
      <c r="C2217" s="0">
        <v>-50648.679687</v>
      </c>
      <c r="D2217" s="0">
        <v>20490.923828</v>
      </c>
      <c r="E2217" s="0">
        <v>-0.430408</v>
      </c>
      <c r="F2217" s="0">
        <v>9.947044</v>
      </c>
      <c r="G2217" s="0">
        <v>-0.201502</v>
      </c>
      <c r="H2217" s="0">
        <v>0.035419</v>
      </c>
      <c r="I2217" s="0">
        <v>0.009168</v>
      </c>
      <c r="J2217" s="0">
        <v>-0.019112</v>
      </c>
      <c r="K2217" s="0">
        <v>1014.769958</v>
      </c>
      <c r="L2217" s="0">
        <v>43.3466</v>
      </c>
      <c r="W2217" s="0">
        <f t="shared" si="34"/>
        <v>54737.143023477271</v>
      </c>
    </row>
    <row r="2218">
      <c r="A2218" s="0">
        <v>363.70125</v>
      </c>
      <c r="B2218" s="0">
        <v>3139.887695</v>
      </c>
      <c r="C2218" s="0">
        <v>-50660.53125</v>
      </c>
      <c r="D2218" s="0">
        <v>20389.554687</v>
      </c>
      <c r="E2218" s="0">
        <v>-0.436056</v>
      </c>
      <c r="F2218" s="0">
        <v>9.955289</v>
      </c>
      <c r="G2218" s="0">
        <v>-0.205155</v>
      </c>
      <c r="H2218" s="0">
        <v>0.063433</v>
      </c>
      <c r="I2218" s="0">
        <v>0.011902</v>
      </c>
      <c r="J2218" s="0">
        <v>-0.026385</v>
      </c>
      <c r="K2218" s="0">
        <v>1014.799988</v>
      </c>
      <c r="L2218" s="0">
        <v>43.34914</v>
      </c>
      <c r="W2218" s="0">
        <f t="shared" si="34"/>
        <v>54699.929265069462</v>
      </c>
    </row>
    <row r="2219">
      <c r="A2219" s="0">
        <v>363.7125</v>
      </c>
      <c r="B2219" s="0">
        <v>3213.247314</v>
      </c>
      <c r="C2219" s="0">
        <v>-50637.863281</v>
      </c>
      <c r="D2219" s="0">
        <v>20457.941406</v>
      </c>
      <c r="E2219" s="0">
        <v>-0.432858</v>
      </c>
      <c r="F2219" s="0">
        <v>9.953032</v>
      </c>
      <c r="G2219" s="0">
        <v>-0.201034</v>
      </c>
      <c r="H2219" s="0">
        <v>0.071421</v>
      </c>
      <c r="I2219" s="0">
        <v>0.013436</v>
      </c>
      <c r="J2219" s="0">
        <v>-0.026118</v>
      </c>
      <c r="K2219" s="0">
        <v>1014.799988</v>
      </c>
      <c r="L2219" s="0">
        <v>43.34914</v>
      </c>
      <c r="W2219" s="0">
        <f t="shared" si="34"/>
        <v>54708.733512461295</v>
      </c>
    </row>
    <row r="2220">
      <c r="A2220" s="0">
        <v>363.72375</v>
      </c>
      <c r="B2220" s="0">
        <v>3299.313232</v>
      </c>
      <c r="C2220" s="0">
        <v>-50652.289062</v>
      </c>
      <c r="D2220" s="0">
        <v>20214.285156</v>
      </c>
      <c r="E2220" s="0">
        <v>-0.436765</v>
      </c>
      <c r="F2220" s="0">
        <v>9.953938</v>
      </c>
      <c r="G2220" s="0">
        <v>-0.208461</v>
      </c>
      <c r="H2220" s="0">
        <v>0.068859</v>
      </c>
      <c r="I2220" s="0">
        <v>0.013374</v>
      </c>
      <c r="J2220" s="0">
        <v>-0.021596</v>
      </c>
      <c r="K2220" s="0">
        <v>1014.799988</v>
      </c>
      <c r="L2220" s="0">
        <v>43.34914</v>
      </c>
      <c r="W2220" s="0">
        <f t="shared" si="34"/>
        <v>54636.59194524616</v>
      </c>
    </row>
    <row r="2221">
      <c r="A2221" s="0">
        <v>363.735</v>
      </c>
      <c r="B2221" s="0">
        <v>3332.006104</v>
      </c>
      <c r="C2221" s="0">
        <v>-50638.351562</v>
      </c>
      <c r="D2221" s="0">
        <v>20524.683594</v>
      </c>
      <c r="E2221" s="0">
        <v>-0.438179</v>
      </c>
      <c r="F2221" s="0">
        <v>9.953149</v>
      </c>
      <c r="G2221" s="0">
        <v>-0.211107</v>
      </c>
      <c r="H2221" s="0">
        <v>0.048969</v>
      </c>
      <c r="I2221" s="0">
        <v>0.010965</v>
      </c>
      <c r="J2221" s="0">
        <v>-0.016149</v>
      </c>
      <c r="K2221" s="0">
        <v>1014.799988</v>
      </c>
      <c r="L2221" s="0">
        <v>43.34914</v>
      </c>
      <c r="W2221" s="0">
        <f t="shared" si="34"/>
        <v>54741.278302827508</v>
      </c>
    </row>
    <row r="2222">
      <c r="A2222" s="0">
        <v>363.74625</v>
      </c>
      <c r="B2222" s="0">
        <v>3286.462402</v>
      </c>
      <c r="C2222" s="0">
        <v>-50656.671875</v>
      </c>
      <c r="D2222" s="0">
        <v>20542.197266</v>
      </c>
      <c r="E2222" s="0">
        <v>-0.423419</v>
      </c>
      <c r="F2222" s="0">
        <v>9.957993</v>
      </c>
      <c r="G2222" s="0">
        <v>-0.207439</v>
      </c>
      <c r="H2222" s="0">
        <v>0.013398</v>
      </c>
      <c r="I2222" s="0">
        <v>0.006094</v>
      </c>
      <c r="J2222" s="0">
        <v>-0.009219</v>
      </c>
      <c r="K2222" s="0">
        <v>1014.799988</v>
      </c>
      <c r="L2222" s="0">
        <v>43.34914</v>
      </c>
      <c r="W2222" s="0">
        <f t="shared" si="34"/>
        <v>54762.040768094404</v>
      </c>
    </row>
    <row r="2223">
      <c r="A2223" s="0">
        <v>363.7575</v>
      </c>
      <c r="B2223" s="0">
        <v>3190.358398</v>
      </c>
      <c r="C2223" s="0">
        <v>-50651.078125</v>
      </c>
      <c r="D2223" s="0">
        <v>20507.076172</v>
      </c>
      <c r="E2223" s="0">
        <v>-0.439321</v>
      </c>
      <c r="F2223" s="0">
        <v>9.960431</v>
      </c>
      <c r="G2223" s="0">
        <v>-0.190544</v>
      </c>
      <c r="H2223" s="0">
        <v>-0.020255</v>
      </c>
      <c r="I2223" s="0">
        <v>0.001917</v>
      </c>
      <c r="J2223" s="0">
        <v>-0.00201</v>
      </c>
      <c r="K2223" s="0">
        <v>1014.799988</v>
      </c>
      <c r="L2223" s="0">
        <v>43.34914</v>
      </c>
      <c r="W2223" s="0">
        <f t="shared" si="34"/>
        <v>54738.01489875892</v>
      </c>
    </row>
    <row r="2224">
      <c r="A2224" s="0">
        <v>363.76875</v>
      </c>
      <c r="B2224" s="0">
        <v>3391.457764</v>
      </c>
      <c r="C2224" s="0">
        <v>-50637.585937</v>
      </c>
      <c r="D2224" s="0">
        <v>20399.064453</v>
      </c>
      <c r="E2224" s="0">
        <v>-0.43121</v>
      </c>
      <c r="F2224" s="0">
        <v>9.952851</v>
      </c>
      <c r="G2224" s="0">
        <v>-0.188747</v>
      </c>
      <c r="H2224" s="0">
        <v>-0.036286</v>
      </c>
      <c r="I2224" s="0">
        <v>-0.000278</v>
      </c>
      <c r="J2224" s="0">
        <v>0.002487</v>
      </c>
      <c r="K2224" s="0">
        <v>1014.799988</v>
      </c>
      <c r="L2224" s="0">
        <v>43.34914</v>
      </c>
      <c r="W2224" s="0">
        <f t="shared" si="34"/>
        <v>54697.247881860611</v>
      </c>
    </row>
    <row r="2225">
      <c r="A2225" s="0">
        <v>363.78</v>
      </c>
      <c r="B2225" s="0">
        <v>3272.579346</v>
      </c>
      <c r="C2225" s="0">
        <v>-50679.335937</v>
      </c>
      <c r="D2225" s="0">
        <v>20541.503906</v>
      </c>
      <c r="E2225" s="0">
        <v>-0.435161</v>
      </c>
      <c r="F2225" s="0">
        <v>9.9635</v>
      </c>
      <c r="G2225" s="0">
        <v>-0.193179</v>
      </c>
      <c r="H2225" s="0">
        <v>-0.034595</v>
      </c>
      <c r="I2225" s="0">
        <v>-0.000401</v>
      </c>
      <c r="J2225" s="0">
        <v>0.001855</v>
      </c>
      <c r="K2225" s="0">
        <v>1014.799988</v>
      </c>
      <c r="L2225" s="0">
        <v>43.34914</v>
      </c>
      <c r="W2225" s="0">
        <f t="shared" si="34"/>
        <v>54781.9153490582</v>
      </c>
    </row>
    <row r="2226">
      <c r="A2226" s="0">
        <v>363.79125</v>
      </c>
      <c r="B2226" s="0">
        <v>3341.054443</v>
      </c>
      <c r="C2226" s="0">
        <v>-50652.546875</v>
      </c>
      <c r="D2226" s="0">
        <v>20516.582031</v>
      </c>
      <c r="E2226" s="0">
        <v>-0.436105</v>
      </c>
      <c r="F2226" s="0">
        <v>9.95158</v>
      </c>
      <c r="G2226" s="0">
        <v>-0.190374</v>
      </c>
      <c r="H2226" s="0">
        <v>-0.019237</v>
      </c>
      <c r="I2226" s="0">
        <v>0.000839</v>
      </c>
      <c r="J2226" s="0">
        <v>-0.002796</v>
      </c>
      <c r="K2226" s="0">
        <v>1014.799988</v>
      </c>
      <c r="L2226" s="0">
        <v>43.34914</v>
      </c>
      <c r="W2226" s="0">
        <f t="shared" si="34"/>
        <v>54751.924970268527</v>
      </c>
    </row>
    <row r="2227">
      <c r="A2227" s="0">
        <v>363.8025</v>
      </c>
      <c r="B2227" s="0">
        <v>3319.81665</v>
      </c>
      <c r="C2227" s="0">
        <v>-50625.707031</v>
      </c>
      <c r="D2227" s="0">
        <v>20397.580078</v>
      </c>
      <c r="E2227" s="0">
        <v>-0.439754</v>
      </c>
      <c r="F2227" s="0">
        <v>9.943087</v>
      </c>
      <c r="G2227" s="0">
        <v>-0.197692</v>
      </c>
      <c r="H2227" s="0">
        <v>0.01237</v>
      </c>
      <c r="I2227" s="0">
        <v>0.005032</v>
      </c>
      <c r="J2227" s="0">
        <v>-0.014152</v>
      </c>
      <c r="K2227" s="0">
        <v>1014.799988</v>
      </c>
      <c r="L2227" s="0">
        <v>43.34914</v>
      </c>
      <c r="W2227" s="0">
        <f t="shared" si="34"/>
        <v>54681.300899088739</v>
      </c>
    </row>
    <row r="2228">
      <c r="A2228" s="0">
        <v>363.81375</v>
      </c>
      <c r="B2228" s="0">
        <v>3314.078369</v>
      </c>
      <c r="C2228" s="0">
        <v>-50639.21875</v>
      </c>
      <c r="D2228" s="0">
        <v>20493.802734</v>
      </c>
      <c r="E2228" s="0">
        <v>-0.436808</v>
      </c>
      <c r="F2228" s="0">
        <v>9.946924</v>
      </c>
      <c r="G2228" s="0">
        <v>-0.184052</v>
      </c>
      <c r="H2228" s="0">
        <v>0.04809</v>
      </c>
      <c r="I2228" s="0">
        <v>0.010105</v>
      </c>
      <c r="J2228" s="0">
        <v>-0.023268</v>
      </c>
      <c r="K2228" s="0">
        <v>1014.799988</v>
      </c>
      <c r="L2228" s="0">
        <v>43.34914</v>
      </c>
      <c r="W2228" s="0">
        <f t="shared" si="34"/>
        <v>54729.421169480047</v>
      </c>
    </row>
    <row r="2229">
      <c r="A2229" s="0">
        <v>363.825</v>
      </c>
      <c r="B2229" s="0">
        <v>3224.449951</v>
      </c>
      <c r="C2229" s="0">
        <v>-50651.273437</v>
      </c>
      <c r="D2229" s="0">
        <v>20535.667969</v>
      </c>
      <c r="E2229" s="0">
        <v>-0.436863</v>
      </c>
      <c r="F2229" s="0">
        <v>9.964292</v>
      </c>
      <c r="G2229" s="0">
        <v>-0.199337</v>
      </c>
      <c r="H2229" s="0">
        <v>0.065512</v>
      </c>
      <c r="I2229" s="0">
        <v>0.012105</v>
      </c>
      <c r="J2229" s="0">
        <v>-0.025279</v>
      </c>
      <c r="K2229" s="0">
        <v>1014.799988</v>
      </c>
      <c r="L2229" s="0">
        <v>43.34914</v>
      </c>
      <c r="W2229" s="0">
        <f t="shared" si="34"/>
        <v>54750.91083451725</v>
      </c>
    </row>
    <row r="2230">
      <c r="A2230" s="0">
        <v>363.83625</v>
      </c>
      <c r="B2230" s="0">
        <v>3128.994629</v>
      </c>
      <c r="C2230" s="0">
        <v>-50638.324219</v>
      </c>
      <c r="D2230" s="0">
        <v>20362.214844</v>
      </c>
      <c r="E2230" s="0">
        <v>-0.431413</v>
      </c>
      <c r="F2230" s="0">
        <v>9.961678</v>
      </c>
      <c r="G2230" s="0">
        <v>-0.197455</v>
      </c>
      <c r="H2230" s="0">
        <v>0.068883</v>
      </c>
      <c r="I2230" s="0">
        <v>0.013764</v>
      </c>
      <c r="J2230" s="0">
        <v>-0.023288</v>
      </c>
      <c r="K2230" s="0">
        <v>1014.799988</v>
      </c>
      <c r="L2230" s="0">
        <v>43.34914</v>
      </c>
      <c r="W2230" s="0">
        <f t="shared" si="34"/>
        <v>54668.549280642954</v>
      </c>
    </row>
    <row r="2231">
      <c r="A2231" s="0">
        <v>363.8475</v>
      </c>
      <c r="B2231" s="0">
        <v>3292.668945</v>
      </c>
      <c r="C2231" s="0">
        <v>-50593.238281</v>
      </c>
      <c r="D2231" s="0">
        <v>20461.455078</v>
      </c>
      <c r="E2231" s="0">
        <v>-0.427223</v>
      </c>
      <c r="F2231" s="0">
        <v>9.947519</v>
      </c>
      <c r="G2231" s="0">
        <v>-0.179336</v>
      </c>
      <c r="H2231" s="0">
        <v>0.057103</v>
      </c>
      <c r="I2231" s="0">
        <v>0.011048</v>
      </c>
      <c r="J2231" s="0">
        <v>-0.018946</v>
      </c>
      <c r="K2231" s="0">
        <v>1014.799988</v>
      </c>
      <c r="L2231" s="0">
        <v>43.34914</v>
      </c>
      <c r="W2231" s="0">
        <f t="shared" si="34"/>
        <v>54673.472291856706</v>
      </c>
    </row>
    <row r="2232">
      <c r="A2232" s="0">
        <v>363.85875</v>
      </c>
      <c r="B2232" s="0">
        <v>3242.491455</v>
      </c>
      <c r="C2232" s="0">
        <v>-50633.03125</v>
      </c>
      <c r="D2232" s="0">
        <v>20500.742187</v>
      </c>
      <c r="E2232" s="0">
        <v>-0.429667</v>
      </c>
      <c r="F2232" s="0">
        <v>9.957015</v>
      </c>
      <c r="G2232" s="0">
        <v>-0.197155</v>
      </c>
      <c r="H2232" s="0">
        <v>0.030779</v>
      </c>
      <c r="I2232" s="0">
        <v>0.008174</v>
      </c>
      <c r="J2232" s="0">
        <v>-0.012391</v>
      </c>
      <c r="K2232" s="0">
        <v>1014.799988</v>
      </c>
      <c r="L2232" s="0">
        <v>43.34914</v>
      </c>
      <c r="W2232" s="0">
        <f t="shared" si="34"/>
        <v>54722.006858457469</v>
      </c>
    </row>
    <row r="2233">
      <c r="A2233" s="0">
        <v>363.87</v>
      </c>
      <c r="B2233" s="0">
        <v>3248.118164</v>
      </c>
      <c r="C2233" s="0">
        <v>-50642.734375</v>
      </c>
      <c r="D2233" s="0">
        <v>20375.832031</v>
      </c>
      <c r="E2233" s="0">
        <v>-0.425049</v>
      </c>
      <c r="F2233" s="0">
        <v>9.956712</v>
      </c>
      <c r="G2233" s="0">
        <v>-0.196783</v>
      </c>
      <c r="H2233" s="0">
        <v>0.002309</v>
      </c>
      <c r="I2233" s="0">
        <v>0.005527</v>
      </c>
      <c r="J2233" s="0">
        <v>-0.006556</v>
      </c>
      <c r="K2233" s="0">
        <v>1014.799988</v>
      </c>
      <c r="L2233" s="0">
        <v>43.34914</v>
      </c>
      <c r="W2233" s="0">
        <f t="shared" si="34"/>
        <v>54684.653674862377</v>
      </c>
    </row>
    <row r="2234">
      <c r="A2234" s="0">
        <v>363.88125</v>
      </c>
      <c r="B2234" s="0">
        <v>3221.754639</v>
      </c>
      <c r="C2234" s="0">
        <v>-50643.703125</v>
      </c>
      <c r="D2234" s="0">
        <v>20525.126953</v>
      </c>
      <c r="E2234" s="0">
        <v>-0.437547</v>
      </c>
      <c r="F2234" s="0">
        <v>9.942275</v>
      </c>
      <c r="G2234" s="0">
        <v>-0.20682</v>
      </c>
      <c r="H2234" s="0">
        <v>-0.026964</v>
      </c>
      <c r="I2234" s="0">
        <v>0.001821</v>
      </c>
      <c r="J2234" s="0">
        <v>-8.249953E-05</v>
      </c>
      <c r="K2234" s="0">
        <v>1014.799988</v>
      </c>
      <c r="L2234" s="0">
        <v>43.34914</v>
      </c>
      <c r="W2234" s="0">
        <f t="shared" si="34"/>
        <v>54739.795447223034</v>
      </c>
    </row>
    <row r="2235">
      <c r="A2235" s="0">
        <v>363.8925</v>
      </c>
      <c r="B2235" s="0">
        <v>3281.088379</v>
      </c>
      <c r="C2235" s="0">
        <v>-50668.855469</v>
      </c>
      <c r="D2235" s="0">
        <v>20520.410156</v>
      </c>
      <c r="E2235" s="0">
        <v>-0.433301</v>
      </c>
      <c r="F2235" s="0">
        <v>9.941043</v>
      </c>
      <c r="G2235" s="0">
        <v>-0.211986</v>
      </c>
      <c r="H2235" s="0">
        <v>-0.035921</v>
      </c>
      <c r="I2235" s="0">
        <v>0.000631</v>
      </c>
      <c r="J2235" s="0">
        <v>0.002832</v>
      </c>
      <c r="K2235" s="0">
        <v>1014.799988</v>
      </c>
      <c r="L2235" s="0">
        <v>43.34914</v>
      </c>
      <c r="W2235" s="0">
        <f t="shared" si="34"/>
        <v>54764.821632683954</v>
      </c>
    </row>
    <row r="2236">
      <c r="A2236" s="0">
        <v>363.90375</v>
      </c>
      <c r="B2236" s="0">
        <v>3392.088379</v>
      </c>
      <c r="C2236" s="0">
        <v>-50657.414062</v>
      </c>
      <c r="D2236" s="0">
        <v>20537.46875</v>
      </c>
      <c r="E2236" s="0">
        <v>-0.433209</v>
      </c>
      <c r="F2236" s="0">
        <v>9.945255</v>
      </c>
      <c r="G2236" s="0">
        <v>-0.201219</v>
      </c>
      <c r="H2236" s="0">
        <v>-0.028563</v>
      </c>
      <c r="I2236" s="0">
        <v>0.000611</v>
      </c>
      <c r="J2236" s="0">
        <v>0.001016</v>
      </c>
      <c r="K2236" s="0">
        <v>1014.829956</v>
      </c>
      <c r="L2236" s="0">
        <v>43.34914</v>
      </c>
      <c r="W2236" s="0">
        <f t="shared" si="34"/>
        <v>54767.394366329761</v>
      </c>
    </row>
    <row r="2237">
      <c r="A2237" s="0">
        <v>363.915</v>
      </c>
      <c r="B2237" s="0">
        <v>3272.233887</v>
      </c>
      <c r="C2237" s="0">
        <v>-50669.71875</v>
      </c>
      <c r="D2237" s="0">
        <v>20447.726562</v>
      </c>
      <c r="E2237" s="0">
        <v>-0.42224</v>
      </c>
      <c r="F2237" s="0">
        <v>9.951872</v>
      </c>
      <c r="G2237" s="0">
        <v>-0.192116</v>
      </c>
      <c r="H2237" s="0">
        <v>-0.005365</v>
      </c>
      <c r="I2237" s="0">
        <v>0.003532</v>
      </c>
      <c r="J2237" s="0">
        <v>-0.006221</v>
      </c>
      <c r="K2237" s="0">
        <v>1014.829956</v>
      </c>
      <c r="L2237" s="0">
        <v>43.34914</v>
      </c>
      <c r="W2237" s="0">
        <f t="shared" si="34"/>
        <v>54737.897606408427</v>
      </c>
    </row>
    <row r="2238">
      <c r="A2238" s="0">
        <v>363.92625</v>
      </c>
      <c r="B2238" s="0">
        <v>3231.227051</v>
      </c>
      <c r="C2238" s="0">
        <v>-50647.839844</v>
      </c>
      <c r="D2238" s="0">
        <v>20351.650391</v>
      </c>
      <c r="E2238" s="0">
        <v>-0.432924</v>
      </c>
      <c r="F2238" s="0">
        <v>9.955154</v>
      </c>
      <c r="G2238" s="0">
        <v>-0.200781</v>
      </c>
      <c r="H2238" s="0">
        <v>0.031578</v>
      </c>
      <c r="I2238" s="0">
        <v>0.008163</v>
      </c>
      <c r="J2238" s="0">
        <v>-0.017463</v>
      </c>
      <c r="K2238" s="0">
        <v>1014.829956</v>
      </c>
      <c r="L2238" s="0">
        <v>43.34914</v>
      </c>
      <c r="W2238" s="0">
        <f t="shared" si="34"/>
        <v>54679.37621037825</v>
      </c>
    </row>
    <row r="2239">
      <c r="A2239" s="0">
        <v>363.9375</v>
      </c>
      <c r="B2239" s="0">
        <v>3266.20752</v>
      </c>
      <c r="C2239" s="0">
        <v>-50636.519531</v>
      </c>
      <c r="D2239" s="0">
        <v>20451.546875</v>
      </c>
      <c r="E2239" s="0">
        <v>-0.43407</v>
      </c>
      <c r="F2239" s="0">
        <v>9.957222</v>
      </c>
      <c r="G2239" s="0">
        <v>-0.206764</v>
      </c>
      <c r="H2239" s="0">
        <v>0.056051</v>
      </c>
      <c r="I2239" s="0">
        <v>0.011959</v>
      </c>
      <c r="J2239" s="0">
        <v>-0.026035</v>
      </c>
      <c r="K2239" s="0">
        <v>1014.829956</v>
      </c>
      <c r="L2239" s="0">
        <v>43.34914</v>
      </c>
      <c r="W2239" s="0">
        <f t="shared" si="34"/>
        <v>54708.235132906368</v>
      </c>
    </row>
    <row r="2240">
      <c r="A2240" s="0">
        <v>363.94875</v>
      </c>
      <c r="B2240" s="0">
        <v>3362.178467</v>
      </c>
      <c r="C2240" s="0">
        <v>-50658.265625</v>
      </c>
      <c r="D2240" s="0">
        <v>20328.199219</v>
      </c>
      <c r="E2240" s="0">
        <v>-0.419324</v>
      </c>
      <c r="F2240" s="0">
        <v>9.952712</v>
      </c>
      <c r="G2240" s="0">
        <v>-0.199152</v>
      </c>
      <c r="H2240" s="0">
        <v>0.070487</v>
      </c>
      <c r="I2240" s="0">
        <v>0.012393</v>
      </c>
      <c r="J2240" s="0">
        <v>-0.026071</v>
      </c>
      <c r="K2240" s="0">
        <v>1014.829956</v>
      </c>
      <c r="L2240" s="0">
        <v>43.34914</v>
      </c>
      <c r="W2240" s="0">
        <f t="shared" si="34"/>
        <v>54688.205343239853</v>
      </c>
    </row>
    <row r="2241">
      <c r="A2241" s="0">
        <v>363.96</v>
      </c>
      <c r="B2241" s="0">
        <v>3374.680664</v>
      </c>
      <c r="C2241" s="0">
        <v>-50626.996094</v>
      </c>
      <c r="D2241" s="0">
        <v>20479.962891</v>
      </c>
      <c r="E2241" s="0">
        <v>-0.433745</v>
      </c>
      <c r="F2241" s="0">
        <v>9.952813</v>
      </c>
      <c r="G2241" s="0">
        <v>-0.203574</v>
      </c>
      <c r="H2241" s="0">
        <v>0.068079</v>
      </c>
      <c r="I2241" s="0">
        <v>0.012483</v>
      </c>
      <c r="J2241" s="0">
        <v>-0.023164</v>
      </c>
      <c r="K2241" s="0">
        <v>1014.829956</v>
      </c>
      <c r="L2241" s="0">
        <v>43.34914</v>
      </c>
      <c r="W2241" s="0">
        <f t="shared" si="34"/>
        <v>54716.634427773461</v>
      </c>
    </row>
    <row r="2242">
      <c r="A2242" s="0">
        <v>363.97125</v>
      </c>
      <c r="B2242" s="0">
        <v>3377.153809</v>
      </c>
      <c r="C2242" s="0">
        <v>-50641.640625</v>
      </c>
      <c r="D2242" s="0">
        <v>20437.179687</v>
      </c>
      <c r="E2242" s="0">
        <v>-0.426202</v>
      </c>
      <c r="F2242" s="0">
        <v>9.953629</v>
      </c>
      <c r="G2242" s="0">
        <v>-0.204886</v>
      </c>
      <c r="H2242" s="0">
        <v>0.053709</v>
      </c>
      <c r="I2242" s="0">
        <v>0.010944</v>
      </c>
      <c r="J2242" s="0">
        <v>-0.017223</v>
      </c>
      <c r="K2242" s="0">
        <v>1014.829956</v>
      </c>
      <c r="L2242" s="0">
        <v>43.34914</v>
      </c>
      <c r="W2242" s="0">
        <f ref="W2242:W2305" t="shared" si="35">SQRT((B2242)^2+(C2242)^2+(D2242)^2)</f>
        <v>54714.342238575977</v>
      </c>
    </row>
    <row r="2243">
      <c r="A2243" s="0">
        <v>363.9825</v>
      </c>
      <c r="B2243" s="0">
        <v>3241.506348</v>
      </c>
      <c r="C2243" s="0">
        <v>-50642.09375</v>
      </c>
      <c r="D2243" s="0">
        <v>20405.871094</v>
      </c>
      <c r="E2243" s="0">
        <v>-0.421768</v>
      </c>
      <c r="F2243" s="0">
        <v>9.947075</v>
      </c>
      <c r="G2243" s="0">
        <v>-0.193267</v>
      </c>
      <c r="H2243" s="0">
        <v>0.023235</v>
      </c>
      <c r="I2243" s="0">
        <v>0.008058</v>
      </c>
      <c r="J2243" s="0">
        <v>-0.010865</v>
      </c>
      <c r="K2243" s="0">
        <v>1014.829956</v>
      </c>
      <c r="L2243" s="0">
        <v>43.34914</v>
      </c>
      <c r="W2243" s="0">
        <f t="shared" si="35"/>
        <v>54694.868112948752</v>
      </c>
    </row>
    <row r="2244">
      <c r="A2244" s="0">
        <v>363.99375</v>
      </c>
      <c r="B2244" s="0">
        <v>3222.150146</v>
      </c>
      <c r="C2244" s="0">
        <v>-50633.582031</v>
      </c>
      <c r="D2244" s="0">
        <v>20463.449219</v>
      </c>
      <c r="E2244" s="0">
        <v>-0.438715</v>
      </c>
      <c r="F2244" s="0">
        <v>9.954207</v>
      </c>
      <c r="G2244" s="0">
        <v>-0.203496</v>
      </c>
      <c r="H2244" s="0">
        <v>-0.01262</v>
      </c>
      <c r="I2244" s="0">
        <v>0.002719</v>
      </c>
      <c r="J2244" s="0">
        <v>-0.002976</v>
      </c>
      <c r="K2244" s="0">
        <v>1014.829956</v>
      </c>
      <c r="L2244" s="0">
        <v>43.34914</v>
      </c>
      <c r="W2244" s="0">
        <f t="shared" si="35"/>
        <v>54707.354485406853</v>
      </c>
    </row>
    <row r="2245">
      <c r="A2245" s="0">
        <v>364.005</v>
      </c>
      <c r="B2245" s="0">
        <v>3221.687012</v>
      </c>
      <c r="C2245" s="0">
        <v>-50659.167969</v>
      </c>
      <c r="D2245" s="0">
        <v>20343.708984</v>
      </c>
      <c r="E2245" s="0">
        <v>-0.430255</v>
      </c>
      <c r="F2245" s="0">
        <v>9.955167</v>
      </c>
      <c r="G2245" s="0">
        <v>-0.19378</v>
      </c>
      <c r="H2245" s="0">
        <v>-0.030946</v>
      </c>
      <c r="I2245" s="0">
        <v>0.000379</v>
      </c>
      <c r="J2245" s="0">
        <v>0.000792</v>
      </c>
      <c r="K2245" s="0">
        <v>1014.829956</v>
      </c>
      <c r="L2245" s="0">
        <v>43.353828</v>
      </c>
      <c r="W2245" s="0">
        <f t="shared" si="35"/>
        <v>54686.351695284327</v>
      </c>
    </row>
    <row r="2246">
      <c r="A2246" s="0">
        <v>364.01625</v>
      </c>
      <c r="B2246" s="0">
        <v>3261.633301</v>
      </c>
      <c r="C2246" s="0">
        <v>-50666.046875</v>
      </c>
      <c r="D2246" s="0">
        <v>20440.117187</v>
      </c>
      <c r="E2246" s="0">
        <v>-0.44082</v>
      </c>
      <c r="F2246" s="0">
        <v>9.950593</v>
      </c>
      <c r="G2246" s="0">
        <v>-0.205106</v>
      </c>
      <c r="H2246" s="0">
        <v>-0.031634</v>
      </c>
      <c r="I2246" s="0">
        <v>0.000753</v>
      </c>
      <c r="J2246" s="0">
        <v>0.002443</v>
      </c>
      <c r="K2246" s="0">
        <v>1014.829956</v>
      </c>
      <c r="L2246" s="0">
        <v>43.353828</v>
      </c>
      <c r="W2246" s="0">
        <f t="shared" si="35"/>
        <v>54731.023636948194</v>
      </c>
    </row>
    <row r="2247">
      <c r="A2247" s="0">
        <v>364.0275</v>
      </c>
      <c r="B2247" s="0">
        <v>3254.974609</v>
      </c>
      <c r="C2247" s="0">
        <v>-50657.949219</v>
      </c>
      <c r="D2247" s="0">
        <v>20508.271484</v>
      </c>
      <c r="E2247" s="0">
        <v>-0.432963</v>
      </c>
      <c r="F2247" s="0">
        <v>9.956169</v>
      </c>
      <c r="G2247" s="0">
        <v>-0.197019</v>
      </c>
      <c r="H2247" s="0">
        <v>-0.023015</v>
      </c>
      <c r="I2247" s="0">
        <v>0.000319</v>
      </c>
      <c r="J2247" s="0">
        <v>-0.003168</v>
      </c>
      <c r="K2247" s="0">
        <v>1014.829956</v>
      </c>
      <c r="L2247" s="0">
        <v>43.353828</v>
      </c>
      <c r="W2247" s="0">
        <f t="shared" si="35"/>
        <v>54748.624439719621</v>
      </c>
    </row>
    <row r="2248">
      <c r="A2248" s="0">
        <v>364.03875</v>
      </c>
      <c r="B2248" s="0">
        <v>3299.325195</v>
      </c>
      <c r="C2248" s="0">
        <v>-50655.347656</v>
      </c>
      <c r="D2248" s="0">
        <v>20347.722656</v>
      </c>
      <c r="E2248" s="0">
        <v>-0.435158</v>
      </c>
      <c r="F2248" s="0">
        <v>9.955864</v>
      </c>
      <c r="G2248" s="0">
        <v>-0.198576</v>
      </c>
      <c r="H2248" s="0">
        <v>-0.004141</v>
      </c>
      <c r="I2248" s="0">
        <v>0.0031</v>
      </c>
      <c r="J2248" s="0">
        <v>-0.008603</v>
      </c>
      <c r="K2248" s="0">
        <v>1014.829956</v>
      </c>
      <c r="L2248" s="0">
        <v>43.353828</v>
      </c>
      <c r="W2248" s="0">
        <f t="shared" si="35"/>
        <v>54688.934988515568</v>
      </c>
    </row>
    <row r="2249">
      <c r="A2249" s="0">
        <v>364.05</v>
      </c>
      <c r="B2249" s="0">
        <v>3349.979492</v>
      </c>
      <c r="C2249" s="0">
        <v>-50635.609375</v>
      </c>
      <c r="D2249" s="0">
        <v>20489.072266</v>
      </c>
      <c r="E2249" s="0">
        <v>-0.429912</v>
      </c>
      <c r="F2249" s="0">
        <v>9.956628</v>
      </c>
      <c r="G2249" s="0">
        <v>-0.205382</v>
      </c>
      <c r="H2249" s="0">
        <v>0.035614</v>
      </c>
      <c r="I2249" s="0">
        <v>0.008717</v>
      </c>
      <c r="J2249" s="0">
        <v>-0.019511</v>
      </c>
      <c r="K2249" s="0">
        <v>1014.829956</v>
      </c>
      <c r="L2249" s="0">
        <v>43.353828</v>
      </c>
      <c r="W2249" s="0">
        <f t="shared" si="35"/>
        <v>54726.496157672831</v>
      </c>
    </row>
    <row r="2250">
      <c r="A2250" s="0">
        <v>364.06125</v>
      </c>
      <c r="B2250" s="0">
        <v>3372.889404</v>
      </c>
      <c r="C2250" s="0">
        <v>-50637.425781</v>
      </c>
      <c r="D2250" s="0">
        <v>20538.306641</v>
      </c>
      <c r="E2250" s="0">
        <v>-0.435617</v>
      </c>
      <c r="F2250" s="0">
        <v>9.958282</v>
      </c>
      <c r="G2250" s="0">
        <v>-0.201607</v>
      </c>
      <c r="H2250" s="0">
        <v>0.063003</v>
      </c>
      <c r="I2250" s="0">
        <v>0.012453</v>
      </c>
      <c r="J2250" s="0">
        <v>-0.0253</v>
      </c>
      <c r="K2250" s="0">
        <v>1014.829956</v>
      </c>
      <c r="L2250" s="0">
        <v>43.353828</v>
      </c>
      <c r="W2250" s="0">
        <f t="shared" si="35"/>
        <v>54748.034780598682</v>
      </c>
    </row>
    <row r="2251">
      <c r="A2251" s="0">
        <v>364.0725</v>
      </c>
      <c r="B2251" s="0">
        <v>3371.353027</v>
      </c>
      <c r="C2251" s="0">
        <v>-50639.066406</v>
      </c>
      <c r="D2251" s="0">
        <v>20480.042969</v>
      </c>
      <c r="E2251" s="0">
        <v>-0.427146</v>
      </c>
      <c r="F2251" s="0">
        <v>9.94615</v>
      </c>
      <c r="G2251" s="0">
        <v>-0.201769</v>
      </c>
      <c r="H2251" s="0">
        <v>0.070748</v>
      </c>
      <c r="I2251" s="0">
        <v>0.01287</v>
      </c>
      <c r="J2251" s="0">
        <v>-0.02567</v>
      </c>
      <c r="K2251" s="0">
        <v>1014.829956</v>
      </c>
      <c r="L2251" s="0">
        <v>43.353828</v>
      </c>
      <c r="W2251" s="0">
        <f t="shared" si="35"/>
        <v>54727.627645605346</v>
      </c>
    </row>
    <row r="2252">
      <c r="A2252" s="0">
        <v>364.08375</v>
      </c>
      <c r="B2252" s="0">
        <v>3357.964355</v>
      </c>
      <c r="C2252" s="0">
        <v>-50666.546875</v>
      </c>
      <c r="D2252" s="0">
        <v>20454.019531</v>
      </c>
      <c r="E2252" s="0">
        <v>-0.430635</v>
      </c>
      <c r="F2252" s="0">
        <v>9.949394</v>
      </c>
      <c r="G2252" s="0">
        <v>-0.204002</v>
      </c>
      <c r="H2252" s="0">
        <v>0.062591</v>
      </c>
      <c r="I2252" s="0">
        <v>0.012325</v>
      </c>
      <c r="J2252" s="0">
        <v>-0.01939</v>
      </c>
      <c r="K2252" s="0">
        <v>1014.829956</v>
      </c>
      <c r="L2252" s="0">
        <v>43.353828</v>
      </c>
      <c r="W2252" s="0">
        <f t="shared" si="35"/>
        <v>54742.504617715036</v>
      </c>
    </row>
    <row r="2253">
      <c r="A2253" s="0">
        <v>364.095</v>
      </c>
      <c r="B2253" s="0">
        <v>3273.110596</v>
      </c>
      <c r="C2253" s="0">
        <v>-50633.71875</v>
      </c>
      <c r="D2253" s="0">
        <v>20421.027344</v>
      </c>
      <c r="E2253" s="0">
        <v>-0.426621</v>
      </c>
      <c r="F2253" s="0">
        <v>9.949167</v>
      </c>
      <c r="G2253" s="0">
        <v>-0.194344</v>
      </c>
      <c r="H2253" s="0">
        <v>0.039706</v>
      </c>
      <c r="I2253" s="0">
        <v>0.009332</v>
      </c>
      <c r="J2253" s="0">
        <v>-0.01448</v>
      </c>
      <c r="K2253" s="0">
        <v>1014.829956</v>
      </c>
      <c r="L2253" s="0">
        <v>43.353828</v>
      </c>
      <c r="W2253" s="0">
        <f t="shared" si="35"/>
        <v>54694.653168405275</v>
      </c>
    </row>
    <row r="2254">
      <c r="A2254" s="0">
        <v>364.10625</v>
      </c>
      <c r="B2254" s="0">
        <v>3215.275146</v>
      </c>
      <c r="C2254" s="0">
        <v>-50653.539062</v>
      </c>
      <c r="D2254" s="0">
        <v>20391.273437</v>
      </c>
      <c r="E2254" s="0">
        <v>-0.439391</v>
      </c>
      <c r="F2254" s="0">
        <v>9.94543</v>
      </c>
      <c r="G2254" s="0">
        <v>-0.199501</v>
      </c>
      <c r="H2254" s="0">
        <v>0.004633</v>
      </c>
      <c r="I2254" s="0">
        <v>0.005576</v>
      </c>
      <c r="J2254" s="0">
        <v>-0.005923</v>
      </c>
      <c r="K2254" s="0">
        <v>1014.829956</v>
      </c>
      <c r="L2254" s="0">
        <v>43.34914</v>
      </c>
      <c r="W2254" s="0">
        <f t="shared" si="35"/>
        <v>54698.473892354137</v>
      </c>
    </row>
    <row r="2255">
      <c r="A2255" s="0">
        <v>364.1175</v>
      </c>
      <c r="B2255" s="0">
        <v>3320.588867</v>
      </c>
      <c r="C2255" s="0">
        <v>-50643.832031</v>
      </c>
      <c r="D2255" s="0">
        <v>20359.957031</v>
      </c>
      <c r="E2255" s="0">
        <v>-0.43256</v>
      </c>
      <c r="F2255" s="0">
        <v>9.953161</v>
      </c>
      <c r="G2255" s="0">
        <v>-0.197725</v>
      </c>
      <c r="H2255" s="0">
        <v>-0.026089</v>
      </c>
      <c r="I2255" s="0">
        <v>0.002272</v>
      </c>
      <c r="J2255" s="0">
        <v>0.001573</v>
      </c>
      <c r="K2255" s="0">
        <v>1014.829956</v>
      </c>
      <c r="L2255" s="0">
        <v>43.34914</v>
      </c>
      <c r="W2255" s="0">
        <f t="shared" si="35"/>
        <v>54684.109972751248</v>
      </c>
    </row>
    <row r="2256">
      <c r="A2256" s="0">
        <v>364.12875</v>
      </c>
      <c r="B2256" s="0">
        <v>3295.812988</v>
      </c>
      <c r="C2256" s="0">
        <v>-50638.871094</v>
      </c>
      <c r="D2256" s="0">
        <v>20210.427734</v>
      </c>
      <c r="E2256" s="0">
        <v>-0.426024</v>
      </c>
      <c r="F2256" s="0">
        <v>9.959435</v>
      </c>
      <c r="G2256" s="0">
        <v>-0.192742</v>
      </c>
      <c r="H2256" s="0">
        <v>-0.034787</v>
      </c>
      <c r="I2256" s="0">
        <v>0.000354</v>
      </c>
      <c r="J2256" s="0">
        <v>0.002208</v>
      </c>
      <c r="K2256" s="0">
        <v>1014.829956</v>
      </c>
      <c r="L2256" s="0">
        <v>43.34914</v>
      </c>
      <c r="W2256" s="0">
        <f t="shared" si="35"/>
        <v>54622.514022313684</v>
      </c>
    </row>
    <row r="2257">
      <c r="A2257" s="0">
        <v>364.14</v>
      </c>
      <c r="B2257" s="0">
        <v>3252.074463</v>
      </c>
      <c r="C2257" s="0">
        <v>-50657.828125</v>
      </c>
      <c r="D2257" s="0">
        <v>20291.546875</v>
      </c>
      <c r="E2257" s="0">
        <v>-0.434931</v>
      </c>
      <c r="F2257" s="0">
        <v>9.951927</v>
      </c>
      <c r="G2257" s="0">
        <v>-0.208698</v>
      </c>
      <c r="H2257" s="0">
        <v>-0.034255</v>
      </c>
      <c r="I2257" s="0">
        <v>-0.000726</v>
      </c>
      <c r="J2257" s="0">
        <v>0.002229</v>
      </c>
      <c r="K2257" s="0">
        <v>1014.829956</v>
      </c>
      <c r="L2257" s="0">
        <v>43.34914</v>
      </c>
      <c r="W2257" s="0">
        <f t="shared" si="35"/>
        <v>54667.526130558166</v>
      </c>
    </row>
    <row r="2258">
      <c r="A2258" s="0">
        <v>364.15125</v>
      </c>
      <c r="B2258" s="0">
        <v>3274.651855</v>
      </c>
      <c r="C2258" s="0">
        <v>-50628.625</v>
      </c>
      <c r="D2258" s="0">
        <v>20526.070312</v>
      </c>
      <c r="E2258" s="0">
        <v>-0.430256</v>
      </c>
      <c r="F2258" s="0">
        <v>9.959505</v>
      </c>
      <c r="G2258" s="0">
        <v>-0.213647</v>
      </c>
      <c r="H2258" s="0">
        <v>-0.016187</v>
      </c>
      <c r="I2258" s="0">
        <v>0.002219</v>
      </c>
      <c r="J2258" s="0">
        <v>-0.004333</v>
      </c>
      <c r="K2258" s="0">
        <v>1014.829956</v>
      </c>
      <c r="L2258" s="0">
        <v>43.34914</v>
      </c>
      <c r="W2258" s="0">
        <f t="shared" si="35"/>
        <v>54729.339267117481</v>
      </c>
    </row>
    <row r="2259">
      <c r="A2259" s="0">
        <v>364.1625</v>
      </c>
      <c r="B2259" s="0">
        <v>3355.441895</v>
      </c>
      <c r="C2259" s="0">
        <v>-50639.914062</v>
      </c>
      <c r="D2259" s="0">
        <v>20450.839844</v>
      </c>
      <c r="E2259" s="0">
        <v>-0.448123</v>
      </c>
      <c r="F2259" s="0">
        <v>9.96259</v>
      </c>
      <c r="G2259" s="0">
        <v>-0.18857</v>
      </c>
      <c r="H2259" s="0">
        <v>0.016812</v>
      </c>
      <c r="I2259" s="0">
        <v>0.005862</v>
      </c>
      <c r="J2259" s="0">
        <v>-0.013146</v>
      </c>
      <c r="K2259" s="0">
        <v>1014.829956</v>
      </c>
      <c r="L2259" s="0">
        <v>43.34914</v>
      </c>
      <c r="W2259" s="0">
        <f t="shared" si="35"/>
        <v>54716.512469659508</v>
      </c>
    </row>
    <row r="2260">
      <c r="A2260" s="0">
        <v>364.17375</v>
      </c>
      <c r="B2260" s="0">
        <v>3350.470703</v>
      </c>
      <c r="C2260" s="0">
        <v>-50632.34375</v>
      </c>
      <c r="D2260" s="0">
        <v>20489.810547</v>
      </c>
      <c r="E2260" s="0">
        <v>-0.449956</v>
      </c>
      <c r="F2260" s="0">
        <v>9.956476</v>
      </c>
      <c r="G2260" s="0">
        <v>-0.199966</v>
      </c>
      <c r="H2260" s="0">
        <v>0.046535</v>
      </c>
      <c r="I2260" s="0">
        <v>0.011117</v>
      </c>
      <c r="J2260" s="0">
        <v>-0.022682</v>
      </c>
      <c r="K2260" s="0">
        <v>1014.829956</v>
      </c>
      <c r="L2260" s="0">
        <v>43.34914</v>
      </c>
      <c r="W2260" s="0">
        <f t="shared" si="35"/>
        <v>54723.781154099517</v>
      </c>
    </row>
    <row r="2261">
      <c r="A2261" s="0">
        <v>364.185</v>
      </c>
      <c r="B2261" s="0">
        <v>3215.141602</v>
      </c>
      <c r="C2261" s="0">
        <v>-50661.210937</v>
      </c>
      <c r="D2261" s="0">
        <v>20351.513672</v>
      </c>
      <c r="E2261" s="0">
        <v>-0.429528</v>
      </c>
      <c r="F2261" s="0">
        <v>9.963352</v>
      </c>
      <c r="G2261" s="0">
        <v>-0.210013</v>
      </c>
      <c r="H2261" s="0">
        <v>0.06461</v>
      </c>
      <c r="I2261" s="0">
        <v>0.012285</v>
      </c>
      <c r="J2261" s="0">
        <v>-0.026171</v>
      </c>
      <c r="K2261" s="0">
        <v>1014.829956</v>
      </c>
      <c r="L2261" s="0">
        <v>43.34914</v>
      </c>
      <c r="W2261" s="0">
        <f t="shared" si="35"/>
        <v>54690.762820294643</v>
      </c>
    </row>
    <row r="2262">
      <c r="A2262" s="0">
        <v>364.19625</v>
      </c>
      <c r="B2262" s="0">
        <v>3254.12915</v>
      </c>
      <c r="C2262" s="0">
        <v>-50636.027344</v>
      </c>
      <c r="D2262" s="0">
        <v>20379.675781</v>
      </c>
      <c r="E2262" s="0">
        <v>-0.432383</v>
      </c>
      <c r="F2262" s="0">
        <v>9.952879</v>
      </c>
      <c r="G2262" s="0">
        <v>-0.209916</v>
      </c>
      <c r="H2262" s="0">
        <v>0.071325</v>
      </c>
      <c r="I2262" s="0">
        <v>0.013615</v>
      </c>
      <c r="J2262" s="0">
        <v>-0.024793</v>
      </c>
      <c r="K2262" s="0">
        <v>1014.829956</v>
      </c>
      <c r="L2262" s="0">
        <v>43.34914</v>
      </c>
      <c r="W2262" s="0">
        <f t="shared" si="35"/>
        <v>54680.232320701361</v>
      </c>
    </row>
    <row r="2263">
      <c r="A2263" s="0">
        <v>364.2075</v>
      </c>
      <c r="B2263" s="0">
        <v>3290.132568</v>
      </c>
      <c r="C2263" s="0">
        <v>-50631.210937</v>
      </c>
      <c r="D2263" s="0">
        <v>20379.558594</v>
      </c>
      <c r="E2263" s="0">
        <v>-0.426388</v>
      </c>
      <c r="F2263" s="0">
        <v>9.956306</v>
      </c>
      <c r="G2263" s="0">
        <v>-0.20803</v>
      </c>
      <c r="H2263" s="0">
        <v>0.061524</v>
      </c>
      <c r="I2263" s="0">
        <v>0.012553</v>
      </c>
      <c r="J2263" s="0">
        <v>-0.019996</v>
      </c>
      <c r="K2263" s="0">
        <v>1014.799988</v>
      </c>
      <c r="L2263" s="0">
        <v>43.351482</v>
      </c>
      <c r="W2263" s="0">
        <f t="shared" si="35"/>
        <v>54677.88311326877</v>
      </c>
    </row>
    <row r="2264">
      <c r="A2264" s="0">
        <v>364.21875</v>
      </c>
      <c r="B2264" s="0">
        <v>3324.503418</v>
      </c>
      <c r="C2264" s="0">
        <v>-50661.304687</v>
      </c>
      <c r="D2264" s="0">
        <v>20589.367187</v>
      </c>
      <c r="E2264" s="0">
        <v>-0.443545</v>
      </c>
      <c r="F2264" s="0">
        <v>9.96419</v>
      </c>
      <c r="G2264" s="0">
        <v>-0.195833</v>
      </c>
      <c r="H2264" s="0">
        <v>0.032365</v>
      </c>
      <c r="I2264" s="0">
        <v>0.008812</v>
      </c>
      <c r="J2264" s="0">
        <v>-0.013379</v>
      </c>
      <c r="K2264" s="0">
        <v>1014.799988</v>
      </c>
      <c r="L2264" s="0">
        <v>43.351482</v>
      </c>
      <c r="W2264" s="0">
        <f t="shared" si="35"/>
        <v>54786.331842225525</v>
      </c>
    </row>
    <row r="2265">
      <c r="A2265" s="0">
        <v>364.23</v>
      </c>
      <c r="B2265" s="0">
        <v>3326.207275</v>
      </c>
      <c r="C2265" s="0">
        <v>-50638.621094</v>
      </c>
      <c r="D2265" s="0">
        <v>20530.816406</v>
      </c>
      <c r="E2265" s="0">
        <v>-0.433559</v>
      </c>
      <c r="F2265" s="0">
        <v>9.952606</v>
      </c>
      <c r="G2265" s="0">
        <v>-0.198367</v>
      </c>
      <c r="H2265" s="0">
        <v>0.001539</v>
      </c>
      <c r="I2265" s="0">
        <v>0.004173</v>
      </c>
      <c r="J2265" s="0">
        <v>-0.007665</v>
      </c>
      <c r="K2265" s="0">
        <v>1014.799988</v>
      </c>
      <c r="L2265" s="0">
        <v>43.351482</v>
      </c>
      <c r="W2265" s="0">
        <f t="shared" si="35"/>
        <v>54743.474711008646</v>
      </c>
    </row>
    <row r="2266">
      <c r="A2266" s="0">
        <v>364.24125</v>
      </c>
      <c r="B2266" s="0">
        <v>3219.191406</v>
      </c>
      <c r="C2266" s="0">
        <v>-50628.703125</v>
      </c>
      <c r="D2266" s="0">
        <v>20455.416016</v>
      </c>
      <c r="E2266" s="0">
        <v>-0.437404</v>
      </c>
      <c r="F2266" s="0">
        <v>9.961962</v>
      </c>
      <c r="G2266" s="0">
        <v>-0.210866</v>
      </c>
      <c r="H2266" s="0">
        <v>-0.027395</v>
      </c>
      <c r="I2266" s="0">
        <v>0.000886</v>
      </c>
      <c r="J2266" s="0">
        <v>-0.000547</v>
      </c>
      <c r="K2266" s="0">
        <v>1014.799988</v>
      </c>
      <c r="L2266" s="0">
        <v>43.351482</v>
      </c>
      <c r="W2266" s="0">
        <f t="shared" si="35"/>
        <v>54699.660125228183</v>
      </c>
    </row>
    <row r="2267">
      <c r="A2267" s="0">
        <v>364.2525</v>
      </c>
      <c r="B2267" s="0">
        <v>3216.553955</v>
      </c>
      <c r="C2267" s="0">
        <v>-50646.382812</v>
      </c>
      <c r="D2267" s="0">
        <v>20484.333984</v>
      </c>
      <c r="E2267" s="0">
        <v>-0.438088</v>
      </c>
      <c r="F2267" s="0">
        <v>9.956285</v>
      </c>
      <c r="G2267" s="0">
        <v>-0.20481</v>
      </c>
      <c r="H2267" s="0">
        <v>-0.03579</v>
      </c>
      <c r="I2267" s="0">
        <v>-0.000376</v>
      </c>
      <c r="J2267" s="0">
        <v>0.002683</v>
      </c>
      <c r="K2267" s="0">
        <v>1014.799988</v>
      </c>
      <c r="L2267" s="0">
        <v>43.351482</v>
      </c>
      <c r="W2267" s="0">
        <f t="shared" si="35"/>
        <v>54726.686817796057</v>
      </c>
    </row>
    <row r="2268">
      <c r="A2268" s="0">
        <v>364.26375</v>
      </c>
      <c r="B2268" s="0">
        <v>3246.937744</v>
      </c>
      <c r="C2268" s="0">
        <v>-50653.546875</v>
      </c>
      <c r="D2268" s="0">
        <v>20516.169922</v>
      </c>
      <c r="E2268" s="0">
        <v>-0.433939</v>
      </c>
      <c r="F2268" s="0">
        <v>9.949537</v>
      </c>
      <c r="G2268" s="0">
        <v>-0.210783</v>
      </c>
      <c r="H2268" s="0">
        <v>-0.030799</v>
      </c>
      <c r="I2268" s="0">
        <v>-3.466574E-05</v>
      </c>
      <c r="J2268" s="0">
        <v>0.000406</v>
      </c>
      <c r="K2268" s="0">
        <v>1014.799988</v>
      </c>
      <c r="L2268" s="0">
        <v>43.351482</v>
      </c>
      <c r="W2268" s="0">
        <f t="shared" si="35"/>
        <v>54747.0331981525</v>
      </c>
    </row>
    <row r="2269">
      <c r="A2269" s="0">
        <v>364.275</v>
      </c>
      <c r="B2269" s="0">
        <v>3291.769043</v>
      </c>
      <c r="C2269" s="0">
        <v>-50637.398437</v>
      </c>
      <c r="D2269" s="0">
        <v>20435.714844</v>
      </c>
      <c r="E2269" s="0">
        <v>-0.434129</v>
      </c>
      <c r="F2269" s="0">
        <v>9.955463</v>
      </c>
      <c r="G2269" s="0">
        <v>-0.199015</v>
      </c>
      <c r="H2269" s="0">
        <v>-0.007927</v>
      </c>
      <c r="I2269" s="0">
        <v>0.002501</v>
      </c>
      <c r="J2269" s="0">
        <v>-0.00692</v>
      </c>
      <c r="K2269" s="0">
        <v>1014.799988</v>
      </c>
      <c r="L2269" s="0">
        <v>43.351482</v>
      </c>
      <c r="W2269" s="0">
        <f t="shared" si="35"/>
        <v>54704.664381433009</v>
      </c>
    </row>
    <row r="2270">
      <c r="A2270" s="0">
        <v>364.28625</v>
      </c>
      <c r="B2270" s="0">
        <v>3274.102295</v>
      </c>
      <c r="C2270" s="0">
        <v>-50641.976562</v>
      </c>
      <c r="D2270" s="0">
        <v>20376.517578</v>
      </c>
      <c r="E2270" s="0">
        <v>-0.439565</v>
      </c>
      <c r="F2270" s="0">
        <v>9.943419</v>
      </c>
      <c r="G2270" s="0">
        <v>-0.19505</v>
      </c>
      <c r="H2270" s="0">
        <v>0.025982</v>
      </c>
      <c r="I2270" s="0">
        <v>0.007233</v>
      </c>
      <c r="J2270" s="0">
        <v>-0.017395</v>
      </c>
      <c r="K2270" s="0">
        <v>1014.799988</v>
      </c>
      <c r="L2270" s="0">
        <v>43.351482</v>
      </c>
      <c r="W2270" s="0">
        <f t="shared" si="35"/>
        <v>54685.756870969839</v>
      </c>
    </row>
    <row r="2271">
      <c r="A2271" s="0">
        <v>364.2975</v>
      </c>
      <c r="B2271" s="0">
        <v>3290.393555</v>
      </c>
      <c r="C2271" s="0">
        <v>-50658.410156</v>
      </c>
      <c r="D2271" s="0">
        <v>20456.675781</v>
      </c>
      <c r="E2271" s="0">
        <v>-0.434668</v>
      </c>
      <c r="F2271" s="0">
        <v>9.94825</v>
      </c>
      <c r="G2271" s="0">
        <v>-0.212386</v>
      </c>
      <c r="H2271" s="0">
        <v>0.058216</v>
      </c>
      <c r="I2271" s="0">
        <v>0.012515</v>
      </c>
      <c r="J2271" s="0">
        <v>-0.025161</v>
      </c>
      <c r="K2271" s="0">
        <v>1014.799988</v>
      </c>
      <c r="L2271" s="0">
        <v>43.351482</v>
      </c>
      <c r="W2271" s="0">
        <f t="shared" si="35"/>
        <v>54731.862687919376</v>
      </c>
    </row>
    <row r="2272">
      <c r="A2272" s="0">
        <v>364.30875</v>
      </c>
      <c r="B2272" s="0">
        <v>3289.51001</v>
      </c>
      <c r="C2272" s="0">
        <v>-50658.390625</v>
      </c>
      <c r="D2272" s="0">
        <v>20498.849609</v>
      </c>
      <c r="E2272" s="0">
        <v>-0.421327</v>
      </c>
      <c r="F2272" s="0">
        <v>9.953685</v>
      </c>
      <c r="G2272" s="0">
        <v>-0.192755</v>
      </c>
      <c r="H2272" s="0">
        <v>0.073345</v>
      </c>
      <c r="I2272" s="0">
        <v>0.013632</v>
      </c>
      <c r="J2272" s="0">
        <v>-0.02757</v>
      </c>
      <c r="K2272" s="0">
        <v>1014.820007</v>
      </c>
      <c r="L2272" s="0">
        <v>43.34914</v>
      </c>
      <c r="W2272" s="0">
        <f t="shared" si="35"/>
        <v>54747.568458456466</v>
      </c>
    </row>
    <row r="2273">
      <c r="A2273" s="0">
        <v>364.32</v>
      </c>
      <c r="B2273" s="0">
        <v>3396.091309</v>
      </c>
      <c r="C2273" s="0">
        <v>-50644.707031</v>
      </c>
      <c r="D2273" s="0">
        <v>20543.699219</v>
      </c>
      <c r="E2273" s="0">
        <v>-0.432183</v>
      </c>
      <c r="F2273" s="0">
        <v>9.962602</v>
      </c>
      <c r="G2273" s="0">
        <v>-0.201829</v>
      </c>
      <c r="H2273" s="0">
        <v>0.074345</v>
      </c>
      <c r="I2273" s="0">
        <v>0.013342</v>
      </c>
      <c r="J2273" s="0">
        <v>-0.023021</v>
      </c>
      <c r="K2273" s="0">
        <v>1014.820007</v>
      </c>
      <c r="L2273" s="0">
        <v>43.34914</v>
      </c>
      <c r="W2273" s="0">
        <f t="shared" si="35"/>
        <v>54758.22645078662</v>
      </c>
    </row>
    <row r="2274">
      <c r="A2274" s="0">
        <v>364.33125</v>
      </c>
      <c r="B2274" s="0">
        <v>3101.055664</v>
      </c>
      <c r="C2274" s="0">
        <v>-50658.769531</v>
      </c>
      <c r="D2274" s="0">
        <v>20488.703125</v>
      </c>
      <c r="E2274" s="0">
        <v>-0.43753</v>
      </c>
      <c r="F2274" s="0">
        <v>9.956432</v>
      </c>
      <c r="G2274" s="0">
        <v>-0.205024</v>
      </c>
      <c r="H2274" s="0">
        <v>0.049539</v>
      </c>
      <c r="I2274" s="0">
        <v>0.010296</v>
      </c>
      <c r="J2274" s="0">
        <v>-0.015284</v>
      </c>
      <c r="K2274" s="0">
        <v>1014.820007</v>
      </c>
      <c r="L2274" s="0">
        <v>43.34914</v>
      </c>
      <c r="W2274" s="0">
        <f t="shared" si="35"/>
        <v>54733.120067931311</v>
      </c>
    </row>
    <row r="2275">
      <c r="A2275" s="0">
        <v>364.3425</v>
      </c>
      <c r="B2275" s="0">
        <v>3242.624023</v>
      </c>
      <c r="C2275" s="0">
        <v>-50646.910156</v>
      </c>
      <c r="D2275" s="0">
        <v>20528.041016</v>
      </c>
      <c r="E2275" s="0">
        <v>-0.434895</v>
      </c>
      <c r="F2275" s="0">
        <v>9.955161</v>
      </c>
      <c r="G2275" s="0">
        <v>-0.18247</v>
      </c>
      <c r="H2275" s="0">
        <v>0.019552</v>
      </c>
      <c r="I2275" s="0">
        <v>0.00795</v>
      </c>
      <c r="J2275" s="0">
        <v>-0.009642</v>
      </c>
      <c r="K2275" s="0">
        <v>1014.820007</v>
      </c>
      <c r="L2275" s="0">
        <v>43.34914</v>
      </c>
      <c r="W2275" s="0">
        <f t="shared" si="35"/>
        <v>54745.087330819471</v>
      </c>
    </row>
    <row r="2276">
      <c r="A2276" s="0">
        <v>364.35375</v>
      </c>
      <c r="B2276" s="0">
        <v>3245.706787</v>
      </c>
      <c r="C2276" s="0">
        <v>-50645.5</v>
      </c>
      <c r="D2276" s="0">
        <v>20512.195312</v>
      </c>
      <c r="E2276" s="0">
        <v>-0.433697</v>
      </c>
      <c r="F2276" s="0">
        <v>9.95778</v>
      </c>
      <c r="G2276" s="0">
        <v>-0.185149</v>
      </c>
      <c r="H2276" s="0">
        <v>-0.0117</v>
      </c>
      <c r="I2276" s="0">
        <v>0.003461</v>
      </c>
      <c r="J2276" s="0">
        <v>-0.003053</v>
      </c>
      <c r="K2276" s="0">
        <v>1014.820007</v>
      </c>
      <c r="L2276" s="0">
        <v>43.34914</v>
      </c>
      <c r="W2276" s="0">
        <f t="shared" si="35"/>
        <v>54738.0255335796</v>
      </c>
    </row>
    <row r="2277">
      <c r="A2277" s="0">
        <v>364.365</v>
      </c>
      <c r="B2277" s="0">
        <v>3268.460205</v>
      </c>
      <c r="C2277" s="0">
        <v>-50634.207031</v>
      </c>
      <c r="D2277" s="0">
        <v>20423.472656</v>
      </c>
      <c r="E2277" s="0">
        <v>-0.440754</v>
      </c>
      <c r="F2277" s="0">
        <v>9.942466</v>
      </c>
      <c r="G2277" s="0">
        <v>-0.185376</v>
      </c>
      <c r="H2277" s="0">
        <v>-0.029415</v>
      </c>
      <c r="I2277" s="0">
        <v>0.000621</v>
      </c>
      <c r="J2277" s="0">
        <v>0.00046</v>
      </c>
      <c r="K2277" s="0">
        <v>1014.820007</v>
      </c>
      <c r="L2277" s="0">
        <v>43.34914</v>
      </c>
      <c r="W2277" s="0">
        <f t="shared" si="35"/>
        <v>54695.740136689055</v>
      </c>
    </row>
    <row r="2278">
      <c r="A2278" s="0">
        <v>364.37625</v>
      </c>
      <c r="B2278" s="0">
        <v>3271.348389</v>
      </c>
      <c r="C2278" s="0">
        <v>-50662.875</v>
      </c>
      <c r="D2278" s="0">
        <v>20391.269531</v>
      </c>
      <c r="E2278" s="0">
        <v>-0.442161</v>
      </c>
      <c r="F2278" s="0">
        <v>9.941873</v>
      </c>
      <c r="G2278" s="0">
        <v>-0.195027</v>
      </c>
      <c r="H2278" s="0">
        <v>-0.033138</v>
      </c>
      <c r="I2278" s="0">
        <v>-0.000248</v>
      </c>
      <c r="J2278" s="0">
        <v>0.001735</v>
      </c>
      <c r="K2278" s="0">
        <v>1014.820007</v>
      </c>
      <c r="L2278" s="0">
        <v>43.34914</v>
      </c>
      <c r="W2278" s="0">
        <f t="shared" si="35"/>
        <v>54710.442299744995</v>
      </c>
    </row>
    <row r="2279">
      <c r="A2279" s="0">
        <v>364.3875</v>
      </c>
      <c r="B2279" s="0">
        <v>3300.42041</v>
      </c>
      <c r="C2279" s="0">
        <v>-50651.101562</v>
      </c>
      <c r="D2279" s="0">
        <v>20272.111328</v>
      </c>
      <c r="E2279" s="0">
        <v>-0.423114</v>
      </c>
      <c r="F2279" s="0">
        <v>9.954019</v>
      </c>
      <c r="G2279" s="0">
        <v>-0.198518</v>
      </c>
      <c r="H2279" s="0">
        <v>-0.021661</v>
      </c>
      <c r="I2279" s="0">
        <v>0.001714</v>
      </c>
      <c r="J2279" s="0">
        <v>-0.00254</v>
      </c>
      <c r="K2279" s="0">
        <v>1014.820007</v>
      </c>
      <c r="L2279" s="0">
        <v>43.34914</v>
      </c>
      <c r="W2279" s="0">
        <f t="shared" si="35"/>
        <v>54656.979078811244</v>
      </c>
    </row>
    <row r="2280">
      <c r="A2280" s="0">
        <v>364.39875</v>
      </c>
      <c r="B2280" s="0">
        <v>3312.026367</v>
      </c>
      <c r="C2280" s="0">
        <v>-50660.042969</v>
      </c>
      <c r="D2280" s="0">
        <v>20609.128906</v>
      </c>
      <c r="E2280" s="0">
        <v>-0.435401</v>
      </c>
      <c r="F2280" s="0">
        <v>9.958994</v>
      </c>
      <c r="G2280" s="0">
        <v>-0.189728</v>
      </c>
      <c r="H2280" s="0">
        <v>0.005309</v>
      </c>
      <c r="I2280" s="0">
        <v>0.005103</v>
      </c>
      <c r="J2280" s="0">
        <v>-0.010197</v>
      </c>
      <c r="K2280" s="0">
        <v>1014.820007</v>
      </c>
      <c r="L2280" s="0">
        <v>43.34914</v>
      </c>
      <c r="W2280" s="0">
        <f t="shared" si="35"/>
        <v>54791.839415562186</v>
      </c>
    </row>
    <row r="2281">
      <c r="A2281" s="0">
        <v>364.41</v>
      </c>
      <c r="B2281" s="0">
        <v>3304.450439</v>
      </c>
      <c r="C2281" s="0">
        <v>-50650.6875</v>
      </c>
      <c r="D2281" s="0">
        <v>20509.929687</v>
      </c>
      <c r="E2281" s="0">
        <v>-0.427335</v>
      </c>
      <c r="F2281" s="0">
        <v>9.954616</v>
      </c>
      <c r="G2281" s="0">
        <v>-0.205366</v>
      </c>
      <c r="H2281" s="0">
        <v>0.034734</v>
      </c>
      <c r="I2281" s="0">
        <v>0.008993</v>
      </c>
      <c r="J2281" s="0">
        <v>-0.018626</v>
      </c>
      <c r="K2281" s="0">
        <v>1014.799988</v>
      </c>
      <c r="L2281" s="0">
        <v>43.353828</v>
      </c>
      <c r="W2281" s="0">
        <f t="shared" si="35"/>
        <v>54745.49070646958</v>
      </c>
    </row>
    <row r="2282">
      <c r="A2282" s="0">
        <v>364.42125</v>
      </c>
      <c r="B2282" s="0">
        <v>3344.689453</v>
      </c>
      <c r="C2282" s="0">
        <v>-50652.308594</v>
      </c>
      <c r="D2282" s="0">
        <v>20431.140625</v>
      </c>
      <c r="E2282" s="0">
        <v>-0.439404</v>
      </c>
      <c r="F2282" s="0">
        <v>9.949442</v>
      </c>
      <c r="G2282" s="0">
        <v>-0.196646</v>
      </c>
      <c r="H2282" s="0">
        <v>0.063852</v>
      </c>
      <c r="I2282" s="0">
        <v>0.012168</v>
      </c>
      <c r="J2282" s="0">
        <v>-0.025091</v>
      </c>
      <c r="K2282" s="0">
        <v>1014.799988</v>
      </c>
      <c r="L2282" s="0">
        <v>43.353828</v>
      </c>
      <c r="W2282" s="0">
        <f t="shared" si="35"/>
        <v>54719.967294191076</v>
      </c>
    </row>
    <row r="2283">
      <c r="A2283" s="0">
        <v>364.4325</v>
      </c>
      <c r="B2283" s="0">
        <v>3300.380371</v>
      </c>
      <c r="C2283" s="0">
        <v>-50647.464844</v>
      </c>
      <c r="D2283" s="0">
        <v>20478.908203</v>
      </c>
      <c r="E2283" s="0">
        <v>-0.433592</v>
      </c>
      <c r="F2283" s="0">
        <v>9.95826</v>
      </c>
      <c r="G2283" s="0">
        <v>-0.203763</v>
      </c>
      <c r="H2283" s="0">
        <v>0.073801</v>
      </c>
      <c r="I2283" s="0">
        <v>0.014462</v>
      </c>
      <c r="J2283" s="0">
        <v>-0.026005</v>
      </c>
      <c r="K2283" s="0">
        <v>1014.799988</v>
      </c>
      <c r="L2283" s="0">
        <v>43.353828</v>
      </c>
      <c r="W2283" s="0">
        <f t="shared" si="35"/>
        <v>54730.648515291679</v>
      </c>
    </row>
    <row r="2284">
      <c r="A2284" s="0">
        <v>364.44375</v>
      </c>
      <c r="B2284" s="0">
        <v>3292.584961</v>
      </c>
      <c r="C2284" s="0">
        <v>-50645.582031</v>
      </c>
      <c r="D2284" s="0">
        <v>20419.761719</v>
      </c>
      <c r="E2284" s="0">
        <v>-0.434556</v>
      </c>
      <c r="F2284" s="0">
        <v>9.959406</v>
      </c>
      <c r="G2284" s="0">
        <v>-0.176523</v>
      </c>
      <c r="H2284" s="0">
        <v>0.064352</v>
      </c>
      <c r="I2284" s="0">
        <v>0.012536</v>
      </c>
      <c r="J2284" s="0">
        <v>-0.021533</v>
      </c>
      <c r="K2284" s="0">
        <v>1014.799988</v>
      </c>
      <c r="L2284" s="0">
        <v>43.353828</v>
      </c>
      <c r="W2284" s="0">
        <f t="shared" si="35"/>
        <v>54706.3320251403</v>
      </c>
    </row>
    <row r="2285">
      <c r="A2285" s="0">
        <v>364.455</v>
      </c>
      <c r="B2285" s="0">
        <v>3257.986572</v>
      </c>
      <c r="C2285" s="0">
        <v>-50648.808594</v>
      </c>
      <c r="D2285" s="0">
        <v>20501.197266</v>
      </c>
      <c r="E2285" s="0">
        <v>-0.433636</v>
      </c>
      <c r="F2285" s="0">
        <v>9.965479</v>
      </c>
      <c r="G2285" s="0">
        <v>-0.183135</v>
      </c>
      <c r="H2285" s="0">
        <v>0.04387</v>
      </c>
      <c r="I2285" s="0">
        <v>0.010329</v>
      </c>
      <c r="J2285" s="0">
        <v>-0.015119</v>
      </c>
      <c r="K2285" s="0">
        <v>1014.799988</v>
      </c>
      <c r="L2285" s="0">
        <v>43.353828</v>
      </c>
      <c r="W2285" s="0">
        <f t="shared" si="35"/>
        <v>54737.6961319567</v>
      </c>
    </row>
    <row r="2286">
      <c r="A2286" s="0">
        <v>364.46625</v>
      </c>
      <c r="B2286" s="0">
        <v>3214.386475</v>
      </c>
      <c r="C2286" s="0">
        <v>-50627.523437</v>
      </c>
      <c r="D2286" s="0">
        <v>20567.734375</v>
      </c>
      <c r="E2286" s="0">
        <v>-0.428664</v>
      </c>
      <c r="F2286" s="0">
        <v>9.950452</v>
      </c>
      <c r="G2286" s="0">
        <v>-0.196214</v>
      </c>
      <c r="H2286" s="0">
        <v>0.004373</v>
      </c>
      <c r="I2286" s="0">
        <v>0.005075</v>
      </c>
      <c r="J2286" s="0">
        <v>-0.00732</v>
      </c>
      <c r="K2286" s="0">
        <v>1014.799988</v>
      </c>
      <c r="L2286" s="0">
        <v>43.353828</v>
      </c>
      <c r="W2286" s="0">
        <f t="shared" si="35"/>
        <v>54740.388262189044</v>
      </c>
    </row>
    <row r="2287">
      <c r="A2287" s="0">
        <v>364.4775</v>
      </c>
      <c r="B2287" s="0">
        <v>3312.943115</v>
      </c>
      <c r="C2287" s="0">
        <v>-50648.46875</v>
      </c>
      <c r="D2287" s="0">
        <v>20553.84375</v>
      </c>
      <c r="E2287" s="0">
        <v>-0.434593</v>
      </c>
      <c r="F2287" s="0">
        <v>9.945211</v>
      </c>
      <c r="G2287" s="0">
        <v>-0.200727</v>
      </c>
      <c r="H2287" s="0">
        <v>-0.022922</v>
      </c>
      <c r="I2287" s="0">
        <v>0.001058</v>
      </c>
      <c r="J2287" s="0">
        <v>-0.000863</v>
      </c>
      <c r="K2287" s="0">
        <v>1014.799988</v>
      </c>
      <c r="L2287" s="0">
        <v>43.353828</v>
      </c>
      <c r="W2287" s="0">
        <f t="shared" si="35"/>
        <v>54760.418841553488</v>
      </c>
    </row>
    <row r="2288">
      <c r="A2288" s="0">
        <v>364.48875</v>
      </c>
      <c r="B2288" s="0">
        <v>3417.128174</v>
      </c>
      <c r="C2288" s="0">
        <v>-50643.292969</v>
      </c>
      <c r="D2288" s="0">
        <v>20568.990234</v>
      </c>
      <c r="E2288" s="0">
        <v>-0.433141</v>
      </c>
      <c r="F2288" s="0">
        <v>9.952173</v>
      </c>
      <c r="G2288" s="0">
        <v>-0.198627</v>
      </c>
      <c r="H2288" s="0">
        <v>-0.035801</v>
      </c>
      <c r="I2288" s="0">
        <v>-0.00102</v>
      </c>
      <c r="J2288" s="0">
        <v>0.002475</v>
      </c>
      <c r="K2288" s="0">
        <v>1014.799988</v>
      </c>
      <c r="L2288" s="0">
        <v>43.353828</v>
      </c>
      <c r="W2288" s="0">
        <f t="shared" si="35"/>
        <v>54767.720848579207</v>
      </c>
    </row>
    <row r="2289">
      <c r="A2289" s="0">
        <v>364.5</v>
      </c>
      <c r="B2289" s="0">
        <v>3310.776855</v>
      </c>
      <c r="C2289" s="0">
        <v>-50640.414062</v>
      </c>
      <c r="D2289" s="0">
        <v>20481.371094</v>
      </c>
      <c r="E2289" s="0">
        <v>-0.435007</v>
      </c>
      <c r="F2289" s="0">
        <v>9.956059</v>
      </c>
      <c r="G2289" s="0">
        <v>-0.204198</v>
      </c>
      <c r="H2289" s="0">
        <v>-0.036289</v>
      </c>
      <c r="I2289" s="0">
        <v>-0.000182</v>
      </c>
      <c r="J2289" s="0">
        <v>0.002968</v>
      </c>
      <c r="K2289" s="0">
        <v>1014.789978</v>
      </c>
      <c r="L2289" s="0">
        <v>43.353828</v>
      </c>
      <c r="W2289" s="0">
        <f t="shared" si="35"/>
        <v>54725.673514764072</v>
      </c>
    </row>
    <row r="2290">
      <c r="A2290" s="0">
        <v>364.51125</v>
      </c>
      <c r="B2290" s="0">
        <v>3288.55249</v>
      </c>
      <c r="C2290" s="0">
        <v>-50651.804687</v>
      </c>
      <c r="D2290" s="0">
        <v>20373.744141</v>
      </c>
      <c r="E2290" s="0">
        <v>-0.434623</v>
      </c>
      <c r="F2290" s="0">
        <v>9.962406</v>
      </c>
      <c r="G2290" s="0">
        <v>-0.199575</v>
      </c>
      <c r="H2290" s="0">
        <v>-0.017357</v>
      </c>
      <c r="I2290" s="0">
        <v>0.002072</v>
      </c>
      <c r="J2290" s="0">
        <v>-0.003723</v>
      </c>
      <c r="K2290" s="0">
        <v>1014.789978</v>
      </c>
      <c r="L2290" s="0">
        <v>43.353828</v>
      </c>
      <c r="W2290" s="0">
        <f t="shared" si="35"/>
        <v>54694.6921177221</v>
      </c>
    </row>
    <row r="2291">
      <c r="A2291" s="0">
        <v>364.5225</v>
      </c>
      <c r="B2291" s="0">
        <v>3269.62793</v>
      </c>
      <c r="C2291" s="0">
        <v>-50648.527344</v>
      </c>
      <c r="D2291" s="0">
        <v>20413.230469</v>
      </c>
      <c r="E2291" s="0">
        <v>-0.428895</v>
      </c>
      <c r="F2291" s="0">
        <v>9.944366</v>
      </c>
      <c r="G2291" s="0">
        <v>-0.187738</v>
      </c>
      <c r="H2291" s="0">
        <v>0.018286</v>
      </c>
      <c r="I2291" s="0">
        <v>0.006497</v>
      </c>
      <c r="J2291" s="0">
        <v>-0.01472</v>
      </c>
      <c r="K2291" s="0">
        <v>1014.789978</v>
      </c>
      <c r="L2291" s="0">
        <v>43.353828</v>
      </c>
      <c r="W2291" s="0">
        <f t="shared" si="35"/>
        <v>54705.244420412404</v>
      </c>
    </row>
    <row r="2292">
      <c r="A2292" s="0">
        <v>364.53375</v>
      </c>
      <c r="B2292" s="0">
        <v>3267.116211</v>
      </c>
      <c r="C2292" s="0">
        <v>-50631.199219</v>
      </c>
      <c r="D2292" s="0">
        <v>20443.296875</v>
      </c>
      <c r="E2292" s="0">
        <v>-0.418112</v>
      </c>
      <c r="F2292" s="0">
        <v>9.949388</v>
      </c>
      <c r="G2292" s="0">
        <v>-0.198777</v>
      </c>
      <c r="H2292" s="0">
        <v>0.046011</v>
      </c>
      <c r="I2292" s="0">
        <v>0.00929</v>
      </c>
      <c r="J2292" s="0">
        <v>-0.02254</v>
      </c>
      <c r="K2292" s="0">
        <v>1014.789978</v>
      </c>
      <c r="L2292" s="0">
        <v>43.353828</v>
      </c>
      <c r="W2292" s="0">
        <f t="shared" si="35"/>
        <v>54700.281258962736</v>
      </c>
    </row>
    <row r="2293">
      <c r="A2293" s="0">
        <v>364.545</v>
      </c>
      <c r="B2293" s="0">
        <v>3319.75</v>
      </c>
      <c r="C2293" s="0">
        <v>-50648.609375</v>
      </c>
      <c r="D2293" s="0">
        <v>20469.652344</v>
      </c>
      <c r="E2293" s="0">
        <v>-0.425527</v>
      </c>
      <c r="F2293" s="0">
        <v>9.95999</v>
      </c>
      <c r="G2293" s="0">
        <v>-0.198065</v>
      </c>
      <c r="H2293" s="0">
        <v>0.067593</v>
      </c>
      <c r="I2293" s="0">
        <v>0.012596</v>
      </c>
      <c r="J2293" s="0">
        <v>-0.026029</v>
      </c>
      <c r="K2293" s="0">
        <v>1014.789978</v>
      </c>
      <c r="L2293" s="0">
        <v>43.353828</v>
      </c>
      <c r="W2293" s="0">
        <f t="shared" si="35"/>
        <v>54729.416576171017</v>
      </c>
    </row>
    <row r="2294">
      <c r="A2294" s="0">
        <v>364.55625</v>
      </c>
      <c r="B2294" s="0">
        <v>3315.17749</v>
      </c>
      <c r="C2294" s="0">
        <v>-50646.019531</v>
      </c>
      <c r="D2294" s="0">
        <v>20441.699219</v>
      </c>
      <c r="E2294" s="0">
        <v>-0.43144</v>
      </c>
      <c r="F2294" s="0">
        <v>9.957779</v>
      </c>
      <c r="G2294" s="0">
        <v>-0.187362</v>
      </c>
      <c r="H2294" s="0">
        <v>0.069568</v>
      </c>
      <c r="I2294" s="0">
        <v>0.013588</v>
      </c>
      <c r="J2294" s="0">
        <v>-0.023204</v>
      </c>
      <c r="K2294" s="0">
        <v>1014.789978</v>
      </c>
      <c r="L2294" s="0">
        <v>43.353828</v>
      </c>
      <c r="W2294" s="0">
        <f t="shared" si="35"/>
        <v>54716.293396800014</v>
      </c>
    </row>
    <row r="2295">
      <c r="A2295" s="0">
        <v>364.5675</v>
      </c>
      <c r="B2295" s="0">
        <v>3238.260254</v>
      </c>
      <c r="C2295" s="0">
        <v>-50654.390625</v>
      </c>
      <c r="D2295" s="0">
        <v>20418.726562</v>
      </c>
      <c r="E2295" s="0">
        <v>-0.431457</v>
      </c>
      <c r="F2295" s="0">
        <v>9.954603</v>
      </c>
      <c r="G2295" s="0">
        <v>-0.194248</v>
      </c>
      <c r="H2295" s="0">
        <v>0.058209</v>
      </c>
      <c r="I2295" s="0">
        <v>0.011279</v>
      </c>
      <c r="J2295" s="0">
        <v>-0.018717</v>
      </c>
      <c r="K2295" s="0">
        <v>1014.789978</v>
      </c>
      <c r="L2295" s="0">
        <v>43.353828</v>
      </c>
      <c r="W2295" s="0">
        <f t="shared" si="35"/>
        <v>54710.858277644016</v>
      </c>
    </row>
    <row r="2296">
      <c r="A2296" s="0">
        <v>364.57875</v>
      </c>
      <c r="B2296" s="0">
        <v>3312.499756</v>
      </c>
      <c r="C2296" s="0">
        <v>-50669.304687</v>
      </c>
      <c r="D2296" s="0">
        <v>20412.707031</v>
      </c>
      <c r="E2296" s="0">
        <v>-0.439731</v>
      </c>
      <c r="F2296" s="0">
        <v>9.952195</v>
      </c>
      <c r="G2296" s="0">
        <v>-0.195008</v>
      </c>
      <c r="H2296" s="0">
        <v>0.028846</v>
      </c>
      <c r="I2296" s="0">
        <v>0.007672</v>
      </c>
      <c r="J2296" s="0">
        <v>-0.01224</v>
      </c>
      <c r="K2296" s="0">
        <v>1014.789978</v>
      </c>
      <c r="L2296" s="0">
        <v>43.353828</v>
      </c>
      <c r="W2296" s="0">
        <f t="shared" si="35"/>
        <v>54726.864522197669</v>
      </c>
    </row>
    <row r="2297">
      <c r="A2297" s="0">
        <v>364.59</v>
      </c>
      <c r="B2297" s="0">
        <v>3274.286377</v>
      </c>
      <c r="C2297" s="0">
        <v>-50652.261719</v>
      </c>
      <c r="D2297" s="0">
        <v>20486.367187</v>
      </c>
      <c r="E2297" s="0">
        <v>-0.430693</v>
      </c>
      <c r="F2297" s="0">
        <v>9.952032</v>
      </c>
      <c r="G2297" s="0">
        <v>-0.194674</v>
      </c>
      <c r="H2297" s="0">
        <v>0.000816</v>
      </c>
      <c r="I2297" s="0">
        <v>0.005225</v>
      </c>
      <c r="J2297" s="0">
        <v>-0.005359</v>
      </c>
      <c r="K2297" s="0">
        <v>1014.789978</v>
      </c>
      <c r="L2297" s="0">
        <v>43.353828</v>
      </c>
      <c r="W2297" s="0">
        <f t="shared" si="35"/>
        <v>54736.311613491744</v>
      </c>
    </row>
    <row r="2298">
      <c r="A2298" s="0">
        <v>364.60125</v>
      </c>
      <c r="B2298" s="0">
        <v>3270.639648</v>
      </c>
      <c r="C2298" s="0">
        <v>-50636.449219</v>
      </c>
      <c r="D2298" s="0">
        <v>20415.34375</v>
      </c>
      <c r="E2298" s="0">
        <v>-0.429824</v>
      </c>
      <c r="F2298" s="0">
        <v>9.961803</v>
      </c>
      <c r="G2298" s="0">
        <v>-0.196018</v>
      </c>
      <c r="H2298" s="0">
        <v>-0.026734</v>
      </c>
      <c r="I2298" s="0">
        <v>0.000985</v>
      </c>
      <c r="J2298" s="0">
        <v>0.001602</v>
      </c>
      <c r="K2298" s="0">
        <v>1014.779968</v>
      </c>
      <c r="L2298" s="0">
        <v>43.353828</v>
      </c>
      <c r="W2298" s="0">
        <f t="shared" si="35"/>
        <v>54694.911405414117</v>
      </c>
    </row>
    <row r="2299">
      <c r="A2299" s="0">
        <v>364.6125</v>
      </c>
      <c r="B2299" s="0">
        <v>3236.872559</v>
      </c>
      <c r="C2299" s="0">
        <v>-50590.675781</v>
      </c>
      <c r="D2299" s="0">
        <v>20378.644531</v>
      </c>
      <c r="E2299" s="0">
        <v>-0.436271</v>
      </c>
      <c r="F2299" s="0">
        <v>9.968036</v>
      </c>
      <c r="G2299" s="0">
        <v>-0.200806</v>
      </c>
      <c r="H2299" s="0">
        <v>-0.034237</v>
      </c>
      <c r="I2299" s="0">
        <v>-0.000314</v>
      </c>
      <c r="J2299" s="0">
        <v>0.002822</v>
      </c>
      <c r="K2299" s="0">
        <v>1014.779968</v>
      </c>
      <c r="L2299" s="0">
        <v>43.353828</v>
      </c>
      <c r="W2299" s="0">
        <f t="shared" si="35"/>
        <v>54636.827990489379</v>
      </c>
    </row>
    <row r="2300">
      <c r="A2300" s="0">
        <v>364.62375</v>
      </c>
      <c r="B2300" s="0">
        <v>3387.764404</v>
      </c>
      <c r="C2300" s="0">
        <v>-50640.480469</v>
      </c>
      <c r="D2300" s="0">
        <v>20585.90625</v>
      </c>
      <c r="E2300" s="0">
        <v>-0.437076</v>
      </c>
      <c r="F2300" s="0">
        <v>9.957866</v>
      </c>
      <c r="G2300" s="0">
        <v>-0.205327</v>
      </c>
      <c r="H2300" s="0">
        <v>-0.028506</v>
      </c>
      <c r="I2300" s="0">
        <v>0.000309</v>
      </c>
      <c r="J2300" s="0">
        <v>0.00112</v>
      </c>
      <c r="K2300" s="0">
        <v>1014.779968</v>
      </c>
      <c r="L2300" s="0">
        <v>43.353828</v>
      </c>
      <c r="W2300" s="0">
        <f t="shared" si="35"/>
        <v>54769.651687060868</v>
      </c>
    </row>
    <row r="2301">
      <c r="A2301" s="0">
        <v>364.635</v>
      </c>
      <c r="B2301" s="0">
        <v>3373.654785</v>
      </c>
      <c r="C2301" s="0">
        <v>-50659.476562</v>
      </c>
      <c r="D2301" s="0">
        <v>20476.519531</v>
      </c>
      <c r="E2301" s="0">
        <v>-0.429524</v>
      </c>
      <c r="F2301" s="0">
        <v>9.961244</v>
      </c>
      <c r="G2301" s="0">
        <v>-0.202012</v>
      </c>
      <c r="H2301" s="0">
        <v>0.00089</v>
      </c>
      <c r="I2301" s="0">
        <v>0.003486</v>
      </c>
      <c r="J2301" s="0">
        <v>-0.008585</v>
      </c>
      <c r="K2301" s="0">
        <v>1014.779968</v>
      </c>
      <c r="L2301" s="0">
        <v>43.353828</v>
      </c>
      <c r="W2301" s="0">
        <f t="shared" si="35"/>
        <v>54745.337374497984</v>
      </c>
    </row>
    <row r="2302">
      <c r="A2302" s="0">
        <v>364.64625</v>
      </c>
      <c r="B2302" s="0">
        <v>3188.945801</v>
      </c>
      <c r="C2302" s="0">
        <v>-50634.34375</v>
      </c>
      <c r="D2302" s="0">
        <v>20384.634766</v>
      </c>
      <c r="E2302" s="0">
        <v>-0.430554</v>
      </c>
      <c r="F2302" s="0">
        <v>9.960629</v>
      </c>
      <c r="G2302" s="0">
        <v>-0.19412</v>
      </c>
      <c r="H2302" s="0">
        <v>0.033895</v>
      </c>
      <c r="I2302" s="0">
        <v>0.00809</v>
      </c>
      <c r="J2302" s="0">
        <v>-0.01824</v>
      </c>
      <c r="K2302" s="0">
        <v>1014.779968</v>
      </c>
      <c r="L2302" s="0">
        <v>43.353828</v>
      </c>
      <c r="W2302" s="0">
        <f t="shared" si="35"/>
        <v>54676.681289724373</v>
      </c>
    </row>
    <row r="2303">
      <c r="A2303" s="0">
        <v>364.6575</v>
      </c>
      <c r="B2303" s="0">
        <v>3286.686035</v>
      </c>
      <c r="C2303" s="0">
        <v>-50646.296875</v>
      </c>
      <c r="D2303" s="0">
        <v>20307.144531</v>
      </c>
      <c r="E2303" s="0">
        <v>-0.424266</v>
      </c>
      <c r="F2303" s="0">
        <v>9.951927</v>
      </c>
      <c r="G2303" s="0">
        <v>-0.1971</v>
      </c>
      <c r="H2303" s="0">
        <v>0.057104</v>
      </c>
      <c r="I2303" s="0">
        <v>0.011103</v>
      </c>
      <c r="J2303" s="0">
        <v>-0.025005</v>
      </c>
      <c r="K2303" s="0">
        <v>1014.779968</v>
      </c>
      <c r="L2303" s="0">
        <v>43.353828</v>
      </c>
      <c r="W2303" s="0">
        <f t="shared" si="35"/>
        <v>54664.703522896954</v>
      </c>
    </row>
    <row r="2304">
      <c r="A2304" s="0">
        <v>364.66875</v>
      </c>
      <c r="B2304" s="0">
        <v>3302.188477</v>
      </c>
      <c r="C2304" s="0">
        <v>-50632.457031</v>
      </c>
      <c r="D2304" s="0">
        <v>20457.824219</v>
      </c>
      <c r="E2304" s="0">
        <v>-0.432738</v>
      </c>
      <c r="F2304" s="0">
        <v>9.945436</v>
      </c>
      <c r="G2304" s="0">
        <v>-0.190097</v>
      </c>
      <c r="H2304" s="0">
        <v>0.067517</v>
      </c>
      <c r="I2304" s="0">
        <v>0.013053</v>
      </c>
      <c r="J2304" s="0">
        <v>-0.024751</v>
      </c>
      <c r="K2304" s="0">
        <v>1014.779968</v>
      </c>
      <c r="L2304" s="0">
        <v>43.353828</v>
      </c>
      <c r="W2304" s="0">
        <f t="shared" si="35"/>
        <v>54708.982128250165</v>
      </c>
    </row>
    <row r="2305">
      <c r="A2305" s="0">
        <v>364.68</v>
      </c>
      <c r="B2305" s="0">
        <v>3318.735596</v>
      </c>
      <c r="C2305" s="0">
        <v>-50639.746094</v>
      </c>
      <c r="D2305" s="0">
        <v>20440.066406</v>
      </c>
      <c r="E2305" s="0">
        <v>-0.426285</v>
      </c>
      <c r="F2305" s="0">
        <v>9.945705</v>
      </c>
      <c r="G2305" s="0">
        <v>-0.204456</v>
      </c>
      <c r="H2305" s="0">
        <v>0.071595</v>
      </c>
      <c r="I2305" s="0">
        <v>0.013227</v>
      </c>
      <c r="J2305" s="0">
        <v>-0.023914</v>
      </c>
      <c r="K2305" s="0">
        <v>1014.779968</v>
      </c>
      <c r="L2305" s="0">
        <v>43.353828</v>
      </c>
      <c r="W2305" s="0">
        <f t="shared" si="35"/>
        <v>54710.092351435815</v>
      </c>
    </row>
    <row r="2306">
      <c r="A2306" s="0">
        <v>364.69125</v>
      </c>
      <c r="B2306" s="0">
        <v>3253.120117</v>
      </c>
      <c r="C2306" s="0">
        <v>-50695.457031</v>
      </c>
      <c r="D2306" s="0">
        <v>20491.298828</v>
      </c>
      <c r="E2306" s="0">
        <v>-0.428214</v>
      </c>
      <c r="F2306" s="0">
        <v>9.935873</v>
      </c>
      <c r="G2306" s="0">
        <v>-0.197065</v>
      </c>
      <c r="H2306" s="0">
        <v>0.0459</v>
      </c>
      <c r="I2306" s="0">
        <v>0.011176</v>
      </c>
      <c r="J2306" s="0">
        <v>-0.016967</v>
      </c>
      <c r="K2306" s="0">
        <v>1014.779968</v>
      </c>
      <c r="L2306" s="0">
        <v>43.353828</v>
      </c>
      <c r="W2306" s="0">
        <f ref="W2306:W2369" t="shared" si="36">SQRT((B2306)^2+(C2306)^2+(D2306)^2)</f>
        <v>54776.869951978748</v>
      </c>
    </row>
    <row r="2307">
      <c r="A2307" s="0">
        <v>364.7025</v>
      </c>
      <c r="B2307" s="0">
        <v>3439.048584</v>
      </c>
      <c r="C2307" s="0">
        <v>-50675.222656</v>
      </c>
      <c r="D2307" s="0">
        <v>20490.658203</v>
      </c>
      <c r="E2307" s="0">
        <v>-0.430973</v>
      </c>
      <c r="F2307" s="0">
        <v>9.93861</v>
      </c>
      <c r="G2307" s="0">
        <v>-0.198986</v>
      </c>
      <c r="H2307" s="0">
        <v>0.01659</v>
      </c>
      <c r="I2307" s="0">
        <v>0.006156</v>
      </c>
      <c r="J2307" s="0">
        <v>-0.010139</v>
      </c>
      <c r="K2307" s="0">
        <v>1014.799988</v>
      </c>
      <c r="L2307" s="0">
        <v>43.351482</v>
      </c>
      <c r="W2307" s="0">
        <f t="shared" si="36"/>
        <v>54769.264373282022</v>
      </c>
    </row>
    <row r="2308">
      <c r="A2308" s="0">
        <v>364.71375</v>
      </c>
      <c r="B2308" s="0">
        <v>3276.445557</v>
      </c>
      <c r="C2308" s="0">
        <v>-50677.246094</v>
      </c>
      <c r="D2308" s="0">
        <v>20395.457031</v>
      </c>
      <c r="E2308" s="0">
        <v>-0.430372</v>
      </c>
      <c r="F2308" s="0">
        <v>9.956385</v>
      </c>
      <c r="G2308" s="0">
        <v>-0.205104</v>
      </c>
      <c r="H2308" s="0">
        <v>-0.011928</v>
      </c>
      <c r="I2308" s="0">
        <v>0.003031</v>
      </c>
      <c r="J2308" s="0">
        <v>-0.004547</v>
      </c>
      <c r="K2308" s="0">
        <v>1014.799988</v>
      </c>
      <c r="L2308" s="0">
        <v>43.351482</v>
      </c>
      <c r="W2308" s="0">
        <f t="shared" si="36"/>
        <v>54725.61589112717</v>
      </c>
    </row>
    <row r="2309">
      <c r="A2309" s="0">
        <v>364.725</v>
      </c>
      <c r="B2309" s="0">
        <v>3218.547607</v>
      </c>
      <c r="C2309" s="0">
        <v>-50639.121094</v>
      </c>
      <c r="D2309" s="0">
        <v>20505.228516</v>
      </c>
      <c r="E2309" s="0">
        <v>-0.42826</v>
      </c>
      <c r="F2309" s="0">
        <v>9.950338</v>
      </c>
      <c r="G2309" s="0">
        <v>-0.202916</v>
      </c>
      <c r="H2309" s="0">
        <v>-0.036163</v>
      </c>
      <c r="I2309" s="0">
        <v>-0.000189</v>
      </c>
      <c r="J2309" s="0">
        <v>0.00221</v>
      </c>
      <c r="K2309" s="0">
        <v>1014.799988</v>
      </c>
      <c r="L2309" s="0">
        <v>43.351482</v>
      </c>
      <c r="W2309" s="0">
        <f t="shared" si="36"/>
        <v>54727.909062604434</v>
      </c>
    </row>
    <row r="2310">
      <c r="A2310" s="0">
        <v>364.73625</v>
      </c>
      <c r="B2310" s="0">
        <v>3214.015869</v>
      </c>
      <c r="C2310" s="0">
        <v>-50637.234375</v>
      </c>
      <c r="D2310" s="0">
        <v>20357.367187</v>
      </c>
      <c r="E2310" s="0">
        <v>-0.427575</v>
      </c>
      <c r="F2310" s="0">
        <v>9.948874</v>
      </c>
      <c r="G2310" s="0">
        <v>-0.190232</v>
      </c>
      <c r="H2310" s="0">
        <v>-0.032725</v>
      </c>
      <c r="I2310" s="0">
        <v>-0.000278</v>
      </c>
      <c r="J2310" s="0">
        <v>0.002327</v>
      </c>
      <c r="K2310" s="0">
        <v>1014.799988</v>
      </c>
      <c r="L2310" s="0">
        <v>43.351482</v>
      </c>
      <c r="W2310" s="0">
        <f t="shared" si="36"/>
        <v>54670.666741326742</v>
      </c>
    </row>
    <row r="2311">
      <c r="A2311" s="0">
        <v>364.7475</v>
      </c>
      <c r="B2311" s="0">
        <v>3302.136719</v>
      </c>
      <c r="C2311" s="0">
        <v>-50665.359375</v>
      </c>
      <c r="D2311" s="0">
        <v>20404.810547</v>
      </c>
      <c r="E2311" s="0">
        <v>-0.434619</v>
      </c>
      <c r="F2311" s="0">
        <v>9.95223</v>
      </c>
      <c r="G2311" s="0">
        <v>-0.189128</v>
      </c>
      <c r="H2311" s="0">
        <v>-0.020058</v>
      </c>
      <c r="I2311" s="0">
        <v>0.00048</v>
      </c>
      <c r="J2311" s="0">
        <v>-0.004082</v>
      </c>
      <c r="K2311" s="0">
        <v>1014.799988</v>
      </c>
      <c r="L2311" s="0">
        <v>43.351482</v>
      </c>
      <c r="W2311" s="0">
        <f t="shared" si="36"/>
        <v>54719.640358538825</v>
      </c>
    </row>
    <row r="2312">
      <c r="A2312" s="0">
        <v>364.75875</v>
      </c>
      <c r="B2312" s="0">
        <v>3391.138428</v>
      </c>
      <c r="C2312" s="0">
        <v>-50647.035156</v>
      </c>
      <c r="D2312" s="0">
        <v>20438.683594</v>
      </c>
      <c r="E2312" s="0">
        <v>-0.437154</v>
      </c>
      <c r="F2312" s="0">
        <v>9.959026</v>
      </c>
      <c r="G2312" s="0">
        <v>-0.201952</v>
      </c>
      <c r="H2312" s="0">
        <v>0.006614</v>
      </c>
      <c r="I2312" s="0">
        <v>0.004206</v>
      </c>
      <c r="J2312" s="0">
        <v>-0.011071</v>
      </c>
      <c r="K2312" s="0">
        <v>1014.799988</v>
      </c>
      <c r="L2312" s="0">
        <v>43.351482</v>
      </c>
      <c r="W2312" s="0">
        <f t="shared" si="36"/>
        <v>54720.761845816822</v>
      </c>
    </row>
    <row r="2313">
      <c r="A2313" s="0">
        <v>364.77</v>
      </c>
      <c r="B2313" s="0">
        <v>3438.727295</v>
      </c>
      <c r="C2313" s="0">
        <v>-50636.738281</v>
      </c>
      <c r="D2313" s="0">
        <v>20435.021484</v>
      </c>
      <c r="E2313" s="0">
        <v>-0.442583</v>
      </c>
      <c r="F2313" s="0">
        <v>9.954612</v>
      </c>
      <c r="G2313" s="0">
        <v>-0.19694</v>
      </c>
      <c r="H2313" s="0">
        <v>0.04093</v>
      </c>
      <c r="I2313" s="0">
        <v>0.009732</v>
      </c>
      <c r="J2313" s="0">
        <v>-0.020719</v>
      </c>
      <c r="K2313" s="0">
        <v>1014.799988</v>
      </c>
      <c r="L2313" s="0">
        <v>43.351482</v>
      </c>
      <c r="W2313" s="0">
        <f t="shared" si="36"/>
        <v>54712.83407208413</v>
      </c>
    </row>
    <row r="2314">
      <c r="A2314" s="0">
        <v>364.78125</v>
      </c>
      <c r="B2314" s="0">
        <v>3291.896484</v>
      </c>
      <c r="C2314" s="0">
        <v>-50644.605469</v>
      </c>
      <c r="D2314" s="0">
        <v>20365.650391</v>
      </c>
      <c r="E2314" s="0">
        <v>-0.43216</v>
      </c>
      <c r="F2314" s="0">
        <v>9.95292</v>
      </c>
      <c r="G2314" s="0">
        <v>-0.201619</v>
      </c>
      <c r="H2314" s="0">
        <v>0.065594</v>
      </c>
      <c r="I2314" s="0">
        <v>0.012514</v>
      </c>
      <c r="J2314" s="0">
        <v>-0.026163</v>
      </c>
      <c r="K2314" s="0">
        <v>1014.799988</v>
      </c>
      <c r="L2314" s="0">
        <v>43.351482</v>
      </c>
      <c r="W2314" s="0">
        <f t="shared" si="36"/>
        <v>54685.211542248551</v>
      </c>
    </row>
    <row r="2315">
      <c r="A2315" s="0">
        <v>364.7925</v>
      </c>
      <c r="B2315" s="0">
        <v>3285.384766</v>
      </c>
      <c r="C2315" s="0">
        <v>-50663.390625</v>
      </c>
      <c r="D2315" s="0">
        <v>20508.048828</v>
      </c>
      <c r="E2315" s="0">
        <v>-0.426474</v>
      </c>
      <c r="F2315" s="0">
        <v>9.966759</v>
      </c>
      <c r="G2315" s="0">
        <v>-0.210782</v>
      </c>
      <c r="H2315" s="0">
        <v>0.072826</v>
      </c>
      <c r="I2315" s="0">
        <v>0.013416</v>
      </c>
      <c r="J2315" s="0">
        <v>-0.025356</v>
      </c>
      <c r="K2315" s="0">
        <v>1014.799988</v>
      </c>
      <c r="L2315" s="0">
        <v>43.351482</v>
      </c>
      <c r="W2315" s="0">
        <f t="shared" si="36"/>
        <v>54755.392149208783</v>
      </c>
    </row>
    <row r="2316">
      <c r="A2316" s="0">
        <v>364.80375</v>
      </c>
      <c r="B2316" s="0">
        <v>3183.900391</v>
      </c>
      <c r="C2316" s="0">
        <v>-50657.542969</v>
      </c>
      <c r="D2316" s="0">
        <v>20554.173828</v>
      </c>
      <c r="E2316" s="0">
        <v>-0.432127</v>
      </c>
      <c r="F2316" s="0">
        <v>9.957712</v>
      </c>
      <c r="G2316" s="0">
        <v>-0.197418</v>
      </c>
      <c r="H2316" s="0">
        <v>0.064344</v>
      </c>
      <c r="I2316" s="0">
        <v>0.012577</v>
      </c>
      <c r="J2316" s="0">
        <v>-0.02104</v>
      </c>
      <c r="K2316" s="0">
        <v>1014.789978</v>
      </c>
      <c r="L2316" s="0">
        <v>43.35656</v>
      </c>
      <c r="W2316" s="0">
        <f t="shared" si="36"/>
        <v>54761.281423169159</v>
      </c>
    </row>
    <row r="2317">
      <c r="A2317" s="0">
        <v>364.815</v>
      </c>
      <c r="B2317" s="0">
        <v>3287.455811</v>
      </c>
      <c r="C2317" s="0">
        <v>-50650.71875</v>
      </c>
      <c r="D2317" s="0">
        <v>20557.505859</v>
      </c>
      <c r="E2317" s="0">
        <v>-0.435855</v>
      </c>
      <c r="F2317" s="0">
        <v>9.949126</v>
      </c>
      <c r="G2317" s="0">
        <v>-0.20534</v>
      </c>
      <c r="H2317" s="0">
        <v>0.037191</v>
      </c>
      <c r="I2317" s="0">
        <v>0.008918</v>
      </c>
      <c r="J2317" s="0">
        <v>-0.013819</v>
      </c>
      <c r="K2317" s="0">
        <v>1014.789978</v>
      </c>
      <c r="L2317" s="0">
        <v>43.35656</v>
      </c>
      <c r="W2317" s="0">
        <f t="shared" si="36"/>
        <v>54762.338543415935</v>
      </c>
    </row>
    <row r="2318">
      <c r="A2318" s="0">
        <v>364.82625</v>
      </c>
      <c r="B2318" s="0">
        <v>3305.448975</v>
      </c>
      <c r="C2318" s="0">
        <v>-50644.175781</v>
      </c>
      <c r="D2318" s="0">
        <v>20370.658203</v>
      </c>
      <c r="E2318" s="0">
        <v>-0.430662</v>
      </c>
      <c r="F2318" s="0">
        <v>9.947178</v>
      </c>
      <c r="G2318" s="0">
        <v>-0.214776</v>
      </c>
      <c r="H2318" s="0">
        <v>0.004768</v>
      </c>
      <c r="I2318" s="0">
        <v>0.005193</v>
      </c>
      <c r="J2318" s="0">
        <v>-0.006523</v>
      </c>
      <c r="K2318" s="0">
        <v>1014.789978</v>
      </c>
      <c r="L2318" s="0">
        <v>43.35656</v>
      </c>
      <c r="W2318" s="0">
        <f t="shared" si="36"/>
        <v>54687.496277363134</v>
      </c>
    </row>
    <row r="2319">
      <c r="A2319" s="0">
        <v>364.8375</v>
      </c>
      <c r="B2319" s="0">
        <v>3335.958252</v>
      </c>
      <c r="C2319" s="0">
        <v>-50628.804687</v>
      </c>
      <c r="D2319" s="0">
        <v>20414.263672</v>
      </c>
      <c r="E2319" s="0">
        <v>-0.43523</v>
      </c>
      <c r="F2319" s="0">
        <v>9.957653</v>
      </c>
      <c r="G2319" s="0">
        <v>-0.206482</v>
      </c>
      <c r="H2319" s="0">
        <v>-0.021005</v>
      </c>
      <c r="I2319" s="0">
        <v>0.001445</v>
      </c>
      <c r="J2319" s="0">
        <v>-7.594065E-05</v>
      </c>
      <c r="K2319" s="0">
        <v>1014.789978</v>
      </c>
      <c r="L2319" s="0">
        <v>43.35656</v>
      </c>
      <c r="W2319" s="0">
        <f t="shared" si="36"/>
        <v>54691.376310744083</v>
      </c>
    </row>
    <row r="2320">
      <c r="A2320" s="0">
        <v>364.84875</v>
      </c>
      <c r="B2320" s="0">
        <v>3387.973145</v>
      </c>
      <c r="C2320" s="0">
        <v>-50645.574219</v>
      </c>
      <c r="D2320" s="0">
        <v>20503.445312</v>
      </c>
      <c r="E2320" s="0">
        <v>-0.438738</v>
      </c>
      <c r="F2320" s="0">
        <v>9.958845</v>
      </c>
      <c r="G2320" s="0">
        <v>-0.203638</v>
      </c>
      <c r="H2320" s="0">
        <v>-0.031696</v>
      </c>
      <c r="I2320" s="0">
        <v>0.000203</v>
      </c>
      <c r="J2320" s="0">
        <v>0.002227</v>
      </c>
      <c r="K2320" s="0">
        <v>1014.789978</v>
      </c>
      <c r="L2320" s="0">
        <v>43.35656</v>
      </c>
      <c r="W2320" s="0">
        <f t="shared" si="36"/>
        <v>54743.436315832914</v>
      </c>
    </row>
    <row r="2321">
      <c r="A2321" s="0">
        <v>364.86</v>
      </c>
      <c r="B2321" s="0">
        <v>3440.148682</v>
      </c>
      <c r="C2321" s="0">
        <v>-50648.183594</v>
      </c>
      <c r="D2321" s="0">
        <v>20553.509766</v>
      </c>
      <c r="E2321" s="0">
        <v>-0.434133</v>
      </c>
      <c r="F2321" s="0">
        <v>9.957621</v>
      </c>
      <c r="G2321" s="0">
        <v>-0.203622</v>
      </c>
      <c r="H2321" s="0">
        <v>-0.030283</v>
      </c>
      <c r="I2321" s="0">
        <v>6.018024E-05</v>
      </c>
      <c r="J2321" s="0">
        <v>0.000338</v>
      </c>
      <c r="K2321" s="0">
        <v>1014.789978</v>
      </c>
      <c r="L2321" s="0">
        <v>43.35656</v>
      </c>
      <c r="W2321" s="0">
        <f t="shared" si="36"/>
        <v>54767.872772519244</v>
      </c>
    </row>
    <row r="2322">
      <c r="A2322" s="0">
        <v>364.87125</v>
      </c>
      <c r="B2322" s="0">
        <v>3409.713135</v>
      </c>
      <c r="C2322" s="0">
        <v>-50629.878906</v>
      </c>
      <c r="D2322" s="0">
        <v>20484.292969</v>
      </c>
      <c r="E2322" s="0">
        <v>-0.436957</v>
      </c>
      <c r="F2322" s="0">
        <v>9.953826</v>
      </c>
      <c r="G2322" s="0">
        <v>-0.197932</v>
      </c>
      <c r="H2322" s="0">
        <v>-0.012841</v>
      </c>
      <c r="I2322" s="0">
        <v>0.002532</v>
      </c>
      <c r="J2322" s="0">
        <v>-0.004888</v>
      </c>
      <c r="K2322" s="0">
        <v>1014.789978</v>
      </c>
      <c r="L2322" s="0">
        <v>43.35656</v>
      </c>
      <c r="W2322" s="0">
        <f t="shared" si="36"/>
        <v>54723.094212032978</v>
      </c>
    </row>
    <row r="2323">
      <c r="A2323" s="0">
        <v>364.8825</v>
      </c>
      <c r="B2323" s="0">
        <v>3256.810791</v>
      </c>
      <c r="C2323" s="0">
        <v>-50655.910156</v>
      </c>
      <c r="D2323" s="0">
        <v>20444.279297</v>
      </c>
      <c r="E2323" s="0">
        <v>-0.442774</v>
      </c>
      <c r="F2323" s="0">
        <v>9.956284</v>
      </c>
      <c r="G2323" s="0">
        <v>-0.203995</v>
      </c>
      <c r="H2323" s="0">
        <v>0.018667</v>
      </c>
      <c r="I2323" s="0">
        <v>0.006583</v>
      </c>
      <c r="J2323" s="0">
        <v>-0.014231</v>
      </c>
      <c r="K2323" s="0">
        <v>1014.789978</v>
      </c>
      <c r="L2323" s="0">
        <v>43.35656</v>
      </c>
      <c r="W2323" s="0">
        <f t="shared" si="36"/>
        <v>54722.90750896612</v>
      </c>
    </row>
    <row r="2324">
      <c r="A2324" s="0">
        <v>364.89375</v>
      </c>
      <c r="B2324" s="0">
        <v>3176.655029</v>
      </c>
      <c r="C2324" s="0">
        <v>-50639.652344</v>
      </c>
      <c r="D2324" s="0">
        <v>20415.197266</v>
      </c>
      <c r="E2324" s="0">
        <v>-0.435779</v>
      </c>
      <c r="F2324" s="0">
        <v>9.964061</v>
      </c>
      <c r="G2324" s="0">
        <v>-0.200182</v>
      </c>
      <c r="H2324" s="0">
        <v>0.049424</v>
      </c>
      <c r="I2324" s="0">
        <v>0.010253</v>
      </c>
      <c r="J2324" s="0">
        <v>-0.023665</v>
      </c>
      <c r="K2324" s="0">
        <v>1014.789978</v>
      </c>
      <c r="L2324" s="0">
        <v>43.35656</v>
      </c>
      <c r="W2324" s="0">
        <f t="shared" si="36"/>
        <v>54692.282875229757</v>
      </c>
    </row>
    <row r="2325">
      <c r="A2325" s="0">
        <v>364.905</v>
      </c>
      <c r="B2325" s="0">
        <v>3328.463867</v>
      </c>
      <c r="C2325" s="0">
        <v>-50647.230469</v>
      </c>
      <c r="D2325" s="0">
        <v>20617.128906</v>
      </c>
      <c r="E2325" s="0">
        <v>-0.432017</v>
      </c>
      <c r="F2325" s="0">
        <v>9.952017</v>
      </c>
      <c r="G2325" s="0">
        <v>-0.217981</v>
      </c>
      <c r="H2325" s="0">
        <v>0.067025</v>
      </c>
      <c r="I2325" s="0">
        <v>0.012647</v>
      </c>
      <c r="J2325" s="0">
        <v>-0.026583</v>
      </c>
      <c r="K2325" s="0">
        <v>1014.820007</v>
      </c>
      <c r="L2325" s="0">
        <v>43.353828</v>
      </c>
      <c r="W2325" s="0">
        <f t="shared" si="36"/>
        <v>54783.999764717322</v>
      </c>
    </row>
    <row r="2326">
      <c r="A2326" s="0">
        <v>364.91625</v>
      </c>
      <c r="B2326" s="0">
        <v>3280.243164</v>
      </c>
      <c r="C2326" s="0">
        <v>-50623.851562</v>
      </c>
      <c r="D2326" s="0">
        <v>20490.652344</v>
      </c>
      <c r="E2326" s="0">
        <v>-0.433676</v>
      </c>
      <c r="F2326" s="0">
        <v>9.956455</v>
      </c>
      <c r="G2326" s="0">
        <v>-0.209366</v>
      </c>
      <c r="H2326" s="0">
        <v>0.071862</v>
      </c>
      <c r="I2326" s="0">
        <v>0.01354</v>
      </c>
      <c r="J2326" s="0">
        <v>-0.023204</v>
      </c>
      <c r="K2326" s="0">
        <v>1014.820007</v>
      </c>
      <c r="L2326" s="0">
        <v>43.353828</v>
      </c>
      <c r="W2326" s="0">
        <f t="shared" si="36"/>
        <v>54711.983839640212</v>
      </c>
    </row>
    <row r="2327">
      <c r="A2327" s="0">
        <v>364.9275</v>
      </c>
      <c r="B2327" s="0">
        <v>3334.265625</v>
      </c>
      <c r="C2327" s="0">
        <v>-50636.960937</v>
      </c>
      <c r="D2327" s="0">
        <v>20430.748047</v>
      </c>
      <c r="E2327" s="0">
        <v>-0.431682</v>
      </c>
      <c r="F2327" s="0">
        <v>9.960626</v>
      </c>
      <c r="G2327" s="0">
        <v>-0.202585</v>
      </c>
      <c r="H2327" s="0">
        <v>0.06093</v>
      </c>
      <c r="I2327" s="0">
        <v>0.013286</v>
      </c>
      <c r="J2327" s="0">
        <v>-0.020555</v>
      </c>
      <c r="K2327" s="0">
        <v>1014.820007</v>
      </c>
      <c r="L2327" s="0">
        <v>43.353828</v>
      </c>
      <c r="W2327" s="0">
        <f t="shared" si="36"/>
        <v>54704.977890072449</v>
      </c>
    </row>
    <row r="2328">
      <c r="A2328" s="0">
        <v>364.93875</v>
      </c>
      <c r="B2328" s="0">
        <v>3345.808594</v>
      </c>
      <c r="C2328" s="0">
        <v>-50655.808594</v>
      </c>
      <c r="D2328" s="0">
        <v>20463.357422</v>
      </c>
      <c r="E2328" s="0">
        <v>-0.434252</v>
      </c>
      <c r="F2328" s="0">
        <v>9.957428</v>
      </c>
      <c r="G2328" s="0">
        <v>-0.204949</v>
      </c>
      <c r="H2328" s="0">
        <v>0.028203</v>
      </c>
      <c r="I2328" s="0">
        <v>0.007735</v>
      </c>
      <c r="J2328" s="0">
        <v>-0.011128</v>
      </c>
      <c r="K2328" s="0">
        <v>1014.820007</v>
      </c>
      <c r="L2328" s="0">
        <v>43.353828</v>
      </c>
      <c r="W2328" s="0">
        <f t="shared" si="36"/>
        <v>54735.31196988075</v>
      </c>
    </row>
    <row r="2329">
      <c r="A2329" s="0">
        <v>364.95</v>
      </c>
      <c r="B2329" s="0">
        <v>3409.688721</v>
      </c>
      <c r="C2329" s="0">
        <v>-50665.433594</v>
      </c>
      <c r="D2329" s="0">
        <v>20592.431641</v>
      </c>
      <c r="E2329" s="0">
        <v>-0.432335</v>
      </c>
      <c r="F2329" s="0">
        <v>9.954632</v>
      </c>
      <c r="G2329" s="0">
        <v>-0.202743</v>
      </c>
      <c r="H2329" s="0">
        <v>-0.001166</v>
      </c>
      <c r="I2329" s="0">
        <v>0.004363</v>
      </c>
      <c r="J2329" s="0">
        <v>-0.006735</v>
      </c>
      <c r="K2329" s="0">
        <v>1014.820007</v>
      </c>
      <c r="L2329" s="0">
        <v>43.353828</v>
      </c>
      <c r="W2329" s="0">
        <f t="shared" si="36"/>
        <v>54796.536198298127</v>
      </c>
    </row>
    <row r="2330">
      <c r="A2330" s="0">
        <v>364.96125</v>
      </c>
      <c r="B2330" s="0">
        <v>3315.177002</v>
      </c>
      <c r="C2330" s="0">
        <v>-50661.664062</v>
      </c>
      <c r="D2330" s="0">
        <v>20523.470703</v>
      </c>
      <c r="E2330" s="0">
        <v>-0.452193</v>
      </c>
      <c r="F2330" s="0">
        <v>9.950726</v>
      </c>
      <c r="G2330" s="0">
        <v>-0.207231</v>
      </c>
      <c r="H2330" s="0">
        <v>-0.029617</v>
      </c>
      <c r="I2330" s="0">
        <v>0.000386</v>
      </c>
      <c r="J2330" s="0">
        <v>0.000285</v>
      </c>
      <c r="K2330" s="0">
        <v>1014.820007</v>
      </c>
      <c r="L2330" s="0">
        <v>43.353828</v>
      </c>
      <c r="W2330" s="0">
        <f t="shared" si="36"/>
        <v>54761.368260685675</v>
      </c>
    </row>
    <row r="2331">
      <c r="A2331" s="0">
        <v>364.9725</v>
      </c>
      <c r="B2331" s="0">
        <v>3209.954346</v>
      </c>
      <c r="C2331" s="0">
        <v>-50643.6875</v>
      </c>
      <c r="D2331" s="0">
        <v>20374.916016</v>
      </c>
      <c r="E2331" s="0">
        <v>-0.433462</v>
      </c>
      <c r="F2331" s="0">
        <v>9.960094</v>
      </c>
      <c r="G2331" s="0">
        <v>-0.201889</v>
      </c>
      <c r="H2331" s="0">
        <v>-0.035311</v>
      </c>
      <c r="I2331" s="0">
        <v>-0.001633</v>
      </c>
      <c r="J2331" s="0">
        <v>0.002077</v>
      </c>
      <c r="K2331" s="0">
        <v>1014.820007</v>
      </c>
      <c r="L2331" s="0">
        <v>43.353828</v>
      </c>
      <c r="W2331" s="0">
        <f t="shared" si="36"/>
        <v>54682.941518906184</v>
      </c>
    </row>
    <row r="2332">
      <c r="A2332" s="0">
        <v>364.98375</v>
      </c>
      <c r="B2332" s="0">
        <v>3190.745117</v>
      </c>
      <c r="C2332" s="0">
        <v>-50671.835937</v>
      </c>
      <c r="D2332" s="0">
        <v>20537.476562</v>
      </c>
      <c r="E2332" s="0">
        <v>-0.439453</v>
      </c>
      <c r="F2332" s="0">
        <v>9.945326</v>
      </c>
      <c r="G2332" s="0">
        <v>-0.1859</v>
      </c>
      <c r="H2332" s="0">
        <v>-0.030543</v>
      </c>
      <c r="I2332" s="0">
        <v>-9.910695E-05</v>
      </c>
      <c r="J2332" s="0">
        <v>0.000271</v>
      </c>
      <c r="K2332" s="0">
        <v>1014.820007</v>
      </c>
      <c r="L2332" s="0">
        <v>43.353828</v>
      </c>
      <c r="W2332" s="0">
        <f t="shared" si="36"/>
        <v>54768.638427138241</v>
      </c>
    </row>
    <row r="2333">
      <c r="A2333" s="0">
        <v>364.995</v>
      </c>
      <c r="B2333" s="0">
        <v>3232.290283</v>
      </c>
      <c r="C2333" s="0">
        <v>-50661.664062</v>
      </c>
      <c r="D2333" s="0">
        <v>20468</v>
      </c>
      <c r="E2333" s="0">
        <v>-0.436197</v>
      </c>
      <c r="F2333" s="0">
        <v>9.953779</v>
      </c>
      <c r="G2333" s="0">
        <v>-0.186446</v>
      </c>
      <c r="H2333" s="0">
        <v>-0.003071</v>
      </c>
      <c r="I2333" s="0">
        <v>0.003061</v>
      </c>
      <c r="J2333" s="0">
        <v>-0.008191</v>
      </c>
      <c r="K2333" s="0">
        <v>1014.820007</v>
      </c>
      <c r="L2333" s="0">
        <v>43.353828</v>
      </c>
      <c r="W2333" s="0">
        <f t="shared" si="36"/>
        <v>54735.645880947814</v>
      </c>
    </row>
    <row r="2334">
      <c r="A2334" s="0">
        <v>365.00625</v>
      </c>
      <c r="B2334" s="0">
        <v>3166.49585</v>
      </c>
      <c r="C2334" s="0">
        <v>-50684.421875</v>
      </c>
      <c r="D2334" s="0">
        <v>20465.861328</v>
      </c>
      <c r="E2334" s="0">
        <v>-0.421575</v>
      </c>
      <c r="F2334" s="0">
        <v>9.958225</v>
      </c>
      <c r="G2334" s="0">
        <v>-0.201632</v>
      </c>
      <c r="H2334" s="0">
        <v>0.029463</v>
      </c>
      <c r="I2334" s="0">
        <v>0.007486</v>
      </c>
      <c r="J2334" s="0">
        <v>-0.017606</v>
      </c>
      <c r="K2334" s="0">
        <v>1014.789978</v>
      </c>
      <c r="L2334" s="0">
        <v>43.351482</v>
      </c>
      <c r="W2334" s="0">
        <f t="shared" si="36"/>
        <v>54752.066597234225</v>
      </c>
    </row>
    <row r="2335">
      <c r="A2335" s="0">
        <v>365.0175</v>
      </c>
      <c r="B2335" s="0">
        <v>3318.125488</v>
      </c>
      <c r="C2335" s="0">
        <v>-50658.246094</v>
      </c>
      <c r="D2335" s="0">
        <v>20445.035156</v>
      </c>
      <c r="E2335" s="0">
        <v>-0.427391</v>
      </c>
      <c r="F2335" s="0">
        <v>9.944205</v>
      </c>
      <c r="G2335" s="0">
        <v>-0.205773</v>
      </c>
      <c r="H2335" s="0">
        <v>0.058285000000000003</v>
      </c>
      <c r="I2335" s="0">
        <v>0.011865</v>
      </c>
      <c r="J2335" s="0">
        <v>-0.025062</v>
      </c>
      <c r="K2335" s="0">
        <v>1014.789978</v>
      </c>
      <c r="L2335" s="0">
        <v>43.351482</v>
      </c>
      <c r="W2335" s="0">
        <f t="shared" si="36"/>
        <v>54729.035407217416</v>
      </c>
    </row>
    <row r="2336">
      <c r="A2336" s="0">
        <v>365.02875</v>
      </c>
      <c r="B2336" s="0">
        <v>3355.05542</v>
      </c>
      <c r="C2336" s="0">
        <v>-50652.761719</v>
      </c>
      <c r="D2336" s="0">
        <v>20424.210937</v>
      </c>
      <c r="E2336" s="0">
        <v>-0.432025</v>
      </c>
      <c r="F2336" s="0">
        <v>9.959151</v>
      </c>
      <c r="G2336" s="0">
        <v>-0.199328</v>
      </c>
      <c r="H2336" s="0">
        <v>0.072659</v>
      </c>
      <c r="I2336" s="0">
        <v>0.013902</v>
      </c>
      <c r="J2336" s="0">
        <v>-0.025927</v>
      </c>
      <c r="K2336" s="0">
        <v>1014.789978</v>
      </c>
      <c r="L2336" s="0">
        <v>43.351482</v>
      </c>
      <c r="W2336" s="0">
        <f t="shared" si="36"/>
        <v>54718.434362033186</v>
      </c>
    </row>
    <row r="2337">
      <c r="A2337" s="0">
        <v>365.04</v>
      </c>
      <c r="B2337" s="0">
        <v>3404.632324</v>
      </c>
      <c r="C2337" s="0">
        <v>-50654.214844</v>
      </c>
      <c r="D2337" s="0">
        <v>20409.851562</v>
      </c>
      <c r="E2337" s="0">
        <v>-0.441228</v>
      </c>
      <c r="F2337" s="0">
        <v>9.952861</v>
      </c>
      <c r="G2337" s="0">
        <v>-0.194443</v>
      </c>
      <c r="H2337" s="0">
        <v>0.06773</v>
      </c>
      <c r="I2337" s="0">
        <v>0.012284</v>
      </c>
      <c r="J2337" s="0">
        <v>-0.022069</v>
      </c>
      <c r="K2337" s="0">
        <v>1014.789978</v>
      </c>
      <c r="L2337" s="0">
        <v>43.351482</v>
      </c>
      <c r="W2337" s="0">
        <f t="shared" si="36"/>
        <v>54717.483892322838</v>
      </c>
    </row>
    <row r="2338">
      <c r="A2338" s="0">
        <v>365.05125</v>
      </c>
      <c r="B2338" s="0">
        <v>3207.567627</v>
      </c>
      <c r="C2338" s="0">
        <v>-50646.398437</v>
      </c>
      <c r="D2338" s="0">
        <v>20404.316406</v>
      </c>
      <c r="E2338" s="0">
        <v>-0.433193</v>
      </c>
      <c r="F2338" s="0">
        <v>9.947766</v>
      </c>
      <c r="G2338" s="0">
        <v>-0.203647</v>
      </c>
      <c r="H2338" s="0">
        <v>0.042871</v>
      </c>
      <c r="I2338" s="0">
        <v>0.009638</v>
      </c>
      <c r="J2338" s="0">
        <v>-0.014056</v>
      </c>
      <c r="K2338" s="0">
        <v>1014.789978</v>
      </c>
      <c r="L2338" s="0">
        <v>43.351482</v>
      </c>
      <c r="W2338" s="0">
        <f t="shared" si="36"/>
        <v>54696.273115426215</v>
      </c>
    </row>
    <row r="2339">
      <c r="A2339" s="0">
        <v>365.0625</v>
      </c>
      <c r="B2339" s="0">
        <v>3191.853027</v>
      </c>
      <c r="C2339" s="0">
        <v>-50655.917969</v>
      </c>
      <c r="D2339" s="0">
        <v>20389.902344</v>
      </c>
      <c r="E2339" s="0">
        <v>-0.423987</v>
      </c>
      <c r="F2339" s="0">
        <v>9.944938</v>
      </c>
      <c r="G2339" s="0">
        <v>-0.203544</v>
      </c>
      <c r="H2339" s="0">
        <v>0.010674</v>
      </c>
      <c r="I2339" s="0">
        <v>0.006271</v>
      </c>
      <c r="J2339" s="0">
        <v>-0.008189</v>
      </c>
      <c r="K2339" s="0">
        <v>1014.789978</v>
      </c>
      <c r="L2339" s="0">
        <v>43.351482</v>
      </c>
      <c r="W2339" s="0">
        <f t="shared" si="36"/>
        <v>54698.794032646489</v>
      </c>
    </row>
    <row r="2340">
      <c r="A2340" s="0">
        <v>365.07375</v>
      </c>
      <c r="B2340" s="0">
        <v>3246.538818</v>
      </c>
      <c r="C2340" s="0">
        <v>-50639.640625</v>
      </c>
      <c r="D2340" s="0">
        <v>20532.708984</v>
      </c>
      <c r="E2340" s="0">
        <v>-0.43685</v>
      </c>
      <c r="F2340" s="0">
        <v>9.946897</v>
      </c>
      <c r="G2340" s="0">
        <v>-0.202472</v>
      </c>
      <c r="H2340" s="0">
        <v>-0.01711</v>
      </c>
      <c r="I2340" s="0">
        <v>0.00248</v>
      </c>
      <c r="J2340" s="0">
        <v>-0.001096</v>
      </c>
      <c r="K2340" s="0">
        <v>1014.789978</v>
      </c>
      <c r="L2340" s="0">
        <v>43.351482</v>
      </c>
      <c r="W2340" s="0">
        <f t="shared" si="36"/>
        <v>54740.344857769815</v>
      </c>
    </row>
    <row r="2341">
      <c r="A2341" s="0">
        <v>365.085</v>
      </c>
      <c r="B2341" s="0">
        <v>3304.223877</v>
      </c>
      <c r="C2341" s="0">
        <v>-50644.601562</v>
      </c>
      <c r="D2341" s="0">
        <v>20539.978516</v>
      </c>
      <c r="E2341" s="0">
        <v>-0.425459</v>
      </c>
      <c r="F2341" s="0">
        <v>9.95265</v>
      </c>
      <c r="G2341" s="0">
        <v>-0.201811</v>
      </c>
      <c r="H2341" s="0">
        <v>-0.032731</v>
      </c>
      <c r="I2341" s="0">
        <v>0.000456</v>
      </c>
      <c r="J2341" s="0">
        <v>0.002419</v>
      </c>
      <c r="K2341" s="0">
        <v>1014.789978</v>
      </c>
      <c r="L2341" s="0">
        <v>43.351482</v>
      </c>
      <c r="W2341" s="0">
        <f t="shared" si="36"/>
        <v>54751.112137022486</v>
      </c>
    </row>
    <row r="2342">
      <c r="A2342" s="0">
        <v>365.09625</v>
      </c>
      <c r="B2342" s="0">
        <v>3334.091797</v>
      </c>
      <c r="C2342" s="0">
        <v>-50629.542969</v>
      </c>
      <c r="D2342" s="0">
        <v>20519.75</v>
      </c>
      <c r="E2342" s="0">
        <v>-0.435708</v>
      </c>
      <c r="F2342" s="0">
        <v>9.967541</v>
      </c>
      <c r="G2342" s="0">
        <v>-0.193925</v>
      </c>
      <c r="H2342" s="0">
        <v>-0.036558</v>
      </c>
      <c r="I2342" s="0">
        <v>-0.000459</v>
      </c>
      <c r="J2342" s="0">
        <v>0.003262</v>
      </c>
      <c r="K2342" s="0">
        <v>1014.789978</v>
      </c>
      <c r="L2342" s="0">
        <v>43.351482</v>
      </c>
      <c r="W2342" s="0">
        <f t="shared" si="36"/>
        <v>54731.407157345588</v>
      </c>
    </row>
    <row r="2343">
      <c r="A2343" s="0">
        <v>365.1075</v>
      </c>
      <c r="B2343" s="0">
        <v>3282.272217</v>
      </c>
      <c r="C2343" s="0">
        <v>-50653.921875</v>
      </c>
      <c r="D2343" s="0">
        <v>20271.947266</v>
      </c>
      <c r="E2343" s="0">
        <v>-0.426929</v>
      </c>
      <c r="F2343" s="0">
        <v>9.959364</v>
      </c>
      <c r="G2343" s="0">
        <v>-0.199878</v>
      </c>
      <c r="H2343" s="0">
        <v>-0.023701</v>
      </c>
      <c r="I2343" s="0">
        <v>0.000856</v>
      </c>
      <c r="J2343" s="0">
        <v>-0.001144</v>
      </c>
      <c r="K2343" s="0">
        <v>1014.789978</v>
      </c>
      <c r="L2343" s="0">
        <v>43.35656</v>
      </c>
      <c r="W2343" s="0">
        <f t="shared" si="36"/>
        <v>54658.439039004566</v>
      </c>
    </row>
    <row r="2344">
      <c r="A2344" s="0">
        <v>365.11875</v>
      </c>
      <c r="B2344" s="0">
        <v>3282.754395</v>
      </c>
      <c r="C2344" s="0">
        <v>-50636.800781</v>
      </c>
      <c r="D2344" s="0">
        <v>20447.339844</v>
      </c>
      <c r="E2344" s="0">
        <v>-0.436841</v>
      </c>
      <c r="F2344" s="0">
        <v>9.957122</v>
      </c>
      <c r="G2344" s="0">
        <v>-0.195676</v>
      </c>
      <c r="H2344" s="0">
        <v>0.009597</v>
      </c>
      <c r="I2344" s="0">
        <v>0.005239</v>
      </c>
      <c r="J2344" s="0">
        <v>-0.01182</v>
      </c>
      <c r="K2344" s="0">
        <v>1014.789978</v>
      </c>
      <c r="L2344" s="0">
        <v>43.35656</v>
      </c>
      <c r="W2344" s="0">
        <f t="shared" si="36"/>
        <v>54707.9132891084</v>
      </c>
    </row>
    <row r="2345">
      <c r="A2345" s="0">
        <v>365.13</v>
      </c>
      <c r="B2345" s="0">
        <v>3271.101807</v>
      </c>
      <c r="C2345" s="0">
        <v>-50683.351562</v>
      </c>
      <c r="D2345" s="0">
        <v>20401.322266</v>
      </c>
      <c r="E2345" s="0">
        <v>-0.438974</v>
      </c>
      <c r="F2345" s="0">
        <v>9.963618</v>
      </c>
      <c r="G2345" s="0">
        <v>-0.17441</v>
      </c>
      <c r="H2345" s="0">
        <v>0.039829</v>
      </c>
      <c r="I2345" s="0">
        <v>0.009166</v>
      </c>
      <c r="J2345" s="0">
        <v>-0.021057</v>
      </c>
      <c r="K2345" s="0">
        <v>1014.789978</v>
      </c>
      <c r="L2345" s="0">
        <v>43.35656</v>
      </c>
      <c r="W2345" s="0">
        <f t="shared" si="36"/>
        <v>54733.136058426571</v>
      </c>
    </row>
    <row r="2346">
      <c r="A2346" s="0">
        <v>365.14125</v>
      </c>
      <c r="B2346" s="0">
        <v>3214.996338</v>
      </c>
      <c r="C2346" s="0">
        <v>-50656.476562</v>
      </c>
      <c r="D2346" s="0">
        <v>20480.537109</v>
      </c>
      <c r="E2346" s="0">
        <v>-0.437664</v>
      </c>
      <c r="F2346" s="0">
        <v>9.953409</v>
      </c>
      <c r="G2346" s="0">
        <v>-0.184764</v>
      </c>
      <c r="H2346" s="0">
        <v>0.064274</v>
      </c>
      <c r="I2346" s="0">
        <v>0.012607</v>
      </c>
      <c r="J2346" s="0">
        <v>-0.025671</v>
      </c>
      <c r="K2346" s="0">
        <v>1014.789978</v>
      </c>
      <c r="L2346" s="0">
        <v>43.35656</v>
      </c>
      <c r="W2346" s="0">
        <f t="shared" si="36"/>
        <v>54734.515795820604</v>
      </c>
    </row>
    <row r="2347">
      <c r="A2347" s="0">
        <v>365.1525</v>
      </c>
      <c r="B2347" s="0">
        <v>3195.387451</v>
      </c>
      <c r="C2347" s="0">
        <v>-50643.851562</v>
      </c>
      <c r="D2347" s="0">
        <v>20521.173828</v>
      </c>
      <c r="E2347" s="0">
        <v>-0.435565</v>
      </c>
      <c r="F2347" s="0">
        <v>9.952777</v>
      </c>
      <c r="G2347" s="0">
        <v>-0.191282</v>
      </c>
      <c r="H2347" s="0">
        <v>0.073409</v>
      </c>
      <c r="I2347" s="0">
        <v>0.013102</v>
      </c>
      <c r="J2347" s="0">
        <v>-0.025087</v>
      </c>
      <c r="K2347" s="0">
        <v>1014.789978</v>
      </c>
      <c r="L2347" s="0">
        <v>43.35656</v>
      </c>
      <c r="W2347" s="0">
        <f t="shared" si="36"/>
        <v>54736.905075779454</v>
      </c>
    </row>
    <row r="2348">
      <c r="A2348" s="0">
        <v>365.16375</v>
      </c>
      <c r="B2348" s="0">
        <v>3302.265625</v>
      </c>
      <c r="C2348" s="0">
        <v>-50646.21875</v>
      </c>
      <c r="D2348" s="0">
        <v>20504.630859</v>
      </c>
      <c r="E2348" s="0">
        <v>-0.431152</v>
      </c>
      <c r="F2348" s="0">
        <v>9.949841</v>
      </c>
      <c r="G2348" s="0">
        <v>-0.192646</v>
      </c>
      <c r="H2348" s="0">
        <v>0.06219</v>
      </c>
      <c r="I2348" s="0">
        <v>0.012283</v>
      </c>
      <c r="J2348" s="0">
        <v>-0.019711</v>
      </c>
      <c r="K2348" s="0">
        <v>1014.789978</v>
      </c>
      <c r="L2348" s="0">
        <v>43.35656</v>
      </c>
      <c r="W2348" s="0">
        <f t="shared" si="36"/>
        <v>54739.23929499535</v>
      </c>
    </row>
    <row r="2349">
      <c r="A2349" s="0">
        <v>365.175</v>
      </c>
      <c r="B2349" s="0">
        <v>3324.546875</v>
      </c>
      <c r="C2349" s="0">
        <v>-50650.089844</v>
      </c>
      <c r="D2349" s="0">
        <v>20526.039062</v>
      </c>
      <c r="E2349" s="0">
        <v>-0.442077</v>
      </c>
      <c r="F2349" s="0">
        <v>9.959263</v>
      </c>
      <c r="G2349" s="0">
        <v>-0.189078</v>
      </c>
      <c r="H2349" s="0">
        <v>0.036873</v>
      </c>
      <c r="I2349" s="0">
        <v>0.009198</v>
      </c>
      <c r="J2349" s="0">
        <v>-0.013704</v>
      </c>
      <c r="K2349" s="0">
        <v>1014.789978</v>
      </c>
      <c r="L2349" s="0">
        <v>43.35656</v>
      </c>
      <c r="W2349" s="0">
        <f t="shared" si="36"/>
        <v>54752.1916703258</v>
      </c>
    </row>
    <row r="2350">
      <c r="A2350" s="0">
        <v>365.18625</v>
      </c>
      <c r="B2350" s="0">
        <v>3269.135742</v>
      </c>
      <c r="C2350" s="0">
        <v>-50651.65625</v>
      </c>
      <c r="D2350" s="0">
        <v>20341.832031</v>
      </c>
      <c r="E2350" s="0">
        <v>-0.427641</v>
      </c>
      <c r="F2350" s="0">
        <v>9.961527</v>
      </c>
      <c r="G2350" s="0">
        <v>-0.188521</v>
      </c>
      <c r="H2350" s="0">
        <v>0.003503</v>
      </c>
      <c r="I2350" s="0">
        <v>0.005337</v>
      </c>
      <c r="J2350" s="0">
        <v>-0.006854</v>
      </c>
      <c r="K2350" s="0">
        <v>1014.789978</v>
      </c>
      <c r="L2350" s="0">
        <v>43.35656</v>
      </c>
      <c r="W2350" s="0">
        <f t="shared" si="36"/>
        <v>54681.511132604988</v>
      </c>
    </row>
    <row r="2351">
      <c r="A2351" s="0">
        <v>365.1975</v>
      </c>
      <c r="B2351" s="0">
        <v>3162.892578</v>
      </c>
      <c r="C2351" s="0">
        <v>-50643.933594</v>
      </c>
      <c r="D2351" s="0">
        <v>20543.431641</v>
      </c>
      <c r="E2351" s="0">
        <v>-0.427165</v>
      </c>
      <c r="F2351" s="0">
        <v>9.949015</v>
      </c>
      <c r="G2351" s="0">
        <v>-0.184757</v>
      </c>
      <c r="H2351" s="0">
        <v>-0.02451</v>
      </c>
      <c r="I2351" s="0">
        <v>0.001161</v>
      </c>
      <c r="J2351" s="0">
        <v>-0.000661</v>
      </c>
      <c r="K2351" s="0">
        <v>1014.789978</v>
      </c>
      <c r="L2351" s="0">
        <v>43.35656</v>
      </c>
      <c r="W2351" s="0">
        <f t="shared" si="36"/>
        <v>54743.44237369339</v>
      </c>
    </row>
    <row r="2352">
      <c r="A2352" s="0">
        <v>365.20875</v>
      </c>
      <c r="B2352" s="0">
        <v>3232.604492</v>
      </c>
      <c r="C2352" s="0">
        <v>-50641.234375</v>
      </c>
      <c r="D2352" s="0">
        <v>20561.392578</v>
      </c>
      <c r="E2352" s="0">
        <v>-0.435087</v>
      </c>
      <c r="F2352" s="0">
        <v>9.951082</v>
      </c>
      <c r="G2352" s="0">
        <v>-0.20109</v>
      </c>
      <c r="H2352" s="0">
        <v>-0.034188</v>
      </c>
      <c r="I2352" s="0">
        <v>0.000507</v>
      </c>
      <c r="J2352" s="0">
        <v>0.003787</v>
      </c>
      <c r="K2352" s="0">
        <v>1014.809998</v>
      </c>
      <c r="L2352" s="0">
        <v>43.35656</v>
      </c>
      <c r="W2352" s="0">
        <f t="shared" si="36"/>
        <v>54751.759931275396</v>
      </c>
    </row>
    <row r="2353">
      <c r="A2353" s="0">
        <v>365.22</v>
      </c>
      <c r="B2353" s="0">
        <v>3245.676758</v>
      </c>
      <c r="C2353" s="0">
        <v>-50648.945312</v>
      </c>
      <c r="D2353" s="0">
        <v>20516.464844</v>
      </c>
      <c r="E2353" s="0">
        <v>-0.433818</v>
      </c>
      <c r="F2353" s="0">
        <v>9.958278</v>
      </c>
      <c r="G2353" s="0">
        <v>-0.201564</v>
      </c>
      <c r="H2353" s="0">
        <v>-0.03779</v>
      </c>
      <c r="I2353" s="0">
        <v>-0.000764</v>
      </c>
      <c r="J2353" s="0">
        <v>0.003908</v>
      </c>
      <c r="K2353" s="0">
        <v>1014.809998</v>
      </c>
      <c r="L2353" s="0">
        <v>43.35656</v>
      </c>
      <c r="W2353" s="0">
        <f t="shared" si="36"/>
        <v>54742.811478133604</v>
      </c>
    </row>
    <row r="2354">
      <c r="A2354" s="0">
        <v>365.23125</v>
      </c>
      <c r="B2354" s="0">
        <v>3277.17041</v>
      </c>
      <c r="C2354" s="0">
        <v>-50677.738281</v>
      </c>
      <c r="D2354" s="0">
        <v>20544.066406</v>
      </c>
      <c r="E2354" s="0">
        <v>-0.435768</v>
      </c>
      <c r="F2354" s="0">
        <v>9.955723</v>
      </c>
      <c r="G2354" s="0">
        <v>-0.199942</v>
      </c>
      <c r="H2354" s="0">
        <v>-0.016406</v>
      </c>
      <c r="I2354" s="0">
        <v>0.00184</v>
      </c>
      <c r="J2354" s="0">
        <v>-0.003421</v>
      </c>
      <c r="K2354" s="0">
        <v>1014.809998</v>
      </c>
      <c r="L2354" s="0">
        <v>43.35656</v>
      </c>
      <c r="W2354" s="0">
        <f t="shared" si="36"/>
        <v>54781.672735211818</v>
      </c>
    </row>
    <row r="2355">
      <c r="A2355" s="0">
        <v>365.2425</v>
      </c>
      <c r="B2355" s="0">
        <v>3315.538818</v>
      </c>
      <c r="C2355" s="0">
        <v>-50651.757812</v>
      </c>
      <c r="D2355" s="0">
        <v>20426.123047</v>
      </c>
      <c r="E2355" s="0">
        <v>-0.439676</v>
      </c>
      <c r="F2355" s="0">
        <v>9.951455</v>
      </c>
      <c r="G2355" s="0">
        <v>-0.217957</v>
      </c>
      <c r="H2355" s="0">
        <v>0.019355</v>
      </c>
      <c r="I2355" s="0">
        <v>0.005451</v>
      </c>
      <c r="J2355" s="0">
        <v>-0.015167</v>
      </c>
      <c r="K2355" s="0">
        <v>1014.809998</v>
      </c>
      <c r="L2355" s="0">
        <v>43.35656</v>
      </c>
      <c r="W2355" s="0">
        <f t="shared" si="36"/>
        <v>54715.810053679663</v>
      </c>
    </row>
    <row r="2356">
      <c r="A2356" s="0">
        <v>365.25375</v>
      </c>
      <c r="B2356" s="0">
        <v>3167.811035</v>
      </c>
      <c r="C2356" s="0">
        <v>-50609.609375</v>
      </c>
      <c r="D2356" s="0">
        <v>20396.431641</v>
      </c>
      <c r="E2356" s="0">
        <v>-0.435021</v>
      </c>
      <c r="F2356" s="0">
        <v>9.951593</v>
      </c>
      <c r="G2356" s="0">
        <v>-0.206854</v>
      </c>
      <c r="H2356" s="0">
        <v>0.050639</v>
      </c>
      <c r="I2356" s="0">
        <v>0.01036</v>
      </c>
      <c r="J2356" s="0">
        <v>-0.023266</v>
      </c>
      <c r="K2356" s="0">
        <v>1014.809998</v>
      </c>
      <c r="L2356" s="0">
        <v>43.35656</v>
      </c>
      <c r="W2356" s="0">
        <f t="shared" si="36"/>
        <v>54656.948428626543</v>
      </c>
    </row>
    <row r="2357">
      <c r="A2357" s="0">
        <v>365.265</v>
      </c>
      <c r="B2357" s="0">
        <v>3275.820068</v>
      </c>
      <c r="C2357" s="0">
        <v>-50618.976562</v>
      </c>
      <c r="D2357" s="0">
        <v>20514.714844</v>
      </c>
      <c r="E2357" s="0">
        <v>-0.434479</v>
      </c>
      <c r="F2357" s="0">
        <v>9.947076</v>
      </c>
      <c r="G2357" s="0">
        <v>-0.196239</v>
      </c>
      <c r="H2357" s="0">
        <v>0.070539</v>
      </c>
      <c r="I2357" s="0">
        <v>0.01294</v>
      </c>
      <c r="J2357" s="0">
        <v>-0.027458</v>
      </c>
      <c r="K2357" s="0">
        <v>1014.809998</v>
      </c>
      <c r="L2357" s="0">
        <v>43.35656</v>
      </c>
      <c r="W2357" s="0">
        <f t="shared" si="36"/>
        <v>54716.225294083022</v>
      </c>
    </row>
    <row r="2358">
      <c r="A2358" s="0">
        <v>365.27625</v>
      </c>
      <c r="B2358" s="0">
        <v>3270.214111</v>
      </c>
      <c r="C2358" s="0">
        <v>-50645.042969</v>
      </c>
      <c r="D2358" s="0">
        <v>20421.294922</v>
      </c>
      <c r="E2358" s="0">
        <v>-0.442863</v>
      </c>
      <c r="F2358" s="0">
        <v>9.950433</v>
      </c>
      <c r="G2358" s="0">
        <v>-0.205606</v>
      </c>
      <c r="H2358" s="0">
        <v>0.069311</v>
      </c>
      <c r="I2358" s="0">
        <v>0.013116</v>
      </c>
      <c r="J2358" s="0">
        <v>-0.024178</v>
      </c>
      <c r="K2358" s="0">
        <v>1014.809998</v>
      </c>
      <c r="L2358" s="0">
        <v>43.35656</v>
      </c>
      <c r="W2358" s="0">
        <f t="shared" si="36"/>
        <v>54705.063421542094</v>
      </c>
    </row>
    <row r="2359">
      <c r="A2359" s="0">
        <v>365.2875</v>
      </c>
      <c r="B2359" s="0">
        <v>3192.190186</v>
      </c>
      <c r="C2359" s="0">
        <v>-50647.320312</v>
      </c>
      <c r="D2359" s="0">
        <v>20461.917969</v>
      </c>
      <c r="E2359" s="0">
        <v>-0.433655</v>
      </c>
      <c r="F2359" s="0">
        <v>9.954043</v>
      </c>
      <c r="G2359" s="0">
        <v>-0.203462</v>
      </c>
      <c r="H2359" s="0">
        <v>0.058058</v>
      </c>
      <c r="I2359" s="0">
        <v>0.010466</v>
      </c>
      <c r="J2359" s="0">
        <v>-0.019711</v>
      </c>
      <c r="K2359" s="0">
        <v>1014.809998</v>
      </c>
      <c r="L2359" s="0">
        <v>43.35656</v>
      </c>
      <c r="W2359" s="0">
        <f t="shared" si="36"/>
        <v>54717.741363656525</v>
      </c>
    </row>
    <row r="2360">
      <c r="A2360" s="0">
        <v>365.29875</v>
      </c>
      <c r="B2360" s="0">
        <v>3227.672363</v>
      </c>
      <c r="C2360" s="0">
        <v>-50581.636719</v>
      </c>
      <c r="D2360" s="0">
        <v>20458.830078</v>
      </c>
      <c r="E2360" s="0">
        <v>-0.435778</v>
      </c>
      <c r="F2360" s="0">
        <v>9.945384</v>
      </c>
      <c r="G2360" s="0">
        <v>-0.203534</v>
      </c>
      <c r="H2360" s="0">
        <v>0.026799</v>
      </c>
      <c r="I2360" s="0">
        <v>0.00759</v>
      </c>
      <c r="J2360" s="0">
        <v>-0.012298</v>
      </c>
      <c r="K2360" s="0">
        <v>1014.809998</v>
      </c>
      <c r="L2360" s="0">
        <v>43.35656</v>
      </c>
      <c r="W2360" s="0">
        <f t="shared" si="36"/>
        <v>54657.877476318463</v>
      </c>
    </row>
    <row r="2361">
      <c r="A2361" s="0">
        <v>365.31</v>
      </c>
      <c r="B2361" s="0">
        <v>3205.34375</v>
      </c>
      <c r="C2361" s="0">
        <v>-50640.988281</v>
      </c>
      <c r="D2361" s="0">
        <v>20445.677734</v>
      </c>
      <c r="E2361" s="0">
        <v>-0.437633</v>
      </c>
      <c r="F2361" s="0">
        <v>9.947165</v>
      </c>
      <c r="G2361" s="0">
        <v>-0.19915</v>
      </c>
      <c r="H2361" s="0">
        <v>-0.002659</v>
      </c>
      <c r="I2361" s="0">
        <v>0.004513</v>
      </c>
      <c r="J2361" s="0">
        <v>-0.005226</v>
      </c>
      <c r="K2361" s="0">
        <v>1014.809998</v>
      </c>
      <c r="L2361" s="0">
        <v>43.35656</v>
      </c>
      <c r="W2361" s="0">
        <f t="shared" si="36"/>
        <v>54706.57785526917</v>
      </c>
    </row>
    <row r="2362">
      <c r="A2362" s="0">
        <v>365.32125</v>
      </c>
      <c r="B2362" s="0">
        <v>3255.282471</v>
      </c>
      <c r="C2362" s="0">
        <v>-50643.09375</v>
      </c>
      <c r="D2362" s="0">
        <v>20518.042969</v>
      </c>
      <c r="E2362" s="0">
        <v>-0.427063</v>
      </c>
      <c r="F2362" s="0">
        <v>9.948319</v>
      </c>
      <c r="G2362" s="0">
        <v>-0.198935</v>
      </c>
      <c r="H2362" s="0">
        <v>-0.026192</v>
      </c>
      <c r="I2362" s="0">
        <v>0.000886</v>
      </c>
      <c r="J2362" s="0">
        <v>0.000939</v>
      </c>
      <c r="K2362" s="0">
        <v>1014.809998</v>
      </c>
      <c r="L2362" s="0">
        <v>43.35656</v>
      </c>
      <c r="W2362" s="0">
        <f t="shared" si="36"/>
        <v>54738.559497076829</v>
      </c>
    </row>
    <row r="2363">
      <c r="A2363" s="0">
        <v>365.3325</v>
      </c>
      <c r="B2363" s="0">
        <v>3296.222656</v>
      </c>
      <c r="C2363" s="0">
        <v>-50631.285156</v>
      </c>
      <c r="D2363" s="0">
        <v>20504.976562</v>
      </c>
      <c r="E2363" s="0">
        <v>-0.418068</v>
      </c>
      <c r="F2363" s="0">
        <v>9.954927</v>
      </c>
      <c r="G2363" s="0">
        <v>-0.190341</v>
      </c>
      <c r="H2363" s="0">
        <v>-0.040818</v>
      </c>
      <c r="I2363" s="0">
        <v>-0.000665</v>
      </c>
      <c r="J2363" s="0">
        <v>0.003941</v>
      </c>
      <c r="K2363" s="0">
        <v>1014.809998</v>
      </c>
      <c r="L2363" s="0">
        <v>43.35656</v>
      </c>
      <c r="W2363" s="0">
        <f t="shared" si="36"/>
        <v>54725.187840283223</v>
      </c>
    </row>
    <row r="2364">
      <c r="A2364" s="0">
        <v>365.34375</v>
      </c>
      <c r="B2364" s="0">
        <v>3246.116943</v>
      </c>
      <c r="C2364" s="0">
        <v>-50668.625</v>
      </c>
      <c r="D2364" s="0">
        <v>20398.162109</v>
      </c>
      <c r="E2364" s="0">
        <v>-0.430202</v>
      </c>
      <c r="F2364" s="0">
        <v>9.952913</v>
      </c>
      <c r="G2364" s="0">
        <v>-0.212705</v>
      </c>
      <c r="H2364" s="0">
        <v>-0.029795</v>
      </c>
      <c r="I2364" s="0">
        <v>0.000528</v>
      </c>
      <c r="J2364" s="0">
        <v>6.044492E-05</v>
      </c>
      <c r="K2364" s="0">
        <v>1014.809998</v>
      </c>
      <c r="L2364" s="0">
        <v>43.35656</v>
      </c>
      <c r="W2364" s="0">
        <f t="shared" si="36"/>
        <v>54716.833351568326</v>
      </c>
    </row>
    <row r="2365">
      <c r="A2365" s="0">
        <v>365.355</v>
      </c>
      <c r="B2365" s="0">
        <v>3286.999023</v>
      </c>
      <c r="C2365" s="0">
        <v>-50653.300781</v>
      </c>
      <c r="D2365" s="0">
        <v>20417.6875</v>
      </c>
      <c r="E2365" s="0">
        <v>-0.431829</v>
      </c>
      <c r="F2365" s="0">
        <v>9.951373</v>
      </c>
      <c r="G2365" s="0">
        <v>-0.215406</v>
      </c>
      <c r="H2365" s="0">
        <v>-0.001228</v>
      </c>
      <c r="I2365" s="0">
        <v>0.003672</v>
      </c>
      <c r="J2365" s="0">
        <v>-0.008328</v>
      </c>
      <c r="K2365" s="0">
        <v>1014.809998</v>
      </c>
      <c r="L2365" s="0">
        <v>43.35656</v>
      </c>
      <c r="W2365" s="0">
        <f t="shared" si="36"/>
        <v>54712.367938477255</v>
      </c>
    </row>
    <row r="2366">
      <c r="A2366" s="0">
        <v>365.36625</v>
      </c>
      <c r="B2366" s="0">
        <v>3342.598145</v>
      </c>
      <c r="C2366" s="0">
        <v>-50638.820312</v>
      </c>
      <c r="D2366" s="0">
        <v>20413.935547</v>
      </c>
      <c r="E2366" s="0">
        <v>-0.429091</v>
      </c>
      <c r="F2366" s="0">
        <v>9.949191</v>
      </c>
      <c r="G2366" s="0">
        <v>-0.203109</v>
      </c>
      <c r="H2366" s="0">
        <v>0.029533</v>
      </c>
      <c r="I2366" s="0">
        <v>0.007507</v>
      </c>
      <c r="J2366" s="0">
        <v>-0.017619</v>
      </c>
      <c r="K2366" s="0">
        <v>1014.809998</v>
      </c>
      <c r="L2366" s="0">
        <v>43.35656</v>
      </c>
      <c r="W2366" s="0">
        <f t="shared" si="36"/>
        <v>54700.930974408941</v>
      </c>
    </row>
    <row r="2367">
      <c r="A2367" s="0">
        <v>365.3775</v>
      </c>
      <c r="B2367" s="0">
        <v>3277.200195</v>
      </c>
      <c r="C2367" s="0">
        <v>-50634.464844</v>
      </c>
      <c r="D2367" s="0">
        <v>20495.423828</v>
      </c>
      <c r="E2367" s="0">
        <v>-0.42476</v>
      </c>
      <c r="F2367" s="0">
        <v>9.948212</v>
      </c>
      <c r="G2367" s="0">
        <v>-0.200134</v>
      </c>
      <c r="H2367" s="0">
        <v>0.059053</v>
      </c>
      <c r="I2367" s="0">
        <v>0.011941</v>
      </c>
      <c r="J2367" s="0">
        <v>-0.02606</v>
      </c>
      <c r="K2367" s="0">
        <v>1014.809998</v>
      </c>
      <c r="L2367" s="0">
        <v>43.35656</v>
      </c>
      <c r="W2367" s="0">
        <f t="shared" si="36"/>
        <v>54723.408784959021</v>
      </c>
    </row>
    <row r="2368">
      <c r="A2368" s="0">
        <v>365.38875</v>
      </c>
      <c r="B2368" s="0">
        <v>3281.548828</v>
      </c>
      <c r="C2368" s="0">
        <v>-50619.671875</v>
      </c>
      <c r="D2368" s="0">
        <v>20632.259766</v>
      </c>
      <c r="E2368" s="0">
        <v>-0.434572</v>
      </c>
      <c r="F2368" s="0">
        <v>9.959153</v>
      </c>
      <c r="G2368" s="0">
        <v>-0.197228</v>
      </c>
      <c r="H2368" s="0">
        <v>0.071135</v>
      </c>
      <c r="I2368" s="0">
        <v>0.01274</v>
      </c>
      <c r="J2368" s="0">
        <v>-0.026535</v>
      </c>
      <c r="K2368" s="0">
        <v>1014.809998</v>
      </c>
      <c r="L2368" s="0">
        <v>43.35656</v>
      </c>
      <c r="W2368" s="0">
        <f t="shared" si="36"/>
        <v>54761.390472621468</v>
      </c>
    </row>
    <row r="2369">
      <c r="A2369" s="0">
        <v>365.4</v>
      </c>
      <c r="B2369" s="0">
        <v>3267.858887</v>
      </c>
      <c r="C2369" s="0">
        <v>-50663.484375</v>
      </c>
      <c r="D2369" s="0">
        <v>20475.841797</v>
      </c>
      <c r="E2369" s="0">
        <v>-0.426942</v>
      </c>
      <c r="F2369" s="0">
        <v>9.95714</v>
      </c>
      <c r="G2369" s="0">
        <v>-0.197786</v>
      </c>
      <c r="H2369" s="0">
        <v>0.06949</v>
      </c>
      <c r="I2369" s="0">
        <v>0.013169</v>
      </c>
      <c r="J2369" s="0">
        <v>-0.022826</v>
      </c>
      <c r="K2369" s="0">
        <v>1014.809998</v>
      </c>
      <c r="L2369" s="0">
        <v>43.353828</v>
      </c>
      <c r="W2369" s="0">
        <f t="shared" si="36"/>
        <v>54742.375250047255</v>
      </c>
    </row>
    <row r="2370">
      <c r="A2370" s="0">
        <v>365.41125</v>
      </c>
      <c r="B2370" s="0">
        <v>3212.036865</v>
      </c>
      <c r="C2370" s="0">
        <v>-50653.867187</v>
      </c>
      <c r="D2370" s="0">
        <v>20415.763672</v>
      </c>
      <c r="E2370" s="0">
        <v>-0.440552</v>
      </c>
      <c r="F2370" s="0">
        <v>9.949135</v>
      </c>
      <c r="G2370" s="0">
        <v>-0.204455</v>
      </c>
      <c r="H2370" s="0">
        <v>0.048767</v>
      </c>
      <c r="I2370" s="0">
        <v>0.00996</v>
      </c>
      <c r="J2370" s="0">
        <v>-0.016827</v>
      </c>
      <c r="K2370" s="0">
        <v>1014.809998</v>
      </c>
      <c r="L2370" s="0">
        <v>43.353828</v>
      </c>
      <c r="W2370" s="0">
        <f ref="W2370:W2433" t="shared" si="37">SQRT((B2370)^2+(C2370)^2+(D2370)^2)</f>
        <v>54707.722015555628</v>
      </c>
    </row>
    <row r="2371">
      <c r="A2371" s="0">
        <v>365.4225</v>
      </c>
      <c r="B2371" s="0">
        <v>3191.706299</v>
      </c>
      <c r="C2371" s="0">
        <v>-50649.753906</v>
      </c>
      <c r="D2371" s="0">
        <v>20487.234375</v>
      </c>
      <c r="E2371" s="0">
        <v>-0.429336</v>
      </c>
      <c r="F2371" s="0">
        <v>9.949775</v>
      </c>
      <c r="G2371" s="0">
        <v>-0.207617</v>
      </c>
      <c r="H2371" s="0">
        <v>0.009463</v>
      </c>
      <c r="I2371" s="0">
        <v>0.006171</v>
      </c>
      <c r="J2371" s="0">
        <v>-0.008429</v>
      </c>
      <c r="K2371" s="0">
        <v>1014.809998</v>
      </c>
      <c r="L2371" s="0">
        <v>43.353828</v>
      </c>
      <c r="W2371" s="0">
        <f t="shared" si="37"/>
        <v>54729.437528387039</v>
      </c>
    </row>
    <row r="2372">
      <c r="A2372" s="0">
        <v>365.43375</v>
      </c>
      <c r="B2372" s="0">
        <v>3226.513428</v>
      </c>
      <c r="C2372" s="0">
        <v>-50643.578125</v>
      </c>
      <c r="D2372" s="0">
        <v>20462.091797</v>
      </c>
      <c r="E2372" s="0">
        <v>-0.433729</v>
      </c>
      <c r="F2372" s="0">
        <v>9.954042</v>
      </c>
      <c r="G2372" s="0">
        <v>-0.201085</v>
      </c>
      <c r="H2372" s="0">
        <v>-0.011809</v>
      </c>
      <c r="I2372" s="0">
        <v>0.003943</v>
      </c>
      <c r="J2372" s="0">
        <v>-0.004974</v>
      </c>
      <c r="K2372" s="0">
        <v>1014.809998</v>
      </c>
      <c r="L2372" s="0">
        <v>43.353828</v>
      </c>
      <c r="W2372" s="0">
        <f t="shared" si="37"/>
        <v>54716.355826323976</v>
      </c>
    </row>
    <row r="2373">
      <c r="A2373" s="0">
        <v>365.445</v>
      </c>
      <c r="B2373" s="0">
        <v>3256.949219</v>
      </c>
      <c r="C2373" s="0">
        <v>-50641.144531</v>
      </c>
      <c r="D2373" s="0">
        <v>20540.667969</v>
      </c>
      <c r="E2373" s="0">
        <v>-0.436569</v>
      </c>
      <c r="F2373" s="0">
        <v>9.954455</v>
      </c>
      <c r="G2373" s="0">
        <v>-0.209613</v>
      </c>
      <c r="H2373" s="0">
        <v>-0.035743</v>
      </c>
      <c r="I2373" s="0">
        <v>-0.000842</v>
      </c>
      <c r="J2373" s="0">
        <v>0.001991</v>
      </c>
      <c r="K2373" s="0">
        <v>1014.809998</v>
      </c>
      <c r="L2373" s="0">
        <v>43.353828</v>
      </c>
      <c r="W2373" s="0">
        <f t="shared" si="37"/>
        <v>54745.340242229548</v>
      </c>
    </row>
    <row r="2374">
      <c r="A2374" s="0">
        <v>365.45625</v>
      </c>
      <c r="B2374" s="0">
        <v>3287.778076</v>
      </c>
      <c r="C2374" s="0">
        <v>-50640.667969</v>
      </c>
      <c r="D2374" s="0">
        <v>20549.919922</v>
      </c>
      <c r="E2374" s="0">
        <v>-0.439035</v>
      </c>
      <c r="F2374" s="0">
        <v>9.952158</v>
      </c>
      <c r="G2374" s="0">
        <v>-0.21247</v>
      </c>
      <c r="H2374" s="0">
        <v>-0.034896</v>
      </c>
      <c r="I2374" s="0">
        <v>-0.000414</v>
      </c>
      <c r="J2374" s="0">
        <v>0.002875</v>
      </c>
      <c r="K2374" s="0">
        <v>1014.809998</v>
      </c>
      <c r="L2374" s="0">
        <v>43.353828</v>
      </c>
      <c r="W2374" s="0">
        <f t="shared" si="37"/>
        <v>54750.214116696763</v>
      </c>
    </row>
    <row r="2375">
      <c r="A2375" s="0">
        <v>365.4675</v>
      </c>
      <c r="B2375" s="0">
        <v>3358.233154</v>
      </c>
      <c r="C2375" s="0">
        <v>-50634.902344</v>
      </c>
      <c r="D2375" s="0">
        <v>20501.357422</v>
      </c>
      <c r="E2375" s="0">
        <v>-0.435173</v>
      </c>
      <c r="F2375" s="0">
        <v>9.952879</v>
      </c>
      <c r="G2375" s="0">
        <v>-0.204003</v>
      </c>
      <c r="H2375" s="0">
        <v>-0.019082</v>
      </c>
      <c r="I2375" s="0">
        <v>0.000994</v>
      </c>
      <c r="J2375" s="0">
        <v>-0.002396</v>
      </c>
      <c r="K2375" s="0">
        <v>1014.809998</v>
      </c>
      <c r="L2375" s="0">
        <v>43.353828</v>
      </c>
      <c r="W2375" s="0">
        <f t="shared" si="37"/>
        <v>54730.948479335129</v>
      </c>
    </row>
    <row r="2376">
      <c r="A2376" s="0">
        <v>365.47875</v>
      </c>
      <c r="B2376" s="0">
        <v>3254.068604</v>
      </c>
      <c r="C2376" s="0">
        <v>-50679.019531</v>
      </c>
      <c r="D2376" s="0">
        <v>20474.609375</v>
      </c>
      <c r="E2376" s="0">
        <v>-0.43403</v>
      </c>
      <c r="F2376" s="0">
        <v>9.961797</v>
      </c>
      <c r="G2376" s="0">
        <v>-0.199416</v>
      </c>
      <c r="H2376" s="0">
        <v>0.008915</v>
      </c>
      <c r="I2376" s="0">
        <v>0.004786</v>
      </c>
      <c r="J2376" s="0">
        <v>-0.011878</v>
      </c>
      <c r="K2376" s="0">
        <v>1014.809998</v>
      </c>
      <c r="L2376" s="0">
        <v>43.353828</v>
      </c>
      <c r="W2376" s="0">
        <f t="shared" si="37"/>
        <v>54755.471070586689</v>
      </c>
    </row>
    <row r="2377">
      <c r="A2377" s="0">
        <v>365.49</v>
      </c>
      <c r="B2377" s="0">
        <v>3216.38916</v>
      </c>
      <c r="C2377" s="0">
        <v>-50674.972656</v>
      </c>
      <c r="D2377" s="0">
        <v>20343.498047</v>
      </c>
      <c r="E2377" s="0">
        <v>-0.427494</v>
      </c>
      <c r="F2377" s="0">
        <v>9.956797</v>
      </c>
      <c r="G2377" s="0">
        <v>-0.1968</v>
      </c>
      <c r="H2377" s="0">
        <v>0.040894</v>
      </c>
      <c r="I2377" s="0">
        <v>0.009443</v>
      </c>
      <c r="J2377" s="0">
        <v>-0.021198</v>
      </c>
      <c r="K2377" s="0">
        <v>1014.809998</v>
      </c>
      <c r="L2377" s="0">
        <v>43.353828</v>
      </c>
      <c r="W2377" s="0">
        <f t="shared" si="37"/>
        <v>54700.602608227324</v>
      </c>
    </row>
    <row r="2378">
      <c r="A2378" s="0">
        <v>365.50125</v>
      </c>
      <c r="B2378" s="0">
        <v>3163.858154</v>
      </c>
      <c r="C2378" s="0">
        <v>-50651.070312</v>
      </c>
      <c r="D2378" s="0">
        <v>20505.361328</v>
      </c>
      <c r="E2378" s="0">
        <v>-0.428584</v>
      </c>
      <c r="F2378" s="0">
        <v>9.948775</v>
      </c>
      <c r="G2378" s="0">
        <v>-0.209294</v>
      </c>
      <c r="H2378" s="0">
        <v>0.063206</v>
      </c>
      <c r="I2378" s="0">
        <v>0.011563</v>
      </c>
      <c r="J2378" s="0">
        <v>-0.024981</v>
      </c>
      <c r="K2378" s="0">
        <v>1014.789978</v>
      </c>
      <c r="L2378" s="0">
        <v>43.358906</v>
      </c>
      <c r="W2378" s="0">
        <f t="shared" si="37"/>
        <v>54735.827072966007</v>
      </c>
    </row>
    <row r="2379">
      <c r="A2379" s="0">
        <v>365.5125</v>
      </c>
      <c r="B2379" s="0">
        <v>3178.396729</v>
      </c>
      <c r="C2379" s="0">
        <v>-50644.789062</v>
      </c>
      <c r="D2379" s="0">
        <v>20528.128906</v>
      </c>
      <c r="E2379" s="0">
        <v>-0.431723</v>
      </c>
      <c r="F2379" s="0">
        <v>9.961817</v>
      </c>
      <c r="G2379" s="0">
        <v>-0.218764</v>
      </c>
      <c r="H2379" s="0">
        <v>0.069603</v>
      </c>
      <c r="I2379" s="0">
        <v>0.012882</v>
      </c>
      <c r="J2379" s="0">
        <v>-0.024011</v>
      </c>
      <c r="K2379" s="0">
        <v>1014.789978</v>
      </c>
      <c r="L2379" s="0">
        <v>43.358906</v>
      </c>
      <c r="W2379" s="0">
        <f t="shared" si="37"/>
        <v>54739.391129996555</v>
      </c>
    </row>
    <row r="2380">
      <c r="A2380" s="0">
        <v>365.52375</v>
      </c>
      <c r="B2380" s="0">
        <v>3212.404053</v>
      </c>
      <c r="C2380" s="0">
        <v>-50650.230469</v>
      </c>
      <c r="D2380" s="0">
        <v>20434.666016</v>
      </c>
      <c r="E2380" s="0">
        <v>-0.4292</v>
      </c>
      <c r="F2380" s="0">
        <v>9.960287</v>
      </c>
      <c r="G2380" s="0">
        <v>-0.198346</v>
      </c>
      <c r="H2380" s="0">
        <v>0.060274</v>
      </c>
      <c r="I2380" s="0">
        <v>0.011731</v>
      </c>
      <c r="J2380" s="0">
        <v>-0.018876</v>
      </c>
      <c r="K2380" s="0">
        <v>1014.789978</v>
      </c>
      <c r="L2380" s="0">
        <v>43.358906</v>
      </c>
      <c r="W2380" s="0">
        <f t="shared" si="37"/>
        <v>54711.433554130279</v>
      </c>
    </row>
    <row r="2381">
      <c r="A2381" s="0">
        <v>365.535</v>
      </c>
      <c r="B2381" s="0">
        <v>3364.338867</v>
      </c>
      <c r="C2381" s="0">
        <v>-50658.417969</v>
      </c>
      <c r="D2381" s="0">
        <v>20387.191406</v>
      </c>
      <c r="E2381" s="0">
        <v>-0.437246</v>
      </c>
      <c r="F2381" s="0">
        <v>9.954727</v>
      </c>
      <c r="G2381" s="0">
        <v>-0.20845</v>
      </c>
      <c r="H2381" s="0">
        <v>0.036055</v>
      </c>
      <c r="I2381" s="0">
        <v>0.009171</v>
      </c>
      <c r="J2381" s="0">
        <v>-0.013305</v>
      </c>
      <c r="K2381" s="0">
        <v>1014.789978</v>
      </c>
      <c r="L2381" s="0">
        <v>43.358906</v>
      </c>
      <c r="W2381" s="0">
        <f t="shared" si="37"/>
        <v>54710.434658836239</v>
      </c>
    </row>
    <row r="2382">
      <c r="A2382" s="0">
        <v>365.54625</v>
      </c>
      <c r="B2382" s="0">
        <v>3341.991699</v>
      </c>
      <c r="C2382" s="0">
        <v>-50653.574219</v>
      </c>
      <c r="D2382" s="0">
        <v>20541.996094</v>
      </c>
      <c r="E2382" s="0">
        <v>-0.435207</v>
      </c>
      <c r="F2382" s="0">
        <v>9.947865</v>
      </c>
      <c r="G2382" s="0">
        <v>-0.202857</v>
      </c>
      <c r="H2382" s="0">
        <v>0.002528</v>
      </c>
      <c r="I2382" s="0">
        <v>0.00386</v>
      </c>
      <c r="J2382" s="0">
        <v>-0.006877</v>
      </c>
      <c r="K2382" s="0">
        <v>1014.789978</v>
      </c>
      <c r="L2382" s="0">
        <v>43.358906</v>
      </c>
      <c r="W2382" s="0">
        <f t="shared" si="37"/>
        <v>54762.460620408921</v>
      </c>
    </row>
    <row r="2383">
      <c r="A2383" s="0">
        <v>365.5575</v>
      </c>
      <c r="B2383" s="0">
        <v>3419.258545</v>
      </c>
      <c r="C2383" s="0">
        <v>-50634.277344</v>
      </c>
      <c r="D2383" s="0">
        <v>20449.054687</v>
      </c>
      <c r="E2383" s="0">
        <v>-0.427272</v>
      </c>
      <c r="F2383" s="0">
        <v>9.957043</v>
      </c>
      <c r="G2383" s="0">
        <v>-0.201856</v>
      </c>
      <c r="H2383" s="0">
        <v>-0.0289</v>
      </c>
      <c r="I2383" s="0">
        <v>0.001612</v>
      </c>
      <c r="J2383" s="0">
        <v>0.002168</v>
      </c>
      <c r="K2383" s="0">
        <v>1014.789978</v>
      </c>
      <c r="L2383" s="0">
        <v>43.358906</v>
      </c>
      <c r="W2383" s="0">
        <f t="shared" si="37"/>
        <v>54714.579489735494</v>
      </c>
    </row>
    <row r="2384">
      <c r="A2384" s="0">
        <v>365.56875</v>
      </c>
      <c r="B2384" s="0">
        <v>3195.593018</v>
      </c>
      <c r="C2384" s="0">
        <v>-50620.871094</v>
      </c>
      <c r="D2384" s="0">
        <v>20481.794922</v>
      </c>
      <c r="E2384" s="0">
        <v>-0.431681</v>
      </c>
      <c r="F2384" s="0">
        <v>9.959451</v>
      </c>
      <c r="G2384" s="0">
        <v>-0.203269</v>
      </c>
      <c r="H2384" s="0">
        <v>-0.036984</v>
      </c>
      <c r="I2384" s="0">
        <v>-0.00114</v>
      </c>
      <c r="J2384" s="0">
        <v>0.003655</v>
      </c>
      <c r="K2384" s="0">
        <v>1014.789978</v>
      </c>
      <c r="L2384" s="0">
        <v>43.358906</v>
      </c>
      <c r="W2384" s="0">
        <f t="shared" si="37"/>
        <v>54700.898788584091</v>
      </c>
    </row>
    <row r="2385">
      <c r="A2385" s="0">
        <v>365.58</v>
      </c>
      <c r="B2385" s="0">
        <v>3328.999023</v>
      </c>
      <c r="C2385" s="0">
        <v>-50647.039062</v>
      </c>
      <c r="D2385" s="0">
        <v>20598.947266</v>
      </c>
      <c r="E2385" s="0">
        <v>-0.443161</v>
      </c>
      <c r="F2385" s="0">
        <v>9.952147</v>
      </c>
      <c r="G2385" s="0">
        <v>-0.200634</v>
      </c>
      <c r="H2385" s="0">
        <v>-0.032853</v>
      </c>
      <c r="I2385" s="0">
        <v>6.512753E-05</v>
      </c>
      <c r="J2385" s="0">
        <v>0.001136</v>
      </c>
      <c r="K2385" s="0">
        <v>1014.789978</v>
      </c>
      <c r="L2385" s="0">
        <v>43.358906</v>
      </c>
      <c r="W2385" s="0">
        <f t="shared" si="37"/>
        <v>54777.015514815495</v>
      </c>
    </row>
    <row r="2386">
      <c r="A2386" s="0">
        <v>365.59125</v>
      </c>
      <c r="B2386" s="0">
        <v>3247.227783</v>
      </c>
      <c r="C2386" s="0">
        <v>-50647.335937</v>
      </c>
      <c r="D2386" s="0">
        <v>20468.710937</v>
      </c>
      <c r="E2386" s="0">
        <v>-0.433346</v>
      </c>
      <c r="F2386" s="0">
        <v>9.95926</v>
      </c>
      <c r="G2386" s="0">
        <v>-0.196684</v>
      </c>
      <c r="H2386" s="0">
        <v>-0.007753</v>
      </c>
      <c r="I2386" s="0">
        <v>0.001991</v>
      </c>
      <c r="J2386" s="0">
        <v>-0.005942</v>
      </c>
      <c r="K2386" s="0">
        <v>1014.789978</v>
      </c>
      <c r="L2386" s="0">
        <v>43.358906</v>
      </c>
      <c r="W2386" s="0">
        <f t="shared" si="37"/>
        <v>54723.5347287845</v>
      </c>
    </row>
    <row r="2387">
      <c r="A2387" s="0">
        <v>365.6025</v>
      </c>
      <c r="B2387" s="0">
        <v>3366.235107</v>
      </c>
      <c r="C2387" s="0">
        <v>-50664.195312</v>
      </c>
      <c r="D2387" s="0">
        <v>20555.201172</v>
      </c>
      <c r="E2387" s="0">
        <v>-0.431943</v>
      </c>
      <c r="F2387" s="0">
        <v>9.953835</v>
      </c>
      <c r="G2387" s="0">
        <v>-0.203715</v>
      </c>
      <c r="H2387" s="0">
        <v>0.029179</v>
      </c>
      <c r="I2387" s="0">
        <v>0.007355</v>
      </c>
      <c r="J2387" s="0">
        <v>-0.017796</v>
      </c>
      <c r="K2387" s="0">
        <v>1014.789978</v>
      </c>
      <c r="L2387" s="0">
        <v>43.35656</v>
      </c>
      <c r="W2387" s="0">
        <f t="shared" si="37"/>
        <v>54778.7232475299</v>
      </c>
    </row>
    <row r="2388">
      <c r="A2388" s="0">
        <v>365.61375</v>
      </c>
      <c r="B2388" s="0">
        <v>3260.3396</v>
      </c>
      <c r="C2388" s="0">
        <v>-50666.695312</v>
      </c>
      <c r="D2388" s="0">
        <v>20425.306641</v>
      </c>
      <c r="E2388" s="0">
        <v>-0.430234</v>
      </c>
      <c r="F2388" s="0">
        <v>9.951287</v>
      </c>
      <c r="G2388" s="0">
        <v>-0.209772</v>
      </c>
      <c r="H2388" s="0">
        <v>0.052907</v>
      </c>
      <c r="I2388" s="0">
        <v>0.01087</v>
      </c>
      <c r="J2388" s="0">
        <v>-0.024133</v>
      </c>
      <c r="K2388" s="0">
        <v>1014.789978</v>
      </c>
      <c r="L2388" s="0">
        <v>43.35656</v>
      </c>
      <c r="W2388" s="0">
        <f t="shared" si="37"/>
        <v>54726.017391413108</v>
      </c>
    </row>
    <row r="2389">
      <c r="A2389" s="0">
        <v>365.625</v>
      </c>
      <c r="B2389" s="0">
        <v>3243.599609</v>
      </c>
      <c r="C2389" s="0">
        <v>-50635.269531</v>
      </c>
      <c r="D2389" s="0">
        <v>20539.056641</v>
      </c>
      <c r="E2389" s="0">
        <v>-0.423659</v>
      </c>
      <c r="F2389" s="0">
        <v>9.956594</v>
      </c>
      <c r="G2389" s="0">
        <v>-0.202156</v>
      </c>
      <c r="H2389" s="0">
        <v>0.073603</v>
      </c>
      <c r="I2389" s="0">
        <v>0.013627</v>
      </c>
      <c r="J2389" s="0">
        <v>-0.028611</v>
      </c>
      <c r="K2389" s="0">
        <v>1014.789978</v>
      </c>
      <c r="L2389" s="0">
        <v>43.35656</v>
      </c>
      <c r="W2389" s="0">
        <f t="shared" si="37"/>
        <v>54738.508443350263</v>
      </c>
    </row>
    <row r="2390">
      <c r="A2390" s="0">
        <v>365.63625</v>
      </c>
      <c r="B2390" s="0">
        <v>3240.270752</v>
      </c>
      <c r="C2390" s="0">
        <v>-50656.660156</v>
      </c>
      <c r="D2390" s="0">
        <v>20414.501953</v>
      </c>
      <c r="E2390" s="0">
        <v>-0.436375</v>
      </c>
      <c r="F2390" s="0">
        <v>9.946095</v>
      </c>
      <c r="G2390" s="0">
        <v>-0.202283</v>
      </c>
      <c r="H2390" s="0">
        <v>0.068953</v>
      </c>
      <c r="I2390" s="0">
        <v>0.012995</v>
      </c>
      <c r="J2390" s="0">
        <v>-0.023221</v>
      </c>
      <c r="K2390" s="0">
        <v>1014.789978</v>
      </c>
      <c r="L2390" s="0">
        <v>43.35656</v>
      </c>
      <c r="W2390" s="0">
        <f t="shared" si="37"/>
        <v>54711.502106008615</v>
      </c>
    </row>
    <row r="2391">
      <c r="A2391" s="0">
        <v>365.6475</v>
      </c>
      <c r="B2391" s="0">
        <v>3257.84082</v>
      </c>
      <c r="C2391" s="0">
        <v>-50647.890625</v>
      </c>
      <c r="D2391" s="0">
        <v>20546.175781</v>
      </c>
      <c r="E2391" s="0">
        <v>-0.441027</v>
      </c>
      <c r="F2391" s="0">
        <v>9.948469</v>
      </c>
      <c r="G2391" s="0">
        <v>-0.202315</v>
      </c>
      <c r="H2391" s="0">
        <v>0.054688</v>
      </c>
      <c r="I2391" s="0">
        <v>0.011097</v>
      </c>
      <c r="J2391" s="0">
        <v>-0.018063</v>
      </c>
      <c r="K2391" s="0">
        <v>1014.789978</v>
      </c>
      <c r="L2391" s="0">
        <v>43.35656</v>
      </c>
      <c r="W2391" s="0">
        <f t="shared" si="37"/>
        <v>54753.700247509958</v>
      </c>
    </row>
    <row r="2392">
      <c r="A2392" s="0">
        <v>365.65875</v>
      </c>
      <c r="B2392" s="0">
        <v>3240.91333</v>
      </c>
      <c r="C2392" s="0">
        <v>-50645.949219</v>
      </c>
      <c r="D2392" s="0">
        <v>20428.349609</v>
      </c>
      <c r="E2392" s="0">
        <v>-0.422404</v>
      </c>
      <c r="F2392" s="0">
        <v>9.951562</v>
      </c>
      <c r="G2392" s="0">
        <v>-0.199894</v>
      </c>
      <c r="H2392" s="0">
        <v>0.026218</v>
      </c>
      <c r="I2392" s="0">
        <v>0.007806</v>
      </c>
      <c r="J2392" s="0">
        <v>-0.012719</v>
      </c>
      <c r="K2392" s="0">
        <v>1014.789978</v>
      </c>
      <c r="L2392" s="0">
        <v>43.35656</v>
      </c>
      <c r="W2392" s="0">
        <f t="shared" si="37"/>
        <v>54706.792624441339</v>
      </c>
    </row>
    <row r="2393">
      <c r="A2393" s="0">
        <v>365.67</v>
      </c>
      <c r="B2393" s="0">
        <v>3247.986084</v>
      </c>
      <c r="C2393" s="0">
        <v>-50657.769531</v>
      </c>
      <c r="D2393" s="0">
        <v>20494.701172</v>
      </c>
      <c r="E2393" s="0">
        <v>-0.428085</v>
      </c>
      <c r="F2393" s="0">
        <v>9.958166</v>
      </c>
      <c r="G2393" s="0">
        <v>-0.198485</v>
      </c>
      <c r="H2393" s="0">
        <v>-0.009629</v>
      </c>
      <c r="I2393" s="0">
        <v>0.003262</v>
      </c>
      <c r="J2393" s="0">
        <v>-0.003327</v>
      </c>
      <c r="K2393" s="0">
        <v>1014.789978</v>
      </c>
      <c r="L2393" s="0">
        <v>43.35656</v>
      </c>
      <c r="W2393" s="0">
        <f t="shared" si="37"/>
        <v>54742.961224136823</v>
      </c>
    </row>
    <row r="2394">
      <c r="A2394" s="0">
        <v>365.68125</v>
      </c>
      <c r="B2394" s="0">
        <v>3279.904785</v>
      </c>
      <c r="C2394" s="0">
        <v>-50627.792969</v>
      </c>
      <c r="D2394" s="0">
        <v>20475.148437</v>
      </c>
      <c r="E2394" s="0">
        <v>-0.42876</v>
      </c>
      <c r="F2394" s="0">
        <v>9.946401</v>
      </c>
      <c r="G2394" s="0">
        <v>-0.19574</v>
      </c>
      <c r="H2394" s="0">
        <v>-0.031491</v>
      </c>
      <c r="I2394" s="0">
        <v>0.000635</v>
      </c>
      <c r="J2394" s="0">
        <v>0.001392</v>
      </c>
      <c r="K2394" s="0">
        <v>1014.789978</v>
      </c>
      <c r="L2394" s="0">
        <v>43.35656</v>
      </c>
      <c r="W2394" s="0">
        <f t="shared" si="37"/>
        <v>54709.80624922533</v>
      </c>
    </row>
    <row r="2395">
      <c r="A2395" s="0">
        <v>365.6925</v>
      </c>
      <c r="B2395" s="0">
        <v>3252.908691</v>
      </c>
      <c r="C2395" s="0">
        <v>-50644.167969</v>
      </c>
      <c r="D2395" s="0">
        <v>20348.101562</v>
      </c>
      <c r="E2395" s="0">
        <v>-0.434299</v>
      </c>
      <c r="F2395" s="0">
        <v>9.94752</v>
      </c>
      <c r="G2395" s="0">
        <v>-0.202728</v>
      </c>
      <c r="H2395" s="0">
        <v>-0.034045</v>
      </c>
      <c r="I2395" s="0">
        <v>-0.000232</v>
      </c>
      <c r="J2395" s="0">
        <v>0.00168</v>
      </c>
      <c r="K2395" s="0">
        <v>1014.789978</v>
      </c>
      <c r="L2395" s="0">
        <v>43.35656</v>
      </c>
      <c r="W2395" s="0">
        <f t="shared" si="37"/>
        <v>54675.939876711185</v>
      </c>
    </row>
    <row r="2396">
      <c r="A2396" s="0">
        <v>365.70375</v>
      </c>
      <c r="B2396" s="0">
        <v>3299.250977</v>
      </c>
      <c r="C2396" s="0">
        <v>-50651.777344</v>
      </c>
      <c r="D2396" s="0">
        <v>20472.341797</v>
      </c>
      <c r="E2396" s="0">
        <v>-0.433028</v>
      </c>
      <c r="F2396" s="0">
        <v>9.963757</v>
      </c>
      <c r="G2396" s="0">
        <v>-0.187548</v>
      </c>
      <c r="H2396" s="0">
        <v>-0.019894</v>
      </c>
      <c r="I2396" s="0">
        <v>0.001592</v>
      </c>
      <c r="J2396" s="0">
        <v>-0.001446</v>
      </c>
      <c r="K2396" s="0">
        <v>1014.779968</v>
      </c>
      <c r="L2396" s="0">
        <v>43.358906</v>
      </c>
      <c r="W2396" s="0">
        <f t="shared" si="37"/>
        <v>54732.114738685006</v>
      </c>
    </row>
    <row r="2397">
      <c r="A2397" s="0">
        <v>365.715</v>
      </c>
      <c r="B2397" s="0">
        <v>3261.874756</v>
      </c>
      <c r="C2397" s="0">
        <v>-50680.625</v>
      </c>
      <c r="D2397" s="0">
        <v>20438.146484</v>
      </c>
      <c r="E2397" s="0">
        <v>-0.425645</v>
      </c>
      <c r="F2397" s="0">
        <v>9.946757</v>
      </c>
      <c r="G2397" s="0">
        <v>-0.188176</v>
      </c>
      <c r="H2397" s="0">
        <v>0.000438</v>
      </c>
      <c r="I2397" s="0">
        <v>0.004656</v>
      </c>
      <c r="J2397" s="0">
        <v>-0.010447</v>
      </c>
      <c r="K2397" s="0">
        <v>1014.779968</v>
      </c>
      <c r="L2397" s="0">
        <v>43.358906</v>
      </c>
      <c r="W2397" s="0">
        <f t="shared" si="37"/>
        <v>54743.797904565377</v>
      </c>
    </row>
    <row r="2398">
      <c r="A2398" s="0">
        <v>365.72625</v>
      </c>
      <c r="B2398" s="0">
        <v>3263.583008</v>
      </c>
      <c r="C2398" s="0">
        <v>-50647.636719</v>
      </c>
      <c r="D2398" s="0">
        <v>20398.132812</v>
      </c>
      <c r="E2398" s="0">
        <v>-0.440906</v>
      </c>
      <c r="F2398" s="0">
        <v>9.95543</v>
      </c>
      <c r="G2398" s="0">
        <v>-0.198483</v>
      </c>
      <c r="H2398" s="0">
        <v>0.026266</v>
      </c>
      <c r="I2398" s="0">
        <v>0.006537</v>
      </c>
      <c r="J2398" s="0">
        <v>-0.017689</v>
      </c>
      <c r="K2398" s="0">
        <v>1014.779968</v>
      </c>
      <c r="L2398" s="0">
        <v>43.358906</v>
      </c>
      <c r="W2398" s="0">
        <f t="shared" si="37"/>
        <v>54698.426864818466</v>
      </c>
    </row>
    <row r="2399">
      <c r="A2399" s="0">
        <v>365.7375</v>
      </c>
      <c r="B2399" s="0">
        <v>3165.904297</v>
      </c>
      <c r="C2399" s="0">
        <v>-50658.46875</v>
      </c>
      <c r="D2399" s="0">
        <v>20279.322266</v>
      </c>
      <c r="E2399" s="0">
        <v>-0.438403</v>
      </c>
      <c r="F2399" s="0">
        <v>9.954889</v>
      </c>
      <c r="G2399" s="0">
        <v>-0.18954</v>
      </c>
      <c r="H2399" s="0">
        <v>0.059339</v>
      </c>
      <c r="I2399" s="0">
        <v>0.011795</v>
      </c>
      <c r="J2399" s="0">
        <v>-0.025528</v>
      </c>
      <c r="K2399" s="0">
        <v>1014.779968</v>
      </c>
      <c r="L2399" s="0">
        <v>43.358906</v>
      </c>
      <c r="W2399" s="0">
        <f t="shared" si="37"/>
        <v>54658.524657008194</v>
      </c>
    </row>
    <row r="2400">
      <c r="A2400" s="0">
        <v>365.74875</v>
      </c>
      <c r="B2400" s="0">
        <v>3335.624756</v>
      </c>
      <c r="C2400" s="0">
        <v>-50660.558594</v>
      </c>
      <c r="D2400" s="0">
        <v>20512.527344</v>
      </c>
      <c r="E2400" s="0">
        <v>-0.414596</v>
      </c>
      <c r="F2400" s="0">
        <v>9.949766</v>
      </c>
      <c r="G2400" s="0">
        <v>-0.188805</v>
      </c>
      <c r="H2400" s="0">
        <v>0.069966</v>
      </c>
      <c r="I2400" s="0">
        <v>0.013075</v>
      </c>
      <c r="J2400" s="0">
        <v>-0.026054</v>
      </c>
      <c r="K2400" s="0">
        <v>1014.779968</v>
      </c>
      <c r="L2400" s="0">
        <v>43.358906</v>
      </c>
      <c r="W2400" s="0">
        <f t="shared" si="37"/>
        <v>54757.486863508406</v>
      </c>
    </row>
    <row r="2401">
      <c r="A2401" s="0">
        <v>365.76</v>
      </c>
      <c r="B2401" s="0">
        <v>3280.14917</v>
      </c>
      <c r="C2401" s="0">
        <v>-50664.535156</v>
      </c>
      <c r="D2401" s="0">
        <v>20617.082031</v>
      </c>
      <c r="E2401" s="0">
        <v>-0.421093</v>
      </c>
      <c r="F2401" s="0">
        <v>9.953683</v>
      </c>
      <c r="G2401" s="0">
        <v>-0.197376</v>
      </c>
      <c r="H2401" s="0">
        <v>0.066074</v>
      </c>
      <c r="I2401" s="0">
        <v>0.012467</v>
      </c>
      <c r="J2401" s="0">
        <v>-0.021229</v>
      </c>
      <c r="K2401" s="0">
        <v>1014.779968</v>
      </c>
      <c r="L2401" s="0">
        <v>43.358906</v>
      </c>
      <c r="W2401" s="0">
        <f t="shared" si="37"/>
        <v>54797.067189987414</v>
      </c>
    </row>
    <row r="2402">
      <c r="A2402" s="0">
        <v>365.77125</v>
      </c>
      <c r="B2402" s="0">
        <v>3245.658936</v>
      </c>
      <c r="C2402" s="0">
        <v>-50640.140625</v>
      </c>
      <c r="D2402" s="0">
        <v>20591.931641</v>
      </c>
      <c r="E2402" s="0">
        <v>-0.428074</v>
      </c>
      <c r="F2402" s="0">
        <v>9.953526</v>
      </c>
      <c r="G2402" s="0">
        <v>-0.196526</v>
      </c>
      <c r="H2402" s="0">
        <v>0.043766</v>
      </c>
      <c r="I2402" s="0">
        <v>0.010108</v>
      </c>
      <c r="J2402" s="0">
        <v>-0.015286</v>
      </c>
      <c r="K2402" s="0">
        <v>1014.779968</v>
      </c>
      <c r="L2402" s="0">
        <v>43.358906</v>
      </c>
      <c r="W2402" s="0">
        <f t="shared" si="37"/>
        <v>54762.996568451483</v>
      </c>
    </row>
    <row r="2403">
      <c r="A2403" s="0">
        <v>365.7825</v>
      </c>
      <c r="B2403" s="0">
        <v>3294.638184</v>
      </c>
      <c r="C2403" s="0">
        <v>-50639.289062</v>
      </c>
      <c r="D2403" s="0">
        <v>20448.884766</v>
      </c>
      <c r="E2403" s="0">
        <v>-0.425455</v>
      </c>
      <c r="F2403" s="0">
        <v>9.954649</v>
      </c>
      <c r="G2403" s="0">
        <v>-0.208714</v>
      </c>
      <c r="H2403" s="0">
        <v>0.007541</v>
      </c>
      <c r="I2403" s="0">
        <v>0.005008</v>
      </c>
      <c r="J2403" s="0">
        <v>-0.007574</v>
      </c>
      <c r="K2403" s="0">
        <v>1014.779968</v>
      </c>
      <c r="L2403" s="0">
        <v>43.358906</v>
      </c>
      <c r="W2403" s="0">
        <f t="shared" si="37"/>
        <v>54711.508164566352</v>
      </c>
    </row>
    <row r="2404">
      <c r="A2404" s="0">
        <v>365.79375</v>
      </c>
      <c r="B2404" s="0">
        <v>3284.20166</v>
      </c>
      <c r="C2404" s="0">
        <v>-50657.433594</v>
      </c>
      <c r="D2404" s="0">
        <v>20432.332031</v>
      </c>
      <c r="E2404" s="0">
        <v>-0.434205</v>
      </c>
      <c r="F2404" s="0">
        <v>9.962121</v>
      </c>
      <c r="G2404" s="0">
        <v>-0.195567</v>
      </c>
      <c r="H2404" s="0">
        <v>-0.019866</v>
      </c>
      <c r="I2404" s="0">
        <v>0.002351</v>
      </c>
      <c r="J2404" s="0">
        <v>-0.000339</v>
      </c>
      <c r="K2404" s="0">
        <v>1014.779968</v>
      </c>
      <c r="L2404" s="0">
        <v>43.358906</v>
      </c>
      <c r="W2404" s="0">
        <f t="shared" si="37"/>
        <v>54721.492588370573</v>
      </c>
    </row>
    <row r="2405">
      <c r="A2405" s="0">
        <v>365.805</v>
      </c>
      <c r="B2405" s="0">
        <v>3254.760498</v>
      </c>
      <c r="C2405" s="0">
        <v>-50640.429687</v>
      </c>
      <c r="D2405" s="0">
        <v>20440.544922</v>
      </c>
      <c r="E2405" s="0">
        <v>-0.433417</v>
      </c>
      <c r="F2405" s="0">
        <v>9.959718</v>
      </c>
      <c r="G2405" s="0">
        <v>-0.191631</v>
      </c>
      <c r="H2405" s="0">
        <v>-0.040277</v>
      </c>
      <c r="I2405" s="0">
        <v>-0.000677</v>
      </c>
      <c r="J2405" s="0">
        <v>0.005162</v>
      </c>
      <c r="K2405" s="0">
        <v>1014.779968</v>
      </c>
      <c r="L2405" s="0">
        <v>43.358906</v>
      </c>
      <c r="W2405" s="0">
        <f t="shared" si="37"/>
        <v>54707.060435483392</v>
      </c>
    </row>
    <row r="2406">
      <c r="A2406" s="0">
        <v>365.81625</v>
      </c>
      <c r="B2406" s="0">
        <v>3244.510742</v>
      </c>
      <c r="C2406" s="0">
        <v>-50645.894531</v>
      </c>
      <c r="D2406" s="0">
        <v>20510.757812</v>
      </c>
      <c r="E2406" s="0">
        <v>-0.429944</v>
      </c>
      <c r="F2406" s="0">
        <v>9.955014</v>
      </c>
      <c r="G2406" s="0">
        <v>-0.203468</v>
      </c>
      <c r="H2406" s="0">
        <v>-0.034421</v>
      </c>
      <c r="I2406" s="0">
        <v>-0.000494</v>
      </c>
      <c r="J2406" s="0">
        <v>0.003296</v>
      </c>
      <c r="K2406" s="0">
        <v>1014.779968</v>
      </c>
      <c r="L2406" s="0">
        <v>43.358906</v>
      </c>
      <c r="W2406" s="0">
        <f t="shared" si="37"/>
        <v>54737.7810001707</v>
      </c>
    </row>
    <row r="2407">
      <c r="A2407" s="0">
        <v>365.8275</v>
      </c>
      <c r="B2407" s="0">
        <v>3228.587646</v>
      </c>
      <c r="C2407" s="0">
        <v>-50659.582031</v>
      </c>
      <c r="D2407" s="0">
        <v>20495.529297</v>
      </c>
      <c r="E2407" s="0">
        <v>-0.432136</v>
      </c>
      <c r="F2407" s="0">
        <v>9.949658</v>
      </c>
      <c r="G2407" s="0">
        <v>-0.18661</v>
      </c>
      <c r="H2407" s="0">
        <v>-0.01434</v>
      </c>
      <c r="I2407" s="0">
        <v>0.001903</v>
      </c>
      <c r="J2407" s="0">
        <v>-0.003797</v>
      </c>
      <c r="K2407" s="0">
        <v>1014.779968</v>
      </c>
      <c r="L2407" s="0">
        <v>43.358906</v>
      </c>
      <c r="W2407" s="0">
        <f t="shared" si="37"/>
        <v>54743.801027218666</v>
      </c>
    </row>
    <row r="2408">
      <c r="A2408" s="0">
        <v>365.83875</v>
      </c>
      <c r="B2408" s="0">
        <v>3305.034424</v>
      </c>
      <c r="C2408" s="0">
        <v>-50675.796875</v>
      </c>
      <c r="D2408" s="0">
        <v>20452.466797</v>
      </c>
      <c r="E2408" s="0">
        <v>-0.423081</v>
      </c>
      <c r="F2408" s="0">
        <v>9.958097</v>
      </c>
      <c r="G2408" s="0">
        <v>-0.213382</v>
      </c>
      <c r="H2408" s="0">
        <v>0.013421</v>
      </c>
      <c r="I2408" s="0">
        <v>0.004976</v>
      </c>
      <c r="J2408" s="0">
        <v>-0.012378</v>
      </c>
      <c r="K2408" s="0">
        <v>1014.779968</v>
      </c>
      <c r="L2408" s="0">
        <v>43.358906</v>
      </c>
      <c r="W2408" s="0">
        <f t="shared" si="37"/>
        <v>54747.265132995206</v>
      </c>
    </row>
    <row r="2409">
      <c r="A2409" s="0">
        <v>365.85</v>
      </c>
      <c r="B2409" s="0">
        <v>3233.169678</v>
      </c>
      <c r="C2409" s="0">
        <v>-50655.121094</v>
      </c>
      <c r="D2409" s="0">
        <v>20468.238281</v>
      </c>
      <c r="E2409" s="0">
        <v>-0.427291</v>
      </c>
      <c r="F2409" s="0">
        <v>9.958424</v>
      </c>
      <c r="G2409" s="0">
        <v>-0.196249</v>
      </c>
      <c r="H2409" s="0">
        <v>0.044706</v>
      </c>
      <c r="I2409" s="0">
        <v>0.01017</v>
      </c>
      <c r="J2409" s="0">
        <v>-0.021401</v>
      </c>
      <c r="K2409" s="0">
        <v>1014.779968</v>
      </c>
      <c r="L2409" s="0">
        <v>43.358906</v>
      </c>
      <c r="W2409" s="0">
        <f t="shared" si="37"/>
        <v>54729.7310201899</v>
      </c>
    </row>
    <row r="2410">
      <c r="A2410" s="0">
        <v>365.86125</v>
      </c>
      <c r="B2410" s="0">
        <v>3409.440186</v>
      </c>
      <c r="C2410" s="0">
        <v>-50639.261719</v>
      </c>
      <c r="D2410" s="0">
        <v>20381.884766</v>
      </c>
      <c r="E2410" s="0">
        <v>-0.425587</v>
      </c>
      <c r="F2410" s="0">
        <v>9.942009</v>
      </c>
      <c r="G2410" s="0">
        <v>-0.19079</v>
      </c>
      <c r="H2410" s="0">
        <v>0.05841</v>
      </c>
      <c r="I2410" s="0">
        <v>0.012341</v>
      </c>
      <c r="J2410" s="0">
        <v>-0.024814</v>
      </c>
      <c r="K2410" s="0">
        <v>1014.779968</v>
      </c>
      <c r="L2410" s="0">
        <v>43.358906</v>
      </c>
      <c r="W2410" s="0">
        <f t="shared" si="37"/>
        <v>54693.512745496555</v>
      </c>
    </row>
    <row r="2411">
      <c r="A2411" s="0">
        <v>365.8725</v>
      </c>
      <c r="B2411" s="0">
        <v>3356.263184</v>
      </c>
      <c r="C2411" s="0">
        <v>-50661.277344</v>
      </c>
      <c r="D2411" s="0">
        <v>20368.552734</v>
      </c>
      <c r="E2411" s="0">
        <v>-0.413203</v>
      </c>
      <c r="F2411" s="0">
        <v>9.949805</v>
      </c>
      <c r="G2411" s="0">
        <v>-0.192325</v>
      </c>
      <c r="H2411" s="0">
        <v>0.070391</v>
      </c>
      <c r="I2411" s="0">
        <v>0.012833</v>
      </c>
      <c r="J2411" s="0">
        <v>-0.0246</v>
      </c>
      <c r="K2411" s="0">
        <v>1014.779968</v>
      </c>
      <c r="L2411" s="0">
        <v>43.358906</v>
      </c>
      <c r="W2411" s="0">
        <f t="shared" si="37"/>
        <v>54705.643814543495</v>
      </c>
    </row>
    <row r="2412">
      <c r="A2412" s="0">
        <v>365.88375</v>
      </c>
      <c r="B2412" s="0">
        <v>3311.707275</v>
      </c>
      <c r="C2412" s="0">
        <v>-50638.058594</v>
      </c>
      <c r="D2412" s="0">
        <v>20412.574219</v>
      </c>
      <c r="E2412" s="0">
        <v>-0.4276</v>
      </c>
      <c r="F2412" s="0">
        <v>9.953585</v>
      </c>
      <c r="G2412" s="0">
        <v>-0.201594</v>
      </c>
      <c r="H2412" s="0">
        <v>0.061333</v>
      </c>
      <c r="I2412" s="0">
        <v>0.0128</v>
      </c>
      <c r="J2412" s="0">
        <v>-0.01962</v>
      </c>
      <c r="K2412" s="0">
        <v>1014.779968</v>
      </c>
      <c r="L2412" s="0">
        <v>43.358906</v>
      </c>
      <c r="W2412" s="0">
        <f t="shared" si="37"/>
        <v>54697.838800914687</v>
      </c>
    </row>
    <row r="2413">
      <c r="A2413" s="0">
        <v>365.895</v>
      </c>
      <c r="B2413" s="0">
        <v>3374.974609</v>
      </c>
      <c r="C2413" s="0">
        <v>-50619.667969</v>
      </c>
      <c r="D2413" s="0">
        <v>20337.025391</v>
      </c>
      <c r="E2413" s="0">
        <v>-0.427649</v>
      </c>
      <c r="F2413" s="0">
        <v>9.948098</v>
      </c>
      <c r="G2413" s="0">
        <v>-0.188013</v>
      </c>
      <c r="H2413" s="0">
        <v>0.033695</v>
      </c>
      <c r="I2413" s="0">
        <v>0.008862</v>
      </c>
      <c r="J2413" s="0">
        <v>-0.012606</v>
      </c>
      <c r="K2413" s="0">
        <v>1014.779968</v>
      </c>
      <c r="L2413" s="0">
        <v>43.358906</v>
      </c>
      <c r="W2413" s="0">
        <f t="shared" si="37"/>
        <v>54656.526057346331</v>
      </c>
    </row>
    <row r="2414">
      <c r="A2414" s="0">
        <v>365.90625</v>
      </c>
      <c r="B2414" s="0">
        <v>3398.650879</v>
      </c>
      <c r="C2414" s="0">
        <v>-50610.84375</v>
      </c>
      <c r="D2414" s="0">
        <v>20478.630859</v>
      </c>
      <c r="E2414" s="0">
        <v>-0.426636</v>
      </c>
      <c r="F2414" s="0">
        <v>9.943595</v>
      </c>
      <c r="G2414" s="0">
        <v>-0.202241</v>
      </c>
      <c r="H2414" s="0">
        <v>0.000903</v>
      </c>
      <c r="I2414" s="0">
        <v>0.0043</v>
      </c>
      <c r="J2414" s="0">
        <v>-0.007318</v>
      </c>
      <c r="K2414" s="0">
        <v>1014.789978</v>
      </c>
      <c r="L2414" s="0">
        <v>43.358906</v>
      </c>
      <c r="W2414" s="0">
        <f t="shared" si="37"/>
        <v>54702.675023653355</v>
      </c>
    </row>
    <row r="2415">
      <c r="A2415" s="0">
        <v>365.9175</v>
      </c>
      <c r="B2415" s="0">
        <v>3401.859619</v>
      </c>
      <c r="C2415" s="0">
        <v>-50638.453125</v>
      </c>
      <c r="D2415" s="0">
        <v>20512.912109</v>
      </c>
      <c r="E2415" s="0">
        <v>-0.423335</v>
      </c>
      <c r="F2415" s="0">
        <v>9.955887</v>
      </c>
      <c r="G2415" s="0">
        <v>-0.196553</v>
      </c>
      <c r="H2415" s="0">
        <v>-0.028659</v>
      </c>
      <c r="I2415" s="0">
        <v>0.000949</v>
      </c>
      <c r="J2415" s="0">
        <v>0.000692</v>
      </c>
      <c r="K2415" s="0">
        <v>1014.789978</v>
      </c>
      <c r="L2415" s="0">
        <v>43.358906</v>
      </c>
      <c r="W2415" s="0">
        <f t="shared" si="37"/>
        <v>54741.256351601616</v>
      </c>
    </row>
    <row r="2416">
      <c r="A2416" s="0">
        <v>365.92875</v>
      </c>
      <c r="B2416" s="0">
        <v>3382.244629</v>
      </c>
      <c r="C2416" s="0">
        <v>-50638.929687</v>
      </c>
      <c r="D2416" s="0">
        <v>20404.498047</v>
      </c>
      <c r="E2416" s="0">
        <v>-0.441308</v>
      </c>
      <c r="F2416" s="0">
        <v>9.955083</v>
      </c>
      <c r="G2416" s="0">
        <v>-0.195941</v>
      </c>
      <c r="H2416" s="0">
        <v>-0.038171</v>
      </c>
      <c r="I2416" s="0">
        <v>-0.000428</v>
      </c>
      <c r="J2416" s="0">
        <v>0.003966</v>
      </c>
      <c r="K2416" s="0">
        <v>1014.789978</v>
      </c>
      <c r="L2416" s="0">
        <v>43.358906</v>
      </c>
      <c r="W2416" s="0">
        <f t="shared" si="37"/>
        <v>54699.948072419196</v>
      </c>
    </row>
    <row r="2417">
      <c r="A2417" s="0">
        <v>365.94</v>
      </c>
      <c r="B2417" s="0">
        <v>3253.418213</v>
      </c>
      <c r="C2417" s="0">
        <v>-50676.703125</v>
      </c>
      <c r="D2417" s="0">
        <v>20521.578125</v>
      </c>
      <c r="E2417" s="0">
        <v>-0.430094</v>
      </c>
      <c r="F2417" s="0">
        <v>9.956131</v>
      </c>
      <c r="G2417" s="0">
        <v>-0.195925</v>
      </c>
      <c r="H2417" s="0">
        <v>-0.032123</v>
      </c>
      <c r="I2417" s="0">
        <v>-0.000773</v>
      </c>
      <c r="J2417" s="0">
        <v>0.001854</v>
      </c>
      <c r="K2417" s="0">
        <v>1014.789978</v>
      </c>
      <c r="L2417" s="0">
        <v>43.358906</v>
      </c>
      <c r="W2417" s="0">
        <f t="shared" si="37"/>
        <v>54770.869432833941</v>
      </c>
    </row>
    <row r="2418">
      <c r="A2418" s="0">
        <v>365.95125</v>
      </c>
      <c r="B2418" s="0">
        <v>3305.785889</v>
      </c>
      <c r="C2418" s="0">
        <v>-50648.367187</v>
      </c>
      <c r="D2418" s="0">
        <v>20402.353516</v>
      </c>
      <c r="E2418" s="0">
        <v>-0.442462</v>
      </c>
      <c r="F2418" s="0">
        <v>9.950477</v>
      </c>
      <c r="G2418" s="0">
        <v>-0.201696</v>
      </c>
      <c r="H2418" s="0">
        <v>-0.006278</v>
      </c>
      <c r="I2418" s="0">
        <v>0.003375</v>
      </c>
      <c r="J2418" s="0">
        <v>-0.00699</v>
      </c>
      <c r="K2418" s="0">
        <v>1014.789978</v>
      </c>
      <c r="L2418" s="0">
        <v>43.358906</v>
      </c>
      <c r="W2418" s="0">
        <f t="shared" si="37"/>
        <v>54703.211496629039</v>
      </c>
    </row>
    <row r="2419">
      <c r="A2419" s="0">
        <v>365.9625</v>
      </c>
      <c r="B2419" s="0">
        <v>3275.564453</v>
      </c>
      <c r="C2419" s="0">
        <v>-50637.265625</v>
      </c>
      <c r="D2419" s="0">
        <v>20354.328125</v>
      </c>
      <c r="E2419" s="0">
        <v>-0.438707</v>
      </c>
      <c r="F2419" s="0">
        <v>9.946721</v>
      </c>
      <c r="G2419" s="0">
        <v>-0.195414</v>
      </c>
      <c r="H2419" s="0">
        <v>0.025453</v>
      </c>
      <c r="I2419" s="0">
        <v>0.006652</v>
      </c>
      <c r="J2419" s="0">
        <v>-0.016711</v>
      </c>
      <c r="K2419" s="0">
        <v>1014.789978</v>
      </c>
      <c r="L2419" s="0">
        <v>43.358906</v>
      </c>
      <c r="W2419" s="0">
        <f t="shared" si="37"/>
        <v>54673.2170800542</v>
      </c>
    </row>
    <row r="2420">
      <c r="A2420" s="0">
        <v>365.97375</v>
      </c>
      <c r="B2420" s="0">
        <v>3420.025146</v>
      </c>
      <c r="C2420" s="0">
        <v>-50617.328125</v>
      </c>
      <c r="D2420" s="0">
        <v>20433.910156</v>
      </c>
      <c r="E2420" s="0">
        <v>-0.44046</v>
      </c>
      <c r="F2420" s="0">
        <v>9.95848</v>
      </c>
      <c r="G2420" s="0">
        <v>-0.202698</v>
      </c>
      <c r="H2420" s="0">
        <v>0.054753</v>
      </c>
      <c r="I2420" s="0">
        <v>0.010999</v>
      </c>
      <c r="J2420" s="0">
        <v>-0.023028</v>
      </c>
      <c r="K2420" s="0">
        <v>1014.789978</v>
      </c>
      <c r="L2420" s="0">
        <v>43.358906</v>
      </c>
      <c r="W2420" s="0">
        <f t="shared" si="37"/>
        <v>54693.282611090995</v>
      </c>
    </row>
    <row r="2421">
      <c r="A2421" s="0">
        <v>365.985</v>
      </c>
      <c r="B2421" s="0">
        <v>3357.424805</v>
      </c>
      <c r="C2421" s="0">
        <v>-50632.152344</v>
      </c>
      <c r="D2421" s="0">
        <v>20493.1875</v>
      </c>
      <c r="E2421" s="0">
        <v>-0.428602</v>
      </c>
      <c r="F2421" s="0">
        <v>9.949604</v>
      </c>
      <c r="G2421" s="0">
        <v>-0.195049</v>
      </c>
      <c r="H2421" s="0">
        <v>0.069933</v>
      </c>
      <c r="I2421" s="0">
        <v>0.013442</v>
      </c>
      <c r="J2421" s="0">
        <v>-0.025408</v>
      </c>
      <c r="K2421" s="0">
        <v>1014.789978</v>
      </c>
      <c r="L2421" s="0">
        <v>43.358906</v>
      </c>
      <c r="W2421" s="0">
        <f t="shared" si="37"/>
        <v>54725.294756788753</v>
      </c>
    </row>
    <row r="2422">
      <c r="A2422" s="0">
        <v>365.99625</v>
      </c>
      <c r="B2422" s="0">
        <v>3300.891113</v>
      </c>
      <c r="C2422" s="0">
        <v>-50684.71875</v>
      </c>
      <c r="D2422" s="0">
        <v>20563.34375</v>
      </c>
      <c r="E2422" s="0">
        <v>-0.438925</v>
      </c>
      <c r="F2422" s="0">
        <v>9.947745</v>
      </c>
      <c r="G2422" s="0">
        <v>-0.191767</v>
      </c>
      <c r="H2422" s="0">
        <v>0.065683</v>
      </c>
      <c r="I2422" s="0">
        <v>0.013083</v>
      </c>
      <c r="J2422" s="0">
        <v>-0.021135</v>
      </c>
      <c r="K2422" s="0">
        <v>1014.789978</v>
      </c>
      <c r="L2422" s="0">
        <v>43.358906</v>
      </c>
      <c r="W2422" s="0">
        <f t="shared" si="37"/>
        <v>54796.785517830773</v>
      </c>
    </row>
    <row r="2423">
      <c r="A2423" s="0">
        <v>366.0075</v>
      </c>
      <c r="B2423" s="0">
        <v>3287.081787</v>
      </c>
      <c r="C2423" s="0">
        <v>-50650.042969</v>
      </c>
      <c r="D2423" s="0">
        <v>20452.34375</v>
      </c>
      <c r="E2423" s="0">
        <v>-0.433462</v>
      </c>
      <c r="F2423" s="0">
        <v>9.935651</v>
      </c>
      <c r="G2423" s="0">
        <v>-0.192329</v>
      </c>
      <c r="H2423" s="0">
        <v>0.045285</v>
      </c>
      <c r="I2423" s="0">
        <v>0.01041</v>
      </c>
      <c r="J2423" s="0">
        <v>-0.015118</v>
      </c>
      <c r="K2423" s="0">
        <v>1014.799988</v>
      </c>
      <c r="L2423" s="0">
        <v>43.358906</v>
      </c>
      <c r="W2423" s="0">
        <f t="shared" si="37"/>
        <v>54722.300064088478</v>
      </c>
    </row>
    <row r="2424">
      <c r="A2424" s="0">
        <v>366.01875</v>
      </c>
      <c r="B2424" s="0">
        <v>3178.727783</v>
      </c>
      <c r="C2424" s="0">
        <v>-50624.054687</v>
      </c>
      <c r="D2424" s="0">
        <v>20513.353516</v>
      </c>
      <c r="E2424" s="0">
        <v>-0.446738</v>
      </c>
      <c r="F2424" s="0">
        <v>9.946635</v>
      </c>
      <c r="G2424" s="0">
        <v>-0.202894</v>
      </c>
      <c r="H2424" s="0">
        <v>0.018451</v>
      </c>
      <c r="I2424" s="0">
        <v>0.006115</v>
      </c>
      <c r="J2424" s="0">
        <v>-0.010014</v>
      </c>
      <c r="K2424" s="0">
        <v>1014.799988</v>
      </c>
      <c r="L2424" s="0">
        <v>43.358906</v>
      </c>
      <c r="W2424" s="0">
        <f t="shared" si="37"/>
        <v>54714.686289360856</v>
      </c>
    </row>
    <row r="2425">
      <c r="A2425" s="0">
        <v>366.03</v>
      </c>
      <c r="B2425" s="0">
        <v>3239.86792</v>
      </c>
      <c r="C2425" s="0">
        <v>-50652.144531</v>
      </c>
      <c r="D2425" s="0">
        <v>20457.203125</v>
      </c>
      <c r="E2425" s="0">
        <v>-0.4365</v>
      </c>
      <c r="F2425" s="0">
        <v>9.961716</v>
      </c>
      <c r="G2425" s="0">
        <v>-0.208004</v>
      </c>
      <c r="H2425" s="0">
        <v>-0.01137</v>
      </c>
      <c r="I2425" s="0">
        <v>0.003738</v>
      </c>
      <c r="J2425" s="0">
        <v>-0.002709</v>
      </c>
      <c r="K2425" s="0">
        <v>1014.799988</v>
      </c>
      <c r="L2425" s="0">
        <v>43.358906</v>
      </c>
      <c r="W2425" s="0">
        <f t="shared" si="37"/>
        <v>54723.245969385513</v>
      </c>
    </row>
    <row r="2426">
      <c r="A2426" s="0">
        <v>366.04125</v>
      </c>
      <c r="B2426" s="0">
        <v>3197.888184</v>
      </c>
      <c r="C2426" s="0">
        <v>-50635.480469</v>
      </c>
      <c r="D2426" s="0">
        <v>20577.197266</v>
      </c>
      <c r="E2426" s="0">
        <v>-0.43547</v>
      </c>
      <c r="F2426" s="0">
        <v>9.959599</v>
      </c>
      <c r="G2426" s="0">
        <v>-0.20946</v>
      </c>
      <c r="H2426" s="0">
        <v>-0.030586</v>
      </c>
      <c r="I2426" s="0">
        <v>0.000899</v>
      </c>
      <c r="J2426" s="0">
        <v>0.002809</v>
      </c>
      <c r="K2426" s="0">
        <v>1014.799988</v>
      </c>
      <c r="L2426" s="0">
        <v>43.358906</v>
      </c>
      <c r="W2426" s="0">
        <f t="shared" si="37"/>
        <v>54750.337154100933</v>
      </c>
    </row>
    <row r="2427">
      <c r="A2427" s="0">
        <v>366.0525</v>
      </c>
      <c r="B2427" s="0">
        <v>3257.260254</v>
      </c>
      <c r="C2427" s="0">
        <v>-50636.214844</v>
      </c>
      <c r="D2427" s="0">
        <v>20498.103516</v>
      </c>
      <c r="E2427" s="0">
        <v>-0.438627</v>
      </c>
      <c r="F2427" s="0">
        <v>9.957486</v>
      </c>
      <c r="G2427" s="0">
        <v>-0.206234</v>
      </c>
      <c r="H2427" s="0">
        <v>-0.0382</v>
      </c>
      <c r="I2427" s="0">
        <v>-0.001385</v>
      </c>
      <c r="J2427" s="0">
        <v>0.002077</v>
      </c>
      <c r="K2427" s="0">
        <v>1014.799988</v>
      </c>
      <c r="L2427" s="0">
        <v>43.358906</v>
      </c>
      <c r="W2427" s="0">
        <f t="shared" si="37"/>
        <v>54724.841213498883</v>
      </c>
    </row>
    <row r="2428">
      <c r="A2428" s="0">
        <v>366.06375</v>
      </c>
      <c r="B2428" s="0">
        <v>3210.824951</v>
      </c>
      <c r="C2428" s="0">
        <v>-50639.636719</v>
      </c>
      <c r="D2428" s="0">
        <v>20557.275391</v>
      </c>
      <c r="E2428" s="0">
        <v>-0.435244</v>
      </c>
      <c r="F2428" s="0">
        <v>9.96003</v>
      </c>
      <c r="G2428" s="0">
        <v>-0.205717</v>
      </c>
      <c r="H2428" s="0">
        <v>-0.026003</v>
      </c>
      <c r="I2428" s="0">
        <v>0.000698</v>
      </c>
      <c r="J2428" s="0">
        <v>-0.001269</v>
      </c>
      <c r="K2428" s="0">
        <v>1014.799988</v>
      </c>
      <c r="L2428" s="0">
        <v>43.358906</v>
      </c>
      <c r="W2428" s="0">
        <f t="shared" si="37"/>
        <v>54747.454510686352</v>
      </c>
    </row>
    <row r="2429">
      <c r="A2429" s="0">
        <v>366.075</v>
      </c>
      <c r="B2429" s="0">
        <v>3220.144531</v>
      </c>
      <c r="C2429" s="0">
        <v>-50635.625</v>
      </c>
      <c r="D2429" s="0">
        <v>20503.027344</v>
      </c>
      <c r="E2429" s="0">
        <v>-0.426174</v>
      </c>
      <c r="F2429" s="0">
        <v>9.959815</v>
      </c>
      <c r="G2429" s="0">
        <v>-0.203762</v>
      </c>
      <c r="H2429" s="0">
        <v>0.005662</v>
      </c>
      <c r="I2429" s="0">
        <v>0.004421</v>
      </c>
      <c r="J2429" s="0">
        <v>-0.010374</v>
      </c>
      <c r="K2429" s="0">
        <v>1014.799988</v>
      </c>
      <c r="L2429" s="0">
        <v>43.358906</v>
      </c>
      <c r="W2429" s="0">
        <f t="shared" si="37"/>
        <v>54723.943390530309</v>
      </c>
    </row>
    <row r="2430">
      <c r="A2430" s="0">
        <v>366.08625</v>
      </c>
      <c r="B2430" s="0">
        <v>3363.425781</v>
      </c>
      <c r="C2430" s="0">
        <v>-50651.175781</v>
      </c>
      <c r="D2430" s="0">
        <v>20418.310547</v>
      </c>
      <c r="E2430" s="0">
        <v>-0.435128</v>
      </c>
      <c r="F2430" s="0">
        <v>9.95007</v>
      </c>
      <c r="G2430" s="0">
        <v>-0.210577</v>
      </c>
      <c r="H2430" s="0">
        <v>0.035664</v>
      </c>
      <c r="I2430" s="0">
        <v>0.009088</v>
      </c>
      <c r="J2430" s="0">
        <v>-0.019752</v>
      </c>
      <c r="K2430" s="0">
        <v>1014.799988</v>
      </c>
      <c r="L2430" s="0">
        <v>43.358906</v>
      </c>
      <c r="W2430" s="0">
        <f t="shared" si="37"/>
        <v>54715.2779996208</v>
      </c>
    </row>
    <row r="2431">
      <c r="A2431" s="0">
        <v>366.0975</v>
      </c>
      <c r="B2431" s="0">
        <v>3336.387451</v>
      </c>
      <c r="C2431" s="0">
        <v>-50653.71875</v>
      </c>
      <c r="D2431" s="0">
        <v>20410.675781</v>
      </c>
      <c r="E2431" s="0">
        <v>-0.426406</v>
      </c>
      <c r="F2431" s="0">
        <v>9.950056</v>
      </c>
      <c r="G2431" s="0">
        <v>-0.20496</v>
      </c>
      <c r="H2431" s="0">
        <v>0.063678</v>
      </c>
      <c r="I2431" s="0">
        <v>0.011944</v>
      </c>
      <c r="J2431" s="0">
        <v>-0.026451</v>
      </c>
      <c r="K2431" s="0">
        <v>1014.799988</v>
      </c>
      <c r="L2431" s="0">
        <v>43.358906</v>
      </c>
      <c r="W2431" s="0">
        <f t="shared" si="37"/>
        <v>54713.128134519888</v>
      </c>
    </row>
    <row r="2432">
      <c r="A2432" s="0">
        <v>366.10875</v>
      </c>
      <c r="B2432" s="0">
        <v>3290.708008</v>
      </c>
      <c r="C2432" s="0">
        <v>-50656.648437</v>
      </c>
      <c r="D2432" s="0">
        <v>20386.226562</v>
      </c>
      <c r="E2432" s="0">
        <v>-0.433862</v>
      </c>
      <c r="F2432" s="0">
        <v>9.959279</v>
      </c>
      <c r="G2432" s="0">
        <v>-0.202161</v>
      </c>
      <c r="H2432" s="0">
        <v>0.072776</v>
      </c>
      <c r="I2432" s="0">
        <v>0.01314</v>
      </c>
      <c r="J2432" s="0">
        <v>-0.02637</v>
      </c>
      <c r="K2432" s="0">
        <v>1014.779968</v>
      </c>
      <c r="L2432" s="0">
        <v>43.35656</v>
      </c>
      <c r="W2432" s="0">
        <f t="shared" si="37"/>
        <v>54703.958024085645</v>
      </c>
    </row>
    <row r="2433">
      <c r="A2433" s="0">
        <v>366.12</v>
      </c>
      <c r="B2433" s="0">
        <v>3372.391846</v>
      </c>
      <c r="C2433" s="0">
        <v>-50662.558594</v>
      </c>
      <c r="D2433" s="0">
        <v>20522.505859</v>
      </c>
      <c r="E2433" s="0">
        <v>-0.423213</v>
      </c>
      <c r="F2433" s="0">
        <v>9.950596</v>
      </c>
      <c r="G2433" s="0">
        <v>-0.209481</v>
      </c>
      <c r="H2433" s="0">
        <v>0.064112</v>
      </c>
      <c r="I2433" s="0">
        <v>0.012683</v>
      </c>
      <c r="J2433" s="0">
        <v>-0.021171</v>
      </c>
      <c r="K2433" s="0">
        <v>1014.779968</v>
      </c>
      <c r="L2433" s="0">
        <v>43.35656</v>
      </c>
      <c r="W2433" s="0">
        <f t="shared" si="37"/>
        <v>54765.327688110658</v>
      </c>
    </row>
    <row r="2434">
      <c r="A2434" s="0">
        <v>366.13125</v>
      </c>
      <c r="B2434" s="0">
        <v>3210.4646</v>
      </c>
      <c r="C2434" s="0">
        <v>-50629.058594</v>
      </c>
      <c r="D2434" s="0">
        <v>20570.988281</v>
      </c>
      <c r="E2434" s="0">
        <v>-0.436353</v>
      </c>
      <c r="F2434" s="0">
        <v>9.951474</v>
      </c>
      <c r="G2434" s="0">
        <v>-0.207359</v>
      </c>
      <c r="H2434" s="0">
        <v>0.036771</v>
      </c>
      <c r="I2434" s="0">
        <v>0.009395</v>
      </c>
      <c r="J2434" s="0">
        <v>-0.012994</v>
      </c>
      <c r="K2434" s="0">
        <v>1014.779968</v>
      </c>
      <c r="L2434" s="0">
        <v>43.35656</v>
      </c>
      <c r="W2434" s="0">
        <f ref="W2434:W2497" t="shared" si="38">SQRT((B2434)^2+(C2434)^2+(D2434)^2)</f>
        <v>54742.800585278594</v>
      </c>
    </row>
    <row r="2435">
      <c r="A2435" s="0">
        <v>366.1425</v>
      </c>
      <c r="B2435" s="0">
        <v>3190.092285</v>
      </c>
      <c r="C2435" s="0">
        <v>-50640.78125</v>
      </c>
      <c r="D2435" s="0">
        <v>20512.466797</v>
      </c>
      <c r="E2435" s="0">
        <v>-0.441914</v>
      </c>
      <c r="F2435" s="0">
        <v>9.944886</v>
      </c>
      <c r="G2435" s="0">
        <v>-0.202006</v>
      </c>
      <c r="H2435" s="0">
        <v>0.007483</v>
      </c>
      <c r="I2435" s="0">
        <v>0.006063</v>
      </c>
      <c r="J2435" s="0">
        <v>-0.007961</v>
      </c>
      <c r="K2435" s="0">
        <v>1014.779968</v>
      </c>
      <c r="L2435" s="0">
        <v>43.35656</v>
      </c>
      <c r="W2435" s="0">
        <f t="shared" si="38"/>
        <v>54730.491579148045</v>
      </c>
    </row>
    <row r="2436">
      <c r="A2436" s="0">
        <v>366.15375</v>
      </c>
      <c r="B2436" s="0">
        <v>3188.602539</v>
      </c>
      <c r="C2436" s="0">
        <v>-50641.121094</v>
      </c>
      <c r="D2436" s="0">
        <v>20678.392578</v>
      </c>
      <c r="E2436" s="0">
        <v>-0.44771</v>
      </c>
      <c r="F2436" s="0">
        <v>9.9535</v>
      </c>
      <c r="G2436" s="0">
        <v>-0.210633</v>
      </c>
      <c r="H2436" s="0">
        <v>-0.0207</v>
      </c>
      <c r="I2436" s="0">
        <v>0.002705</v>
      </c>
      <c r="J2436" s="0">
        <v>-0.002508</v>
      </c>
      <c r="K2436" s="0">
        <v>1014.779968</v>
      </c>
      <c r="L2436" s="0">
        <v>43.35656</v>
      </c>
      <c r="W2436" s="0">
        <f t="shared" si="38"/>
        <v>54793.122300328665</v>
      </c>
    </row>
    <row r="2437">
      <c r="A2437" s="0">
        <v>366.165</v>
      </c>
      <c r="B2437" s="0">
        <v>3176.044189</v>
      </c>
      <c r="C2437" s="0">
        <v>-50652.40625</v>
      </c>
      <c r="D2437" s="0">
        <v>20555.689453</v>
      </c>
      <c r="E2437" s="0">
        <v>-0.442868</v>
      </c>
      <c r="F2437" s="0">
        <v>9.960796</v>
      </c>
      <c r="G2437" s="0">
        <v>-0.185046</v>
      </c>
      <c r="H2437" s="0">
        <v>-0.035387</v>
      </c>
      <c r="I2437" s="0">
        <v>-0.000224</v>
      </c>
      <c r="J2437" s="0">
        <v>0.002123</v>
      </c>
      <c r="K2437" s="0">
        <v>1014.779968</v>
      </c>
      <c r="L2437" s="0">
        <v>43.35656</v>
      </c>
      <c r="W2437" s="0">
        <f t="shared" si="38"/>
        <v>54756.642377831158</v>
      </c>
    </row>
    <row r="2438">
      <c r="A2438" s="0">
        <v>366.17625</v>
      </c>
      <c r="B2438" s="0">
        <v>3234.825439</v>
      </c>
      <c r="C2438" s="0">
        <v>-50635.550781</v>
      </c>
      <c r="D2438" s="0">
        <v>20472.9375</v>
      </c>
      <c r="E2438" s="0">
        <v>-0.436876</v>
      </c>
      <c r="F2438" s="0">
        <v>9.959919</v>
      </c>
      <c r="G2438" s="0">
        <v>-0.201384</v>
      </c>
      <c r="H2438" s="0">
        <v>-0.028129</v>
      </c>
      <c r="I2438" s="0">
        <v>0.000526</v>
      </c>
      <c r="J2438" s="0">
        <v>0.001421</v>
      </c>
      <c r="K2438" s="0">
        <v>1014.779968</v>
      </c>
      <c r="L2438" s="0">
        <v>43.35656</v>
      </c>
      <c r="W2438" s="0">
        <f t="shared" si="38"/>
        <v>54713.474285544478</v>
      </c>
    </row>
    <row r="2439">
      <c r="A2439" s="0">
        <v>366.1875</v>
      </c>
      <c r="B2439" s="0">
        <v>3276.60791</v>
      </c>
      <c r="C2439" s="0">
        <v>-50622.0625</v>
      </c>
      <c r="D2439" s="0">
        <v>20567.511719</v>
      </c>
      <c r="E2439" s="0">
        <v>-0.428286</v>
      </c>
      <c r="F2439" s="0">
        <v>9.946705</v>
      </c>
      <c r="G2439" s="0">
        <v>-0.186351</v>
      </c>
      <c r="H2439" s="0">
        <v>-0.012002</v>
      </c>
      <c r="I2439" s="0">
        <v>0.002013</v>
      </c>
      <c r="J2439" s="0">
        <v>-0.004166</v>
      </c>
      <c r="K2439" s="0">
        <v>1014.779968</v>
      </c>
      <c r="L2439" s="0">
        <v>43.35656</v>
      </c>
      <c r="W2439" s="0">
        <f t="shared" si="38"/>
        <v>54738.943262187509</v>
      </c>
    </row>
    <row r="2440">
      <c r="A2440" s="0">
        <v>366.19875</v>
      </c>
      <c r="B2440" s="0">
        <v>3273.719482</v>
      </c>
      <c r="C2440" s="0">
        <v>-50663.078125</v>
      </c>
      <c r="D2440" s="0">
        <v>20640.681641</v>
      </c>
      <c r="E2440" s="0">
        <v>-0.434636</v>
      </c>
      <c r="F2440" s="0">
        <v>9.954039</v>
      </c>
      <c r="G2440" s="0">
        <v>-0.197533</v>
      </c>
      <c r="H2440" s="0">
        <v>0.018173</v>
      </c>
      <c r="I2440" s="0">
        <v>0.005345</v>
      </c>
      <c r="J2440" s="0">
        <v>-0.014503</v>
      </c>
      <c r="K2440" s="0">
        <v>1014.779968</v>
      </c>
      <c r="L2440" s="0">
        <v>43.35656</v>
      </c>
      <c r="W2440" s="0">
        <f t="shared" si="38"/>
        <v>54804.219390041442</v>
      </c>
    </row>
    <row r="2441">
      <c r="A2441" s="0">
        <v>366.21</v>
      </c>
      <c r="B2441" s="0">
        <v>3333.697754</v>
      </c>
      <c r="C2441" s="0">
        <v>-50656.175781</v>
      </c>
      <c r="D2441" s="0">
        <v>20456.222656</v>
      </c>
      <c r="E2441" s="0">
        <v>-0.429756</v>
      </c>
      <c r="F2441" s="0">
        <v>9.957595</v>
      </c>
      <c r="G2441" s="0">
        <v>-0.201441</v>
      </c>
      <c r="H2441" s="0">
        <v>0.046481</v>
      </c>
      <c r="I2441" s="0">
        <v>0.009294</v>
      </c>
      <c r="J2441" s="0">
        <v>-0.022074</v>
      </c>
      <c r="K2441" s="0">
        <v>1014.789978</v>
      </c>
      <c r="L2441" s="0">
        <v>43.35656</v>
      </c>
      <c r="W2441" s="0">
        <f t="shared" si="38"/>
        <v>54732.245804666585</v>
      </c>
    </row>
    <row r="2442">
      <c r="A2442" s="0">
        <v>366.22125</v>
      </c>
      <c r="B2442" s="0">
        <v>3356.596436</v>
      </c>
      <c r="C2442" s="0">
        <v>-50638.3125</v>
      </c>
      <c r="D2442" s="0">
        <v>20489.888672</v>
      </c>
      <c r="E2442" s="0">
        <v>-0.42962</v>
      </c>
      <c r="F2442" s="0">
        <v>9.95484</v>
      </c>
      <c r="G2442" s="0">
        <v>-0.203053</v>
      </c>
      <c r="H2442" s="0">
        <v>0.064217</v>
      </c>
      <c r="I2442" s="0">
        <v>0.012212</v>
      </c>
      <c r="J2442" s="0">
        <v>-0.02592</v>
      </c>
      <c r="K2442" s="0">
        <v>1014.789978</v>
      </c>
      <c r="L2442" s="0">
        <v>43.35656</v>
      </c>
      <c r="W2442" s="0">
        <f t="shared" si="38"/>
        <v>54729.708296982346</v>
      </c>
    </row>
    <row r="2443">
      <c r="A2443" s="0">
        <v>366.2325</v>
      </c>
      <c r="B2443" s="0">
        <v>3311.230713</v>
      </c>
      <c r="C2443" s="0">
        <v>-50637.863281</v>
      </c>
      <c r="D2443" s="0">
        <v>20529.962891</v>
      </c>
      <c r="E2443" s="0">
        <v>-0.43226</v>
      </c>
      <c r="F2443" s="0">
        <v>9.953015</v>
      </c>
      <c r="G2443" s="0">
        <v>-0.199189</v>
      </c>
      <c r="H2443" s="0">
        <v>0.071758</v>
      </c>
      <c r="I2443" s="0">
        <v>0.013796</v>
      </c>
      <c r="J2443" s="0">
        <v>-0.025107</v>
      </c>
      <c r="K2443" s="0">
        <v>1014.789978</v>
      </c>
      <c r="L2443" s="0">
        <v>43.35656</v>
      </c>
      <c r="W2443" s="0">
        <f t="shared" si="38"/>
        <v>54741.545674248177</v>
      </c>
    </row>
    <row r="2444">
      <c r="A2444" s="0">
        <v>366.24375</v>
      </c>
      <c r="B2444" s="0">
        <v>3318.000732</v>
      </c>
      <c r="C2444" s="0">
        <v>-50645.847656</v>
      </c>
      <c r="D2444" s="0">
        <v>20430.3125</v>
      </c>
      <c r="E2444" s="0">
        <v>-0.435553</v>
      </c>
      <c r="F2444" s="0">
        <v>9.944133</v>
      </c>
      <c r="G2444" s="0">
        <v>-0.207783</v>
      </c>
      <c r="H2444" s="0">
        <v>0.052322</v>
      </c>
      <c r="I2444" s="0">
        <v>0.010819</v>
      </c>
      <c r="J2444" s="0">
        <v>-0.018526</v>
      </c>
      <c r="K2444" s="0">
        <v>1014.789978</v>
      </c>
      <c r="L2444" s="0">
        <v>43.35656</v>
      </c>
      <c r="W2444" s="0">
        <f t="shared" si="38"/>
        <v>54712.052442765933</v>
      </c>
    </row>
    <row r="2445">
      <c r="A2445" s="0">
        <v>366.255</v>
      </c>
      <c r="B2445" s="0">
        <v>3347.158936</v>
      </c>
      <c r="C2445" s="0">
        <v>-50644.667969</v>
      </c>
      <c r="D2445" s="0">
        <v>20485.814453</v>
      </c>
      <c r="E2445" s="0">
        <v>-0.431259</v>
      </c>
      <c r="F2445" s="0">
        <v>9.950826</v>
      </c>
      <c r="G2445" s="0">
        <v>-0.20332</v>
      </c>
      <c r="H2445" s="0">
        <v>0.026142</v>
      </c>
      <c r="I2445" s="0">
        <v>0.008321</v>
      </c>
      <c r="J2445" s="0">
        <v>-0.011476</v>
      </c>
      <c r="K2445" s="0">
        <v>1014.789978</v>
      </c>
      <c r="L2445" s="0">
        <v>43.35656</v>
      </c>
      <c r="W2445" s="0">
        <f t="shared" si="38"/>
        <v>54733.485732555382</v>
      </c>
    </row>
    <row r="2446">
      <c r="A2446" s="0">
        <v>366.26625</v>
      </c>
      <c r="B2446" s="0">
        <v>3416.73999</v>
      </c>
      <c r="C2446" s="0">
        <v>-50615.21875</v>
      </c>
      <c r="D2446" s="0">
        <v>20498.777344</v>
      </c>
      <c r="E2446" s="0">
        <v>-0.440749</v>
      </c>
      <c r="F2446" s="0">
        <v>9.945104</v>
      </c>
      <c r="G2446" s="0">
        <v>-0.20488</v>
      </c>
      <c r="H2446" s="0">
        <v>-0.007124</v>
      </c>
      <c r="I2446" s="0">
        <v>0.002572</v>
      </c>
      <c r="J2446" s="0">
        <v>-0.005484</v>
      </c>
      <c r="K2446" s="0">
        <v>1014.789978</v>
      </c>
      <c r="L2446" s="0">
        <v>43.35656</v>
      </c>
      <c r="W2446" s="0">
        <f t="shared" si="38"/>
        <v>54715.394121476493</v>
      </c>
    </row>
    <row r="2447">
      <c r="A2447" s="0">
        <v>366.2775</v>
      </c>
      <c r="B2447" s="0">
        <v>3376.569824</v>
      </c>
      <c r="C2447" s="0">
        <v>-50633.765625</v>
      </c>
      <c r="D2447" s="0">
        <v>20451.833984</v>
      </c>
      <c r="E2447" s="0">
        <v>-0.442521</v>
      </c>
      <c r="F2447" s="0">
        <v>9.951246</v>
      </c>
      <c r="G2447" s="0">
        <v>-0.202178</v>
      </c>
      <c r="H2447" s="0">
        <v>-0.027239</v>
      </c>
      <c r="I2447" s="0">
        <v>0.000792</v>
      </c>
      <c r="J2447" s="0">
        <v>0.00039</v>
      </c>
      <c r="K2447" s="0">
        <v>1014.789978</v>
      </c>
      <c r="L2447" s="0">
        <v>43.35656</v>
      </c>
      <c r="W2447" s="0">
        <f t="shared" si="38"/>
        <v>54712.493623055387</v>
      </c>
    </row>
    <row r="2448">
      <c r="A2448" s="0">
        <v>366.28875</v>
      </c>
      <c r="B2448" s="0">
        <v>3319.76416</v>
      </c>
      <c r="C2448" s="0">
        <v>-50648.253906</v>
      </c>
      <c r="D2448" s="0">
        <v>20377.992187</v>
      </c>
      <c r="E2448" s="0">
        <v>-0.430911</v>
      </c>
      <c r="F2448" s="0">
        <v>9.954257</v>
      </c>
      <c r="G2448" s="0">
        <v>-0.196671</v>
      </c>
      <c r="H2448" s="0">
        <v>-0.036575</v>
      </c>
      <c r="I2448" s="0">
        <v>0.000176</v>
      </c>
      <c r="J2448" s="0">
        <v>0.002941</v>
      </c>
      <c r="K2448" s="0">
        <v>1014.789978</v>
      </c>
      <c r="L2448" s="0">
        <v>43.35656</v>
      </c>
      <c r="W2448" s="0">
        <f t="shared" si="38"/>
        <v>54694.872002575321</v>
      </c>
    </row>
    <row r="2449">
      <c r="A2449" s="0">
        <v>366.3</v>
      </c>
      <c r="B2449" s="0">
        <v>3306.819336</v>
      </c>
      <c r="C2449" s="0">
        <v>-50640.632812</v>
      </c>
      <c r="D2449" s="0">
        <v>20485.978516</v>
      </c>
      <c r="E2449" s="0">
        <v>-0.429747</v>
      </c>
      <c r="F2449" s="0">
        <v>9.955445</v>
      </c>
      <c r="G2449" s="0">
        <v>-0.200088</v>
      </c>
      <c r="H2449" s="0">
        <v>-0.03281</v>
      </c>
      <c r="I2449" s="0">
        <v>0.000145</v>
      </c>
      <c r="J2449" s="0">
        <v>0.000753</v>
      </c>
      <c r="K2449" s="0">
        <v>1014.75</v>
      </c>
      <c r="L2449" s="0">
        <v>43.35656</v>
      </c>
      <c r="W2449" s="0">
        <f t="shared" si="38"/>
        <v>54727.361177739687</v>
      </c>
    </row>
    <row r="2450">
      <c r="A2450" s="0">
        <v>366.31125</v>
      </c>
      <c r="B2450" s="0">
        <v>3325.436523</v>
      </c>
      <c r="C2450" s="0">
        <v>-50647.640625</v>
      </c>
      <c r="D2450" s="0">
        <v>20529.376953</v>
      </c>
      <c r="E2450" s="0">
        <v>-0.427665</v>
      </c>
      <c r="F2450" s="0">
        <v>9.935353</v>
      </c>
      <c r="G2450" s="0">
        <v>-0.190258</v>
      </c>
      <c r="H2450" s="0">
        <v>-0.006836</v>
      </c>
      <c r="I2450" s="0">
        <v>0.00341</v>
      </c>
      <c r="J2450" s="0">
        <v>-0.006808</v>
      </c>
      <c r="K2450" s="0">
        <v>1014.75</v>
      </c>
      <c r="L2450" s="0">
        <v>43.35656</v>
      </c>
      <c r="W2450" s="0">
        <f t="shared" si="38"/>
        <v>54751.2314658403</v>
      </c>
    </row>
    <row r="2451">
      <c r="A2451" s="0">
        <v>366.3225</v>
      </c>
      <c r="B2451" s="0">
        <v>3221.909912</v>
      </c>
      <c r="C2451" s="0">
        <v>-50634.394531</v>
      </c>
      <c r="D2451" s="0">
        <v>20547.923828</v>
      </c>
      <c r="E2451" s="0">
        <v>-0.420927</v>
      </c>
      <c r="F2451" s="0">
        <v>9.93795</v>
      </c>
      <c r="G2451" s="0">
        <v>-0.202643</v>
      </c>
      <c r="H2451" s="0">
        <v>0.02921</v>
      </c>
      <c r="I2451" s="0">
        <v>0.007825</v>
      </c>
      <c r="J2451" s="0">
        <v>-0.018022</v>
      </c>
      <c r="K2451" s="0">
        <v>1014.75</v>
      </c>
      <c r="L2451" s="0">
        <v>43.35656</v>
      </c>
      <c r="W2451" s="0">
        <f t="shared" si="38"/>
        <v>54739.745949751145</v>
      </c>
    </row>
    <row r="2452">
      <c r="A2452" s="0">
        <v>366.33375</v>
      </c>
      <c r="B2452" s="0">
        <v>3279.595947</v>
      </c>
      <c r="C2452" s="0">
        <v>-50639.449219</v>
      </c>
      <c r="D2452" s="0">
        <v>20404.675781</v>
      </c>
      <c r="E2452" s="0">
        <v>-0.437269</v>
      </c>
      <c r="F2452" s="0">
        <v>9.943331</v>
      </c>
      <c r="G2452" s="0">
        <v>-0.200258</v>
      </c>
      <c r="H2452" s="0">
        <v>0.056889</v>
      </c>
      <c r="I2452" s="0">
        <v>0.012022</v>
      </c>
      <c r="J2452" s="0">
        <v>-0.024812</v>
      </c>
      <c r="K2452" s="0">
        <v>1014.75</v>
      </c>
      <c r="L2452" s="0">
        <v>43.35656</v>
      </c>
      <c r="W2452" s="0">
        <f t="shared" si="38"/>
        <v>54694.244308766043</v>
      </c>
    </row>
    <row r="2453">
      <c r="A2453" s="0">
        <v>366.345</v>
      </c>
      <c r="B2453" s="0">
        <v>3377.989502</v>
      </c>
      <c r="C2453" s="0">
        <v>-50639.347656</v>
      </c>
      <c r="D2453" s="0">
        <v>20513.095703</v>
      </c>
      <c r="E2453" s="0">
        <v>-0.432174</v>
      </c>
      <c r="F2453" s="0">
        <v>9.950878</v>
      </c>
      <c r="G2453" s="0">
        <v>-0.194885</v>
      </c>
      <c r="H2453" s="0">
        <v>0.06797</v>
      </c>
      <c r="I2453" s="0">
        <v>0.013088</v>
      </c>
      <c r="J2453" s="0">
        <v>-0.02657</v>
      </c>
      <c r="K2453" s="0">
        <v>1014.75</v>
      </c>
      <c r="L2453" s="0">
        <v>43.35656</v>
      </c>
      <c r="W2453" s="0">
        <f t="shared" si="38"/>
        <v>54740.67445164785</v>
      </c>
    </row>
    <row r="2454">
      <c r="A2454" s="0">
        <v>366.35625</v>
      </c>
      <c r="B2454" s="0">
        <v>3319.472412</v>
      </c>
      <c r="C2454" s="0">
        <v>-50655.214844</v>
      </c>
      <c r="D2454" s="0">
        <v>20344.056641</v>
      </c>
      <c r="E2454" s="0">
        <v>-0.42863</v>
      </c>
      <c r="F2454" s="0">
        <v>9.956374</v>
      </c>
      <c r="G2454" s="0">
        <v>-0.184071</v>
      </c>
      <c r="H2454" s="0">
        <v>0.066276</v>
      </c>
      <c r="I2454" s="0">
        <v>0.013219</v>
      </c>
      <c r="J2454" s="0">
        <v>-0.022119</v>
      </c>
      <c r="K2454" s="0">
        <v>1014.75</v>
      </c>
      <c r="L2454" s="0">
        <v>43.35656</v>
      </c>
      <c r="W2454" s="0">
        <f t="shared" si="38"/>
        <v>54688.667277581771</v>
      </c>
    </row>
    <row r="2455">
      <c r="A2455" s="0">
        <v>366.3675</v>
      </c>
      <c r="B2455" s="0">
        <v>3304.081543</v>
      </c>
      <c r="C2455" s="0">
        <v>-50638.949219</v>
      </c>
      <c r="D2455" s="0">
        <v>20530.041016</v>
      </c>
      <c r="E2455" s="0">
        <v>-0.430502</v>
      </c>
      <c r="F2455" s="0">
        <v>9.966609</v>
      </c>
      <c r="G2455" s="0">
        <v>-0.196089</v>
      </c>
      <c r="H2455" s="0">
        <v>0.050289</v>
      </c>
      <c r="I2455" s="0">
        <v>0.010961</v>
      </c>
      <c r="J2455" s="0">
        <v>-0.016596</v>
      </c>
      <c r="K2455" s="0">
        <v>1014.75</v>
      </c>
      <c r="L2455" s="0">
        <v>43.35656</v>
      </c>
      <c r="W2455" s="0">
        <f t="shared" si="38"/>
        <v>54742.147537029421</v>
      </c>
    </row>
    <row r="2456">
      <c r="A2456" s="0">
        <v>366.37875</v>
      </c>
      <c r="B2456" s="0">
        <v>3307.26416</v>
      </c>
      <c r="C2456" s="0">
        <v>-50690.160156</v>
      </c>
      <c r="D2456" s="0">
        <v>20469.996094</v>
      </c>
      <c r="E2456" s="0">
        <v>-0.42221</v>
      </c>
      <c r="F2456" s="0">
        <v>9.954815</v>
      </c>
      <c r="G2456" s="0">
        <v>-0.188256</v>
      </c>
      <c r="H2456" s="0">
        <v>0.016748</v>
      </c>
      <c r="I2456" s="0">
        <v>0.006831</v>
      </c>
      <c r="J2456" s="0">
        <v>-0.009374</v>
      </c>
      <c r="K2456" s="0">
        <v>1014.75</v>
      </c>
      <c r="L2456" s="0">
        <v>43.35656</v>
      </c>
      <c r="W2456" s="0">
        <f t="shared" si="38"/>
        <v>54767.24452584159</v>
      </c>
    </row>
    <row r="2457">
      <c r="A2457" s="0">
        <v>366.39</v>
      </c>
      <c r="B2457" s="0">
        <v>3221.45459</v>
      </c>
      <c r="C2457" s="0">
        <v>-50672.5</v>
      </c>
      <c r="D2457" s="0">
        <v>20536.230469</v>
      </c>
      <c r="E2457" s="0">
        <v>-0.429866</v>
      </c>
      <c r="F2457" s="0">
        <v>9.953331</v>
      </c>
      <c r="G2457" s="0">
        <v>-0.20021</v>
      </c>
      <c r="H2457" s="0">
        <v>-0.016072</v>
      </c>
      <c r="I2457" s="0">
        <v>0.001787</v>
      </c>
      <c r="J2457" s="0">
        <v>-0.002532</v>
      </c>
      <c r="K2457" s="0">
        <v>1014.75</v>
      </c>
      <c r="L2457" s="0">
        <v>43.35656</v>
      </c>
      <c r="W2457" s="0">
        <f t="shared" si="38"/>
        <v>54770.583234080281</v>
      </c>
    </row>
    <row r="2458">
      <c r="A2458" s="0">
        <v>366.40125</v>
      </c>
      <c r="B2458" s="0">
        <v>3215.717773</v>
      </c>
      <c r="C2458" s="0">
        <v>-50676.722656</v>
      </c>
      <c r="D2458" s="0">
        <v>20511.648437</v>
      </c>
      <c r="E2458" s="0">
        <v>-0.436638</v>
      </c>
      <c r="F2458" s="0">
        <v>9.954684</v>
      </c>
      <c r="G2458" s="0">
        <v>-0.189044</v>
      </c>
      <c r="H2458" s="0">
        <v>-0.035071</v>
      </c>
      <c r="I2458" s="0">
        <v>0.000235</v>
      </c>
      <c r="J2458" s="0">
        <v>0.001422</v>
      </c>
      <c r="K2458" s="0">
        <v>1014.769958</v>
      </c>
      <c r="L2458" s="0">
        <v>43.35656</v>
      </c>
      <c r="W2458" s="0">
        <f t="shared" si="38"/>
        <v>54764.941171810053</v>
      </c>
    </row>
    <row r="2459">
      <c r="A2459" s="0">
        <v>366.4125</v>
      </c>
      <c r="B2459" s="0">
        <v>3233.526855</v>
      </c>
      <c r="C2459" s="0">
        <v>-50652.207031</v>
      </c>
      <c r="D2459" s="0">
        <v>20481.677734</v>
      </c>
      <c r="E2459" s="0">
        <v>-0.432718</v>
      </c>
      <c r="F2459" s="0">
        <v>9.957291</v>
      </c>
      <c r="G2459" s="0">
        <v>-0.188719</v>
      </c>
      <c r="H2459" s="0">
        <v>-0.035081</v>
      </c>
      <c r="I2459" s="0">
        <v>-0.000775</v>
      </c>
      <c r="J2459" s="0">
        <v>0.002174</v>
      </c>
      <c r="K2459" s="0">
        <v>1014.769958</v>
      </c>
      <c r="L2459" s="0">
        <v>43.35656</v>
      </c>
      <c r="W2459" s="0">
        <f t="shared" si="38"/>
        <v>54732.082874971267</v>
      </c>
    </row>
    <row r="2460">
      <c r="A2460" s="0">
        <v>366.42375</v>
      </c>
      <c r="B2460" s="0">
        <v>3357.131592</v>
      </c>
      <c r="C2460" s="0">
        <v>-50659.957031</v>
      </c>
      <c r="D2460" s="0">
        <v>20565.896484</v>
      </c>
      <c r="E2460" s="0">
        <v>-0.43009</v>
      </c>
      <c r="F2460" s="0">
        <v>9.962833</v>
      </c>
      <c r="G2460" s="0">
        <v>-0.201624</v>
      </c>
      <c r="H2460" s="0">
        <v>-0.019397</v>
      </c>
      <c r="I2460" s="0">
        <v>0.001738</v>
      </c>
      <c r="J2460" s="0">
        <v>-0.002373</v>
      </c>
      <c r="K2460" s="0">
        <v>1014.769958</v>
      </c>
      <c r="L2460" s="0">
        <v>43.35656</v>
      </c>
      <c r="W2460" s="0">
        <f t="shared" si="38"/>
        <v>54778.259164557014</v>
      </c>
    </row>
    <row r="2461">
      <c r="A2461" s="0">
        <v>366.435</v>
      </c>
      <c r="B2461" s="0">
        <v>3308.944092</v>
      </c>
      <c r="C2461" s="0">
        <v>-50657.550781</v>
      </c>
      <c r="D2461" s="0">
        <v>20517.4375</v>
      </c>
      <c r="E2461" s="0">
        <v>-0.437833</v>
      </c>
      <c r="F2461" s="0">
        <v>9.964177</v>
      </c>
      <c r="G2461" s="0">
        <v>-0.194636</v>
      </c>
      <c r="H2461" s="0">
        <v>0.004478</v>
      </c>
      <c r="I2461" s="0">
        <v>0.004645</v>
      </c>
      <c r="J2461" s="0">
        <v>-0.010972</v>
      </c>
      <c r="K2461" s="0">
        <v>1014.769958</v>
      </c>
      <c r="L2461" s="0">
        <v>43.35656</v>
      </c>
      <c r="W2461" s="0">
        <f t="shared" si="38"/>
        <v>54754.9249264391</v>
      </c>
    </row>
    <row r="2462">
      <c r="A2462" s="0">
        <v>366.44625</v>
      </c>
      <c r="B2462" s="0">
        <v>3253.893311</v>
      </c>
      <c r="C2462" s="0">
        <v>-50675.097656</v>
      </c>
      <c r="D2462" s="0">
        <v>20493.115234</v>
      </c>
      <c r="E2462" s="0">
        <v>-0.43188</v>
      </c>
      <c r="F2462" s="0">
        <v>9.955428</v>
      </c>
      <c r="G2462" s="0">
        <v>-0.188213</v>
      </c>
      <c r="H2462" s="0">
        <v>0.033929</v>
      </c>
      <c r="I2462" s="0">
        <v>0.00831</v>
      </c>
      <c r="J2462" s="0">
        <v>-0.019241</v>
      </c>
      <c r="K2462" s="0">
        <v>1014.769958</v>
      </c>
      <c r="L2462" s="0">
        <v>43.35656</v>
      </c>
      <c r="W2462" s="0">
        <f t="shared" si="38"/>
        <v>54758.753785294546</v>
      </c>
    </row>
    <row r="2463">
      <c r="A2463" s="0">
        <v>366.4575</v>
      </c>
      <c r="B2463" s="0">
        <v>3185.964355</v>
      </c>
      <c r="C2463" s="0">
        <v>-50656.15625</v>
      </c>
      <c r="D2463" s="0">
        <v>20568.226562</v>
      </c>
      <c r="E2463" s="0">
        <v>-0.429006</v>
      </c>
      <c r="F2463" s="0">
        <v>9.958547</v>
      </c>
      <c r="G2463" s="0">
        <v>-0.189745</v>
      </c>
      <c r="H2463" s="0">
        <v>0.06134</v>
      </c>
      <c r="I2463" s="0">
        <v>0.011927</v>
      </c>
      <c r="J2463" s="0">
        <v>-0.025608</v>
      </c>
      <c r="K2463" s="0">
        <v>1014.769958</v>
      </c>
      <c r="L2463" s="0">
        <v>43.35656</v>
      </c>
      <c r="W2463" s="0">
        <f t="shared" si="38"/>
        <v>54765.394902269327</v>
      </c>
    </row>
    <row r="2464">
      <c r="A2464" s="0">
        <v>366.46875</v>
      </c>
      <c r="B2464" s="0">
        <v>3228.036621</v>
      </c>
      <c r="C2464" s="0">
        <v>-50658.792969</v>
      </c>
      <c r="D2464" s="0">
        <v>20412.537109</v>
      </c>
      <c r="E2464" s="0">
        <v>-0.438196</v>
      </c>
      <c r="F2464" s="0">
        <v>9.962191</v>
      </c>
      <c r="G2464" s="0">
        <v>-0.196535</v>
      </c>
      <c r="H2464" s="0">
        <v>0.072439</v>
      </c>
      <c r="I2464" s="0">
        <v>0.013354</v>
      </c>
      <c r="J2464" s="0">
        <v>-0.026747</v>
      </c>
      <c r="K2464" s="0">
        <v>1014.769958</v>
      </c>
      <c r="L2464" s="0">
        <v>43.35656</v>
      </c>
      <c r="W2464" s="0">
        <f t="shared" si="38"/>
        <v>54712.020587150895</v>
      </c>
    </row>
    <row r="2465">
      <c r="A2465" s="0">
        <v>366.48</v>
      </c>
      <c r="B2465" s="0">
        <v>3357.224854</v>
      </c>
      <c r="C2465" s="0">
        <v>-50644.304687</v>
      </c>
      <c r="D2465" s="0">
        <v>20524.119141</v>
      </c>
      <c r="E2465" s="0">
        <v>-0.437431</v>
      </c>
      <c r="F2465" s="0">
        <v>9.957544</v>
      </c>
      <c r="G2465" s="0">
        <v>-0.203426</v>
      </c>
      <c r="H2465" s="0">
        <v>0.063568</v>
      </c>
      <c r="I2465" s="0">
        <v>0.012488</v>
      </c>
      <c r="J2465" s="0">
        <v>-0.020797</v>
      </c>
      <c r="K2465" s="0">
        <v>1014.769958</v>
      </c>
      <c r="L2465" s="0">
        <v>43.35656</v>
      </c>
      <c r="W2465" s="0">
        <f t="shared" si="38"/>
        <v>54748.114327928852</v>
      </c>
    </row>
    <row r="2466">
      <c r="A2466" s="0">
        <v>366.49125</v>
      </c>
      <c r="B2466" s="0">
        <v>3296.312256</v>
      </c>
      <c r="C2466" s="0">
        <v>-50649.359375</v>
      </c>
      <c r="D2466" s="0">
        <v>20560.085937</v>
      </c>
      <c r="E2466" s="0">
        <v>-0.433801</v>
      </c>
      <c r="F2466" s="0">
        <v>9.960939</v>
      </c>
      <c r="G2466" s="0">
        <v>-0.20505</v>
      </c>
      <c r="H2466" s="0">
        <v>0.040584</v>
      </c>
      <c r="I2466" s="0">
        <v>0.009418</v>
      </c>
      <c r="J2466" s="0">
        <v>-0.014306</v>
      </c>
      <c r="K2466" s="0">
        <v>1014.769958</v>
      </c>
      <c r="L2466" s="0">
        <v>43.35656</v>
      </c>
      <c r="W2466" s="0">
        <f t="shared" si="38"/>
        <v>54762.582237544106</v>
      </c>
    </row>
    <row r="2467">
      <c r="A2467" s="0">
        <v>366.5025</v>
      </c>
      <c r="B2467" s="0">
        <v>3320.856445</v>
      </c>
      <c r="C2467" s="0">
        <v>-50640.898437</v>
      </c>
      <c r="D2467" s="0">
        <v>20510.039062</v>
      </c>
      <c r="E2467" s="0">
        <v>-0.425206</v>
      </c>
      <c r="F2467" s="0">
        <v>9.946434</v>
      </c>
      <c r="G2467" s="0">
        <v>-0.194687</v>
      </c>
      <c r="H2467" s="0">
        <v>0.00924</v>
      </c>
      <c r="I2467" s="0">
        <v>0.004467</v>
      </c>
      <c r="J2467" s="0">
        <v>-0.008103</v>
      </c>
      <c r="K2467" s="0">
        <v>1014.769958</v>
      </c>
      <c r="L2467" s="0">
        <v>43.358906</v>
      </c>
      <c r="W2467" s="0">
        <f t="shared" si="38"/>
        <v>54737.4678292631</v>
      </c>
    </row>
    <row r="2468">
      <c r="A2468" s="0">
        <v>366.51375</v>
      </c>
      <c r="B2468" s="0">
        <v>3329.41333</v>
      </c>
      <c r="C2468" s="0">
        <v>-50636.316406</v>
      </c>
      <c r="D2468" s="0">
        <v>20474.287109</v>
      </c>
      <c r="E2468" s="0">
        <v>-0.433321</v>
      </c>
      <c r="F2468" s="0">
        <v>9.955331</v>
      </c>
      <c r="G2468" s="0">
        <v>-0.195363</v>
      </c>
      <c r="H2468" s="0">
        <v>-0.018952</v>
      </c>
      <c r="I2468" s="0">
        <v>0.001951</v>
      </c>
      <c r="J2468" s="0">
        <v>-9.376351E-05</v>
      </c>
      <c r="K2468" s="0">
        <v>1014.769958</v>
      </c>
      <c r="L2468" s="0">
        <v>43.358906</v>
      </c>
      <c r="W2468" s="0">
        <f t="shared" si="38"/>
        <v>54720.361520299644</v>
      </c>
    </row>
    <row r="2469">
      <c r="A2469" s="0">
        <v>366.525</v>
      </c>
      <c r="B2469" s="0">
        <v>3357.334229</v>
      </c>
      <c r="C2469" s="0">
        <v>-50644.183594</v>
      </c>
      <c r="D2469" s="0">
        <v>20437.136719</v>
      </c>
      <c r="E2469" s="0">
        <v>-0.438503</v>
      </c>
      <c r="F2469" s="0">
        <v>9.948003</v>
      </c>
      <c r="G2469" s="0">
        <v>-0.199005</v>
      </c>
      <c r="H2469" s="0">
        <v>-0.033656</v>
      </c>
      <c r="I2469" s="0">
        <v>0.000259</v>
      </c>
      <c r="J2469" s="0">
        <v>0.003011</v>
      </c>
      <c r="K2469" s="0">
        <v>1014.769958</v>
      </c>
      <c r="L2469" s="0">
        <v>43.358906</v>
      </c>
      <c r="W2469" s="0">
        <f t="shared" si="38"/>
        <v>54715.460176252673</v>
      </c>
    </row>
    <row r="2470">
      <c r="A2470" s="0">
        <v>366.53625</v>
      </c>
      <c r="B2470" s="0">
        <v>3334.562012</v>
      </c>
      <c r="C2470" s="0">
        <v>-50646.789062</v>
      </c>
      <c r="D2470" s="0">
        <v>20502.105469</v>
      </c>
      <c r="E2470" s="0">
        <v>-0.449584</v>
      </c>
      <c r="F2470" s="0">
        <v>9.950624</v>
      </c>
      <c r="G2470" s="0">
        <v>-0.198401</v>
      </c>
      <c r="H2470" s="0">
        <v>-0.026529</v>
      </c>
      <c r="I2470" s="0">
        <v>0.00089</v>
      </c>
      <c r="J2470" s="0">
        <v>-0.000474</v>
      </c>
      <c r="K2470" s="0">
        <v>1014.769958</v>
      </c>
      <c r="L2470" s="0">
        <v>43.358906</v>
      </c>
      <c r="W2470" s="0">
        <f t="shared" si="38"/>
        <v>54740.778901698104</v>
      </c>
    </row>
    <row r="2471">
      <c r="A2471" s="0">
        <v>366.5475</v>
      </c>
      <c r="B2471" s="0">
        <v>3327.598633</v>
      </c>
      <c r="C2471" s="0">
        <v>-50630.589844</v>
      </c>
      <c r="D2471" s="0">
        <v>20379.757812</v>
      </c>
      <c r="E2471" s="0">
        <v>-0.448651</v>
      </c>
      <c r="F2471" s="0">
        <v>9.95283</v>
      </c>
      <c r="G2471" s="0">
        <v>-0.199895</v>
      </c>
      <c r="H2471" s="0">
        <v>-0.014027</v>
      </c>
      <c r="I2471" s="0">
        <v>0.001985</v>
      </c>
      <c r="J2471" s="0">
        <v>-0.005426</v>
      </c>
      <c r="K2471" s="0">
        <v>1014.769958</v>
      </c>
      <c r="L2471" s="0">
        <v>43.358906</v>
      </c>
      <c r="W2471" s="0">
        <f t="shared" si="38"/>
        <v>54679.649496768674</v>
      </c>
    </row>
    <row r="2472">
      <c r="A2472" s="0">
        <v>366.55875</v>
      </c>
      <c r="B2472" s="0">
        <v>3338.63208</v>
      </c>
      <c r="C2472" s="0">
        <v>-50637.222656</v>
      </c>
      <c r="D2472" s="0">
        <v>20450.955078</v>
      </c>
      <c r="E2472" s="0">
        <v>-0.441153</v>
      </c>
      <c r="F2472" s="0">
        <v>9.937039</v>
      </c>
      <c r="G2472" s="0">
        <v>-0.193922</v>
      </c>
      <c r="H2472" s="0">
        <v>0.013842</v>
      </c>
      <c r="I2472" s="0">
        <v>0.004953</v>
      </c>
      <c r="J2472" s="0">
        <v>-0.013201</v>
      </c>
      <c r="K2472" s="0">
        <v>1014.769958</v>
      </c>
      <c r="L2472" s="0">
        <v>43.358906</v>
      </c>
      <c r="W2472" s="0">
        <f t="shared" si="38"/>
        <v>54713.036344926964</v>
      </c>
    </row>
    <row r="2473">
      <c r="A2473" s="0">
        <v>366.57</v>
      </c>
      <c r="B2473" s="0">
        <v>3193.664551</v>
      </c>
      <c r="C2473" s="0">
        <v>-50622.363281</v>
      </c>
      <c r="D2473" s="0">
        <v>20544.728516</v>
      </c>
      <c r="E2473" s="0">
        <v>-0.430105</v>
      </c>
      <c r="F2473" s="0">
        <v>9.948001</v>
      </c>
      <c r="G2473" s="0">
        <v>-0.189166</v>
      </c>
      <c r="H2473" s="0">
        <v>0.044501</v>
      </c>
      <c r="I2473" s="0">
        <v>0.010288</v>
      </c>
      <c r="J2473" s="0">
        <v>-0.021699</v>
      </c>
      <c r="K2473" s="0">
        <v>1014.769958</v>
      </c>
      <c r="L2473" s="0">
        <v>43.358906</v>
      </c>
      <c r="W2473" s="0">
        <f t="shared" si="38"/>
        <v>54725.762006700228</v>
      </c>
    </row>
    <row r="2474">
      <c r="A2474" s="0">
        <v>366.58125</v>
      </c>
      <c r="B2474" s="0">
        <v>3211.580078</v>
      </c>
      <c r="C2474" s="0">
        <v>-50671.160156</v>
      </c>
      <c r="D2474" s="0">
        <v>20472.681641</v>
      </c>
      <c r="E2474" s="0">
        <v>-0.438097</v>
      </c>
      <c r="F2474" s="0">
        <v>9.951286</v>
      </c>
      <c r="G2474" s="0">
        <v>-0.189496</v>
      </c>
      <c r="H2474" s="0">
        <v>0.065733</v>
      </c>
      <c r="I2474" s="0">
        <v>0.012839</v>
      </c>
      <c r="J2474" s="0">
        <v>-0.026046</v>
      </c>
      <c r="K2474" s="0">
        <v>1014.769958</v>
      </c>
      <c r="L2474" s="0">
        <v>43.358906</v>
      </c>
      <c r="W2474" s="0">
        <f t="shared" si="38"/>
        <v>54744.966999041535</v>
      </c>
    </row>
    <row r="2475">
      <c r="A2475" s="0">
        <v>366.5925</v>
      </c>
      <c r="B2475" s="0">
        <v>3274.096436</v>
      </c>
      <c r="C2475" s="0">
        <v>-50641.667969</v>
      </c>
      <c r="D2475" s="0">
        <v>20508.339844</v>
      </c>
      <c r="E2475" s="0">
        <v>-0.435346</v>
      </c>
      <c r="F2475" s="0">
        <v>9.950535</v>
      </c>
      <c r="G2475" s="0">
        <v>-0.200519</v>
      </c>
      <c r="H2475" s="0">
        <v>0.073149</v>
      </c>
      <c r="I2475" s="0">
        <v>0.013447</v>
      </c>
      <c r="J2475" s="0">
        <v>-0.02397</v>
      </c>
      <c r="K2475" s="0">
        <v>1014.769958</v>
      </c>
      <c r="L2475" s="0">
        <v>43.358906</v>
      </c>
      <c r="W2475" s="0">
        <f t="shared" si="38"/>
        <v>54734.726137176083</v>
      </c>
    </row>
    <row r="2476">
      <c r="A2476" s="0">
        <v>366.60375</v>
      </c>
      <c r="B2476" s="0">
        <v>3293.332764</v>
      </c>
      <c r="C2476" s="0">
        <v>-50640.414062</v>
      </c>
      <c r="D2476" s="0">
        <v>20460.003906</v>
      </c>
      <c r="E2476" s="0">
        <v>-0.442569</v>
      </c>
      <c r="F2476" s="0">
        <v>9.953385</v>
      </c>
      <c r="G2476" s="0">
        <v>-0.185696</v>
      </c>
      <c r="H2476" s="0">
        <v>0.053014</v>
      </c>
      <c r="I2476" s="0">
        <v>0.011828</v>
      </c>
      <c r="J2476" s="0">
        <v>-0.017803</v>
      </c>
      <c r="K2476" s="0">
        <v>1014.769958</v>
      </c>
      <c r="L2476" s="0">
        <v>43.358906</v>
      </c>
      <c r="W2476" s="0">
        <f t="shared" si="38"/>
        <v>54716.627608970739</v>
      </c>
    </row>
    <row r="2477">
      <c r="A2477" s="0">
        <v>366.615</v>
      </c>
      <c r="B2477" s="0">
        <v>3237.907959</v>
      </c>
      <c r="C2477" s="0">
        <v>-50589.515625</v>
      </c>
      <c r="D2477" s="0">
        <v>20249.230469</v>
      </c>
      <c r="E2477" s="0">
        <v>-0.433035</v>
      </c>
      <c r="F2477" s="0">
        <v>9.94517</v>
      </c>
      <c r="G2477" s="0">
        <v>-0.198441</v>
      </c>
      <c r="H2477" s="0">
        <v>0.022844</v>
      </c>
      <c r="I2477" s="0">
        <v>0.008206</v>
      </c>
      <c r="J2477" s="0">
        <v>-0.010309</v>
      </c>
      <c r="K2477" s="0">
        <v>1014.769958</v>
      </c>
      <c r="L2477" s="0">
        <v>43.358906</v>
      </c>
      <c r="W2477" s="0">
        <f t="shared" si="38"/>
        <v>54587.67694003613</v>
      </c>
    </row>
    <row r="2478">
      <c r="A2478" s="0">
        <v>366.62625</v>
      </c>
      <c r="B2478" s="0">
        <v>3331.686768</v>
      </c>
      <c r="C2478" s="0">
        <v>-50633.324219</v>
      </c>
      <c r="D2478" s="0">
        <v>20355.507812</v>
      </c>
      <c r="E2478" s="0">
        <v>-0.439714</v>
      </c>
      <c r="F2478" s="0">
        <v>9.950823</v>
      </c>
      <c r="G2478" s="0">
        <v>-0.19858</v>
      </c>
      <c r="H2478" s="0">
        <v>-0.007297</v>
      </c>
      <c r="I2478" s="0">
        <v>0.003518</v>
      </c>
      <c r="J2478" s="0">
        <v>-0.004807</v>
      </c>
      <c r="K2478" s="0">
        <v>1014.769958</v>
      </c>
      <c r="L2478" s="0">
        <v>43.358906</v>
      </c>
      <c r="W2478" s="0">
        <f t="shared" si="38"/>
        <v>54673.397155022576</v>
      </c>
    </row>
    <row r="2479">
      <c r="A2479" s="0">
        <v>366.6375</v>
      </c>
      <c r="B2479" s="0">
        <v>3163.83667</v>
      </c>
      <c r="C2479" s="0">
        <v>-50643.726562</v>
      </c>
      <c r="D2479" s="0">
        <v>20489.386719</v>
      </c>
      <c r="E2479" s="0">
        <v>-0.435076</v>
      </c>
      <c r="F2479" s="0">
        <v>9.954842</v>
      </c>
      <c r="G2479" s="0">
        <v>-0.203522</v>
      </c>
      <c r="H2479" s="0">
        <v>-0.028053</v>
      </c>
      <c r="I2479" s="0">
        <v>-0.000337</v>
      </c>
      <c r="J2479" s="0">
        <v>0.000352</v>
      </c>
      <c r="K2479" s="0">
        <v>1014.769958</v>
      </c>
      <c r="L2479" s="0">
        <v>43.358906</v>
      </c>
      <c r="W2479" s="0">
        <f t="shared" si="38"/>
        <v>54723.046979145773</v>
      </c>
    </row>
    <row r="2480">
      <c r="A2480" s="0">
        <v>366.64875</v>
      </c>
      <c r="B2480" s="0">
        <v>3159.003662</v>
      </c>
      <c r="C2480" s="0">
        <v>-50663.5625</v>
      </c>
      <c r="D2480" s="0">
        <v>20532.472656</v>
      </c>
      <c r="E2480" s="0">
        <v>-0.426873</v>
      </c>
      <c r="F2480" s="0">
        <v>9.951963</v>
      </c>
      <c r="G2480" s="0">
        <v>-0.199741</v>
      </c>
      <c r="H2480" s="0">
        <v>-0.036416</v>
      </c>
      <c r="I2480" s="0">
        <v>1.991401E-05</v>
      </c>
      <c r="J2480" s="0">
        <v>0.003109</v>
      </c>
      <c r="K2480" s="0">
        <v>1014.769958</v>
      </c>
      <c r="L2480" s="0">
        <v>43.358906</v>
      </c>
      <c r="W2480" s="0">
        <f t="shared" si="38"/>
        <v>54757.26712224893</v>
      </c>
    </row>
    <row r="2481">
      <c r="A2481" s="0">
        <v>366.66</v>
      </c>
      <c r="B2481" s="0">
        <v>3355.517334</v>
      </c>
      <c r="C2481" s="0">
        <v>-50639.8125</v>
      </c>
      <c r="D2481" s="0">
        <v>20517.845703</v>
      </c>
      <c r="E2481" s="0">
        <v>-0.438595</v>
      </c>
      <c r="F2481" s="0">
        <v>9.949521</v>
      </c>
      <c r="G2481" s="0">
        <v>-0.211248</v>
      </c>
      <c r="H2481" s="0">
        <v>-0.028217</v>
      </c>
      <c r="I2481" s="0">
        <v>0.000227</v>
      </c>
      <c r="J2481" s="0">
        <v>0.001531</v>
      </c>
      <c r="K2481" s="0">
        <v>1014.769958</v>
      </c>
      <c r="L2481" s="0">
        <v>43.358906</v>
      </c>
      <c r="W2481" s="0">
        <f t="shared" si="38"/>
        <v>54741.502526931486</v>
      </c>
    </row>
    <row r="2482">
      <c r="A2482" s="0">
        <v>366.67125</v>
      </c>
      <c r="B2482" s="0">
        <v>3323.508057</v>
      </c>
      <c r="C2482" s="0">
        <v>-50639.390625</v>
      </c>
      <c r="D2482" s="0">
        <v>20371.429687</v>
      </c>
      <c r="E2482" s="0">
        <v>-0.436976</v>
      </c>
      <c r="F2482" s="0">
        <v>9.956349</v>
      </c>
      <c r="G2482" s="0">
        <v>-0.209009</v>
      </c>
      <c r="H2482" s="0">
        <v>0.00012</v>
      </c>
      <c r="I2482" s="0">
        <v>0.003446</v>
      </c>
      <c r="J2482" s="0">
        <v>-0.008103</v>
      </c>
      <c r="K2482" s="0">
        <v>1014.769958</v>
      </c>
      <c r="L2482" s="0">
        <v>43.358906</v>
      </c>
      <c r="W2482" s="0">
        <f t="shared" si="38"/>
        <v>54684.446931176572</v>
      </c>
    </row>
    <row r="2483">
      <c r="A2483" s="0">
        <v>366.6825</v>
      </c>
      <c r="B2483" s="0">
        <v>3217.650635</v>
      </c>
      <c r="C2483" s="0">
        <v>-50658.140625</v>
      </c>
      <c r="D2483" s="0">
        <v>20456.642578</v>
      </c>
      <c r="E2483" s="0">
        <v>-0.439326</v>
      </c>
      <c r="F2483" s="0">
        <v>9.953443</v>
      </c>
      <c r="G2483" s="0">
        <v>-0.205089</v>
      </c>
      <c r="H2483" s="0">
        <v>0.024157</v>
      </c>
      <c r="I2483" s="0">
        <v>0.005595</v>
      </c>
      <c r="J2483" s="0">
        <v>-0.017252</v>
      </c>
      <c r="K2483" s="0">
        <v>1014.769958</v>
      </c>
      <c r="L2483" s="0">
        <v>43.358906</v>
      </c>
      <c r="W2483" s="0">
        <f t="shared" si="38"/>
        <v>54727.27576588509</v>
      </c>
    </row>
    <row r="2484">
      <c r="A2484" s="0">
        <v>366.69375</v>
      </c>
      <c r="B2484" s="0">
        <v>3252.718994</v>
      </c>
      <c r="C2484" s="0">
        <v>-50657.933594</v>
      </c>
      <c r="D2484" s="0">
        <v>20475.525391</v>
      </c>
      <c r="E2484" s="0">
        <v>-0.427247</v>
      </c>
      <c r="F2484" s="0">
        <v>9.964219</v>
      </c>
      <c r="G2484" s="0">
        <v>-0.208163</v>
      </c>
      <c r="H2484" s="0">
        <v>0.055898</v>
      </c>
      <c r="I2484" s="0">
        <v>0.011021</v>
      </c>
      <c r="J2484" s="0">
        <v>-0.023524</v>
      </c>
      <c r="K2484" s="0">
        <v>1014.769958</v>
      </c>
      <c r="L2484" s="0">
        <v>43.358906</v>
      </c>
      <c r="W2484" s="0">
        <f t="shared" si="38"/>
        <v>54736.217963114039</v>
      </c>
    </row>
    <row r="2485">
      <c r="A2485" s="0">
        <v>366.705</v>
      </c>
      <c r="B2485" s="0">
        <v>3219.098633</v>
      </c>
      <c r="C2485" s="0">
        <v>-50642.539062</v>
      </c>
      <c r="D2485" s="0">
        <v>20375.185547</v>
      </c>
      <c r="E2485" s="0">
        <v>-0.432968</v>
      </c>
      <c r="F2485" s="0">
        <v>9.958053</v>
      </c>
      <c r="G2485" s="0">
        <v>-0.200448</v>
      </c>
      <c r="H2485" s="0">
        <v>0.075598</v>
      </c>
      <c r="I2485" s="0">
        <v>0.013664</v>
      </c>
      <c r="J2485" s="0">
        <v>-0.026966</v>
      </c>
      <c r="K2485" s="0">
        <v>1014.799988</v>
      </c>
      <c r="L2485" s="0">
        <v>43.361443</v>
      </c>
      <c r="W2485" s="0">
        <f t="shared" si="38"/>
        <v>54682.515896124023</v>
      </c>
    </row>
    <row r="2486">
      <c r="A2486" s="0">
        <v>366.71625</v>
      </c>
      <c r="B2486" s="0">
        <v>3286.431641</v>
      </c>
      <c r="C2486" s="0">
        <v>-50637.492187</v>
      </c>
      <c r="D2486" s="0">
        <v>20504.464844</v>
      </c>
      <c r="E2486" s="0">
        <v>-0.438327</v>
      </c>
      <c r="F2486" s="0">
        <v>9.956264</v>
      </c>
      <c r="G2486" s="0">
        <v>-0.211716</v>
      </c>
      <c r="H2486" s="0">
        <v>0.065178</v>
      </c>
      <c r="I2486" s="0">
        <v>0.013326</v>
      </c>
      <c r="J2486" s="0">
        <v>-0.021362</v>
      </c>
      <c r="K2486" s="0">
        <v>1014.799988</v>
      </c>
      <c r="L2486" s="0">
        <v>43.361443</v>
      </c>
      <c r="W2486" s="0">
        <f t="shared" si="38"/>
        <v>54730.150067931332</v>
      </c>
    </row>
    <row r="2487">
      <c r="A2487" s="0">
        <v>366.7275</v>
      </c>
      <c r="B2487" s="0">
        <v>3270.790039</v>
      </c>
      <c r="C2487" s="0">
        <v>-50653.046875</v>
      </c>
      <c r="D2487" s="0">
        <v>20486.191406</v>
      </c>
      <c r="E2487" s="0">
        <v>-0.433014</v>
      </c>
      <c r="F2487" s="0">
        <v>9.960621</v>
      </c>
      <c r="G2487" s="0">
        <v>-0.191848</v>
      </c>
      <c r="H2487" s="0">
        <v>0.045974</v>
      </c>
      <c r="I2487" s="0">
        <v>0.010077</v>
      </c>
      <c r="J2487" s="0">
        <v>-0.015357</v>
      </c>
      <c r="K2487" s="0">
        <v>1014.799988</v>
      </c>
      <c r="L2487" s="0">
        <v>43.361443</v>
      </c>
      <c r="W2487" s="0">
        <f t="shared" si="38"/>
        <v>54736.76336360634</v>
      </c>
    </row>
    <row r="2488">
      <c r="A2488" s="0">
        <v>366.73875</v>
      </c>
      <c r="B2488" s="0">
        <v>3301.020996</v>
      </c>
      <c r="C2488" s="0">
        <v>-50641.089844</v>
      </c>
      <c r="D2488" s="0">
        <v>20366.707031</v>
      </c>
      <c r="E2488" s="0">
        <v>-0.444289</v>
      </c>
      <c r="F2488" s="0">
        <v>9.946283</v>
      </c>
      <c r="G2488" s="0">
        <v>-0.201634</v>
      </c>
      <c r="H2488" s="0">
        <v>0.011286</v>
      </c>
      <c r="I2488" s="0">
        <v>0.005258</v>
      </c>
      <c r="J2488" s="0">
        <v>-0.008205</v>
      </c>
      <c r="K2488" s="0">
        <v>1014.799988</v>
      </c>
      <c r="L2488" s="0">
        <v>43.361443</v>
      </c>
      <c r="W2488" s="0">
        <f t="shared" si="38"/>
        <v>54682.899296678639</v>
      </c>
    </row>
    <row r="2489">
      <c r="A2489" s="0">
        <v>366.75</v>
      </c>
      <c r="B2489" s="0">
        <v>3244.834717</v>
      </c>
      <c r="C2489" s="0">
        <v>-50636.511719</v>
      </c>
      <c r="D2489" s="0">
        <v>20483.617187</v>
      </c>
      <c r="E2489" s="0">
        <v>-0.428241</v>
      </c>
      <c r="F2489" s="0">
        <v>9.953836</v>
      </c>
      <c r="G2489" s="0">
        <v>-0.211259</v>
      </c>
      <c r="H2489" s="0">
        <v>-0.017614</v>
      </c>
      <c r="I2489" s="0">
        <v>0.001933</v>
      </c>
      <c r="J2489" s="0">
        <v>-0.000996</v>
      </c>
      <c r="K2489" s="0">
        <v>1014.799988</v>
      </c>
      <c r="L2489" s="0">
        <v>43.361443</v>
      </c>
      <c r="W2489" s="0">
        <f t="shared" si="38"/>
        <v>54718.953247230849</v>
      </c>
    </row>
    <row r="2490">
      <c r="A2490" s="0">
        <v>366.76125</v>
      </c>
      <c r="B2490" s="0">
        <v>3369.780029</v>
      </c>
      <c r="C2490" s="0">
        <v>-50637.167969</v>
      </c>
      <c r="D2490" s="0">
        <v>20531.736328</v>
      </c>
      <c r="E2490" s="0">
        <v>-0.438327</v>
      </c>
      <c r="F2490" s="0">
        <v>9.951893</v>
      </c>
      <c r="G2490" s="0">
        <v>-0.223817</v>
      </c>
      <c r="H2490" s="0">
        <v>-0.030474</v>
      </c>
      <c r="I2490" s="0">
        <v>0.000293</v>
      </c>
      <c r="J2490" s="0">
        <v>0.001234</v>
      </c>
      <c r="K2490" s="0">
        <v>1014.799988</v>
      </c>
      <c r="L2490" s="0">
        <v>43.361443</v>
      </c>
      <c r="W2490" s="0">
        <f t="shared" si="38"/>
        <v>54745.140368868189</v>
      </c>
    </row>
    <row r="2491">
      <c r="A2491" s="0">
        <v>366.7725</v>
      </c>
      <c r="B2491" s="0">
        <v>3275.643066</v>
      </c>
      <c r="C2491" s="0">
        <v>-50642.492187</v>
      </c>
      <c r="D2491" s="0">
        <v>20480.583984</v>
      </c>
      <c r="E2491" s="0">
        <v>-0.433651</v>
      </c>
      <c r="F2491" s="0">
        <v>9.955671</v>
      </c>
      <c r="G2491" s="0">
        <v>-0.19759</v>
      </c>
      <c r="H2491" s="0">
        <v>-0.035088</v>
      </c>
      <c r="I2491" s="0">
        <v>-0.001137</v>
      </c>
      <c r="J2491" s="0">
        <v>0.002191</v>
      </c>
      <c r="K2491" s="0">
        <v>1014.799988</v>
      </c>
      <c r="L2491" s="0">
        <v>43.361443</v>
      </c>
      <c r="W2491" s="0">
        <f t="shared" si="38"/>
        <v>54725.187735921638</v>
      </c>
    </row>
    <row r="2492">
      <c r="A2492" s="0">
        <v>366.78375</v>
      </c>
      <c r="B2492" s="0">
        <v>3240.255127</v>
      </c>
      <c r="C2492" s="0">
        <v>-50677.566406</v>
      </c>
      <c r="D2492" s="0">
        <v>20436.427734</v>
      </c>
      <c r="E2492" s="0">
        <v>-0.435927</v>
      </c>
      <c r="F2492" s="0">
        <v>9.952856</v>
      </c>
      <c r="G2492" s="0">
        <v>-0.200785</v>
      </c>
      <c r="H2492" s="0">
        <v>-0.023023</v>
      </c>
      <c r="I2492" s="0">
        <v>0.001133</v>
      </c>
      <c r="J2492" s="0">
        <v>-0.002016</v>
      </c>
      <c r="K2492" s="0">
        <v>1014.799988</v>
      </c>
      <c r="L2492" s="0">
        <v>43.361443</v>
      </c>
      <c r="W2492" s="0">
        <f t="shared" si="38"/>
        <v>54739.040625951726</v>
      </c>
    </row>
    <row r="2493">
      <c r="A2493" s="0">
        <v>366.795</v>
      </c>
      <c r="B2493" s="0">
        <v>3258.290771</v>
      </c>
      <c r="C2493" s="0">
        <v>-50650.46875</v>
      </c>
      <c r="D2493" s="0">
        <v>20409.501953</v>
      </c>
      <c r="E2493" s="0">
        <v>-0.428363</v>
      </c>
      <c r="F2493" s="0">
        <v>9.945141</v>
      </c>
      <c r="G2493" s="0">
        <v>-0.202515</v>
      </c>
      <c r="H2493" s="0">
        <v>0.006528</v>
      </c>
      <c r="I2493" s="0">
        <v>0.00453</v>
      </c>
      <c r="J2493" s="0">
        <v>-0.010976</v>
      </c>
      <c r="K2493" s="0">
        <v>1014.799988</v>
      </c>
      <c r="L2493" s="0">
        <v>43.361443</v>
      </c>
      <c r="W2493" s="0">
        <f t="shared" si="38"/>
        <v>54704.974301361493</v>
      </c>
    </row>
    <row r="2494">
      <c r="A2494" s="0">
        <v>366.80625</v>
      </c>
      <c r="B2494" s="0">
        <v>3234.538818</v>
      </c>
      <c r="C2494" s="0">
        <v>-50642.1875</v>
      </c>
      <c r="D2494" s="0">
        <v>20512.267578</v>
      </c>
      <c r="E2494" s="0">
        <v>-0.426827</v>
      </c>
      <c r="F2494" s="0">
        <v>9.957136</v>
      </c>
      <c r="G2494" s="0">
        <v>-0.203798</v>
      </c>
      <c r="H2494" s="0">
        <v>0.040232</v>
      </c>
      <c r="I2494" s="0">
        <v>0.00876</v>
      </c>
      <c r="J2494" s="0">
        <v>-0.021746</v>
      </c>
      <c r="K2494" s="0">
        <v>1014.769958</v>
      </c>
      <c r="L2494" s="0">
        <v>43.358906</v>
      </c>
      <c r="W2494" s="0">
        <f t="shared" si="38"/>
        <v>54734.326682090235</v>
      </c>
    </row>
    <row r="2495">
      <c r="A2495" s="0">
        <v>366.8175</v>
      </c>
      <c r="B2495" s="0">
        <v>3268.03125</v>
      </c>
      <c r="C2495" s="0">
        <v>-50648.609375</v>
      </c>
      <c r="D2495" s="0">
        <v>20427.65625</v>
      </c>
      <c r="E2495" s="0">
        <v>-0.434832</v>
      </c>
      <c r="F2495" s="0">
        <v>9.971837</v>
      </c>
      <c r="G2495" s="0">
        <v>-0.188756</v>
      </c>
      <c r="H2495" s="0">
        <v>0.06602</v>
      </c>
      <c r="I2495" s="0">
        <v>0.013106</v>
      </c>
      <c r="J2495" s="0">
        <v>-0.026559</v>
      </c>
      <c r="K2495" s="0">
        <v>1014.769958</v>
      </c>
      <c r="L2495" s="0">
        <v>43.358906</v>
      </c>
      <c r="W2495" s="0">
        <f t="shared" si="38"/>
        <v>54710.609572006033</v>
      </c>
    </row>
    <row r="2496">
      <c r="A2496" s="0">
        <v>366.82875</v>
      </c>
      <c r="B2496" s="0">
        <v>3294.089355</v>
      </c>
      <c r="C2496" s="0">
        <v>-50638.796875</v>
      </c>
      <c r="D2496" s="0">
        <v>20499.650391</v>
      </c>
      <c r="E2496" s="0">
        <v>-0.428834</v>
      </c>
      <c r="F2496" s="0">
        <v>9.955322</v>
      </c>
      <c r="G2496" s="0">
        <v>-0.212711</v>
      </c>
      <c r="H2496" s="0">
        <v>0.069781</v>
      </c>
      <c r="I2496" s="0">
        <v>0.012746</v>
      </c>
      <c r="J2496" s="0">
        <v>-0.024805</v>
      </c>
      <c r="K2496" s="0">
        <v>1014.769958</v>
      </c>
      <c r="L2496" s="0">
        <v>43.358906</v>
      </c>
      <c r="W2496" s="0">
        <f t="shared" si="38"/>
        <v>54730.01406704972</v>
      </c>
    </row>
    <row r="2497">
      <c r="A2497" s="0">
        <v>366.84</v>
      </c>
      <c r="B2497" s="0">
        <v>3118.459961</v>
      </c>
      <c r="C2497" s="0">
        <v>-50653.628906</v>
      </c>
      <c r="D2497" s="0">
        <v>20259.433594</v>
      </c>
      <c r="E2497" s="0">
        <v>-0.423582</v>
      </c>
      <c r="F2497" s="0">
        <v>9.957766</v>
      </c>
      <c r="G2497" s="0">
        <v>-0.204969</v>
      </c>
      <c r="H2497" s="0">
        <v>0.068015</v>
      </c>
      <c r="I2497" s="0">
        <v>0.012646</v>
      </c>
      <c r="J2497" s="0">
        <v>-0.022108</v>
      </c>
      <c r="K2497" s="0">
        <v>1014.769958</v>
      </c>
      <c r="L2497" s="0">
        <v>43.358906</v>
      </c>
      <c r="W2497" s="0">
        <f t="shared" si="38"/>
        <v>54643.934369926312</v>
      </c>
    </row>
    <row r="2498">
      <c r="A2498" s="0">
        <v>366.85125</v>
      </c>
      <c r="B2498" s="0">
        <v>3239.707031</v>
      </c>
      <c r="C2498" s="0">
        <v>-50646.027344</v>
      </c>
      <c r="D2498" s="0">
        <v>20479.625</v>
      </c>
      <c r="E2498" s="0">
        <v>-0.435311</v>
      </c>
      <c r="F2498" s="0">
        <v>9.951231</v>
      </c>
      <c r="G2498" s="0">
        <v>-0.19328</v>
      </c>
      <c r="H2498" s="0">
        <v>0.036798</v>
      </c>
      <c r="I2498" s="0">
        <v>0.00849</v>
      </c>
      <c r="J2498" s="0">
        <v>-0.013372</v>
      </c>
      <c r="K2498" s="0">
        <v>1014.769958</v>
      </c>
      <c r="L2498" s="0">
        <v>43.358906</v>
      </c>
      <c r="W2498" s="0">
        <f ref="W2498:W2561" t="shared" si="39">SQRT((B2498)^2+(C2498)^2+(D2498)^2)</f>
        <v>54725.961184035245</v>
      </c>
    </row>
    <row r="2499">
      <c r="A2499" s="0">
        <v>366.8625</v>
      </c>
      <c r="B2499" s="0">
        <v>3296.5896</v>
      </c>
      <c r="C2499" s="0">
        <v>-50661.121094</v>
      </c>
      <c r="D2499" s="0">
        <v>20483.433594</v>
      </c>
      <c r="E2499" s="0">
        <v>-0.432874</v>
      </c>
      <c r="F2499" s="0">
        <v>9.944673</v>
      </c>
      <c r="G2499" s="0">
        <v>-0.199965</v>
      </c>
      <c r="H2499" s="0">
        <v>0.001955</v>
      </c>
      <c r="I2499" s="0">
        <v>0.004981</v>
      </c>
      <c r="J2499" s="0">
        <v>-0.007368</v>
      </c>
      <c r="K2499" s="0">
        <v>1014.769958</v>
      </c>
      <c r="L2499" s="0">
        <v>43.358906</v>
      </c>
      <c r="W2499" s="0">
        <f t="shared" si="39"/>
        <v>54744.750846922005</v>
      </c>
    </row>
    <row r="2500">
      <c r="A2500" s="0">
        <v>366.87375</v>
      </c>
      <c r="B2500" s="0">
        <v>3370.190186</v>
      </c>
      <c r="C2500" s="0">
        <v>-50664.941406</v>
      </c>
      <c r="D2500" s="0">
        <v>20493.316406</v>
      </c>
      <c r="E2500" s="0">
        <v>-0.421835</v>
      </c>
      <c r="F2500" s="0">
        <v>9.961047</v>
      </c>
      <c r="G2500" s="0">
        <v>-0.194227</v>
      </c>
      <c r="H2500" s="0">
        <v>-0.020895</v>
      </c>
      <c r="I2500" s="0">
        <v>0.002868</v>
      </c>
      <c r="J2500" s="0">
        <v>-0.001733</v>
      </c>
      <c r="K2500" s="0">
        <v>1014.769958</v>
      </c>
      <c r="L2500" s="0">
        <v>43.358906</v>
      </c>
      <c r="W2500" s="0">
        <f t="shared" si="39"/>
        <v>54756.465251873706</v>
      </c>
    </row>
    <row r="2501">
      <c r="A2501" s="0">
        <v>366.885</v>
      </c>
      <c r="B2501" s="0">
        <v>3276.206055</v>
      </c>
      <c r="C2501" s="0">
        <v>-50630.964844</v>
      </c>
      <c r="D2501" s="0">
        <v>20508.421875</v>
      </c>
      <c r="E2501" s="0">
        <v>-0.435804</v>
      </c>
      <c r="F2501" s="0">
        <v>9.957888</v>
      </c>
      <c r="G2501" s="0">
        <v>-0.213493</v>
      </c>
      <c r="H2501" s="0">
        <v>-0.02823</v>
      </c>
      <c r="I2501" s="0">
        <v>0.000634</v>
      </c>
      <c r="J2501" s="0">
        <v>6.886574E-05</v>
      </c>
      <c r="K2501" s="0">
        <v>1014.769958</v>
      </c>
      <c r="L2501" s="0">
        <v>43.358906</v>
      </c>
      <c r="W2501" s="0">
        <f t="shared" si="39"/>
        <v>54724.980538618387</v>
      </c>
    </row>
    <row r="2502">
      <c r="A2502" s="0">
        <v>366.89625</v>
      </c>
      <c r="B2502" s="0">
        <v>3357.9729</v>
      </c>
      <c r="C2502" s="0">
        <v>-50643.597656</v>
      </c>
      <c r="D2502" s="0">
        <v>20468.394531</v>
      </c>
      <c r="E2502" s="0">
        <v>-0.431356</v>
      </c>
      <c r="F2502" s="0">
        <v>9.960706</v>
      </c>
      <c r="G2502" s="0">
        <v>-0.195644</v>
      </c>
      <c r="H2502" s="0">
        <v>-0.03018</v>
      </c>
      <c r="I2502" s="0">
        <v>-8.652112E-05</v>
      </c>
      <c r="J2502" s="0">
        <v>0.001768</v>
      </c>
      <c r="K2502" s="0">
        <v>1014.769958</v>
      </c>
      <c r="L2502" s="0">
        <v>43.358906</v>
      </c>
      <c r="W2502" s="0">
        <f t="shared" si="39"/>
        <v>54726.64013272342</v>
      </c>
    </row>
    <row r="2503">
      <c r="A2503" s="0">
        <v>366.9075</v>
      </c>
      <c r="B2503" s="0">
        <v>3229.73584</v>
      </c>
      <c r="C2503" s="0">
        <v>-50662.453125</v>
      </c>
      <c r="D2503" s="0">
        <v>20353.392578</v>
      </c>
      <c r="E2503" s="0">
        <v>-0.427351</v>
      </c>
      <c r="F2503" s="0">
        <v>9.958861</v>
      </c>
      <c r="G2503" s="0">
        <v>-0.202637</v>
      </c>
      <c r="H2503" s="0">
        <v>-0.017246</v>
      </c>
      <c r="I2503" s="0">
        <v>0.001939</v>
      </c>
      <c r="J2503" s="0">
        <v>-0.002476</v>
      </c>
      <c r="K2503" s="0">
        <v>1014.779968</v>
      </c>
      <c r="L2503" s="0">
        <v>43.361443</v>
      </c>
      <c r="W2503" s="0">
        <f t="shared" si="39"/>
        <v>54693.472550873819</v>
      </c>
    </row>
    <row r="2504">
      <c r="A2504" s="0">
        <v>366.91875</v>
      </c>
      <c r="B2504" s="0">
        <v>3194.393555</v>
      </c>
      <c r="C2504" s="0">
        <v>-50638.941406</v>
      </c>
      <c r="D2504" s="0">
        <v>20359.337891</v>
      </c>
      <c r="E2504" s="0">
        <v>-0.442188</v>
      </c>
      <c r="F2504" s="0">
        <v>9.954932</v>
      </c>
      <c r="G2504" s="0">
        <v>-0.204112</v>
      </c>
      <c r="H2504" s="0">
        <v>0.016888</v>
      </c>
      <c r="I2504" s="0">
        <v>0.005491</v>
      </c>
      <c r="J2504" s="0">
        <v>-0.015574</v>
      </c>
      <c r="K2504" s="0">
        <v>1014.779968</v>
      </c>
      <c r="L2504" s="0">
        <v>43.361443</v>
      </c>
      <c r="W2504" s="0">
        <f t="shared" si="39"/>
        <v>54671.831652729859</v>
      </c>
    </row>
    <row r="2505">
      <c r="A2505" s="0">
        <v>366.93</v>
      </c>
      <c r="B2505" s="0">
        <v>3244.521973</v>
      </c>
      <c r="C2505" s="0">
        <v>-50649.371094</v>
      </c>
      <c r="D2505" s="0">
        <v>20388.148437</v>
      </c>
      <c r="E2505" s="0">
        <v>-0.415747</v>
      </c>
      <c r="F2505" s="0">
        <v>9.956256</v>
      </c>
      <c r="G2505" s="0">
        <v>-0.201112</v>
      </c>
      <c r="H2505" s="0">
        <v>0.051408</v>
      </c>
      <c r="I2505" s="0">
        <v>0.009983</v>
      </c>
      <c r="J2505" s="0">
        <v>-0.023305</v>
      </c>
      <c r="K2505" s="0">
        <v>1014.779968</v>
      </c>
      <c r="L2505" s="0">
        <v>43.361443</v>
      </c>
      <c r="W2505" s="0">
        <f t="shared" si="39"/>
        <v>54695.176311445859</v>
      </c>
    </row>
    <row r="2506">
      <c r="A2506" s="0">
        <v>366.94125</v>
      </c>
      <c r="B2506" s="0">
        <v>3290.645264</v>
      </c>
      <c r="C2506" s="0">
        <v>-50641.460937</v>
      </c>
      <c r="D2506" s="0">
        <v>20445.755859</v>
      </c>
      <c r="E2506" s="0">
        <v>-0.414662</v>
      </c>
      <c r="F2506" s="0">
        <v>9.952088</v>
      </c>
      <c r="G2506" s="0">
        <v>-0.202181</v>
      </c>
      <c r="H2506" s="0">
        <v>0.065835</v>
      </c>
      <c r="I2506" s="0">
        <v>0.012888</v>
      </c>
      <c r="J2506" s="0">
        <v>-0.025887</v>
      </c>
      <c r="K2506" s="0">
        <v>1014.779968</v>
      </c>
      <c r="L2506" s="0">
        <v>43.361443</v>
      </c>
      <c r="W2506" s="0">
        <f t="shared" si="39"/>
        <v>54712.108757870192</v>
      </c>
    </row>
    <row r="2507">
      <c r="A2507" s="0">
        <v>366.9525</v>
      </c>
      <c r="B2507" s="0">
        <v>3248.783203</v>
      </c>
      <c r="C2507" s="0">
        <v>-50628.574219</v>
      </c>
      <c r="D2507" s="0">
        <v>20457.753906</v>
      </c>
      <c r="E2507" s="0">
        <v>-0.420793</v>
      </c>
      <c r="F2507" s="0">
        <v>9.954301</v>
      </c>
      <c r="G2507" s="0">
        <v>-0.20637</v>
      </c>
      <c r="H2507" s="0">
        <v>0.071115</v>
      </c>
      <c r="I2507" s="0">
        <v>0.014074</v>
      </c>
      <c r="J2507" s="0">
        <v>-0.023956</v>
      </c>
      <c r="K2507" s="0">
        <v>1014.779968</v>
      </c>
      <c r="L2507" s="0">
        <v>43.361443</v>
      </c>
      <c r="W2507" s="0">
        <f t="shared" si="39"/>
        <v>54702.164624696023</v>
      </c>
    </row>
    <row r="2508">
      <c r="A2508" s="0">
        <v>366.96375</v>
      </c>
      <c r="B2508" s="0">
        <v>3293.806885</v>
      </c>
      <c r="C2508" s="0">
        <v>-50642.175781</v>
      </c>
      <c r="D2508" s="0">
        <v>20466.886719</v>
      </c>
      <c r="E2508" s="0">
        <v>-0.433299</v>
      </c>
      <c r="F2508" s="0">
        <v>9.955908</v>
      </c>
      <c r="G2508" s="0">
        <v>-0.201038</v>
      </c>
      <c r="H2508" s="0">
        <v>0.050004</v>
      </c>
      <c r="I2508" s="0">
        <v>0.011175</v>
      </c>
      <c r="J2508" s="0">
        <v>-0.015942</v>
      </c>
      <c r="K2508" s="0">
        <v>1014.779968</v>
      </c>
      <c r="L2508" s="0">
        <v>43.361443</v>
      </c>
      <c r="W2508" s="0">
        <f t="shared" si="39"/>
        <v>54720.860588972413</v>
      </c>
    </row>
    <row r="2509">
      <c r="A2509" s="0">
        <v>366.975</v>
      </c>
      <c r="B2509" s="0">
        <v>3329.586914</v>
      </c>
      <c r="C2509" s="0">
        <v>-50646.152344</v>
      </c>
      <c r="D2509" s="0">
        <v>20444.552734</v>
      </c>
      <c r="E2509" s="0">
        <v>-0.437576</v>
      </c>
      <c r="F2509" s="0">
        <v>9.959774</v>
      </c>
      <c r="G2509" s="0">
        <v>-0.196699</v>
      </c>
      <c r="H2509" s="0">
        <v>0.024915</v>
      </c>
      <c r="I2509" s="0">
        <v>0.007836</v>
      </c>
      <c r="J2509" s="0">
        <v>-0.010758</v>
      </c>
      <c r="K2509" s="0">
        <v>1014.779968</v>
      </c>
      <c r="L2509" s="0">
        <v>43.361443</v>
      </c>
      <c r="W2509" s="0">
        <f t="shared" si="39"/>
        <v>54718.357365356322</v>
      </c>
    </row>
    <row r="2510">
      <c r="A2510" s="0">
        <v>366.98625</v>
      </c>
      <c r="B2510" s="0">
        <v>3346.159912</v>
      </c>
      <c r="C2510" s="0">
        <v>-50632.390625</v>
      </c>
      <c r="D2510" s="0">
        <v>20506.982422</v>
      </c>
      <c r="E2510" s="0">
        <v>-0.443996</v>
      </c>
      <c r="F2510" s="0">
        <v>9.95644</v>
      </c>
      <c r="G2510" s="0">
        <v>-0.192241</v>
      </c>
      <c r="H2510" s="0">
        <v>-0.009704</v>
      </c>
      <c r="I2510" s="0">
        <v>0.003391</v>
      </c>
      <c r="J2510" s="0">
        <v>-0.005025</v>
      </c>
      <c r="K2510" s="0">
        <v>1014.779968</v>
      </c>
      <c r="L2510" s="0">
        <v>43.361443</v>
      </c>
      <c r="W2510" s="0">
        <f t="shared" si="39"/>
        <v>54729.992642201963</v>
      </c>
    </row>
    <row r="2511">
      <c r="A2511" s="0">
        <v>366.9975</v>
      </c>
      <c r="B2511" s="0">
        <v>3215.786865</v>
      </c>
      <c r="C2511" s="0">
        <v>-50647.625</v>
      </c>
      <c r="D2511" s="0">
        <v>20375.091797</v>
      </c>
      <c r="E2511" s="0">
        <v>-0.436407</v>
      </c>
      <c r="F2511" s="0">
        <v>9.959946</v>
      </c>
      <c r="G2511" s="0">
        <v>-0.197404</v>
      </c>
      <c r="H2511" s="0">
        <v>-0.030643</v>
      </c>
      <c r="I2511" s="0">
        <v>0.000908</v>
      </c>
      <c r="J2511" s="0">
        <v>0.002031</v>
      </c>
      <c r="K2511" s="0">
        <v>1014.779968</v>
      </c>
      <c r="L2511" s="0">
        <v>43.361443</v>
      </c>
      <c r="W2511" s="0">
        <f t="shared" si="39"/>
        <v>54686.996343170176</v>
      </c>
    </row>
    <row r="2512">
      <c r="A2512" s="0">
        <v>367.00875</v>
      </c>
      <c r="B2512" s="0">
        <v>3223.413574</v>
      </c>
      <c r="C2512" s="0">
        <v>-50616.242187</v>
      </c>
      <c r="D2512" s="0">
        <v>20527.470703</v>
      </c>
      <c r="E2512" s="0">
        <v>-0.431551</v>
      </c>
      <c r="F2512" s="0">
        <v>9.962467</v>
      </c>
      <c r="G2512" s="0">
        <v>-0.196976</v>
      </c>
      <c r="H2512" s="0">
        <v>-0.036183</v>
      </c>
      <c r="I2512" s="0">
        <v>-0.000836</v>
      </c>
      <c r="J2512" s="0">
        <v>0.002929</v>
      </c>
      <c r="K2512" s="0">
        <v>1014.799988</v>
      </c>
      <c r="L2512" s="0">
        <v>43.361443</v>
      </c>
      <c r="W2512" s="0">
        <f t="shared" si="39"/>
        <v>54715.3673264158</v>
      </c>
    </row>
    <row r="2513">
      <c r="A2513" s="0">
        <v>367.02</v>
      </c>
      <c r="B2513" s="0">
        <v>3314.844971</v>
      </c>
      <c r="C2513" s="0">
        <v>-50633.332031</v>
      </c>
      <c r="D2513" s="0">
        <v>20372.363281</v>
      </c>
      <c r="E2513" s="0">
        <v>-0.435736</v>
      </c>
      <c r="F2513" s="0">
        <v>9.963452</v>
      </c>
      <c r="G2513" s="0">
        <v>-0.206359</v>
      </c>
      <c r="H2513" s="0">
        <v>-0.026773</v>
      </c>
      <c r="I2513" s="0">
        <v>0.000452</v>
      </c>
      <c r="J2513" s="0">
        <v>-0.001121</v>
      </c>
      <c r="K2513" s="0">
        <v>1014.799988</v>
      </c>
      <c r="L2513" s="0">
        <v>43.361443</v>
      </c>
      <c r="W2513" s="0">
        <f t="shared" si="39"/>
        <v>54678.658500335318</v>
      </c>
    </row>
    <row r="2514">
      <c r="A2514" s="0">
        <v>367.03125</v>
      </c>
      <c r="B2514" s="0">
        <v>3345.750732</v>
      </c>
      <c r="C2514" s="0">
        <v>-50645.71875</v>
      </c>
      <c r="D2514" s="0">
        <v>20411.269531</v>
      </c>
      <c r="E2514" s="0">
        <v>-0.432372</v>
      </c>
      <c r="F2514" s="0">
        <v>9.960117</v>
      </c>
      <c r="G2514" s="0">
        <v>-0.192386</v>
      </c>
      <c r="H2514" s="0">
        <v>0.002839</v>
      </c>
      <c r="I2514" s="0">
        <v>0.00386</v>
      </c>
      <c r="J2514" s="0">
        <v>-0.008828</v>
      </c>
      <c r="K2514" s="0">
        <v>1014.799988</v>
      </c>
      <c r="L2514" s="0">
        <v>43.361443</v>
      </c>
      <c r="W2514" s="0">
        <f t="shared" si="39"/>
        <v>54706.51514702713</v>
      </c>
    </row>
    <row r="2515">
      <c r="A2515" s="0">
        <v>367.0425</v>
      </c>
      <c r="B2515" s="0">
        <v>3203.556396</v>
      </c>
      <c r="C2515" s="0">
        <v>-50669.265625</v>
      </c>
      <c r="D2515" s="0">
        <v>20372.117187</v>
      </c>
      <c r="E2515" s="0">
        <v>-0.434126</v>
      </c>
      <c r="F2515" s="0">
        <v>9.953807</v>
      </c>
      <c r="G2515" s="0">
        <v>-0.197475</v>
      </c>
      <c r="H2515" s="0">
        <v>0.03453</v>
      </c>
      <c r="I2515" s="0">
        <v>0.008595</v>
      </c>
      <c r="J2515" s="0">
        <v>-0.019384</v>
      </c>
      <c r="K2515" s="0">
        <v>1014.799988</v>
      </c>
      <c r="L2515" s="0">
        <v>43.361443</v>
      </c>
      <c r="W2515" s="0">
        <f t="shared" si="39"/>
        <v>54705.213748234455</v>
      </c>
    </row>
    <row r="2516">
      <c r="A2516" s="0">
        <v>367.05375</v>
      </c>
      <c r="B2516" s="0">
        <v>3374.112549</v>
      </c>
      <c r="C2516" s="0">
        <v>-50654.484375</v>
      </c>
      <c r="D2516" s="0">
        <v>20466.744141</v>
      </c>
      <c r="E2516" s="0">
        <v>-0.439262</v>
      </c>
      <c r="F2516" s="0">
        <v>9.955248</v>
      </c>
      <c r="G2516" s="0">
        <v>-0.200096</v>
      </c>
      <c r="H2516" s="0">
        <v>0.057146</v>
      </c>
      <c r="I2516" s="0">
        <v>0.011158</v>
      </c>
      <c r="J2516" s="0">
        <v>-0.025486</v>
      </c>
      <c r="K2516" s="0">
        <v>1014.799988</v>
      </c>
      <c r="L2516" s="0">
        <v>43.361443</v>
      </c>
      <c r="W2516" s="0">
        <f t="shared" si="39"/>
        <v>54737.09015396778</v>
      </c>
    </row>
    <row r="2517">
      <c r="A2517" s="0">
        <v>367.065</v>
      </c>
      <c r="B2517" s="0">
        <v>3310.778564</v>
      </c>
      <c r="C2517" s="0">
        <v>-50649.9375</v>
      </c>
      <c r="D2517" s="0">
        <v>20473.40625</v>
      </c>
      <c r="E2517" s="0">
        <v>-0.443772</v>
      </c>
      <c r="F2517" s="0">
        <v>9.954976</v>
      </c>
      <c r="G2517" s="0">
        <v>-0.198357</v>
      </c>
      <c r="H2517" s="0">
        <v>0.071476</v>
      </c>
      <c r="I2517" s="0">
        <v>0.014033</v>
      </c>
      <c r="J2517" s="0">
        <v>-0.026528</v>
      </c>
      <c r="K2517" s="0">
        <v>1014.799988</v>
      </c>
      <c r="L2517" s="0">
        <v>43.361443</v>
      </c>
      <c r="W2517" s="0">
        <f t="shared" si="39"/>
        <v>54731.506346265378</v>
      </c>
    </row>
    <row r="2518">
      <c r="A2518" s="0">
        <v>367.07625</v>
      </c>
      <c r="B2518" s="0">
        <v>3243.181152</v>
      </c>
      <c r="C2518" s="0">
        <v>-50639.125</v>
      </c>
      <c r="D2518" s="0">
        <v>20425.746094</v>
      </c>
      <c r="E2518" s="0">
        <v>-0.425411</v>
      </c>
      <c r="F2518" s="0">
        <v>9.95111</v>
      </c>
      <c r="G2518" s="0">
        <v>-0.194083</v>
      </c>
      <c r="H2518" s="0">
        <v>0.061869</v>
      </c>
      <c r="I2518" s="0">
        <v>0.012233</v>
      </c>
      <c r="J2518" s="0">
        <v>-0.021591</v>
      </c>
      <c r="K2518" s="0">
        <v>1014.799988</v>
      </c>
      <c r="L2518" s="0">
        <v>43.361443</v>
      </c>
      <c r="W2518" s="0">
        <f t="shared" si="39"/>
        <v>54699.637185696847</v>
      </c>
    </row>
    <row r="2519">
      <c r="A2519" s="0">
        <v>367.0875</v>
      </c>
      <c r="B2519" s="0">
        <v>3172.17749</v>
      </c>
      <c r="C2519" s="0">
        <v>-50633.265625</v>
      </c>
      <c r="D2519" s="0">
        <v>20383.759766</v>
      </c>
      <c r="E2519" s="0">
        <v>-0.436695</v>
      </c>
      <c r="F2519" s="0">
        <v>9.955676</v>
      </c>
      <c r="G2519" s="0">
        <v>-0.199267</v>
      </c>
      <c r="H2519" s="0">
        <v>0.046007</v>
      </c>
      <c r="I2519" s="0">
        <v>0.010199</v>
      </c>
      <c r="J2519" s="0">
        <v>-0.015667</v>
      </c>
      <c r="K2519" s="0">
        <v>1014.799988</v>
      </c>
      <c r="L2519" s="0">
        <v>43.361443</v>
      </c>
      <c r="W2519" s="0">
        <f t="shared" si="39"/>
        <v>54674.3812043435</v>
      </c>
    </row>
    <row r="2520">
      <c r="A2520" s="0">
        <v>367.09875</v>
      </c>
      <c r="B2520" s="0">
        <v>3167.170654</v>
      </c>
      <c r="C2520" s="0">
        <v>-50654.804687</v>
      </c>
      <c r="D2520" s="0">
        <v>20507.333984</v>
      </c>
      <c r="E2520" s="0">
        <v>-0.424029</v>
      </c>
      <c r="F2520" s="0">
        <v>9.95784</v>
      </c>
      <c r="G2520" s="0">
        <v>-0.20967</v>
      </c>
      <c r="H2520" s="0">
        <v>0.011454</v>
      </c>
      <c r="I2520" s="0">
        <v>0.005555</v>
      </c>
      <c r="J2520" s="0">
        <v>-0.008833</v>
      </c>
      <c r="K2520" s="0">
        <v>1014.799988</v>
      </c>
      <c r="L2520" s="0">
        <v>43.361443</v>
      </c>
      <c r="W2520" s="0">
        <f t="shared" si="39"/>
        <v>54740.213325863078</v>
      </c>
    </row>
    <row r="2521">
      <c r="A2521" s="0">
        <v>367.11</v>
      </c>
      <c r="B2521" s="0">
        <v>3274.670898</v>
      </c>
      <c r="C2521" s="0">
        <v>-50642.066406</v>
      </c>
      <c r="D2521" s="0">
        <v>20475.744141</v>
      </c>
      <c r="E2521" s="0">
        <v>-0.434361</v>
      </c>
      <c r="F2521" s="0">
        <v>9.945869</v>
      </c>
      <c r="G2521" s="0">
        <v>-0.188682</v>
      </c>
      <c r="H2521" s="0">
        <v>-0.019009</v>
      </c>
      <c r="I2521" s="0">
        <v>0.00181</v>
      </c>
      <c r="J2521" s="0">
        <v>-0.001955</v>
      </c>
      <c r="K2521" s="0">
        <v>1014.789978</v>
      </c>
      <c r="L2521" s="0">
        <v>43.366325</v>
      </c>
      <c r="W2521" s="0">
        <f t="shared" si="39"/>
        <v>54722.924423751494</v>
      </c>
    </row>
    <row r="2522">
      <c r="A2522" s="0">
        <v>367.12125</v>
      </c>
      <c r="B2522" s="0">
        <v>3306.294678</v>
      </c>
      <c r="C2522" s="0">
        <v>-50651.804687</v>
      </c>
      <c r="D2522" s="0">
        <v>20490.267578</v>
      </c>
      <c r="E2522" s="0">
        <v>-0.423983</v>
      </c>
      <c r="F2522" s="0">
        <v>9.94286</v>
      </c>
      <c r="G2522" s="0">
        <v>-0.205182</v>
      </c>
      <c r="H2522" s="0">
        <v>-0.030678</v>
      </c>
      <c r="I2522" s="0">
        <v>8.969094E-05</v>
      </c>
      <c r="J2522" s="0">
        <v>-0.000262</v>
      </c>
      <c r="K2522" s="0">
        <v>1014.789978</v>
      </c>
      <c r="L2522" s="0">
        <v>43.366325</v>
      </c>
      <c r="W2522" s="0">
        <f t="shared" si="39"/>
        <v>54739.2726291262</v>
      </c>
    </row>
    <row r="2523">
      <c r="A2523" s="0">
        <v>367.1325</v>
      </c>
      <c r="B2523" s="0">
        <v>3192.697754</v>
      </c>
      <c r="C2523" s="0">
        <v>-50653.375</v>
      </c>
      <c r="D2523" s="0">
        <v>20456.015625</v>
      </c>
      <c r="E2523" s="0">
        <v>-0.446376</v>
      </c>
      <c r="F2523" s="0">
        <v>9.966045</v>
      </c>
      <c r="G2523" s="0">
        <v>-0.193137</v>
      </c>
      <c r="H2523" s="0">
        <v>-0.034588</v>
      </c>
      <c r="I2523" s="0">
        <v>-0.000911</v>
      </c>
      <c r="J2523" s="0">
        <v>0.001946</v>
      </c>
      <c r="K2523" s="0">
        <v>1014.789978</v>
      </c>
      <c r="L2523" s="0">
        <v>43.366325</v>
      </c>
      <c r="W2523" s="0">
        <f t="shared" si="39"/>
        <v>54721.168601275924</v>
      </c>
    </row>
    <row r="2524">
      <c r="A2524" s="0">
        <v>367.14375</v>
      </c>
      <c r="B2524" s="0">
        <v>3326.928467</v>
      </c>
      <c r="C2524" s="0">
        <v>-50634.472656</v>
      </c>
      <c r="D2524" s="0">
        <v>20520.958984</v>
      </c>
      <c r="E2524" s="0">
        <v>-0.438354</v>
      </c>
      <c r="F2524" s="0">
        <v>9.954987</v>
      </c>
      <c r="G2524" s="0">
        <v>-0.189181</v>
      </c>
      <c r="H2524" s="0">
        <v>-0.014098</v>
      </c>
      <c r="I2524" s="0">
        <v>0.002523</v>
      </c>
      <c r="J2524" s="0">
        <v>-0.003026</v>
      </c>
      <c r="K2524" s="0">
        <v>1014.789978</v>
      </c>
      <c r="L2524" s="0">
        <v>43.366325</v>
      </c>
      <c r="W2524" s="0">
        <f t="shared" si="39"/>
        <v>54735.984797925732</v>
      </c>
    </row>
    <row r="2525">
      <c r="A2525" s="0">
        <v>367.155</v>
      </c>
      <c r="B2525" s="0">
        <v>3339.59375</v>
      </c>
      <c r="C2525" s="0">
        <v>-50642.914062</v>
      </c>
      <c r="D2525" s="0">
        <v>20490.496094</v>
      </c>
      <c r="E2525" s="0">
        <v>-0.427082</v>
      </c>
      <c r="F2525" s="0">
        <v>9.961325</v>
      </c>
      <c r="G2525" s="0">
        <v>-0.196414</v>
      </c>
      <c r="H2525" s="0">
        <v>0.010736</v>
      </c>
      <c r="I2525" s="0">
        <v>0.005452</v>
      </c>
      <c r="J2525" s="0">
        <v>-0.011931</v>
      </c>
      <c r="K2525" s="0">
        <v>1014.789978</v>
      </c>
      <c r="L2525" s="0">
        <v>43.366325</v>
      </c>
      <c r="W2525" s="0">
        <f t="shared" si="39"/>
        <v>54733.153218907333</v>
      </c>
    </row>
    <row r="2526">
      <c r="A2526" s="0">
        <v>367.16625</v>
      </c>
      <c r="B2526" s="0">
        <v>3302.544922</v>
      </c>
      <c r="C2526" s="0">
        <v>-50655.351562</v>
      </c>
      <c r="D2526" s="0">
        <v>20520.236328</v>
      </c>
      <c r="E2526" s="0">
        <v>-0.431281</v>
      </c>
      <c r="F2526" s="0">
        <v>9.962788</v>
      </c>
      <c r="G2526" s="0">
        <v>-0.203756</v>
      </c>
      <c r="H2526" s="0">
        <v>0.042647</v>
      </c>
      <c r="I2526" s="0">
        <v>0.009378</v>
      </c>
      <c r="J2526" s="0">
        <v>-0.021127</v>
      </c>
      <c r="K2526" s="0">
        <v>1014.789978</v>
      </c>
      <c r="L2526" s="0">
        <v>43.366325</v>
      </c>
      <c r="W2526" s="0">
        <f t="shared" si="39"/>
        <v>54753.552796038857</v>
      </c>
    </row>
    <row r="2527">
      <c r="A2527" s="0">
        <v>367.1775</v>
      </c>
      <c r="B2527" s="0">
        <v>3253.374023</v>
      </c>
      <c r="C2527" s="0">
        <v>-50670.265625</v>
      </c>
      <c r="D2527" s="0">
        <v>20489.224609</v>
      </c>
      <c r="E2527" s="0">
        <v>-0.428679</v>
      </c>
      <c r="F2527" s="0">
        <v>9.954322</v>
      </c>
      <c r="G2527" s="0">
        <v>-0.197168</v>
      </c>
      <c r="H2527" s="0">
        <v>0.067597</v>
      </c>
      <c r="I2527" s="0">
        <v>0.012509</v>
      </c>
      <c r="J2527" s="0">
        <v>-0.026702</v>
      </c>
      <c r="K2527" s="0">
        <v>1014.789978</v>
      </c>
      <c r="L2527" s="0">
        <v>43.366325</v>
      </c>
      <c r="W2527" s="0">
        <f t="shared" si="39"/>
        <v>54752.795235673941</v>
      </c>
    </row>
    <row r="2528">
      <c r="A2528" s="0">
        <v>367.18875</v>
      </c>
      <c r="B2528" s="0">
        <v>3248.913818</v>
      </c>
      <c r="C2528" s="0">
        <v>-50639.847656</v>
      </c>
      <c r="D2528" s="0">
        <v>20380.820312</v>
      </c>
      <c r="E2528" s="0">
        <v>-0.419932</v>
      </c>
      <c r="F2528" s="0">
        <v>9.955267</v>
      </c>
      <c r="G2528" s="0">
        <v>-0.19055</v>
      </c>
      <c r="H2528" s="0">
        <v>0.066002</v>
      </c>
      <c r="I2528" s="0">
        <v>0.012838</v>
      </c>
      <c r="J2528" s="0">
        <v>-0.023868</v>
      </c>
      <c r="K2528" s="0">
        <v>1014.789978</v>
      </c>
      <c r="L2528" s="0">
        <v>43.366325</v>
      </c>
      <c r="W2528" s="0">
        <f t="shared" si="39"/>
        <v>54683.886549967458</v>
      </c>
    </row>
    <row r="2529">
      <c r="A2529" s="0">
        <v>367.2</v>
      </c>
      <c r="B2529" s="0">
        <v>3182.445068</v>
      </c>
      <c r="C2529" s="0">
        <v>-50658.363281</v>
      </c>
      <c r="D2529" s="0">
        <v>20455.919922</v>
      </c>
      <c r="E2529" s="0">
        <v>-0.425026</v>
      </c>
      <c r="F2529" s="0">
        <v>9.950437</v>
      </c>
      <c r="G2529" s="0">
        <v>-0.19268</v>
      </c>
      <c r="H2529" s="0">
        <v>0.064107</v>
      </c>
      <c r="I2529" s="0">
        <v>0.012213</v>
      </c>
      <c r="J2529" s="0">
        <v>-0.020727</v>
      </c>
      <c r="K2529" s="0">
        <v>1014.75</v>
      </c>
      <c r="L2529" s="0">
        <v>43.361443</v>
      </c>
      <c r="W2529" s="0">
        <f t="shared" si="39"/>
        <v>54725.153145294011</v>
      </c>
    </row>
    <row r="2530">
      <c r="A2530" s="0">
        <v>367.21125</v>
      </c>
      <c r="B2530" s="0">
        <v>3235.479736</v>
      </c>
      <c r="C2530" s="0">
        <v>-50654.804687</v>
      </c>
      <c r="D2530" s="0">
        <v>20498.521484</v>
      </c>
      <c r="E2530" s="0">
        <v>-0.437462</v>
      </c>
      <c r="F2530" s="0">
        <v>9.951975</v>
      </c>
      <c r="G2530" s="0">
        <v>-0.19265</v>
      </c>
      <c r="H2530" s="0">
        <v>0.031305</v>
      </c>
      <c r="I2530" s="0">
        <v>0.007695</v>
      </c>
      <c r="J2530" s="0">
        <v>-0.012446</v>
      </c>
      <c r="K2530" s="0">
        <v>1014.75</v>
      </c>
      <c r="L2530" s="0">
        <v>43.361443</v>
      </c>
      <c r="W2530" s="0">
        <f t="shared" si="39"/>
        <v>54740.907464438271</v>
      </c>
    </row>
    <row r="2531">
      <c r="A2531" s="0">
        <v>367.2225</v>
      </c>
      <c r="B2531" s="0">
        <v>3307.964844</v>
      </c>
      <c r="C2531" s="0">
        <v>-50606.792969</v>
      </c>
      <c r="D2531" s="0">
        <v>20534.564453</v>
      </c>
      <c r="E2531" s="0">
        <v>-0.434455</v>
      </c>
      <c r="F2531" s="0">
        <v>9.95193</v>
      </c>
      <c r="G2531" s="0">
        <v>-0.184695</v>
      </c>
      <c r="H2531" s="0">
        <v>-0.001017</v>
      </c>
      <c r="I2531" s="0">
        <v>0.003654</v>
      </c>
      <c r="J2531" s="0">
        <v>-0.006384</v>
      </c>
      <c r="K2531" s="0">
        <v>1014.75</v>
      </c>
      <c r="L2531" s="0">
        <v>43.361443</v>
      </c>
      <c r="W2531" s="0">
        <f t="shared" si="39"/>
        <v>54714.335080404468</v>
      </c>
    </row>
    <row r="2532">
      <c r="A2532" s="0">
        <v>367.23375</v>
      </c>
      <c r="B2532" s="0">
        <v>3359.396729</v>
      </c>
      <c r="C2532" s="0">
        <v>-50626.117187</v>
      </c>
      <c r="D2532" s="0">
        <v>20511.380859</v>
      </c>
      <c r="E2532" s="0">
        <v>-0.423112</v>
      </c>
      <c r="F2532" s="0">
        <v>9.951545</v>
      </c>
      <c r="G2532" s="0">
        <v>-0.19524</v>
      </c>
      <c r="H2532" s="0">
        <v>-0.025408</v>
      </c>
      <c r="I2532" s="0">
        <v>0.001149</v>
      </c>
      <c r="J2532" s="0">
        <v>-0.000213</v>
      </c>
      <c r="K2532" s="0">
        <v>1014.75</v>
      </c>
      <c r="L2532" s="0">
        <v>43.361443</v>
      </c>
      <c r="W2532" s="0">
        <f t="shared" si="39"/>
        <v>54726.648285434261</v>
      </c>
    </row>
    <row r="2533">
      <c r="A2533" s="0">
        <v>367.245</v>
      </c>
      <c r="B2533" s="0">
        <v>3304.731934</v>
      </c>
      <c r="C2533" s="0">
        <v>-50633.328125</v>
      </c>
      <c r="D2533" s="0">
        <v>20390.404297</v>
      </c>
      <c r="E2533" s="0">
        <v>-0.433294</v>
      </c>
      <c r="F2533" s="0">
        <v>9.952787</v>
      </c>
      <c r="G2533" s="0">
        <v>-0.199617</v>
      </c>
      <c r="H2533" s="0">
        <v>-0.039457</v>
      </c>
      <c r="I2533" s="0">
        <v>-0.001279</v>
      </c>
      <c r="J2533" s="0">
        <v>0.004454</v>
      </c>
      <c r="K2533" s="0">
        <v>1014.75</v>
      </c>
      <c r="L2533" s="0">
        <v>43.361443</v>
      </c>
      <c r="W2533" s="0">
        <f t="shared" si="39"/>
        <v>54684.767143736026</v>
      </c>
    </row>
    <row r="2534">
      <c r="A2534" s="0">
        <v>367.25625</v>
      </c>
      <c r="B2534" s="0">
        <v>3291.071289</v>
      </c>
      <c r="C2534" s="0">
        <v>-50641.34375</v>
      </c>
      <c r="D2534" s="0">
        <v>20603.830078</v>
      </c>
      <c r="E2534" s="0">
        <v>-0.426536</v>
      </c>
      <c r="F2534" s="0">
        <v>9.950436</v>
      </c>
      <c r="G2534" s="0">
        <v>-0.184525</v>
      </c>
      <c r="H2534" s="0">
        <v>-0.027366</v>
      </c>
      <c r="I2534" s="0">
        <v>0.000151</v>
      </c>
      <c r="J2534" s="0">
        <v>5.723357E-05</v>
      </c>
      <c r="K2534" s="0">
        <v>1014.75</v>
      </c>
      <c r="L2534" s="0">
        <v>43.361443</v>
      </c>
      <c r="W2534" s="0">
        <f t="shared" si="39"/>
        <v>54771.294132218951</v>
      </c>
    </row>
    <row r="2535">
      <c r="A2535" s="0">
        <v>367.2675</v>
      </c>
      <c r="B2535" s="0">
        <v>3182.892334</v>
      </c>
      <c r="C2535" s="0">
        <v>-50702.707031</v>
      </c>
      <c r="D2535" s="0">
        <v>20535.517578</v>
      </c>
      <c r="E2535" s="0">
        <v>-0.43772</v>
      </c>
      <c r="F2535" s="0">
        <v>9.947409</v>
      </c>
      <c r="G2535" s="0">
        <v>-0.187119</v>
      </c>
      <c r="H2535" s="0">
        <v>-0.007112</v>
      </c>
      <c r="I2535" s="0">
        <v>0.00269</v>
      </c>
      <c r="J2535" s="0">
        <v>-0.007268</v>
      </c>
      <c r="K2535" s="0">
        <v>1014.75</v>
      </c>
      <c r="L2535" s="0">
        <v>43.361443</v>
      </c>
      <c r="W2535" s="0">
        <f t="shared" si="39"/>
        <v>54796.010676668782</v>
      </c>
    </row>
    <row r="2536">
      <c r="A2536" s="0">
        <v>367.27875</v>
      </c>
      <c r="B2536" s="0">
        <v>3147.136963</v>
      </c>
      <c r="C2536" s="0">
        <v>-50655.367187</v>
      </c>
      <c r="D2536" s="0">
        <v>20421.941406</v>
      </c>
      <c r="E2536" s="0">
        <v>-0.434207</v>
      </c>
      <c r="F2536" s="0">
        <v>9.949125</v>
      </c>
      <c r="G2536" s="0">
        <v>-0.204434</v>
      </c>
      <c r="H2536" s="0">
        <v>0.022218</v>
      </c>
      <c r="I2536" s="0">
        <v>0.007387</v>
      </c>
      <c r="J2536" s="0">
        <v>-0.015939</v>
      </c>
      <c r="K2536" s="0">
        <v>1014.75</v>
      </c>
      <c r="L2536" s="0">
        <v>43.361443</v>
      </c>
      <c r="W2536" s="0">
        <f t="shared" si="39"/>
        <v>54707.644682473532</v>
      </c>
    </row>
    <row r="2537">
      <c r="A2537" s="0">
        <v>367.29</v>
      </c>
      <c r="B2537" s="0">
        <v>3234.854248</v>
      </c>
      <c r="C2537" s="0">
        <v>-50650</v>
      </c>
      <c r="D2537" s="0">
        <v>20283.777344</v>
      </c>
      <c r="E2537" s="0">
        <v>-0.430164</v>
      </c>
      <c r="F2537" s="0">
        <v>9.946176</v>
      </c>
      <c r="G2537" s="0">
        <v>-0.186166</v>
      </c>
      <c r="H2537" s="0">
        <v>0.051351</v>
      </c>
      <c r="I2537" s="0">
        <v>0.010624</v>
      </c>
      <c r="J2537" s="0">
        <v>-0.024109</v>
      </c>
      <c r="K2537" s="0">
        <v>1014.75</v>
      </c>
      <c r="L2537" s="0">
        <v>43.361443</v>
      </c>
      <c r="W2537" s="0">
        <f t="shared" si="39"/>
        <v>54656.366558222391</v>
      </c>
    </row>
    <row r="2538">
      <c r="A2538" s="0">
        <v>367.30125</v>
      </c>
      <c r="B2538" s="0">
        <v>3299.865479</v>
      </c>
      <c r="C2538" s="0">
        <v>-50665.507812</v>
      </c>
      <c r="D2538" s="0">
        <v>20370.228516</v>
      </c>
      <c r="E2538" s="0">
        <v>-0.444097</v>
      </c>
      <c r="F2538" s="0">
        <v>9.948404</v>
      </c>
      <c r="G2538" s="0">
        <v>-0.206046</v>
      </c>
      <c r="H2538" s="0">
        <v>0.06841</v>
      </c>
      <c r="I2538" s="0">
        <v>0.012428</v>
      </c>
      <c r="J2538" s="0">
        <v>-0.026434</v>
      </c>
      <c r="K2538" s="0">
        <v>1014.779968</v>
      </c>
      <c r="L2538" s="0">
        <v>43.361443</v>
      </c>
      <c r="W2538" s="0">
        <f t="shared" si="39"/>
        <v>54706.754645303066</v>
      </c>
    </row>
    <row r="2539">
      <c r="A2539" s="0">
        <v>367.3125</v>
      </c>
      <c r="B2539" s="0">
        <v>3265.863037</v>
      </c>
      <c r="C2539" s="0">
        <v>-50649.144531</v>
      </c>
      <c r="D2539" s="0">
        <v>20468.076172</v>
      </c>
      <c r="E2539" s="0">
        <v>-0.435154</v>
      </c>
      <c r="F2539" s="0">
        <v>9.948323</v>
      </c>
      <c r="G2539" s="0">
        <v>-0.197771</v>
      </c>
      <c r="H2539" s="0">
        <v>0.068235</v>
      </c>
      <c r="I2539" s="0">
        <v>0.013039</v>
      </c>
      <c r="J2539" s="0">
        <v>-0.023612</v>
      </c>
      <c r="K2539" s="0">
        <v>1014.779968</v>
      </c>
      <c r="L2539" s="0">
        <v>43.361443</v>
      </c>
      <c r="W2539" s="0">
        <f t="shared" si="39"/>
        <v>54726.08011982371</v>
      </c>
    </row>
    <row r="2540">
      <c r="A2540" s="0">
        <v>367.32375</v>
      </c>
      <c r="B2540" s="0">
        <v>3277.052246</v>
      </c>
      <c r="C2540" s="0">
        <v>-50637.789062</v>
      </c>
      <c r="D2540" s="0">
        <v>20490.484375</v>
      </c>
      <c r="E2540" s="0">
        <v>-0.445742</v>
      </c>
      <c r="F2540" s="0">
        <v>9.957702</v>
      </c>
      <c r="G2540" s="0">
        <v>-0.20423</v>
      </c>
      <c r="H2540" s="0">
        <v>0.049341</v>
      </c>
      <c r="I2540" s="0">
        <v>0.010588</v>
      </c>
      <c r="J2540" s="0">
        <v>-0.01768</v>
      </c>
      <c r="K2540" s="0">
        <v>1014.779968</v>
      </c>
      <c r="L2540" s="0">
        <v>43.361443</v>
      </c>
      <c r="W2540" s="0">
        <f t="shared" si="39"/>
        <v>54724.62610592</v>
      </c>
    </row>
    <row r="2541">
      <c r="A2541" s="0">
        <v>367.335</v>
      </c>
      <c r="B2541" s="0">
        <v>3272.91748</v>
      </c>
      <c r="C2541" s="0">
        <v>-50646.359375</v>
      </c>
      <c r="D2541" s="0">
        <v>20547.103516</v>
      </c>
      <c r="E2541" s="0">
        <v>-0.429488</v>
      </c>
      <c r="F2541" s="0">
        <v>9.95374</v>
      </c>
      <c r="G2541" s="0">
        <v>-0.199731</v>
      </c>
      <c r="H2541" s="0">
        <v>0.027017</v>
      </c>
      <c r="I2541" s="0">
        <v>0.007522</v>
      </c>
      <c r="J2541" s="0">
        <v>-0.01166</v>
      </c>
      <c r="K2541" s="0">
        <v>1014.779968</v>
      </c>
      <c r="L2541" s="0">
        <v>43.361443</v>
      </c>
      <c r="W2541" s="0">
        <f t="shared" si="39"/>
        <v>54753.531115990678</v>
      </c>
    </row>
    <row r="2542">
      <c r="A2542" s="0">
        <v>367.34625</v>
      </c>
      <c r="B2542" s="0">
        <v>3066.568604</v>
      </c>
      <c r="C2542" s="0">
        <v>-50664.808594</v>
      </c>
      <c r="D2542" s="0">
        <v>20618.638672</v>
      </c>
      <c r="E2542" s="0">
        <v>-0.432108</v>
      </c>
      <c r="F2542" s="0">
        <v>9.959856</v>
      </c>
      <c r="G2542" s="0">
        <v>-0.202969</v>
      </c>
      <c r="H2542" s="0">
        <v>-0.005477</v>
      </c>
      <c r="I2542" s="0">
        <v>0.003679</v>
      </c>
      <c r="J2542" s="0">
        <v>-0.004372</v>
      </c>
      <c r="K2542" s="0">
        <v>1014.779968</v>
      </c>
      <c r="L2542" s="0">
        <v>43.361443</v>
      </c>
      <c r="W2542" s="0">
        <f t="shared" si="39"/>
        <v>54785.535806051841</v>
      </c>
    </row>
    <row r="2543">
      <c r="A2543" s="0">
        <v>367.3575</v>
      </c>
      <c r="B2543" s="0">
        <v>3116.736084</v>
      </c>
      <c r="C2543" s="0">
        <v>-50675.488281</v>
      </c>
      <c r="D2543" s="0">
        <v>20506.650391</v>
      </c>
      <c r="E2543" s="0">
        <v>-0.425358</v>
      </c>
      <c r="F2543" s="0">
        <v>9.957439</v>
      </c>
      <c r="G2543" s="0">
        <v>-0.194557</v>
      </c>
      <c r="H2543" s="0">
        <v>-0.031521</v>
      </c>
      <c r="I2543" s="0">
        <v>0.000141</v>
      </c>
      <c r="J2543" s="0">
        <v>0.001307</v>
      </c>
      <c r="K2543" s="0">
        <v>1014.779968</v>
      </c>
      <c r="L2543" s="0">
        <v>43.361443</v>
      </c>
      <c r="W2543" s="0">
        <f t="shared" si="39"/>
        <v>54756.203909637268</v>
      </c>
    </row>
    <row r="2544">
      <c r="A2544" s="0">
        <v>367.36875</v>
      </c>
      <c r="B2544" s="0">
        <v>3278.484863</v>
      </c>
      <c r="C2544" s="0">
        <v>-50647.5</v>
      </c>
      <c r="D2544" s="0">
        <v>20481.115234</v>
      </c>
      <c r="E2544" s="0">
        <v>-0.431452</v>
      </c>
      <c r="F2544" s="0">
        <v>9.954012</v>
      </c>
      <c r="G2544" s="0">
        <v>-0.192927</v>
      </c>
      <c r="H2544" s="0">
        <v>-0.041775</v>
      </c>
      <c r="I2544" s="0">
        <v>-0.000644</v>
      </c>
      <c r="J2544" s="0">
        <v>0.004731</v>
      </c>
      <c r="K2544" s="0">
        <v>1014.779968</v>
      </c>
      <c r="L2544" s="0">
        <v>43.361443</v>
      </c>
      <c r="W2544" s="0">
        <f t="shared" si="39"/>
        <v>54730.190941337918</v>
      </c>
    </row>
    <row r="2545">
      <c r="A2545" s="0">
        <v>367.38</v>
      </c>
      <c r="B2545" s="0">
        <v>3296.06958</v>
      </c>
      <c r="C2545" s="0">
        <v>-50644.761719</v>
      </c>
      <c r="D2545" s="0">
        <v>20357.769531</v>
      </c>
      <c r="E2545" s="0">
        <v>-0.425635</v>
      </c>
      <c r="F2545" s="0">
        <v>9.95131</v>
      </c>
      <c r="G2545" s="0">
        <v>-0.201401</v>
      </c>
      <c r="H2545" s="0">
        <v>-0.026331</v>
      </c>
      <c r="I2545" s="0">
        <v>0.00061</v>
      </c>
      <c r="J2545" s="0">
        <v>0.000574</v>
      </c>
      <c r="K2545" s="0">
        <v>1014.779968</v>
      </c>
      <c r="L2545" s="0">
        <v>43.361443</v>
      </c>
      <c r="W2545" s="0">
        <f t="shared" si="39"/>
        <v>54682.67316552659</v>
      </c>
    </row>
    <row r="2546">
      <c r="A2546" s="0">
        <v>367.39125</v>
      </c>
      <c r="B2546" s="0">
        <v>3312.661865</v>
      </c>
      <c r="C2546" s="0">
        <v>-50649.125</v>
      </c>
      <c r="D2546" s="0">
        <v>20377.539062</v>
      </c>
      <c r="E2546" s="0">
        <v>-0.44071</v>
      </c>
      <c r="F2546" s="0">
        <v>9.950164</v>
      </c>
      <c r="G2546" s="0">
        <v>-0.205787</v>
      </c>
      <c r="H2546" s="0">
        <v>0.004253</v>
      </c>
      <c r="I2546" s="0">
        <v>0.004186</v>
      </c>
      <c r="J2546" s="0">
        <v>-0.009647</v>
      </c>
      <c r="K2546" s="0">
        <v>1014.779968</v>
      </c>
      <c r="L2546" s="0">
        <v>43.361443</v>
      </c>
      <c r="W2546" s="0">
        <f t="shared" si="39"/>
        <v>54695.079213040604</v>
      </c>
    </row>
    <row r="2547">
      <c r="A2547" s="0">
        <v>367.4025</v>
      </c>
      <c r="B2547" s="0">
        <v>3281.058838</v>
      </c>
      <c r="C2547" s="0">
        <v>-50640.796875</v>
      </c>
      <c r="D2547" s="0">
        <v>20367.710937</v>
      </c>
      <c r="E2547" s="0">
        <v>-0.422957</v>
      </c>
      <c r="F2547" s="0">
        <v>9.962694</v>
      </c>
      <c r="G2547" s="0">
        <v>-0.204783</v>
      </c>
      <c r="H2547" s="0">
        <v>0.037057</v>
      </c>
      <c r="I2547" s="0">
        <v>0.008733</v>
      </c>
      <c r="J2547" s="0">
        <v>-0.019377</v>
      </c>
      <c r="K2547" s="0">
        <v>1014.759949</v>
      </c>
      <c r="L2547" s="0">
        <v>43.358906</v>
      </c>
      <c r="W2547" s="0">
        <f t="shared" si="39"/>
        <v>54681.80048285368</v>
      </c>
    </row>
    <row r="2548">
      <c r="A2548" s="0">
        <v>367.41375</v>
      </c>
      <c r="B2548" s="0">
        <v>3246.861328</v>
      </c>
      <c r="C2548" s="0">
        <v>-50650.777344</v>
      </c>
      <c r="D2548" s="0">
        <v>20341.667969</v>
      </c>
      <c r="E2548" s="0">
        <v>-0.429264</v>
      </c>
      <c r="F2548" s="0">
        <v>9.959432</v>
      </c>
      <c r="G2548" s="0">
        <v>-0.20172</v>
      </c>
      <c r="H2548" s="0">
        <v>0.057283</v>
      </c>
      <c r="I2548" s="0">
        <v>0.011347</v>
      </c>
      <c r="J2548" s="0">
        <v>-0.023946</v>
      </c>
      <c r="K2548" s="0">
        <v>1014.759949</v>
      </c>
      <c r="L2548" s="0">
        <v>43.358906</v>
      </c>
      <c r="W2548" s="0">
        <f t="shared" si="39"/>
        <v>54679.308790398645</v>
      </c>
    </row>
    <row r="2549">
      <c r="A2549" s="0">
        <v>367.425</v>
      </c>
      <c r="B2549" s="0">
        <v>3351.202148</v>
      </c>
      <c r="C2549" s="0">
        <v>-50626.304687</v>
      </c>
      <c r="D2549" s="0">
        <v>20372.90625</v>
      </c>
      <c r="E2549" s="0">
        <v>-0.42742</v>
      </c>
      <c r="F2549" s="0">
        <v>9.960291</v>
      </c>
      <c r="G2549" s="0">
        <v>-0.204996</v>
      </c>
      <c r="H2549" s="0">
        <v>0.070323</v>
      </c>
      <c r="I2549" s="0">
        <v>0.012725</v>
      </c>
      <c r="J2549" s="0">
        <v>-0.026384</v>
      </c>
      <c r="K2549" s="0">
        <v>1014.759949</v>
      </c>
      <c r="L2549" s="0">
        <v>43.358906</v>
      </c>
      <c r="W2549" s="0">
        <f t="shared" si="39"/>
        <v>54674.569876396905</v>
      </c>
    </row>
    <row r="2550">
      <c r="A2550" s="0">
        <v>367.43625</v>
      </c>
      <c r="B2550" s="0">
        <v>3339.322754</v>
      </c>
      <c r="C2550" s="0">
        <v>-50610.058594</v>
      </c>
      <c r="D2550" s="0">
        <v>20452.451172</v>
      </c>
      <c r="E2550" s="0">
        <v>-0.424453</v>
      </c>
      <c r="F2550" s="0">
        <v>9.953115</v>
      </c>
      <c r="G2550" s="0">
        <v>-0.202449</v>
      </c>
      <c r="H2550" s="0">
        <v>0.063174</v>
      </c>
      <c r="I2550" s="0">
        <v>0.01199</v>
      </c>
      <c r="J2550" s="0">
        <v>-0.020442</v>
      </c>
      <c r="K2550" s="0">
        <v>1014.759949</v>
      </c>
      <c r="L2550" s="0">
        <v>43.358906</v>
      </c>
      <c r="W2550" s="0">
        <f t="shared" si="39"/>
        <v>54688.498482647519</v>
      </c>
    </row>
    <row r="2551">
      <c r="A2551" s="0">
        <v>367.4475</v>
      </c>
      <c r="B2551" s="0">
        <v>3357.696533</v>
      </c>
      <c r="C2551" s="0">
        <v>-50635.425781</v>
      </c>
      <c r="D2551" s="0">
        <v>20461.166016</v>
      </c>
      <c r="E2551" s="0">
        <v>-0.429289</v>
      </c>
      <c r="F2551" s="0">
        <v>9.962164</v>
      </c>
      <c r="G2551" s="0">
        <v>-0.191998</v>
      </c>
      <c r="H2551" s="0">
        <v>0.041419</v>
      </c>
      <c r="I2551" s="0">
        <v>0.009236</v>
      </c>
      <c r="J2551" s="0">
        <v>-0.014555</v>
      </c>
      <c r="K2551" s="0">
        <v>1014.759949</v>
      </c>
      <c r="L2551" s="0">
        <v>43.358906</v>
      </c>
      <c r="W2551" s="0">
        <f t="shared" si="39"/>
        <v>54716.357561200959</v>
      </c>
    </row>
    <row r="2552">
      <c r="A2552" s="0">
        <v>367.45875</v>
      </c>
      <c r="B2552" s="0">
        <v>3297.787354</v>
      </c>
      <c r="C2552" s="0">
        <v>-50631.007812</v>
      </c>
      <c r="D2552" s="0">
        <v>20374.027344</v>
      </c>
      <c r="E2552" s="0">
        <v>-0.433814</v>
      </c>
      <c r="F2552" s="0">
        <v>9.956131</v>
      </c>
      <c r="G2552" s="0">
        <v>-0.193697</v>
      </c>
      <c r="H2552" s="0">
        <v>0.006923</v>
      </c>
      <c r="I2552" s="0">
        <v>0.005255</v>
      </c>
      <c r="J2552" s="0">
        <v>-0.007906</v>
      </c>
      <c r="K2552" s="0">
        <v>1014.759949</v>
      </c>
      <c r="L2552" s="0">
        <v>43.358906</v>
      </c>
      <c r="W2552" s="0">
        <f t="shared" si="39"/>
        <v>54676.0948103014</v>
      </c>
    </row>
    <row r="2553">
      <c r="A2553" s="0">
        <v>367.47</v>
      </c>
      <c r="B2553" s="0">
        <v>3318.969482</v>
      </c>
      <c r="C2553" s="0">
        <v>-50653.921875</v>
      </c>
      <c r="D2553" s="0">
        <v>20310.261719</v>
      </c>
      <c r="E2553" s="0">
        <v>-0.434803</v>
      </c>
      <c r="F2553" s="0">
        <v>9.952848</v>
      </c>
      <c r="G2553" s="0">
        <v>-0.200438</v>
      </c>
      <c r="H2553" s="0">
        <v>-0.022566</v>
      </c>
      <c r="I2553" s="0">
        <v>0.001321</v>
      </c>
      <c r="J2553" s="0">
        <v>-0.001469</v>
      </c>
      <c r="K2553" s="0">
        <v>1014.759949</v>
      </c>
      <c r="L2553" s="0">
        <v>43.358906</v>
      </c>
      <c r="W2553" s="0">
        <f t="shared" si="39"/>
        <v>54674.876230635651</v>
      </c>
    </row>
    <row r="2554">
      <c r="A2554" s="0">
        <v>367.48125</v>
      </c>
      <c r="B2554" s="0">
        <v>3303.131592</v>
      </c>
      <c r="C2554" s="0">
        <v>-50634.03125</v>
      </c>
      <c r="D2554" s="0">
        <v>20423.851562</v>
      </c>
      <c r="E2554" s="0">
        <v>-0.423673</v>
      </c>
      <c r="F2554" s="0">
        <v>9.957217</v>
      </c>
      <c r="G2554" s="0">
        <v>-0.200795</v>
      </c>
      <c r="H2554" s="0">
        <v>-0.034293</v>
      </c>
      <c r="I2554" s="0">
        <v>-0.000173</v>
      </c>
      <c r="J2554" s="0">
        <v>0.002054</v>
      </c>
      <c r="K2554" s="0">
        <v>1014.759949</v>
      </c>
      <c r="L2554" s="0">
        <v>43.358906</v>
      </c>
      <c r="W2554" s="0">
        <f t="shared" si="39"/>
        <v>54697.801706893624</v>
      </c>
    </row>
    <row r="2555">
      <c r="A2555" s="0">
        <v>367.4925</v>
      </c>
      <c r="B2555" s="0">
        <v>3220.792969</v>
      </c>
      <c r="C2555" s="0">
        <v>-50644.453125</v>
      </c>
      <c r="D2555" s="0">
        <v>20498.638672</v>
      </c>
      <c r="E2555" s="0">
        <v>-0.435088</v>
      </c>
      <c r="F2555" s="0">
        <v>9.95281</v>
      </c>
      <c r="G2555" s="0">
        <v>-0.202718</v>
      </c>
      <c r="H2555" s="0">
        <v>-0.035714</v>
      </c>
      <c r="I2555" s="0">
        <v>-0.001349</v>
      </c>
      <c r="J2555" s="0">
        <v>0.00291</v>
      </c>
      <c r="K2555" s="0">
        <v>1014.759949</v>
      </c>
      <c r="L2555" s="0">
        <v>43.358906</v>
      </c>
      <c r="W2555" s="0">
        <f t="shared" si="39"/>
        <v>54730.506366054171</v>
      </c>
    </row>
    <row r="2556">
      <c r="A2556" s="0">
        <v>367.50375</v>
      </c>
      <c r="B2556" s="0">
        <v>3333.207764</v>
      </c>
      <c r="C2556" s="0">
        <v>-50674.207031</v>
      </c>
      <c r="D2556" s="0">
        <v>20268.273437</v>
      </c>
      <c r="E2556" s="0">
        <v>-0.439048</v>
      </c>
      <c r="F2556" s="0">
        <v>9.958972</v>
      </c>
      <c r="G2556" s="0">
        <v>-0.197065</v>
      </c>
      <c r="H2556" s="0">
        <v>-0.015466</v>
      </c>
      <c r="I2556" s="0">
        <v>0.001604</v>
      </c>
      <c r="J2556" s="0">
        <v>-0.003285</v>
      </c>
      <c r="K2556" s="0">
        <v>1014.75</v>
      </c>
      <c r="L2556" s="0">
        <v>43.361443</v>
      </c>
      <c r="W2556" s="0">
        <f t="shared" si="39"/>
        <v>54678.95793022796</v>
      </c>
    </row>
    <row r="2557">
      <c r="A2557" s="0">
        <v>367.515</v>
      </c>
      <c r="B2557" s="0">
        <v>3302.170166</v>
      </c>
      <c r="C2557" s="0">
        <v>-50649.867187</v>
      </c>
      <c r="D2557" s="0">
        <v>20374.595703</v>
      </c>
      <c r="E2557" s="0">
        <v>-0.436284</v>
      </c>
      <c r="F2557" s="0">
        <v>9.95499</v>
      </c>
      <c r="G2557" s="0">
        <v>-0.202789</v>
      </c>
      <c r="H2557" s="0">
        <v>0.008244</v>
      </c>
      <c r="I2557" s="0">
        <v>0.004828</v>
      </c>
      <c r="J2557" s="0">
        <v>-0.011294</v>
      </c>
      <c r="K2557" s="0">
        <v>1014.75</v>
      </c>
      <c r="L2557" s="0">
        <v>43.361443</v>
      </c>
      <c r="W2557" s="0">
        <f t="shared" si="39"/>
        <v>54694.035542522062</v>
      </c>
    </row>
    <row r="2558">
      <c r="A2558" s="0">
        <v>367.52625</v>
      </c>
      <c r="B2558" s="0">
        <v>3254.21875</v>
      </c>
      <c r="C2558" s="0">
        <v>-50641.054687</v>
      </c>
      <c r="D2558" s="0">
        <v>20422.375</v>
      </c>
      <c r="E2558" s="0">
        <v>-0.415578</v>
      </c>
      <c r="F2558" s="0">
        <v>9.953309</v>
      </c>
      <c r="G2558" s="0">
        <v>-0.193494</v>
      </c>
      <c r="H2558" s="0">
        <v>0.045428</v>
      </c>
      <c r="I2558" s="0">
        <v>0.009165</v>
      </c>
      <c r="J2558" s="0">
        <v>-0.022249</v>
      </c>
      <c r="K2558" s="0">
        <v>1014.75</v>
      </c>
      <c r="L2558" s="0">
        <v>43.361443</v>
      </c>
      <c r="W2558" s="0">
        <f t="shared" si="39"/>
        <v>54700.82047031106</v>
      </c>
    </row>
    <row r="2559">
      <c r="A2559" s="0">
        <v>367.5375</v>
      </c>
      <c r="B2559" s="0">
        <v>3270.876221</v>
      </c>
      <c r="C2559" s="0">
        <v>-50631.816406</v>
      </c>
      <c r="D2559" s="0">
        <v>20466.638672</v>
      </c>
      <c r="E2559" s="0">
        <v>-0.413247</v>
      </c>
      <c r="F2559" s="0">
        <v>9.953076</v>
      </c>
      <c r="G2559" s="0">
        <v>-0.200875</v>
      </c>
      <c r="H2559" s="0">
        <v>0.070205</v>
      </c>
      <c r="I2559" s="0">
        <v>0.013447</v>
      </c>
      <c r="J2559" s="0">
        <v>-0.02822</v>
      </c>
      <c r="K2559" s="0">
        <v>1014.75</v>
      </c>
      <c r="L2559" s="0">
        <v>43.361443</v>
      </c>
      <c r="W2559" s="0">
        <f t="shared" si="39"/>
        <v>54709.804992836514</v>
      </c>
    </row>
    <row r="2560">
      <c r="A2560" s="0">
        <v>367.54875</v>
      </c>
      <c r="B2560" s="0">
        <v>3342.890137</v>
      </c>
      <c r="C2560" s="0">
        <v>-50655.335937</v>
      </c>
      <c r="D2560" s="0">
        <v>20514.544922</v>
      </c>
      <c r="E2560" s="0">
        <v>-0.429332</v>
      </c>
      <c r="F2560" s="0">
        <v>9.951018</v>
      </c>
      <c r="G2560" s="0">
        <v>-0.206397</v>
      </c>
      <c r="H2560" s="0">
        <v>0.072464</v>
      </c>
      <c r="I2560" s="0">
        <v>0.014743</v>
      </c>
      <c r="J2560" s="0">
        <v>-0.025232</v>
      </c>
      <c r="K2560" s="0">
        <v>1014.75</v>
      </c>
      <c r="L2560" s="0">
        <v>43.361443</v>
      </c>
      <c r="W2560" s="0">
        <f t="shared" si="39"/>
        <v>54753.853989606359</v>
      </c>
    </row>
    <row r="2561">
      <c r="A2561" s="0">
        <v>367.56</v>
      </c>
      <c r="B2561" s="0">
        <v>3368.957764</v>
      </c>
      <c r="C2561" s="0">
        <v>-50638.824219</v>
      </c>
      <c r="D2561" s="0">
        <v>20398.228516</v>
      </c>
      <c r="E2561" s="0">
        <v>-0.442666</v>
      </c>
      <c r="F2561" s="0">
        <v>9.962346</v>
      </c>
      <c r="G2561" s="0">
        <v>-0.197677</v>
      </c>
      <c r="H2561" s="0">
        <v>0.06227</v>
      </c>
      <c r="I2561" s="0">
        <v>0.012323</v>
      </c>
      <c r="J2561" s="0">
        <v>-0.020849</v>
      </c>
      <c r="K2561" s="0">
        <v>1014.75</v>
      </c>
      <c r="L2561" s="0">
        <v>43.361443</v>
      </c>
      <c r="W2561" s="0">
        <f t="shared" si="39"/>
        <v>54696.692050702237</v>
      </c>
    </row>
    <row r="2562">
      <c r="A2562" s="0">
        <v>367.57125</v>
      </c>
      <c r="B2562" s="0">
        <v>3382.534668</v>
      </c>
      <c r="C2562" s="0">
        <v>-50650.933594</v>
      </c>
      <c r="D2562" s="0">
        <v>20331.789062</v>
      </c>
      <c r="E2562" s="0">
        <v>-0.432804</v>
      </c>
      <c r="F2562" s="0">
        <v>9.953649</v>
      </c>
      <c r="G2562" s="0">
        <v>-0.207743</v>
      </c>
      <c r="H2562" s="0">
        <v>0.033928</v>
      </c>
      <c r="I2562" s="0">
        <v>0.008746</v>
      </c>
      <c r="J2562" s="0">
        <v>-0.013263</v>
      </c>
      <c r="K2562" s="0">
        <v>1014.75</v>
      </c>
      <c r="L2562" s="0">
        <v>43.361443</v>
      </c>
      <c r="W2562" s="0">
        <f ref="W2562:W2625" t="shared" si="40">SQRT((B2562)^2+(C2562)^2+(D2562)^2)</f>
        <v>54684.003704791794</v>
      </c>
    </row>
    <row r="2563">
      <c r="A2563" s="0">
        <v>367.5825</v>
      </c>
      <c r="B2563" s="0">
        <v>3305.432861</v>
      </c>
      <c r="C2563" s="0">
        <v>-50659.304687</v>
      </c>
      <c r="D2563" s="0">
        <v>20381.625</v>
      </c>
      <c r="E2563" s="0">
        <v>-0.427165</v>
      </c>
      <c r="F2563" s="0">
        <v>9.947748</v>
      </c>
      <c r="G2563" s="0">
        <v>-0.214059</v>
      </c>
      <c r="H2563" s="0">
        <v>0.001161</v>
      </c>
      <c r="I2563" s="0">
        <v>0.0048</v>
      </c>
      <c r="J2563" s="0">
        <v>-0.006985</v>
      </c>
      <c r="K2563" s="0">
        <v>1014.75</v>
      </c>
      <c r="L2563" s="0">
        <v>43.361443</v>
      </c>
      <c r="W2563" s="0">
        <f t="shared" si="40"/>
        <v>54705.59089717891</v>
      </c>
    </row>
    <row r="2564">
      <c r="A2564" s="0">
        <v>367.59375</v>
      </c>
      <c r="B2564" s="0">
        <v>3319.382568</v>
      </c>
      <c r="C2564" s="0">
        <v>-50656.898437</v>
      </c>
      <c r="D2564" s="0">
        <v>20427.882812</v>
      </c>
      <c r="E2564" s="0">
        <v>-0.431997</v>
      </c>
      <c r="F2564" s="0">
        <v>9.942598</v>
      </c>
      <c r="G2564" s="0">
        <v>-0.209851</v>
      </c>
      <c r="H2564" s="0">
        <v>-0.028727</v>
      </c>
      <c r="I2564" s="0">
        <v>0.000673</v>
      </c>
      <c r="J2564" s="0">
        <v>0.000725</v>
      </c>
      <c r="K2564" s="0">
        <v>1014.75</v>
      </c>
      <c r="L2564" s="0">
        <v>43.361443</v>
      </c>
      <c r="W2564" s="0">
        <f t="shared" si="40"/>
        <v>54721.45882622357</v>
      </c>
    </row>
    <row r="2565">
      <c r="A2565" s="0">
        <v>367.605</v>
      </c>
      <c r="B2565" s="0">
        <v>3382.333252</v>
      </c>
      <c r="C2565" s="0">
        <v>-50661.089844</v>
      </c>
      <c r="D2565" s="0">
        <v>20632.34375</v>
      </c>
      <c r="E2565" s="0">
        <v>-0.42295</v>
      </c>
      <c r="F2565" s="0">
        <v>9.951542</v>
      </c>
      <c r="G2565" s="0">
        <v>-0.206843</v>
      </c>
      <c r="H2565" s="0">
        <v>-0.040289</v>
      </c>
      <c r="I2565" s="0">
        <v>-0.001138</v>
      </c>
      <c r="J2565" s="0">
        <v>0.004493</v>
      </c>
      <c r="K2565" s="0">
        <v>1014.799988</v>
      </c>
      <c r="L2565" s="0">
        <v>43.361443</v>
      </c>
      <c r="W2565" s="0">
        <f t="shared" si="40"/>
        <v>54805.83738095413</v>
      </c>
    </row>
    <row r="2566">
      <c r="A2566" s="0">
        <v>367.61625</v>
      </c>
      <c r="B2566" s="0">
        <v>3285.44751</v>
      </c>
      <c r="C2566" s="0">
        <v>-50634.636719</v>
      </c>
      <c r="D2566" s="0">
        <v>20395.349609</v>
      </c>
      <c r="E2566" s="0">
        <v>-0.431429</v>
      </c>
      <c r="F2566" s="0">
        <v>9.950506</v>
      </c>
      <c r="G2566" s="0">
        <v>-0.196042</v>
      </c>
      <c r="H2566" s="0">
        <v>-0.028077</v>
      </c>
      <c r="I2566" s="0">
        <v>0.000881</v>
      </c>
      <c r="J2566" s="0">
        <v>0.000413</v>
      </c>
      <c r="K2566" s="0">
        <v>1014.799988</v>
      </c>
      <c r="L2566" s="0">
        <v>43.361443</v>
      </c>
      <c r="W2566" s="0">
        <f t="shared" si="40"/>
        <v>54686.66095748949</v>
      </c>
    </row>
    <row r="2567">
      <c r="A2567" s="0">
        <v>367.6275</v>
      </c>
      <c r="B2567" s="0">
        <v>3207.487305</v>
      </c>
      <c r="C2567" s="0">
        <v>-50660.054687</v>
      </c>
      <c r="D2567" s="0">
        <v>20356.222656</v>
      </c>
      <c r="E2567" s="0">
        <v>-0.438865</v>
      </c>
      <c r="F2567" s="0">
        <v>9.941751</v>
      </c>
      <c r="G2567" s="0">
        <v>-0.200209</v>
      </c>
      <c r="H2567" s="0">
        <v>-0.005146</v>
      </c>
      <c r="I2567" s="0">
        <v>0.004812</v>
      </c>
      <c r="J2567" s="0">
        <v>-0.006157</v>
      </c>
      <c r="K2567" s="0">
        <v>1014.799988</v>
      </c>
      <c r="L2567" s="0">
        <v>43.361443</v>
      </c>
      <c r="W2567" s="0">
        <f t="shared" si="40"/>
        <v>54690.994839390289</v>
      </c>
    </row>
    <row r="2568">
      <c r="A2568" s="0">
        <v>367.63875</v>
      </c>
      <c r="B2568" s="0">
        <v>3318.686523</v>
      </c>
      <c r="C2568" s="0">
        <v>-50658.804687</v>
      </c>
      <c r="D2568" s="0">
        <v>20387.5625</v>
      </c>
      <c r="E2568" s="0">
        <v>-0.432795</v>
      </c>
      <c r="F2568" s="0">
        <v>9.948737</v>
      </c>
      <c r="G2568" s="0">
        <v>-0.198603</v>
      </c>
      <c r="H2568" s="0">
        <v>0.028198</v>
      </c>
      <c r="I2568" s="0">
        <v>0.008223</v>
      </c>
      <c r="J2568" s="0">
        <v>-0.017207</v>
      </c>
      <c r="K2568" s="0">
        <v>1014.799988</v>
      </c>
      <c r="L2568" s="0">
        <v>43.361443</v>
      </c>
      <c r="W2568" s="0">
        <f t="shared" si="40"/>
        <v>54708.142695991439</v>
      </c>
    </row>
    <row r="2569">
      <c r="A2569" s="0">
        <v>367.65</v>
      </c>
      <c r="B2569" s="0">
        <v>3371.182861</v>
      </c>
      <c r="C2569" s="0">
        <v>-50664.8125</v>
      </c>
      <c r="D2569" s="0">
        <v>20526.910156</v>
      </c>
      <c r="E2569" s="0">
        <v>-0.431865</v>
      </c>
      <c r="F2569" s="0">
        <v>9.953342</v>
      </c>
      <c r="G2569" s="0">
        <v>-0.182232</v>
      </c>
      <c r="H2569" s="0">
        <v>0.057097</v>
      </c>
      <c r="I2569" s="0">
        <v>0.010824</v>
      </c>
      <c r="J2569" s="0">
        <v>-0.024804</v>
      </c>
      <c r="K2569" s="0">
        <v>1014.799988</v>
      </c>
      <c r="L2569" s="0">
        <v>43.361443</v>
      </c>
      <c r="W2569" s="0">
        <f t="shared" si="40"/>
        <v>54768.988854049079</v>
      </c>
    </row>
    <row r="2570">
      <c r="A2570" s="0">
        <v>367.66125</v>
      </c>
      <c r="B2570" s="0">
        <v>3307.287842</v>
      </c>
      <c r="C2570" s="0">
        <v>-50650.609375</v>
      </c>
      <c r="D2570" s="0">
        <v>20507.621094</v>
      </c>
      <c r="E2570" s="0">
        <v>-0.429619</v>
      </c>
      <c r="F2570" s="0">
        <v>9.955649</v>
      </c>
      <c r="G2570" s="0">
        <v>-0.189229</v>
      </c>
      <c r="H2570" s="0">
        <v>0.069689</v>
      </c>
      <c r="I2570" s="0">
        <v>0.01253</v>
      </c>
      <c r="J2570" s="0">
        <v>-0.02601</v>
      </c>
      <c r="K2570" s="0">
        <v>1014.799988</v>
      </c>
      <c r="L2570" s="0">
        <v>43.361443</v>
      </c>
      <c r="W2570" s="0">
        <f t="shared" si="40"/>
        <v>54744.724913581886</v>
      </c>
    </row>
    <row r="2571">
      <c r="A2571" s="0">
        <v>367.6725</v>
      </c>
      <c r="B2571" s="0">
        <v>3352.852295</v>
      </c>
      <c r="C2571" s="0">
        <v>-50630.582031</v>
      </c>
      <c r="D2571" s="0">
        <v>20492.689453</v>
      </c>
      <c r="E2571" s="0">
        <v>-0.432622</v>
      </c>
      <c r="F2571" s="0">
        <v>9.949435</v>
      </c>
      <c r="G2571" s="0">
        <v>-0.198728</v>
      </c>
      <c r="H2571" s="0">
        <v>0.068299</v>
      </c>
      <c r="I2571" s="0">
        <v>0.013035</v>
      </c>
      <c r="J2571" s="0">
        <v>-0.022438</v>
      </c>
      <c r="K2571" s="0">
        <v>1014.799988</v>
      </c>
      <c r="L2571" s="0">
        <v>43.361443</v>
      </c>
      <c r="W2571" s="0">
        <f t="shared" si="40"/>
        <v>54723.375045103021</v>
      </c>
    </row>
    <row r="2572">
      <c r="A2572" s="0">
        <v>367.68375</v>
      </c>
      <c r="B2572" s="0">
        <v>3321.984131</v>
      </c>
      <c r="C2572" s="0">
        <v>-50636.21875</v>
      </c>
      <c r="D2572" s="0">
        <v>20428.841797</v>
      </c>
      <c r="E2572" s="0">
        <v>-0.426404</v>
      </c>
      <c r="F2572" s="0">
        <v>9.951858</v>
      </c>
      <c r="G2572" s="0">
        <v>-0.203914</v>
      </c>
      <c r="H2572" s="0">
        <v>0.046612</v>
      </c>
      <c r="I2572" s="0">
        <v>0.010347</v>
      </c>
      <c r="J2572" s="0">
        <v>-0.015765</v>
      </c>
      <c r="K2572" s="0">
        <v>1014.799988</v>
      </c>
      <c r="L2572" s="0">
        <v>43.361443</v>
      </c>
      <c r="W2572" s="0">
        <f t="shared" si="40"/>
        <v>54702.831782562425</v>
      </c>
    </row>
    <row r="2573">
      <c r="A2573" s="0">
        <v>367.695</v>
      </c>
      <c r="B2573" s="0">
        <v>3268.168701</v>
      </c>
      <c r="C2573" s="0">
        <v>-50654.003906</v>
      </c>
      <c r="D2573" s="0">
        <v>20440.966797</v>
      </c>
      <c r="E2573" s="0">
        <v>-0.441476</v>
      </c>
      <c r="F2573" s="0">
        <v>9.957128</v>
      </c>
      <c r="G2573" s="0">
        <v>-0.187704</v>
      </c>
      <c r="H2573" s="0">
        <v>0.013971</v>
      </c>
      <c r="I2573" s="0">
        <v>0.006048</v>
      </c>
      <c r="J2573" s="0">
        <v>-0.009116</v>
      </c>
      <c r="K2573" s="0">
        <v>1014.799988</v>
      </c>
      <c r="L2573" s="0">
        <v>43.361443</v>
      </c>
      <c r="W2573" s="0">
        <f t="shared" si="40"/>
        <v>54720.5826171772</v>
      </c>
    </row>
    <row r="2574">
      <c r="A2574" s="0">
        <v>367.70625</v>
      </c>
      <c r="B2574" s="0">
        <v>3207.589844</v>
      </c>
      <c r="C2574" s="0">
        <v>-50650.714844</v>
      </c>
      <c r="D2574" s="0">
        <v>20305.230469</v>
      </c>
      <c r="E2574" s="0">
        <v>-0.432427</v>
      </c>
      <c r="F2574" s="0">
        <v>9.948652</v>
      </c>
      <c r="G2574" s="0">
        <v>-0.197825</v>
      </c>
      <c r="H2574" s="0">
        <v>-0.013005</v>
      </c>
      <c r="I2574" s="0">
        <v>0.003172</v>
      </c>
      <c r="J2574" s="0">
        <v>-0.004323</v>
      </c>
      <c r="K2574" s="0">
        <v>1014.75</v>
      </c>
      <c r="L2574" s="0">
        <v>43.361443</v>
      </c>
      <c r="W2574" s="0">
        <f t="shared" si="40"/>
        <v>54663.387483897663</v>
      </c>
    </row>
    <row r="2575">
      <c r="A2575" s="0">
        <v>367.7175</v>
      </c>
      <c r="B2575" s="0">
        <v>3241.952637</v>
      </c>
      <c r="C2575" s="0">
        <v>-50648.5</v>
      </c>
      <c r="D2575" s="0">
        <v>20384.074219</v>
      </c>
      <c r="E2575" s="0">
        <v>-0.421975</v>
      </c>
      <c r="F2575" s="0">
        <v>9.94855</v>
      </c>
      <c r="G2575" s="0">
        <v>-0.19847</v>
      </c>
      <c r="H2575" s="0">
        <v>-0.033282</v>
      </c>
      <c r="I2575" s="0">
        <v>0.000372</v>
      </c>
      <c r="J2575" s="0">
        <v>0.002767</v>
      </c>
      <c r="K2575" s="0">
        <v>1014.75</v>
      </c>
      <c r="L2575" s="0">
        <v>43.361443</v>
      </c>
      <c r="W2575" s="0">
        <f t="shared" si="40"/>
        <v>54692.698698420907</v>
      </c>
    </row>
    <row r="2576">
      <c r="A2576" s="0">
        <v>367.72875</v>
      </c>
      <c r="B2576" s="0">
        <v>3321.899902</v>
      </c>
      <c r="C2576" s="0">
        <v>-50647.289062</v>
      </c>
      <c r="D2576" s="0">
        <v>20489.259766</v>
      </c>
      <c r="E2576" s="0">
        <v>-0.435214</v>
      </c>
      <c r="F2576" s="0">
        <v>9.945538</v>
      </c>
      <c r="G2576" s="0">
        <v>-0.193517</v>
      </c>
      <c r="H2576" s="0">
        <v>-0.037241</v>
      </c>
      <c r="I2576" s="0">
        <v>-0.000675</v>
      </c>
      <c r="J2576" s="0">
        <v>0.002252</v>
      </c>
      <c r="K2576" s="0">
        <v>1014.75</v>
      </c>
      <c r="L2576" s="0">
        <v>43.361443</v>
      </c>
      <c r="W2576" s="0">
        <f t="shared" si="40"/>
        <v>54735.661812453858</v>
      </c>
    </row>
    <row r="2577">
      <c r="A2577" s="0">
        <v>367.74</v>
      </c>
      <c r="B2577" s="0">
        <v>3408.5896</v>
      </c>
      <c r="C2577" s="0">
        <v>-50670.097656</v>
      </c>
      <c r="D2577" s="0">
        <v>20314.142578</v>
      </c>
      <c r="E2577" s="0">
        <v>-0.441443</v>
      </c>
      <c r="F2577" s="0">
        <v>9.958436</v>
      </c>
      <c r="G2577" s="0">
        <v>-0.196954</v>
      </c>
      <c r="H2577" s="0">
        <v>-0.02144</v>
      </c>
      <c r="I2577" s="0">
        <v>0.000834</v>
      </c>
      <c r="J2577" s="0">
        <v>-0.002663</v>
      </c>
      <c r="K2577" s="0">
        <v>1014.75</v>
      </c>
      <c r="L2577" s="0">
        <v>43.361443</v>
      </c>
      <c r="W2577" s="0">
        <f t="shared" si="40"/>
        <v>54696.8158872993</v>
      </c>
    </row>
    <row r="2578">
      <c r="A2578" s="0">
        <v>367.75125</v>
      </c>
      <c r="B2578" s="0">
        <v>3452.231934</v>
      </c>
      <c r="C2578" s="0">
        <v>-50641.015625</v>
      </c>
      <c r="D2578" s="0">
        <v>20357.927734</v>
      </c>
      <c r="E2578" s="0">
        <v>-0.434693</v>
      </c>
      <c r="F2578" s="0">
        <v>9.950762</v>
      </c>
      <c r="G2578" s="0">
        <v>-0.201239</v>
      </c>
      <c r="H2578" s="0">
        <v>0.005901</v>
      </c>
      <c r="I2578" s="0">
        <v>0.004414</v>
      </c>
      <c r="J2578" s="0">
        <v>-0.01089</v>
      </c>
      <c r="K2578" s="0">
        <v>1014.75</v>
      </c>
      <c r="L2578" s="0">
        <v>43.361443</v>
      </c>
      <c r="W2578" s="0">
        <f t="shared" si="40"/>
        <v>54688.898237945788</v>
      </c>
    </row>
    <row r="2579">
      <c r="A2579" s="0">
        <v>367.7625</v>
      </c>
      <c r="B2579" s="0">
        <v>3280.419189</v>
      </c>
      <c r="C2579" s="0">
        <v>-50632.125</v>
      </c>
      <c r="D2579" s="0">
        <v>20502.150391</v>
      </c>
      <c r="E2579" s="0">
        <v>-0.431716</v>
      </c>
      <c r="F2579" s="0">
        <v>9.961528</v>
      </c>
      <c r="G2579" s="0">
        <v>-0.193604</v>
      </c>
      <c r="H2579" s="0">
        <v>0.044903</v>
      </c>
      <c r="I2579" s="0">
        <v>0.009393</v>
      </c>
      <c r="J2579" s="0">
        <v>-0.021507</v>
      </c>
      <c r="K2579" s="0">
        <v>1014.75</v>
      </c>
      <c r="L2579" s="0">
        <v>43.361443</v>
      </c>
      <c r="W2579" s="0">
        <f t="shared" si="40"/>
        <v>54723.956387731741</v>
      </c>
    </row>
    <row r="2580">
      <c r="A2580" s="0">
        <v>367.77375</v>
      </c>
      <c r="B2580" s="0">
        <v>3312.941406</v>
      </c>
      <c r="C2580" s="0">
        <v>-50640.238281</v>
      </c>
      <c r="D2580" s="0">
        <v>20420.919922</v>
      </c>
      <c r="E2580" s="0">
        <v>-0.439093</v>
      </c>
      <c r="F2580" s="0">
        <v>9.962476</v>
      </c>
      <c r="G2580" s="0">
        <v>-0.20842</v>
      </c>
      <c r="H2580" s="0">
        <v>0.06076</v>
      </c>
      <c r="I2580" s="0">
        <v>0.011828</v>
      </c>
      <c r="J2580" s="0">
        <v>-0.025978</v>
      </c>
      <c r="K2580" s="0">
        <v>1014.75</v>
      </c>
      <c r="L2580" s="0">
        <v>43.361443</v>
      </c>
      <c r="W2580" s="0">
        <f t="shared" si="40"/>
        <v>54703.046390276868</v>
      </c>
    </row>
    <row r="2581">
      <c r="A2581" s="0">
        <v>367.785</v>
      </c>
      <c r="B2581" s="0">
        <v>3318.444092</v>
      </c>
      <c r="C2581" s="0">
        <v>-50662.648437</v>
      </c>
      <c r="D2581" s="0">
        <v>20527.208984</v>
      </c>
      <c r="E2581" s="0">
        <v>-0.433219</v>
      </c>
      <c r="F2581" s="0">
        <v>9.952866</v>
      </c>
      <c r="G2581" s="0">
        <v>-0.20262</v>
      </c>
      <c r="H2581" s="0">
        <v>0.071432</v>
      </c>
      <c r="I2581" s="0">
        <v>0.013424</v>
      </c>
      <c r="J2581" s="0">
        <v>-0.025867</v>
      </c>
      <c r="K2581" s="0">
        <v>1014.75</v>
      </c>
      <c r="L2581" s="0">
        <v>43.361443</v>
      </c>
      <c r="W2581" s="0">
        <f t="shared" si="40"/>
        <v>54763.877935328856</v>
      </c>
    </row>
    <row r="2582">
      <c r="A2582" s="0">
        <v>367.79625</v>
      </c>
      <c r="B2582" s="0">
        <v>3332.93042</v>
      </c>
      <c r="C2582" s="0">
        <v>-50635.90625</v>
      </c>
      <c r="D2582" s="0">
        <v>20661.751953</v>
      </c>
      <c r="E2582" s="0">
        <v>-0.424037</v>
      </c>
      <c r="F2582" s="0">
        <v>9.955863</v>
      </c>
      <c r="G2582" s="0">
        <v>-0.191516</v>
      </c>
      <c r="H2582" s="0">
        <v>0.060227</v>
      </c>
      <c r="I2582" s="0">
        <v>0.011923</v>
      </c>
      <c r="J2582" s="0">
        <v>-0.020429</v>
      </c>
      <c r="K2582" s="0">
        <v>1014.75</v>
      </c>
      <c r="L2582" s="0">
        <v>43.361443</v>
      </c>
      <c r="W2582" s="0">
        <f t="shared" si="40"/>
        <v>54790.614348724448</v>
      </c>
    </row>
    <row r="2583">
      <c r="A2583" s="0">
        <v>367.8075</v>
      </c>
      <c r="B2583" s="0">
        <v>3365.50708</v>
      </c>
      <c r="C2583" s="0">
        <v>-50640.175781</v>
      </c>
      <c r="D2583" s="0">
        <v>20614.724609</v>
      </c>
      <c r="E2583" s="0">
        <v>-0.42369</v>
      </c>
      <c r="F2583" s="0">
        <v>9.948909</v>
      </c>
      <c r="G2583" s="0">
        <v>-0.184095</v>
      </c>
      <c r="H2583" s="0">
        <v>0.041389</v>
      </c>
      <c r="I2583" s="0">
        <v>0.009854</v>
      </c>
      <c r="J2583" s="0">
        <v>-0.014065</v>
      </c>
      <c r="K2583" s="0">
        <v>1014.769958</v>
      </c>
      <c r="L2583" s="0">
        <v>43.363789</v>
      </c>
      <c r="W2583" s="0">
        <f t="shared" si="40"/>
        <v>54778.836348913246</v>
      </c>
    </row>
    <row r="2584">
      <c r="A2584" s="0">
        <v>367.81875</v>
      </c>
      <c r="B2584" s="0">
        <v>3261.991455</v>
      </c>
      <c r="C2584" s="0">
        <v>-50642.28125</v>
      </c>
      <c r="D2584" s="0">
        <v>20555.433594</v>
      </c>
      <c r="E2584" s="0">
        <v>-0.423535</v>
      </c>
      <c r="F2584" s="0">
        <v>9.949799</v>
      </c>
      <c r="G2584" s="0">
        <v>-0.185903</v>
      </c>
      <c r="H2584" s="0">
        <v>0.005183</v>
      </c>
      <c r="I2584" s="0">
        <v>0.005241</v>
      </c>
      <c r="J2584" s="0">
        <v>-0.006995</v>
      </c>
      <c r="K2584" s="0">
        <v>1014.769958</v>
      </c>
      <c r="L2584" s="0">
        <v>43.363789</v>
      </c>
      <c r="W2584" s="0">
        <f t="shared" si="40"/>
        <v>54752.233641139595</v>
      </c>
    </row>
    <row r="2585">
      <c r="A2585" s="0">
        <v>367.83</v>
      </c>
      <c r="B2585" s="0">
        <v>3256.313232</v>
      </c>
      <c r="C2585" s="0">
        <v>-50640.101562</v>
      </c>
      <c r="D2585" s="0">
        <v>20479.251953</v>
      </c>
      <c r="E2585" s="0">
        <v>-0.439598</v>
      </c>
      <c r="F2585" s="0">
        <v>9.943834</v>
      </c>
      <c r="G2585" s="0">
        <v>-0.205671</v>
      </c>
      <c r="H2585" s="0">
        <v>-0.021381</v>
      </c>
      <c r="I2585" s="0">
        <v>0.001274</v>
      </c>
      <c r="J2585" s="0">
        <v>-0.001578</v>
      </c>
      <c r="K2585" s="0">
        <v>1014.769958</v>
      </c>
      <c r="L2585" s="0">
        <v>43.363789</v>
      </c>
      <c r="W2585" s="0">
        <f t="shared" si="40"/>
        <v>54721.32329018577</v>
      </c>
    </row>
    <row r="2586">
      <c r="A2586" s="0">
        <v>367.84125</v>
      </c>
      <c r="B2586" s="0">
        <v>3251.290283</v>
      </c>
      <c r="C2586" s="0">
        <v>-50636.230469</v>
      </c>
      <c r="D2586" s="0">
        <v>20397.931641</v>
      </c>
      <c r="E2586" s="0">
        <v>-0.432708</v>
      </c>
      <c r="F2586" s="0">
        <v>9.952002</v>
      </c>
      <c r="G2586" s="0">
        <v>-0.197047</v>
      </c>
      <c r="H2586" s="0">
        <v>-0.034136</v>
      </c>
      <c r="I2586" s="0">
        <v>-0.000811</v>
      </c>
      <c r="J2586" s="0">
        <v>0.002163</v>
      </c>
      <c r="K2586" s="0">
        <v>1014.769958</v>
      </c>
      <c r="L2586" s="0">
        <v>43.363789</v>
      </c>
      <c r="W2586" s="0">
        <f t="shared" si="40"/>
        <v>54687.058248226545</v>
      </c>
    </row>
    <row r="2587">
      <c r="A2587" s="0">
        <v>367.8525</v>
      </c>
      <c r="B2587" s="0">
        <v>3393.508545</v>
      </c>
      <c r="C2587" s="0">
        <v>-50651.488281</v>
      </c>
      <c r="D2587" s="0">
        <v>20558.326172</v>
      </c>
      <c r="E2587" s="0">
        <v>-0.430542</v>
      </c>
      <c r="F2587" s="0">
        <v>9.948352</v>
      </c>
      <c r="G2587" s="0">
        <v>-0.184699</v>
      </c>
      <c r="H2587" s="0">
        <v>-0.0345</v>
      </c>
      <c r="I2587" s="0">
        <v>-0.000286</v>
      </c>
      <c r="J2587" s="0">
        <v>0.002403</v>
      </c>
      <c r="K2587" s="0">
        <v>1014.769958</v>
      </c>
      <c r="L2587" s="0">
        <v>43.363789</v>
      </c>
      <c r="W2587" s="0">
        <f t="shared" si="40"/>
        <v>54769.826915187608</v>
      </c>
    </row>
    <row r="2588">
      <c r="A2588" s="0">
        <v>367.86375</v>
      </c>
      <c r="B2588" s="0">
        <v>3285.863037</v>
      </c>
      <c r="C2588" s="0">
        <v>-50604.761719</v>
      </c>
      <c r="D2588" s="0">
        <v>20462.330078</v>
      </c>
      <c r="E2588" s="0">
        <v>-0.442197</v>
      </c>
      <c r="F2588" s="0">
        <v>9.955889</v>
      </c>
      <c r="G2588" s="0">
        <v>-0.192993</v>
      </c>
      <c r="H2588" s="0">
        <v>-0.009947</v>
      </c>
      <c r="I2588" s="0">
        <v>0.002246</v>
      </c>
      <c r="J2588" s="0">
        <v>-0.005036</v>
      </c>
      <c r="K2588" s="0">
        <v>1014.769958</v>
      </c>
      <c r="L2588" s="0">
        <v>43.363789</v>
      </c>
      <c r="W2588" s="0">
        <f t="shared" si="40"/>
        <v>54684.053953192924</v>
      </c>
    </row>
    <row r="2589">
      <c r="A2589" s="0">
        <v>367.875</v>
      </c>
      <c r="B2589" s="0">
        <v>3283.439941</v>
      </c>
      <c r="C2589" s="0">
        <v>-50628.617187</v>
      </c>
      <c r="D2589" s="0">
        <v>20413.875</v>
      </c>
      <c r="E2589" s="0">
        <v>-0.434325</v>
      </c>
      <c r="F2589" s="0">
        <v>9.952893</v>
      </c>
      <c r="G2589" s="0">
        <v>-0.197732</v>
      </c>
      <c r="H2589" s="0">
        <v>0.020862</v>
      </c>
      <c r="I2589" s="0">
        <v>0.006095</v>
      </c>
      <c r="J2589" s="0">
        <v>-0.014384</v>
      </c>
      <c r="K2589" s="0">
        <v>1014.769958</v>
      </c>
      <c r="L2589" s="0">
        <v>43.363789</v>
      </c>
      <c r="W2589" s="0">
        <f t="shared" si="40"/>
        <v>54687.879357583173</v>
      </c>
    </row>
    <row r="2590">
      <c r="A2590" s="0">
        <v>367.88625</v>
      </c>
      <c r="B2590" s="0">
        <v>3288.760742</v>
      </c>
      <c r="C2590" s="0">
        <v>-50641.132812</v>
      </c>
      <c r="D2590" s="0">
        <v>20473.287109</v>
      </c>
      <c r="E2590" s="0">
        <v>-0.444523</v>
      </c>
      <c r="F2590" s="0">
        <v>9.953757</v>
      </c>
      <c r="G2590" s="0">
        <v>-0.19365</v>
      </c>
      <c r="H2590" s="0">
        <v>0.046637</v>
      </c>
      <c r="I2590" s="0">
        <v>0.0093</v>
      </c>
      <c r="J2590" s="0">
        <v>-0.022357</v>
      </c>
      <c r="K2590" s="0">
        <v>1014.769958</v>
      </c>
      <c r="L2590" s="0">
        <v>43.363789</v>
      </c>
      <c r="W2590" s="0">
        <f t="shared" si="40"/>
        <v>54721.986118454159</v>
      </c>
    </row>
    <row r="2591">
      <c r="A2591" s="0">
        <v>367.8975</v>
      </c>
      <c r="B2591" s="0">
        <v>3420.569824</v>
      </c>
      <c r="C2591" s="0">
        <v>-50657.289062</v>
      </c>
      <c r="D2591" s="0">
        <v>20401.134766</v>
      </c>
      <c r="E2591" s="0">
        <v>-0.431895</v>
      </c>
      <c r="F2591" s="0">
        <v>9.960428</v>
      </c>
      <c r="G2591" s="0">
        <v>-0.18954</v>
      </c>
      <c r="H2591" s="0">
        <v>0.067786</v>
      </c>
      <c r="I2591" s="0">
        <v>0.012645</v>
      </c>
      <c r="J2591" s="0">
        <v>-0.026038</v>
      </c>
      <c r="K2591" s="0">
        <v>1014.769958</v>
      </c>
      <c r="L2591" s="0">
        <v>43.363789</v>
      </c>
      <c r="W2591" s="0">
        <f t="shared" si="40"/>
        <v>54718.073182198023</v>
      </c>
    </row>
    <row r="2592">
      <c r="A2592" s="0">
        <v>367.90875</v>
      </c>
      <c r="B2592" s="0">
        <v>3380.432617</v>
      </c>
      <c r="C2592" s="0">
        <v>-50657.421875</v>
      </c>
      <c r="D2592" s="0">
        <v>20285.421875</v>
      </c>
      <c r="E2592" s="0">
        <v>-0.426516</v>
      </c>
      <c r="F2592" s="0">
        <v>9.961434</v>
      </c>
      <c r="G2592" s="0">
        <v>-0.197207</v>
      </c>
      <c r="H2592" s="0">
        <v>0.069974</v>
      </c>
      <c r="I2592" s="0">
        <v>0.013235</v>
      </c>
      <c r="J2592" s="0">
        <v>-0.02386</v>
      </c>
      <c r="K2592" s="0">
        <v>1014.75</v>
      </c>
      <c r="L2592" s="0">
        <v>43.363789</v>
      </c>
      <c r="W2592" s="0">
        <f t="shared" si="40"/>
        <v>54672.662788147922</v>
      </c>
    </row>
    <row r="2593">
      <c r="A2593" s="0">
        <v>367.92</v>
      </c>
      <c r="B2593" s="0">
        <v>3295.056396</v>
      </c>
      <c r="C2593" s="0">
        <v>-50655.910156</v>
      </c>
      <c r="D2593" s="0">
        <v>20426.771484</v>
      </c>
      <c r="E2593" s="0">
        <v>-0.42678</v>
      </c>
      <c r="F2593" s="0">
        <v>9.958934</v>
      </c>
      <c r="G2593" s="0">
        <v>-0.187931</v>
      </c>
      <c r="H2593" s="0">
        <v>0.060166</v>
      </c>
      <c r="I2593" s="0">
        <v>0.011162</v>
      </c>
      <c r="J2593" s="0">
        <v>-0.019427</v>
      </c>
      <c r="K2593" s="0">
        <v>1014.75</v>
      </c>
      <c r="L2593" s="0">
        <v>43.363789</v>
      </c>
      <c r="W2593" s="0">
        <f t="shared" si="40"/>
        <v>54718.658825350605</v>
      </c>
    </row>
    <row r="2594">
      <c r="A2594" s="0">
        <v>367.93125</v>
      </c>
      <c r="B2594" s="0">
        <v>3329.542725</v>
      </c>
      <c r="C2594" s="0">
        <v>-50661.109375</v>
      </c>
      <c r="D2594" s="0">
        <v>20487.638672</v>
      </c>
      <c r="E2594" s="0">
        <v>-0.433756</v>
      </c>
      <c r="F2594" s="0">
        <v>9.945625</v>
      </c>
      <c r="G2594" s="0">
        <v>-0.186892</v>
      </c>
      <c r="H2594" s="0">
        <v>0.028298</v>
      </c>
      <c r="I2594" s="0">
        <v>0.007632</v>
      </c>
      <c r="J2594" s="0">
        <v>-0.012899</v>
      </c>
      <c r="K2594" s="0">
        <v>1014.75</v>
      </c>
      <c r="L2594" s="0">
        <v>43.363789</v>
      </c>
      <c r="W2594" s="0">
        <f t="shared" si="40"/>
        <v>54748.307701861828</v>
      </c>
    </row>
    <row r="2595">
      <c r="A2595" s="0">
        <v>367.9425</v>
      </c>
      <c r="B2595" s="0">
        <v>3308.166504</v>
      </c>
      <c r="C2595" s="0">
        <v>-50622.78125</v>
      </c>
      <c r="D2595" s="0">
        <v>20477.382812</v>
      </c>
      <c r="E2595" s="0">
        <v>-0.431842</v>
      </c>
      <c r="F2595" s="0">
        <v>9.951492</v>
      </c>
      <c r="G2595" s="0">
        <v>-0.19091</v>
      </c>
      <c r="H2595" s="0">
        <v>-0.006224</v>
      </c>
      <c r="I2595" s="0">
        <v>0.003408</v>
      </c>
      <c r="J2595" s="0">
        <v>-0.005952</v>
      </c>
      <c r="K2595" s="0">
        <v>1014.75</v>
      </c>
      <c r="L2595" s="0">
        <v>43.363789</v>
      </c>
      <c r="W2595" s="0">
        <f t="shared" si="40"/>
        <v>54707.706531463482</v>
      </c>
    </row>
    <row r="2596">
      <c r="A2596" s="0">
        <v>367.95375</v>
      </c>
      <c r="B2596" s="0">
        <v>3313.902832</v>
      </c>
      <c r="C2596" s="0">
        <v>-50620.6875</v>
      </c>
      <c r="D2596" s="0">
        <v>20360.125</v>
      </c>
      <c r="E2596" s="0">
        <v>-0.432082</v>
      </c>
      <c r="F2596" s="0">
        <v>9.946321</v>
      </c>
      <c r="G2596" s="0">
        <v>-0.20003</v>
      </c>
      <c r="H2596" s="0">
        <v>-0.030878</v>
      </c>
      <c r="I2596" s="0">
        <v>0.000707</v>
      </c>
      <c r="J2596" s="0">
        <v>0.000246</v>
      </c>
      <c r="K2596" s="0">
        <v>1014.75</v>
      </c>
      <c r="L2596" s="0">
        <v>43.363789</v>
      </c>
      <c r="W2596" s="0">
        <f t="shared" si="40"/>
        <v>54662.3329630946</v>
      </c>
    </row>
    <row r="2597">
      <c r="A2597" s="0">
        <v>367.965</v>
      </c>
      <c r="B2597" s="0">
        <v>3202.468994</v>
      </c>
      <c r="C2597" s="0">
        <v>-50643.945312</v>
      </c>
      <c r="D2597" s="0">
        <v>20428.255859</v>
      </c>
      <c r="E2597" s="0">
        <v>-0.436277</v>
      </c>
      <c r="F2597" s="0">
        <v>9.947892</v>
      </c>
      <c r="G2597" s="0">
        <v>-0.196913</v>
      </c>
      <c r="H2597" s="0">
        <v>-0.041435</v>
      </c>
      <c r="I2597" s="0">
        <v>-0.000628</v>
      </c>
      <c r="J2597" s="0">
        <v>0.003743</v>
      </c>
      <c r="K2597" s="0">
        <v>1014.75</v>
      </c>
      <c r="L2597" s="0">
        <v>43.363789</v>
      </c>
      <c r="W2597" s="0">
        <f t="shared" si="40"/>
        <v>54702.638344627827</v>
      </c>
    </row>
    <row r="2598">
      <c r="A2598" s="0">
        <v>367.97625</v>
      </c>
      <c r="B2598" s="0">
        <v>3223.824951</v>
      </c>
      <c r="C2598" s="0">
        <v>-50642.429687</v>
      </c>
      <c r="D2598" s="0">
        <v>20446.775391</v>
      </c>
      <c r="E2598" s="0">
        <v>-0.425322</v>
      </c>
      <c r="F2598" s="0">
        <v>9.96268</v>
      </c>
      <c r="G2598" s="0">
        <v>-0.206241</v>
      </c>
      <c r="H2598" s="0">
        <v>-0.029055</v>
      </c>
      <c r="I2598" s="0">
        <v>0.001269</v>
      </c>
      <c r="J2598" s="0">
        <v>-0.000915</v>
      </c>
      <c r="K2598" s="0">
        <v>1014.75</v>
      </c>
      <c r="L2598" s="0">
        <v>43.363789</v>
      </c>
      <c r="W2598" s="0">
        <f t="shared" si="40"/>
        <v>54709.408293340486</v>
      </c>
    </row>
    <row r="2599">
      <c r="A2599" s="0">
        <v>367.9875</v>
      </c>
      <c r="B2599" s="0">
        <v>3217.186279</v>
      </c>
      <c r="C2599" s="0">
        <v>-50644.03125</v>
      </c>
      <c r="D2599" s="0">
        <v>20266.724609</v>
      </c>
      <c r="E2599" s="0">
        <v>-0.427095</v>
      </c>
      <c r="F2599" s="0">
        <v>9.96298</v>
      </c>
      <c r="G2599" s="0">
        <v>-0.190692</v>
      </c>
      <c r="H2599" s="0">
        <v>-0.01008</v>
      </c>
      <c r="I2599" s="0">
        <v>0.002908</v>
      </c>
      <c r="J2599" s="0">
        <v>-0.005918</v>
      </c>
      <c r="K2599" s="0">
        <v>1014.75</v>
      </c>
      <c r="L2599" s="0">
        <v>43.363789</v>
      </c>
      <c r="W2599" s="0">
        <f t="shared" si="40"/>
        <v>54643.465438987383</v>
      </c>
    </row>
    <row r="2600">
      <c r="A2600" s="0">
        <v>367.99875</v>
      </c>
      <c r="B2600" s="0">
        <v>3096.774902</v>
      </c>
      <c r="C2600" s="0">
        <v>-50643.929687</v>
      </c>
      <c r="D2600" s="0">
        <v>20438.636719</v>
      </c>
      <c r="E2600" s="0">
        <v>-0.433278</v>
      </c>
      <c r="F2600" s="0">
        <v>9.968184</v>
      </c>
      <c r="G2600" s="0">
        <v>-0.193527</v>
      </c>
      <c r="H2600" s="0">
        <v>0.030582</v>
      </c>
      <c r="I2600" s="0">
        <v>0.007787</v>
      </c>
      <c r="J2600" s="0">
        <v>-0.017928</v>
      </c>
      <c r="K2600" s="0">
        <v>1014.75</v>
      </c>
      <c r="L2600" s="0">
        <v>43.363789</v>
      </c>
      <c r="W2600" s="0">
        <f t="shared" si="40"/>
        <v>54700.415902136541</v>
      </c>
    </row>
    <row r="2601">
      <c r="A2601" s="0">
        <v>368.01</v>
      </c>
      <c r="B2601" s="0">
        <v>3305.353027</v>
      </c>
      <c r="C2601" s="0">
        <v>-50658.960937</v>
      </c>
      <c r="D2601" s="0">
        <v>20431.398437</v>
      </c>
      <c r="E2601" s="0">
        <v>-0.436062</v>
      </c>
      <c r="F2601" s="0">
        <v>9.959036</v>
      </c>
      <c r="G2601" s="0">
        <v>-0.205436</v>
      </c>
      <c r="H2601" s="0">
        <v>0.062102</v>
      </c>
      <c r="I2601" s="0">
        <v>0.01277</v>
      </c>
      <c r="J2601" s="0">
        <v>-0.026065</v>
      </c>
      <c r="K2601" s="0">
        <v>1014.779968</v>
      </c>
      <c r="L2601" s="0">
        <v>43.366325</v>
      </c>
      <c r="W2601" s="0">
        <f t="shared" si="40"/>
        <v>54723.831407724334</v>
      </c>
    </row>
    <row r="2602">
      <c r="A2602" s="0">
        <v>368.02125</v>
      </c>
      <c r="B2602" s="0">
        <v>3220.057373</v>
      </c>
      <c r="C2602" s="0">
        <v>-50646.164062</v>
      </c>
      <c r="D2602" s="0">
        <v>20442.464844</v>
      </c>
      <c r="E2602" s="0">
        <v>-0.427609</v>
      </c>
      <c r="F2602" s="0">
        <v>9.963614</v>
      </c>
      <c r="G2602" s="0">
        <v>-0.199915</v>
      </c>
      <c r="H2602" s="0">
        <v>0.073696</v>
      </c>
      <c r="I2602" s="0">
        <v>0.013771</v>
      </c>
      <c r="J2602" s="0">
        <v>-0.026933</v>
      </c>
      <c r="K2602" s="0">
        <v>1014.779968</v>
      </c>
      <c r="L2602" s="0">
        <v>43.366325</v>
      </c>
      <c r="W2602" s="0">
        <f t="shared" si="40"/>
        <v>54711.032457618712</v>
      </c>
    </row>
    <row r="2603">
      <c r="A2603" s="0">
        <v>368.0325</v>
      </c>
      <c r="B2603" s="0">
        <v>3315.412598</v>
      </c>
      <c r="C2603" s="0">
        <v>-50656.171875</v>
      </c>
      <c r="D2603" s="0">
        <v>20553.998047</v>
      </c>
      <c r="E2603" s="0">
        <v>-0.439489</v>
      </c>
      <c r="F2603" s="0">
        <v>9.958326</v>
      </c>
      <c r="G2603" s="0">
        <v>-0.195931</v>
      </c>
      <c r="H2603" s="0">
        <v>0.071023</v>
      </c>
      <c r="I2603" s="0">
        <v>0.012788</v>
      </c>
      <c r="J2603" s="0">
        <v>-0.023777</v>
      </c>
      <c r="K2603" s="0">
        <v>1014.779968</v>
      </c>
      <c r="L2603" s="0">
        <v>43.366325</v>
      </c>
      <c r="W2603" s="0">
        <f t="shared" si="40"/>
        <v>54767.750962045153</v>
      </c>
    </row>
    <row r="2604">
      <c r="A2604" s="0">
        <v>368.04375</v>
      </c>
      <c r="B2604" s="0">
        <v>3274.258057</v>
      </c>
      <c r="C2604" s="0">
        <v>-50635.832031</v>
      </c>
      <c r="D2604" s="0">
        <v>20507.892578</v>
      </c>
      <c r="E2604" s="0">
        <v>-0.429417</v>
      </c>
      <c r="F2604" s="0">
        <v>9.958814</v>
      </c>
      <c r="G2604" s="0">
        <v>-0.193492</v>
      </c>
      <c r="H2604" s="0">
        <v>0.048468</v>
      </c>
      <c r="I2604" s="0">
        <v>0.011304</v>
      </c>
      <c r="J2604" s="0">
        <v>-0.016847</v>
      </c>
      <c r="K2604" s="0">
        <v>1014.779968</v>
      </c>
      <c r="L2604" s="0">
        <v>43.366325</v>
      </c>
      <c r="W2604" s="0">
        <f t="shared" si="40"/>
        <v>54729.168724604824</v>
      </c>
    </row>
    <row r="2605">
      <c r="A2605" s="0">
        <v>368.055</v>
      </c>
      <c r="B2605" s="0">
        <v>3312.8479</v>
      </c>
      <c r="C2605" s="0">
        <v>-50643.117187</v>
      </c>
      <c r="D2605" s="0">
        <v>20412.791016</v>
      </c>
      <c r="E2605" s="0">
        <v>-0.430537</v>
      </c>
      <c r="F2605" s="0">
        <v>9.965786</v>
      </c>
      <c r="G2605" s="0">
        <v>-0.212398</v>
      </c>
      <c r="H2605" s="0">
        <v>0.017034</v>
      </c>
      <c r="I2605" s="0">
        <v>0.007214</v>
      </c>
      <c r="J2605" s="0">
        <v>-0.009321</v>
      </c>
      <c r="K2605" s="0">
        <v>1014.779968</v>
      </c>
      <c r="L2605" s="0">
        <v>43.366325</v>
      </c>
      <c r="W2605" s="0">
        <f t="shared" si="40"/>
        <v>54702.6719337149</v>
      </c>
    </row>
    <row r="2606">
      <c r="A2606" s="0">
        <v>368.06625</v>
      </c>
      <c r="B2606" s="0">
        <v>3337.695068</v>
      </c>
      <c r="C2606" s="0">
        <v>-50640.160156</v>
      </c>
      <c r="D2606" s="0">
        <v>20461.591797</v>
      </c>
      <c r="E2606" s="0">
        <v>-0.430674</v>
      </c>
      <c r="F2606" s="0">
        <v>9.953777</v>
      </c>
      <c r="G2606" s="0">
        <v>-0.209664</v>
      </c>
      <c r="H2606" s="0">
        <v>-0.013288</v>
      </c>
      <c r="I2606" s="0">
        <v>0.002807</v>
      </c>
      <c r="J2606" s="0">
        <v>-0.00253</v>
      </c>
      <c r="K2606" s="0">
        <v>1014.779968</v>
      </c>
      <c r="L2606" s="0">
        <v>43.366325</v>
      </c>
      <c r="W2606" s="0">
        <f t="shared" si="40"/>
        <v>54719.674412950772</v>
      </c>
    </row>
    <row r="2607">
      <c r="A2607" s="0">
        <v>368.0775</v>
      </c>
      <c r="B2607" s="0">
        <v>3346.343994</v>
      </c>
      <c r="C2607" s="0">
        <v>-50637.722656</v>
      </c>
      <c r="D2607" s="0">
        <v>20418.414062</v>
      </c>
      <c r="E2607" s="0">
        <v>-0.429214</v>
      </c>
      <c r="F2607" s="0">
        <v>9.948725</v>
      </c>
      <c r="G2607" s="0">
        <v>-0.213684</v>
      </c>
      <c r="H2607" s="0">
        <v>-0.033769</v>
      </c>
      <c r="I2607" s="0">
        <v>-0.000389</v>
      </c>
      <c r="J2607" s="0">
        <v>0.001955</v>
      </c>
      <c r="K2607" s="0">
        <v>1014.779968</v>
      </c>
      <c r="L2607" s="0">
        <v>43.366325</v>
      </c>
      <c r="W2607" s="0">
        <f t="shared" si="40"/>
        <v>54701.815387786126</v>
      </c>
    </row>
    <row r="2608">
      <c r="A2608" s="0">
        <v>368.08875</v>
      </c>
      <c r="B2608" s="0">
        <v>3260.145752</v>
      </c>
      <c r="C2608" s="0">
        <v>-50638.785156</v>
      </c>
      <c r="D2608" s="0">
        <v>20404.478516</v>
      </c>
      <c r="E2608" s="0">
        <v>-0.429308</v>
      </c>
      <c r="F2608" s="0">
        <v>9.951239</v>
      </c>
      <c r="G2608" s="0">
        <v>-0.203149</v>
      </c>
      <c r="H2608" s="0">
        <v>-0.0335</v>
      </c>
      <c r="I2608" s="0">
        <v>-0.000764</v>
      </c>
      <c r="J2608" s="0">
        <v>0.002259</v>
      </c>
      <c r="K2608" s="0">
        <v>1014.779968</v>
      </c>
      <c r="L2608" s="0">
        <v>43.366325</v>
      </c>
      <c r="W2608" s="0">
        <f t="shared" si="40"/>
        <v>54692.393035135283</v>
      </c>
    </row>
    <row r="2609">
      <c r="A2609" s="0">
        <v>368.1</v>
      </c>
      <c r="B2609" s="0">
        <v>3233.813477</v>
      </c>
      <c r="C2609" s="0">
        <v>-50651.300781</v>
      </c>
      <c r="D2609" s="0">
        <v>20461.308594</v>
      </c>
      <c r="E2609" s="0">
        <v>-0.435052</v>
      </c>
      <c r="F2609" s="0">
        <v>9.956054</v>
      </c>
      <c r="G2609" s="0">
        <v>-0.20135</v>
      </c>
      <c r="H2609" s="0">
        <v>-0.021181</v>
      </c>
      <c r="I2609" s="0">
        <v>0.000976</v>
      </c>
      <c r="J2609" s="0">
        <v>-0.000475</v>
      </c>
      <c r="K2609" s="0">
        <v>1014.779968</v>
      </c>
      <c r="L2609" s="0">
        <v>43.366325</v>
      </c>
      <c r="W2609" s="0">
        <f t="shared" si="40"/>
        <v>54723.641781137485</v>
      </c>
    </row>
    <row r="2610">
      <c r="A2610" s="0">
        <v>368.11125</v>
      </c>
      <c r="B2610" s="0">
        <v>3221.909912</v>
      </c>
      <c r="C2610" s="0">
        <v>-50663.320312</v>
      </c>
      <c r="D2610" s="0">
        <v>20633.615234</v>
      </c>
      <c r="E2610" s="0">
        <v>-0.435065</v>
      </c>
      <c r="F2610" s="0">
        <v>9.955537</v>
      </c>
      <c r="G2610" s="0">
        <v>-0.200818</v>
      </c>
      <c r="H2610" s="0">
        <v>0.007546</v>
      </c>
      <c r="I2610" s="0">
        <v>0.005211</v>
      </c>
      <c r="J2610" s="0">
        <v>-0.009766</v>
      </c>
      <c r="K2610" s="0">
        <v>1014.779968</v>
      </c>
      <c r="L2610" s="0">
        <v>43.366325</v>
      </c>
      <c r="W2610" s="0">
        <f t="shared" si="40"/>
        <v>54798.711719730352</v>
      </c>
    </row>
    <row r="2611">
      <c r="A2611" s="0">
        <v>368.1225</v>
      </c>
      <c r="B2611" s="0">
        <v>3193.536865</v>
      </c>
      <c r="C2611" s="0">
        <v>-50654.054687</v>
      </c>
      <c r="D2611" s="0">
        <v>20377.537109</v>
      </c>
      <c r="E2611" s="0">
        <v>-0.438483</v>
      </c>
      <c r="F2611" s="0">
        <v>9.953676</v>
      </c>
      <c r="G2611" s="0">
        <v>-0.211751</v>
      </c>
      <c r="H2611" s="0">
        <v>0.036187</v>
      </c>
      <c r="I2611" s="0">
        <v>0.008988</v>
      </c>
      <c r="J2611" s="0">
        <v>-0.018748</v>
      </c>
      <c r="K2611" s="0">
        <v>1014.779968</v>
      </c>
      <c r="L2611" s="0">
        <v>43.366325</v>
      </c>
      <c r="W2611" s="0">
        <f t="shared" si="40"/>
        <v>54692.55847526584</v>
      </c>
    </row>
    <row r="2612">
      <c r="A2612" s="0">
        <v>368.13375</v>
      </c>
      <c r="B2612" s="0">
        <v>3190.927734</v>
      </c>
      <c r="C2612" s="0">
        <v>-50644.128906</v>
      </c>
      <c r="D2612" s="0">
        <v>20305.552734</v>
      </c>
      <c r="E2612" s="0">
        <v>-0.428088</v>
      </c>
      <c r="F2612" s="0">
        <v>9.957509</v>
      </c>
      <c r="G2612" s="0">
        <v>-0.208542</v>
      </c>
      <c r="H2612" s="0">
        <v>0.063886</v>
      </c>
      <c r="I2612" s="0">
        <v>0.012419</v>
      </c>
      <c r="J2612" s="0">
        <v>-0.02611</v>
      </c>
      <c r="K2612" s="0">
        <v>1014.779968</v>
      </c>
      <c r="L2612" s="0">
        <v>43.366325</v>
      </c>
      <c r="W2612" s="0">
        <f t="shared" si="40"/>
        <v>54656.429487155576</v>
      </c>
    </row>
    <row r="2613">
      <c r="A2613" s="0">
        <v>368.145</v>
      </c>
      <c r="B2613" s="0">
        <v>3228.135254</v>
      </c>
      <c r="C2613" s="0">
        <v>-50638.078125</v>
      </c>
      <c r="D2613" s="0">
        <v>20543.71875</v>
      </c>
      <c r="E2613" s="0">
        <v>-0.426432</v>
      </c>
      <c r="F2613" s="0">
        <v>9.954467</v>
      </c>
      <c r="G2613" s="0">
        <v>-0.210274</v>
      </c>
      <c r="H2613" s="0">
        <v>0.068273</v>
      </c>
      <c r="I2613" s="0">
        <v>0.0131</v>
      </c>
      <c r="J2613" s="0">
        <v>-0.023492</v>
      </c>
      <c r="K2613" s="0">
        <v>1014.779968</v>
      </c>
      <c r="L2613" s="0">
        <v>43.366325</v>
      </c>
      <c r="W2613" s="0">
        <f t="shared" si="40"/>
        <v>54741.941813300909</v>
      </c>
    </row>
    <row r="2614">
      <c r="A2614" s="0">
        <v>368.15625</v>
      </c>
      <c r="B2614" s="0">
        <v>3214.337891</v>
      </c>
      <c r="C2614" s="0">
        <v>-50651.292969</v>
      </c>
      <c r="D2614" s="0">
        <v>20494.183594</v>
      </c>
      <c r="E2614" s="0">
        <v>-0.429387</v>
      </c>
      <c r="F2614" s="0">
        <v>9.954716</v>
      </c>
      <c r="G2614" s="0">
        <v>-0.213547</v>
      </c>
      <c r="H2614" s="0">
        <v>0.061299</v>
      </c>
      <c r="I2614" s="0">
        <v>0.012386</v>
      </c>
      <c r="J2614" s="0">
        <v>-0.01979</v>
      </c>
      <c r="K2614" s="0">
        <v>1014.779968</v>
      </c>
      <c r="L2614" s="0">
        <v>43.366325</v>
      </c>
      <c r="W2614" s="0">
        <f t="shared" si="40"/>
        <v>54734.787920421928</v>
      </c>
    </row>
    <row r="2615">
      <c r="A2615" s="0">
        <v>368.1675</v>
      </c>
      <c r="B2615" s="0">
        <v>3213.143799</v>
      </c>
      <c r="C2615" s="0">
        <v>-50664.828125</v>
      </c>
      <c r="D2615" s="0">
        <v>20473.28125</v>
      </c>
      <c r="E2615" s="0">
        <v>-0.434695</v>
      </c>
      <c r="F2615" s="0">
        <v>9.95131</v>
      </c>
      <c r="G2615" s="0">
        <v>-0.205138</v>
      </c>
      <c r="H2615" s="0">
        <v>0.035824</v>
      </c>
      <c r="I2615" s="0">
        <v>0.008689</v>
      </c>
      <c r="J2615" s="0">
        <v>-0.01332</v>
      </c>
      <c r="K2615" s="0">
        <v>1014.779968</v>
      </c>
      <c r="L2615" s="0">
        <v>43.366325</v>
      </c>
      <c r="W2615" s="0">
        <f t="shared" si="40"/>
        <v>54739.422239830448</v>
      </c>
    </row>
    <row r="2616">
      <c r="A2616" s="0">
        <v>368.17875</v>
      </c>
      <c r="B2616" s="0">
        <v>3280.118896</v>
      </c>
      <c r="C2616" s="0">
        <v>-50654.601562</v>
      </c>
      <c r="D2616" s="0">
        <v>20397.976562</v>
      </c>
      <c r="E2616" s="0">
        <v>-0.429903</v>
      </c>
      <c r="F2616" s="0">
        <v>9.957333</v>
      </c>
      <c r="G2616" s="0">
        <v>-0.201395</v>
      </c>
      <c r="H2616" s="0">
        <v>0.00575</v>
      </c>
      <c r="I2616" s="0">
        <v>0.005727</v>
      </c>
      <c r="J2616" s="0">
        <v>-0.008173</v>
      </c>
      <c r="K2616" s="0">
        <v>1014.779968</v>
      </c>
      <c r="L2616" s="0">
        <v>43.366325</v>
      </c>
      <c r="W2616" s="0">
        <f t="shared" si="40"/>
        <v>54705.806704597366</v>
      </c>
    </row>
    <row r="2617">
      <c r="A2617" s="0">
        <v>368.19</v>
      </c>
      <c r="B2617" s="0">
        <v>3276.49585</v>
      </c>
      <c r="C2617" s="0">
        <v>-50642.605469</v>
      </c>
      <c r="D2617" s="0">
        <v>20356.939453</v>
      </c>
      <c r="E2617" s="0">
        <v>-0.434454</v>
      </c>
      <c r="F2617" s="0">
        <v>9.949188</v>
      </c>
      <c r="G2617" s="0">
        <v>-0.208586</v>
      </c>
      <c r="H2617" s="0">
        <v>-0.022061</v>
      </c>
      <c r="I2617" s="0">
        <v>0.000289</v>
      </c>
      <c r="J2617" s="0">
        <v>-0.002596</v>
      </c>
      <c r="K2617" s="0">
        <v>1014.779968</v>
      </c>
      <c r="L2617" s="0">
        <v>43.366325</v>
      </c>
      <c r="W2617" s="0">
        <f t="shared" si="40"/>
        <v>54679.190718562793</v>
      </c>
    </row>
    <row r="2618">
      <c r="A2618" s="0">
        <v>368.20125</v>
      </c>
      <c r="B2618" s="0">
        <v>3311.755371</v>
      </c>
      <c r="C2618" s="0">
        <v>-50626.976562</v>
      </c>
      <c r="D2618" s="0">
        <v>20393.431641</v>
      </c>
      <c r="E2618" s="0">
        <v>-0.429319</v>
      </c>
      <c r="F2618" s="0">
        <v>9.943051</v>
      </c>
      <c r="G2618" s="0">
        <v>-0.213727</v>
      </c>
      <c r="H2618" s="0">
        <v>-0.037982</v>
      </c>
      <c r="I2618" s="0">
        <v>-0.001239</v>
      </c>
      <c r="J2618" s="0">
        <v>0.00323</v>
      </c>
      <c r="K2618" s="0">
        <v>1014.759949</v>
      </c>
      <c r="L2618" s="0">
        <v>43.363789</v>
      </c>
      <c r="W2618" s="0">
        <f t="shared" si="40"/>
        <v>54680.440136695906</v>
      </c>
    </row>
    <row r="2619">
      <c r="A2619" s="0">
        <v>368.2125</v>
      </c>
      <c r="B2619" s="0">
        <v>3356.195312</v>
      </c>
      <c r="C2619" s="0">
        <v>-50643.449219</v>
      </c>
      <c r="D2619" s="0">
        <v>20440.443359</v>
      </c>
      <c r="E2619" s="0">
        <v>-0.432921</v>
      </c>
      <c r="F2619" s="0">
        <v>9.964176</v>
      </c>
      <c r="G2619" s="0">
        <v>-0.210667</v>
      </c>
      <c r="H2619" s="0">
        <v>-0.039553</v>
      </c>
      <c r="I2619" s="0">
        <v>-0.001711</v>
      </c>
      <c r="J2619" s="0">
        <v>0.003409</v>
      </c>
      <c r="K2619" s="0">
        <v>1014.759949</v>
      </c>
      <c r="L2619" s="0">
        <v>43.363789</v>
      </c>
      <c r="W2619" s="0">
        <f t="shared" si="40"/>
        <v>54715.945760648334</v>
      </c>
    </row>
    <row r="2620">
      <c r="A2620" s="0">
        <v>368.22375</v>
      </c>
      <c r="B2620" s="0">
        <v>3290.872559</v>
      </c>
      <c r="C2620" s="0">
        <v>-50645.605469</v>
      </c>
      <c r="D2620" s="0">
        <v>20452.068359</v>
      </c>
      <c r="E2620" s="0">
        <v>-0.429058</v>
      </c>
      <c r="F2620" s="0">
        <v>9.95965</v>
      </c>
      <c r="G2620" s="0">
        <v>-0.202648</v>
      </c>
      <c r="H2620" s="0">
        <v>-0.010439</v>
      </c>
      <c r="I2620" s="0">
        <v>0.002299</v>
      </c>
      <c r="J2620" s="0">
        <v>-0.005625</v>
      </c>
      <c r="K2620" s="0">
        <v>1014.759949</v>
      </c>
      <c r="L2620" s="0">
        <v>43.363789</v>
      </c>
      <c r="W2620" s="0">
        <f t="shared" si="40"/>
        <v>54718.317734396689</v>
      </c>
    </row>
    <row r="2621">
      <c r="A2621" s="0">
        <v>368.235</v>
      </c>
      <c r="B2621" s="0">
        <v>3247.82666</v>
      </c>
      <c r="C2621" s="0">
        <v>-50629.105469</v>
      </c>
      <c r="D2621" s="0">
        <v>20383.117187</v>
      </c>
      <c r="E2621" s="0">
        <v>-0.422103</v>
      </c>
      <c r="F2621" s="0">
        <v>9.949165</v>
      </c>
      <c r="G2621" s="0">
        <v>-0.196397</v>
      </c>
      <c r="H2621" s="0">
        <v>0.016734</v>
      </c>
      <c r="I2621" s="0">
        <v>0.006425</v>
      </c>
      <c r="J2621" s="0">
        <v>-0.014221</v>
      </c>
      <c r="K2621" s="0">
        <v>1014.759949</v>
      </c>
      <c r="L2621" s="0">
        <v>43.363789</v>
      </c>
      <c r="W2621" s="0">
        <f t="shared" si="40"/>
        <v>54674.73058793712</v>
      </c>
    </row>
    <row r="2622">
      <c r="A2622" s="0">
        <v>368.24625</v>
      </c>
      <c r="B2622" s="0">
        <v>3202.480225</v>
      </c>
      <c r="C2622" s="0">
        <v>-50661.925781</v>
      </c>
      <c r="D2622" s="0">
        <v>20396.865234</v>
      </c>
      <c r="E2622" s="0">
        <v>-0.418588</v>
      </c>
      <c r="F2622" s="0">
        <v>9.936991</v>
      </c>
      <c r="G2622" s="0">
        <v>-0.20961</v>
      </c>
      <c r="H2622" s="0">
        <v>0.049384</v>
      </c>
      <c r="I2622" s="0">
        <v>0.010327</v>
      </c>
      <c r="J2622" s="0">
        <v>-0.022943</v>
      </c>
      <c r="K2622" s="0">
        <v>1014.759949</v>
      </c>
      <c r="L2622" s="0">
        <v>43.363789</v>
      </c>
      <c r="W2622" s="0">
        <f t="shared" si="40"/>
        <v>54707.574565182716</v>
      </c>
    </row>
    <row r="2623">
      <c r="A2623" s="0">
        <v>368.2575</v>
      </c>
      <c r="B2623" s="0">
        <v>3198.181885</v>
      </c>
      <c r="C2623" s="0">
        <v>-50663.199219</v>
      </c>
      <c r="D2623" s="0">
        <v>20464.349609</v>
      </c>
      <c r="E2623" s="0">
        <v>-0.428802</v>
      </c>
      <c r="F2623" s="0">
        <v>9.958078</v>
      </c>
      <c r="G2623" s="0">
        <v>-0.195233</v>
      </c>
      <c r="H2623" s="0">
        <v>0.066692</v>
      </c>
      <c r="I2623" s="0">
        <v>0.012838</v>
      </c>
      <c r="J2623" s="0">
        <v>-0.0253</v>
      </c>
      <c r="K2623" s="0">
        <v>1014.759949</v>
      </c>
      <c r="L2623" s="0">
        <v>43.363789</v>
      </c>
      <c r="W2623" s="0">
        <f t="shared" si="40"/>
        <v>54733.698279880584</v>
      </c>
    </row>
    <row r="2624">
      <c r="A2624" s="0">
        <v>368.26875</v>
      </c>
      <c r="B2624" s="0">
        <v>3229.23584</v>
      </c>
      <c r="C2624" s="0">
        <v>-50700.539062</v>
      </c>
      <c r="D2624" s="0">
        <v>20392.433594</v>
      </c>
      <c r="E2624" s="0">
        <v>-0.427106</v>
      </c>
      <c r="F2624" s="0">
        <v>9.948318</v>
      </c>
      <c r="G2624" s="0">
        <v>-0.195842</v>
      </c>
      <c r="H2624" s="0">
        <v>0.068445</v>
      </c>
      <c r="I2624" s="0">
        <v>0.012425</v>
      </c>
      <c r="J2624" s="0">
        <v>-0.022612</v>
      </c>
      <c r="K2624" s="0">
        <v>1014.759949</v>
      </c>
      <c r="L2624" s="0">
        <v>43.363789</v>
      </c>
      <c r="W2624" s="0">
        <f t="shared" si="40"/>
        <v>54743.255047297185</v>
      </c>
    </row>
    <row r="2625">
      <c r="A2625" s="0">
        <v>368.28</v>
      </c>
      <c r="B2625" s="0">
        <v>3229.19043</v>
      </c>
      <c r="C2625" s="0">
        <v>-50642.855469</v>
      </c>
      <c r="D2625" s="0">
        <v>20443.101562</v>
      </c>
      <c r="E2625" s="0">
        <v>-0.44185</v>
      </c>
      <c r="F2625" s="0">
        <v>9.950052</v>
      </c>
      <c r="G2625" s="0">
        <v>-0.207012</v>
      </c>
      <c r="H2625" s="0">
        <v>0.057759</v>
      </c>
      <c r="I2625" s="0">
        <v>0.011835</v>
      </c>
      <c r="J2625" s="0">
        <v>-0.019167</v>
      </c>
      <c r="K2625" s="0">
        <v>1014.759949</v>
      </c>
      <c r="L2625" s="0">
        <v>43.363789</v>
      </c>
      <c r="W2625" s="0">
        <f t="shared" si="40"/>
        <v>54708.745940310808</v>
      </c>
    </row>
    <row r="2626">
      <c r="A2626" s="0">
        <v>368.29125</v>
      </c>
      <c r="B2626" s="0">
        <v>3264.711914</v>
      </c>
      <c r="C2626" s="0">
        <v>-50643.679687</v>
      </c>
      <c r="D2626" s="0">
        <v>20584.105469</v>
      </c>
      <c r="E2626" s="0">
        <v>-0.435773</v>
      </c>
      <c r="F2626" s="0">
        <v>9.965655</v>
      </c>
      <c r="G2626" s="0">
        <v>-0.194922</v>
      </c>
      <c r="H2626" s="0">
        <v>0.026667</v>
      </c>
      <c r="I2626" s="0">
        <v>0.007596</v>
      </c>
      <c r="J2626" s="0">
        <v>-0.011743</v>
      </c>
      <c r="K2626" s="0">
        <v>1014.759949</v>
      </c>
      <c r="L2626" s="0">
        <v>43.363789</v>
      </c>
      <c r="W2626" s="0">
        <f ref="W2626:W2689" t="shared" si="41">SQRT((B2626)^2+(C2626)^2+(D2626)^2)</f>
        <v>54764.45958904174</v>
      </c>
    </row>
    <row r="2627">
      <c r="A2627" s="0">
        <v>368.3025</v>
      </c>
      <c r="B2627" s="0">
        <v>3232.112061</v>
      </c>
      <c r="C2627" s="0">
        <v>-50623.203125</v>
      </c>
      <c r="D2627" s="0">
        <v>20502.716797</v>
      </c>
      <c r="E2627" s="0">
        <v>-0.421513</v>
      </c>
      <c r="F2627" s="0">
        <v>9.963079</v>
      </c>
      <c r="G2627" s="0">
        <v>-0.20537</v>
      </c>
      <c r="H2627" s="0">
        <v>-0.009408</v>
      </c>
      <c r="I2627" s="0">
        <v>0.003509</v>
      </c>
      <c r="J2627" s="0">
        <v>-0.003413</v>
      </c>
      <c r="K2627" s="0">
        <v>1014.779968</v>
      </c>
      <c r="L2627" s="0">
        <v>43.368671</v>
      </c>
      <c r="W2627" s="0">
        <f t="shared" si="41"/>
        <v>54713.039022410892</v>
      </c>
    </row>
    <row r="2628">
      <c r="A2628" s="0">
        <v>368.31375</v>
      </c>
      <c r="B2628" s="0">
        <v>3311.165527</v>
      </c>
      <c r="C2628" s="0">
        <v>-50635.257812</v>
      </c>
      <c r="D2628" s="0">
        <v>20491.740234</v>
      </c>
      <c r="E2628" s="0">
        <v>-0.429205</v>
      </c>
      <c r="F2628" s="0">
        <v>9.956178</v>
      </c>
      <c r="G2628" s="0">
        <v>-0.198619</v>
      </c>
      <c r="H2628" s="0">
        <v>-0.027421</v>
      </c>
      <c r="I2628" s="0">
        <v>0.000484</v>
      </c>
      <c r="J2628" s="0">
        <v>0.000472</v>
      </c>
      <c r="K2628" s="0">
        <v>1014.779968</v>
      </c>
      <c r="L2628" s="0">
        <v>43.368671</v>
      </c>
      <c r="W2628" s="0">
        <f t="shared" si="41"/>
        <v>54724.807616405873</v>
      </c>
    </row>
    <row r="2629">
      <c r="A2629" s="0">
        <v>368.325</v>
      </c>
      <c r="B2629" s="0">
        <v>3289.239502</v>
      </c>
      <c r="C2629" s="0">
        <v>-50619.238281</v>
      </c>
      <c r="D2629" s="0">
        <v>20521.261719</v>
      </c>
      <c r="E2629" s="0">
        <v>-0.433644</v>
      </c>
      <c r="F2629" s="0">
        <v>9.943202</v>
      </c>
      <c r="G2629" s="0">
        <v>-0.207257</v>
      </c>
      <c r="H2629" s="0">
        <v>-0.034976</v>
      </c>
      <c r="I2629" s="0">
        <v>-0.000888</v>
      </c>
      <c r="J2629" s="0">
        <v>0.002109</v>
      </c>
      <c r="K2629" s="0">
        <v>1014.779968</v>
      </c>
      <c r="L2629" s="0">
        <v>43.368671</v>
      </c>
      <c r="W2629" s="0">
        <f t="shared" si="41"/>
        <v>54719.7273676493</v>
      </c>
    </row>
    <row r="2630">
      <c r="A2630" s="0">
        <v>368.33625</v>
      </c>
      <c r="B2630" s="0">
        <v>3216.231201</v>
      </c>
      <c r="C2630" s="0">
        <v>-50627.375</v>
      </c>
      <c r="D2630" s="0">
        <v>20525.921875</v>
      </c>
      <c r="E2630" s="0">
        <v>-0.432919</v>
      </c>
      <c r="F2630" s="0">
        <v>9.967893</v>
      </c>
      <c r="G2630" s="0">
        <v>-0.201628</v>
      </c>
      <c r="H2630" s="0">
        <v>-0.026891</v>
      </c>
      <c r="I2630" s="0">
        <v>0.000553</v>
      </c>
      <c r="J2630" s="0">
        <v>0.000639</v>
      </c>
      <c r="K2630" s="0">
        <v>1014.779968</v>
      </c>
      <c r="L2630" s="0">
        <v>43.368671</v>
      </c>
      <c r="W2630" s="0">
        <f t="shared" si="41"/>
        <v>54724.662733976853</v>
      </c>
    </row>
    <row r="2631">
      <c r="A2631" s="0">
        <v>368.3475</v>
      </c>
      <c r="B2631" s="0">
        <v>3211.424805</v>
      </c>
      <c r="C2631" s="0">
        <v>-50646.367187</v>
      </c>
      <c r="D2631" s="0">
        <v>20613.542969</v>
      </c>
      <c r="E2631" s="0">
        <v>-0.430476</v>
      </c>
      <c r="F2631" s="0">
        <v>9.955307</v>
      </c>
      <c r="G2631" s="0">
        <v>-0.203669</v>
      </c>
      <c r="H2631" s="0">
        <v>-0.001526</v>
      </c>
      <c r="I2631" s="0">
        <v>0.003161</v>
      </c>
      <c r="J2631" s="0">
        <v>-0.006209</v>
      </c>
      <c r="K2631" s="0">
        <v>1014.779968</v>
      </c>
      <c r="L2631" s="0">
        <v>43.368671</v>
      </c>
      <c r="W2631" s="0">
        <f t="shared" si="41"/>
        <v>54774.865698177746</v>
      </c>
    </row>
    <row r="2632">
      <c r="A2632" s="0">
        <v>368.35875</v>
      </c>
      <c r="B2632" s="0">
        <v>3330.366455</v>
      </c>
      <c r="C2632" s="0">
        <v>-50665.429687</v>
      </c>
      <c r="D2632" s="0">
        <v>20559.03125</v>
      </c>
      <c r="E2632" s="0">
        <v>-0.427911</v>
      </c>
      <c r="F2632" s="0">
        <v>9.953606</v>
      </c>
      <c r="G2632" s="0">
        <v>-0.1973</v>
      </c>
      <c r="H2632" s="0">
        <v>0.02868</v>
      </c>
      <c r="I2632" s="0">
        <v>0.00667</v>
      </c>
      <c r="J2632" s="0">
        <v>-0.016543</v>
      </c>
      <c r="K2632" s="0">
        <v>1014.779968</v>
      </c>
      <c r="L2632" s="0">
        <v>43.368671</v>
      </c>
      <c r="W2632" s="0">
        <f t="shared" si="41"/>
        <v>54779.109814156414</v>
      </c>
    </row>
    <row r="2633">
      <c r="A2633" s="0">
        <v>368.37</v>
      </c>
      <c r="B2633" s="0">
        <v>3243.013672</v>
      </c>
      <c r="C2633" s="0">
        <v>-50646.179687</v>
      </c>
      <c r="D2633" s="0">
        <v>20440.414062</v>
      </c>
      <c r="E2633" s="0">
        <v>-0.430056</v>
      </c>
      <c r="F2633" s="0">
        <v>9.953856</v>
      </c>
      <c r="G2633" s="0">
        <v>-0.189277</v>
      </c>
      <c r="H2633" s="0">
        <v>0.054962</v>
      </c>
      <c r="I2633" s="0">
        <v>0.011266</v>
      </c>
      <c r="J2633" s="0">
        <v>-0.0236</v>
      </c>
      <c r="K2633" s="0">
        <v>1014.779968</v>
      </c>
      <c r="L2633" s="0">
        <v>43.368671</v>
      </c>
      <c r="W2633" s="0">
        <f t="shared" si="41"/>
        <v>54711.636619559074</v>
      </c>
    </row>
    <row r="2634">
      <c r="A2634" s="0">
        <v>368.38125</v>
      </c>
      <c r="B2634" s="0">
        <v>3249.665527</v>
      </c>
      <c r="C2634" s="0">
        <v>-50635.359375</v>
      </c>
      <c r="D2634" s="0">
        <v>20536.712891</v>
      </c>
      <c r="E2634" s="0">
        <v>-0.426415</v>
      </c>
      <c r="F2634" s="0">
        <v>9.94974</v>
      </c>
      <c r="G2634" s="0">
        <v>-0.206396</v>
      </c>
      <c r="H2634" s="0">
        <v>0.068833</v>
      </c>
      <c r="I2634" s="0">
        <v>0.01371</v>
      </c>
      <c r="J2634" s="0">
        <v>-0.024937</v>
      </c>
      <c r="K2634" s="0">
        <v>1014.779968</v>
      </c>
      <c r="L2634" s="0">
        <v>43.368671</v>
      </c>
      <c r="W2634" s="0">
        <f t="shared" si="41"/>
        <v>54738.071955816435</v>
      </c>
    </row>
    <row r="2635">
      <c r="A2635" s="0">
        <v>368.3925</v>
      </c>
      <c r="B2635" s="0">
        <v>3232.80835</v>
      </c>
      <c r="C2635" s="0">
        <v>-50627.777344</v>
      </c>
      <c r="D2635" s="0">
        <v>20447.691406</v>
      </c>
      <c r="E2635" s="0">
        <v>-0.435865</v>
      </c>
      <c r="F2635" s="0">
        <v>9.94607</v>
      </c>
      <c r="G2635" s="0">
        <v>-0.209352</v>
      </c>
      <c r="H2635" s="0">
        <v>0.063736</v>
      </c>
      <c r="I2635" s="0">
        <v>0.012869</v>
      </c>
      <c r="J2635" s="0">
        <v>-0.021268</v>
      </c>
      <c r="K2635" s="0">
        <v>1014.779968</v>
      </c>
      <c r="L2635" s="0">
        <v>43.368671</v>
      </c>
      <c r="W2635" s="0">
        <f t="shared" si="41"/>
        <v>54696.718114128889</v>
      </c>
    </row>
    <row r="2636">
      <c r="A2636" s="0">
        <v>368.40375</v>
      </c>
      <c r="B2636" s="0">
        <v>3224.942871</v>
      </c>
      <c r="C2636" s="0">
        <v>-50633.644531</v>
      </c>
      <c r="D2636" s="0">
        <v>20441.615234</v>
      </c>
      <c r="E2636" s="0">
        <v>-0.42943</v>
      </c>
      <c r="F2636" s="0">
        <v>9.949628</v>
      </c>
      <c r="G2636" s="0">
        <v>-0.195151</v>
      </c>
      <c r="H2636" s="0">
        <v>0.045763</v>
      </c>
      <c r="I2636" s="0">
        <v>0.009901</v>
      </c>
      <c r="J2636" s="0">
        <v>-0.015801</v>
      </c>
      <c r="K2636" s="0">
        <v>1014.769958</v>
      </c>
      <c r="L2636" s="0">
        <v>43.366325</v>
      </c>
      <c r="W2636" s="0">
        <f t="shared" si="41"/>
        <v>54699.413601863962</v>
      </c>
    </row>
    <row r="2637">
      <c r="A2637" s="0">
        <v>368.415</v>
      </c>
      <c r="B2637" s="0">
        <v>3168.051025</v>
      </c>
      <c r="C2637" s="0">
        <v>-50663.800781</v>
      </c>
      <c r="D2637" s="0">
        <v>20481.181641</v>
      </c>
      <c r="E2637" s="0">
        <v>-0.428008</v>
      </c>
      <c r="F2637" s="0">
        <v>9.95083</v>
      </c>
      <c r="G2637" s="0">
        <v>-0.194054</v>
      </c>
      <c r="H2637" s="0">
        <v>0.011253</v>
      </c>
      <c r="I2637" s="0">
        <v>0.0054730000000000004</v>
      </c>
      <c r="J2637" s="0">
        <v>-0.008198</v>
      </c>
      <c r="K2637" s="0">
        <v>1014.769958</v>
      </c>
      <c r="L2637" s="0">
        <v>43.366325</v>
      </c>
      <c r="W2637" s="0">
        <f t="shared" si="41"/>
        <v>54738.798473162482</v>
      </c>
    </row>
    <row r="2638">
      <c r="A2638" s="0">
        <v>368.42625</v>
      </c>
      <c r="B2638" s="0">
        <v>3251.678223</v>
      </c>
      <c r="C2638" s="0">
        <v>-50633.460937</v>
      </c>
      <c r="D2638" s="0">
        <v>20502.828125</v>
      </c>
      <c r="E2638" s="0">
        <v>-0.427842</v>
      </c>
      <c r="F2638" s="0">
        <v>9.950446</v>
      </c>
      <c r="G2638" s="0">
        <v>-0.191253</v>
      </c>
      <c r="H2638" s="0">
        <v>-0.013333</v>
      </c>
      <c r="I2638" s="0">
        <v>0.002032</v>
      </c>
      <c r="J2638" s="0">
        <v>-0.004212</v>
      </c>
      <c r="K2638" s="0">
        <v>1014.769958</v>
      </c>
      <c r="L2638" s="0">
        <v>43.366325</v>
      </c>
      <c r="W2638" s="0">
        <f t="shared" si="41"/>
        <v>54723.731039174665</v>
      </c>
    </row>
    <row r="2639">
      <c r="A2639" s="0">
        <v>368.4375</v>
      </c>
      <c r="B2639" s="0">
        <v>3301.327148</v>
      </c>
      <c r="C2639" s="0">
        <v>-50626.140625</v>
      </c>
      <c r="D2639" s="0">
        <v>20530.900391</v>
      </c>
      <c r="E2639" s="0">
        <v>-0.421902</v>
      </c>
      <c r="F2639" s="0">
        <v>9.953145</v>
      </c>
      <c r="G2639" s="0">
        <v>-0.195533</v>
      </c>
      <c r="H2639" s="0">
        <v>-0.036142</v>
      </c>
      <c r="I2639" s="0">
        <v>-0.000547</v>
      </c>
      <c r="J2639" s="0">
        <v>0.002348</v>
      </c>
      <c r="K2639" s="0">
        <v>1014.769958</v>
      </c>
      <c r="L2639" s="0">
        <v>43.366325</v>
      </c>
      <c r="W2639" s="0">
        <f t="shared" si="41"/>
        <v>54730.45538258896</v>
      </c>
    </row>
    <row r="2640">
      <c r="A2640" s="0">
        <v>368.44875</v>
      </c>
      <c r="B2640" s="0">
        <v>3258.189697</v>
      </c>
      <c r="C2640" s="0">
        <v>-50639.421875</v>
      </c>
      <c r="D2640" s="0">
        <v>20420.800781</v>
      </c>
      <c r="E2640" s="0">
        <v>-0.42797</v>
      </c>
      <c r="F2640" s="0">
        <v>9.953715</v>
      </c>
      <c r="G2640" s="0">
        <v>-0.20259</v>
      </c>
      <c r="H2640" s="0">
        <v>-0.034786</v>
      </c>
      <c r="I2640" s="0">
        <v>7.765338E-05</v>
      </c>
      <c r="J2640" s="0">
        <v>0.002637</v>
      </c>
      <c r="K2640" s="0">
        <v>1014.769958</v>
      </c>
      <c r="L2640" s="0">
        <v>43.366325</v>
      </c>
      <c r="W2640" s="0">
        <f t="shared" si="41"/>
        <v>54698.957508102067</v>
      </c>
    </row>
    <row r="2641">
      <c r="A2641" s="0">
        <v>368.46</v>
      </c>
      <c r="B2641" s="0">
        <v>3236.743652</v>
      </c>
      <c r="C2641" s="0">
        <v>-50645.976562</v>
      </c>
      <c r="D2641" s="0">
        <v>20445.855469</v>
      </c>
      <c r="E2641" s="0">
        <v>-0.428684</v>
      </c>
      <c r="F2641" s="0">
        <v>9.953018</v>
      </c>
      <c r="G2641" s="0">
        <v>-0.197098</v>
      </c>
      <c r="H2641" s="0">
        <v>-0.015188</v>
      </c>
      <c r="I2641" s="0">
        <v>0.001666</v>
      </c>
      <c r="J2641" s="0">
        <v>-0.004934</v>
      </c>
      <c r="K2641" s="0">
        <v>1014.769958</v>
      </c>
      <c r="L2641" s="0">
        <v>43.366325</v>
      </c>
      <c r="W2641" s="0">
        <f t="shared" si="41"/>
        <v>54713.110469490333</v>
      </c>
    </row>
    <row r="2642">
      <c r="A2642" s="0">
        <v>368.47125</v>
      </c>
      <c r="B2642" s="0">
        <v>3284.314209</v>
      </c>
      <c r="C2642" s="0">
        <v>-50640.097656</v>
      </c>
      <c r="D2642" s="0">
        <v>20509.302734</v>
      </c>
      <c r="E2642" s="0">
        <v>-0.422282</v>
      </c>
      <c r="F2642" s="0">
        <v>9.949266</v>
      </c>
      <c r="G2642" s="0">
        <v>-0.186838</v>
      </c>
      <c r="H2642" s="0">
        <v>0.012603</v>
      </c>
      <c r="I2642" s="0">
        <v>0.004897</v>
      </c>
      <c r="J2642" s="0">
        <v>-0.012726</v>
      </c>
      <c r="K2642" s="0">
        <v>1014.769958</v>
      </c>
      <c r="L2642" s="0">
        <v>43.366325</v>
      </c>
      <c r="W2642" s="0">
        <f t="shared" si="41"/>
        <v>54734.246218135828</v>
      </c>
    </row>
    <row r="2643">
      <c r="A2643" s="0">
        <v>368.4825</v>
      </c>
      <c r="B2643" s="0">
        <v>3209.546387</v>
      </c>
      <c r="C2643" s="0">
        <v>-50629.695312</v>
      </c>
      <c r="D2643" s="0">
        <v>20511.5</v>
      </c>
      <c r="E2643" s="0">
        <v>-0.425457</v>
      </c>
      <c r="F2643" s="0">
        <v>9.951558</v>
      </c>
      <c r="G2643" s="0">
        <v>-0.19146</v>
      </c>
      <c r="H2643" s="0">
        <v>0.045975</v>
      </c>
      <c r="I2643" s="0">
        <v>0.009826</v>
      </c>
      <c r="J2643" s="0">
        <v>-0.022546</v>
      </c>
      <c r="K2643" s="0">
        <v>1014.769958</v>
      </c>
      <c r="L2643" s="0">
        <v>43.366325</v>
      </c>
      <c r="W2643" s="0">
        <f t="shared" si="41"/>
        <v>54721.009380732918</v>
      </c>
    </row>
    <row r="2644">
      <c r="A2644" s="0">
        <v>368.49375</v>
      </c>
      <c r="B2644" s="0">
        <v>3305.138184</v>
      </c>
      <c r="C2644" s="0">
        <v>-50606.980469</v>
      </c>
      <c r="D2644" s="0">
        <v>20512.738281</v>
      </c>
      <c r="E2644" s="0">
        <v>-0.420249</v>
      </c>
      <c r="F2644" s="0">
        <v>9.955874</v>
      </c>
      <c r="G2644" s="0">
        <v>-0.185325</v>
      </c>
      <c r="H2644" s="0">
        <v>0.061478</v>
      </c>
      <c r="I2644" s="0">
        <v>0.012551</v>
      </c>
      <c r="J2644" s="0">
        <v>-0.025918</v>
      </c>
      <c r="K2644" s="0">
        <v>1014.769958</v>
      </c>
      <c r="L2644" s="0">
        <v>43.366325</v>
      </c>
      <c r="W2644" s="0">
        <f t="shared" si="41"/>
        <v>54706.149950347317</v>
      </c>
    </row>
    <row r="2645">
      <c r="A2645" s="0">
        <v>368.505</v>
      </c>
      <c r="B2645" s="0">
        <v>3398.993408</v>
      </c>
      <c r="C2645" s="0">
        <v>-50643.617187</v>
      </c>
      <c r="D2645" s="0">
        <v>20303.814453</v>
      </c>
      <c r="E2645" s="0">
        <v>-0.426389</v>
      </c>
      <c r="F2645" s="0">
        <v>9.955817</v>
      </c>
      <c r="G2645" s="0">
        <v>-0.194435</v>
      </c>
      <c r="H2645" s="0">
        <v>0.070408</v>
      </c>
      <c r="I2645" s="0">
        <v>0.01303</v>
      </c>
      <c r="J2645" s="0">
        <v>-0.02517</v>
      </c>
      <c r="K2645" s="0">
        <v>1014.73999</v>
      </c>
      <c r="L2645" s="0">
        <v>43.363789</v>
      </c>
      <c r="W2645" s="0">
        <f t="shared" si="41"/>
        <v>54667.85160688941</v>
      </c>
    </row>
    <row r="2646">
      <c r="A2646" s="0">
        <v>368.51625</v>
      </c>
      <c r="B2646" s="0">
        <v>3311.929443</v>
      </c>
      <c r="C2646" s="0">
        <v>-50620.730469</v>
      </c>
      <c r="D2646" s="0">
        <v>20500.855469</v>
      </c>
      <c r="E2646" s="0">
        <v>-0.42551</v>
      </c>
      <c r="F2646" s="0">
        <v>9.950105</v>
      </c>
      <c r="G2646" s="0">
        <v>-0.198104</v>
      </c>
      <c r="H2646" s="0">
        <v>0.063414</v>
      </c>
      <c r="I2646" s="0">
        <v>0.012149</v>
      </c>
      <c r="J2646" s="0">
        <v>-0.020759</v>
      </c>
      <c r="K2646" s="0">
        <v>1014.73999</v>
      </c>
      <c r="L2646" s="0">
        <v>43.363789</v>
      </c>
      <c r="W2646" s="0">
        <f t="shared" si="41"/>
        <v>54714.827102087991</v>
      </c>
    </row>
    <row r="2647">
      <c r="A2647" s="0">
        <v>368.5275</v>
      </c>
      <c r="B2647" s="0">
        <v>3280.08252</v>
      </c>
      <c r="C2647" s="0">
        <v>-50641.582031</v>
      </c>
      <c r="D2647" s="0">
        <v>20597.527344</v>
      </c>
      <c r="E2647" s="0">
        <v>-0.431761</v>
      </c>
      <c r="F2647" s="0">
        <v>9.944955</v>
      </c>
      <c r="G2647" s="0">
        <v>-0.192596</v>
      </c>
      <c r="H2647" s="0">
        <v>0.036632</v>
      </c>
      <c r="I2647" s="0">
        <v>0.009521</v>
      </c>
      <c r="J2647" s="0">
        <v>-0.013293</v>
      </c>
      <c r="K2647" s="0">
        <v>1014.73999</v>
      </c>
      <c r="L2647" s="0">
        <v>43.363789</v>
      </c>
      <c r="W2647" s="0">
        <f t="shared" si="41"/>
        <v>54768.484593124711</v>
      </c>
    </row>
    <row r="2648">
      <c r="A2648" s="0">
        <v>368.53875</v>
      </c>
      <c r="B2648" s="0">
        <v>3200.155762</v>
      </c>
      <c r="C2648" s="0">
        <v>-50647.894531</v>
      </c>
      <c r="D2648" s="0">
        <v>20514.636719</v>
      </c>
      <c r="E2648" s="0">
        <v>-0.436393</v>
      </c>
      <c r="F2648" s="0">
        <v>9.947184</v>
      </c>
      <c r="G2648" s="0">
        <v>-0.181355</v>
      </c>
      <c r="H2648" s="0">
        <v>0.001997</v>
      </c>
      <c r="I2648" s="0">
        <v>0.004748</v>
      </c>
      <c r="J2648" s="0">
        <v>-0.006689</v>
      </c>
      <c r="K2648" s="0">
        <v>1014.73999</v>
      </c>
      <c r="L2648" s="0">
        <v>43.363789</v>
      </c>
      <c r="W2648" s="0">
        <f t="shared" si="41"/>
        <v>54738.474010853686</v>
      </c>
    </row>
    <row r="2649">
      <c r="A2649" s="0">
        <v>368.55</v>
      </c>
      <c r="B2649" s="0">
        <v>3279.328125</v>
      </c>
      <c r="C2649" s="0">
        <v>-50653.578125</v>
      </c>
      <c r="D2649" s="0">
        <v>20481.330078</v>
      </c>
      <c r="E2649" s="0">
        <v>-0.423913</v>
      </c>
      <c r="F2649" s="0">
        <v>9.944077</v>
      </c>
      <c r="G2649" s="0">
        <v>-0.188163</v>
      </c>
      <c r="H2649" s="0">
        <v>-0.024394</v>
      </c>
      <c r="I2649" s="0">
        <v>0.001529</v>
      </c>
      <c r="J2649" s="0">
        <v>0.000252</v>
      </c>
      <c r="K2649" s="0">
        <v>1014.73999</v>
      </c>
      <c r="L2649" s="0">
        <v>43.363789</v>
      </c>
      <c r="W2649" s="0">
        <f t="shared" si="41"/>
        <v>54735.946612631829</v>
      </c>
    </row>
    <row r="2650">
      <c r="A2650" s="0">
        <v>368.56125</v>
      </c>
      <c r="B2650" s="0">
        <v>3418.801758</v>
      </c>
      <c r="C2650" s="0">
        <v>-50646.007812</v>
      </c>
      <c r="D2650" s="0">
        <v>20401.474609</v>
      </c>
      <c r="E2650" s="0">
        <v>-0.421694</v>
      </c>
      <c r="F2650" s="0">
        <v>9.944946</v>
      </c>
      <c r="G2650" s="0">
        <v>-0.187267</v>
      </c>
      <c r="H2650" s="0">
        <v>-0.034461</v>
      </c>
      <c r="I2650" s="0">
        <v>-0.000685</v>
      </c>
      <c r="J2650" s="0">
        <v>0.002209</v>
      </c>
      <c r="K2650" s="0">
        <v>1014.73999</v>
      </c>
      <c r="L2650" s="0">
        <v>43.363789</v>
      </c>
      <c r="W2650" s="0">
        <f t="shared" si="41"/>
        <v>54707.645525788634</v>
      </c>
    </row>
    <row r="2651">
      <c r="A2651" s="0">
        <v>368.5725</v>
      </c>
      <c r="B2651" s="0">
        <v>3364.176025</v>
      </c>
      <c r="C2651" s="0">
        <v>-50651.703125</v>
      </c>
      <c r="D2651" s="0">
        <v>20397.203125</v>
      </c>
      <c r="E2651" s="0">
        <v>-0.42738</v>
      </c>
      <c r="F2651" s="0">
        <v>9.948268</v>
      </c>
      <c r="G2651" s="0">
        <v>-0.193806</v>
      </c>
      <c r="H2651" s="0">
        <v>-0.029649</v>
      </c>
      <c r="I2651" s="0">
        <v>8.717357E-05</v>
      </c>
      <c r="J2651" s="0">
        <v>0.001253</v>
      </c>
      <c r="K2651" s="0">
        <v>1014.73999</v>
      </c>
      <c r="L2651" s="0">
        <v>43.363789</v>
      </c>
      <c r="W2651" s="0">
        <f t="shared" si="41"/>
        <v>54707.939141525239</v>
      </c>
    </row>
    <row r="2652">
      <c r="A2652" s="0">
        <v>368.58375</v>
      </c>
      <c r="B2652" s="0">
        <v>3454.196289</v>
      </c>
      <c r="C2652" s="0">
        <v>-50647.203125</v>
      </c>
      <c r="D2652" s="0">
        <v>20522.587891</v>
      </c>
      <c r="E2652" s="0">
        <v>-0.427655</v>
      </c>
      <c r="F2652" s="0">
        <v>9.955796</v>
      </c>
      <c r="G2652" s="0">
        <v>-0.187067</v>
      </c>
      <c r="H2652" s="0">
        <v>-0.006899</v>
      </c>
      <c r="I2652" s="0">
        <v>0.003336</v>
      </c>
      <c r="J2652" s="0">
        <v>-0.006217</v>
      </c>
      <c r="K2652" s="0">
        <v>1014.73999</v>
      </c>
      <c r="L2652" s="0">
        <v>43.363789</v>
      </c>
      <c r="W2652" s="0">
        <f t="shared" si="41"/>
        <v>54756.2532514029</v>
      </c>
    </row>
    <row r="2653">
      <c r="A2653" s="0">
        <v>368.595</v>
      </c>
      <c r="B2653" s="0">
        <v>3288.805176</v>
      </c>
      <c r="C2653" s="0">
        <v>-50624.945312</v>
      </c>
      <c r="D2653" s="0">
        <v>20445.8125</v>
      </c>
      <c r="E2653" s="0">
        <v>-0.438425</v>
      </c>
      <c r="F2653" s="0">
        <v>9.952308</v>
      </c>
      <c r="G2653" s="0">
        <v>-0.18576</v>
      </c>
      <c r="H2653" s="0">
        <v>0.023392</v>
      </c>
      <c r="I2653" s="0">
        <v>0.007188</v>
      </c>
      <c r="J2653" s="0">
        <v>-0.015064</v>
      </c>
      <c r="K2653" s="0">
        <v>1014.73999</v>
      </c>
      <c r="L2653" s="0">
        <v>43.363789</v>
      </c>
      <c r="W2653" s="0">
        <f t="shared" si="41"/>
        <v>54696.732773666037</v>
      </c>
    </row>
    <row r="2654">
      <c r="A2654" s="0">
        <v>368.60625</v>
      </c>
      <c r="B2654" s="0">
        <v>3375.964844</v>
      </c>
      <c r="C2654" s="0">
        <v>-50647.703125</v>
      </c>
      <c r="D2654" s="0">
        <v>20432.222656</v>
      </c>
      <c r="E2654" s="0">
        <v>-0.42692</v>
      </c>
      <c r="F2654" s="0">
        <v>9.948829</v>
      </c>
      <c r="G2654" s="0">
        <v>-0.189523</v>
      </c>
      <c r="H2654" s="0">
        <v>0.054689</v>
      </c>
      <c r="I2654" s="0">
        <v>0.010813</v>
      </c>
      <c r="J2654" s="0">
        <v>-0.023661</v>
      </c>
      <c r="K2654" s="0">
        <v>1014.769958</v>
      </c>
      <c r="L2654" s="0">
        <v>43.371208</v>
      </c>
      <c r="W2654" s="0">
        <f t="shared" si="41"/>
        <v>54718.028958748306</v>
      </c>
    </row>
    <row r="2655">
      <c r="A2655" s="0">
        <v>368.6175</v>
      </c>
      <c r="B2655" s="0">
        <v>3382.957031</v>
      </c>
      <c r="C2655" s="0">
        <v>-50645.566406</v>
      </c>
      <c r="D2655" s="0">
        <v>20495.746094</v>
      </c>
      <c r="E2655" s="0">
        <v>-0.429162</v>
      </c>
      <c r="F2655" s="0">
        <v>9.958768</v>
      </c>
      <c r="G2655" s="0">
        <v>-0.199502</v>
      </c>
      <c r="H2655" s="0">
        <v>0.069217</v>
      </c>
      <c r="I2655" s="0">
        <v>0.013871</v>
      </c>
      <c r="J2655" s="0">
        <v>-0.026378</v>
      </c>
      <c r="K2655" s="0">
        <v>1014.769958</v>
      </c>
      <c r="L2655" s="0">
        <v>43.371208</v>
      </c>
      <c r="W2655" s="0">
        <f t="shared" si="41"/>
        <v>54740.23568462109</v>
      </c>
    </row>
    <row r="2656">
      <c r="A2656" s="0">
        <v>368.62875</v>
      </c>
      <c r="B2656" s="0">
        <v>3274.578613</v>
      </c>
      <c r="C2656" s="0">
        <v>-50661.339844</v>
      </c>
      <c r="D2656" s="0">
        <v>20444.033203</v>
      </c>
      <c r="E2656" s="0">
        <v>-0.442756</v>
      </c>
      <c r="F2656" s="0">
        <v>9.956264</v>
      </c>
      <c r="G2656" s="0">
        <v>-0.181103</v>
      </c>
      <c r="H2656" s="0">
        <v>0.070216</v>
      </c>
      <c r="I2656" s="0">
        <v>0.013541</v>
      </c>
      <c r="J2656" s="0">
        <v>-0.023878</v>
      </c>
      <c r="K2656" s="0">
        <v>1014.769958</v>
      </c>
      <c r="L2656" s="0">
        <v>43.371208</v>
      </c>
      <c r="W2656" s="0">
        <f t="shared" si="41"/>
        <v>54728.901994168911</v>
      </c>
    </row>
    <row r="2657">
      <c r="A2657" s="0">
        <v>368.64</v>
      </c>
      <c r="B2657" s="0">
        <v>3307.492676</v>
      </c>
      <c r="C2657" s="0">
        <v>-50646.09375</v>
      </c>
      <c r="D2657" s="0">
        <v>20418.847656</v>
      </c>
      <c r="E2657" s="0">
        <v>-0.433927</v>
      </c>
      <c r="F2657" s="0">
        <v>9.950924</v>
      </c>
      <c r="G2657" s="0">
        <v>-0.193263</v>
      </c>
      <c r="H2657" s="0">
        <v>0.053805</v>
      </c>
      <c r="I2657" s="0">
        <v>0.01142</v>
      </c>
      <c r="J2657" s="0">
        <v>-0.01795</v>
      </c>
      <c r="K2657" s="0">
        <v>1014.769958</v>
      </c>
      <c r="L2657" s="0">
        <v>43.371208</v>
      </c>
      <c r="W2657" s="0">
        <f t="shared" si="41"/>
        <v>54707.36385108059</v>
      </c>
    </row>
    <row r="2658">
      <c r="A2658" s="0">
        <v>368.65125</v>
      </c>
      <c r="B2658" s="0">
        <v>3233.318848</v>
      </c>
      <c r="C2658" s="0">
        <v>-50642.496094</v>
      </c>
      <c r="D2658" s="0">
        <v>20460.304687</v>
      </c>
      <c r="E2658" s="0">
        <v>-0.423906</v>
      </c>
      <c r="F2658" s="0">
        <v>9.952353</v>
      </c>
      <c r="G2658" s="0">
        <v>-0.194217</v>
      </c>
      <c r="H2658" s="0">
        <v>0.026458</v>
      </c>
      <c r="I2658" s="0">
        <v>0.008528</v>
      </c>
      <c r="J2658" s="0">
        <v>-0.012217</v>
      </c>
      <c r="K2658" s="0">
        <v>1014.769958</v>
      </c>
      <c r="L2658" s="0">
        <v>43.371208</v>
      </c>
      <c r="W2658" s="0">
        <f t="shared" si="41"/>
        <v>54715.087766433418</v>
      </c>
    </row>
    <row r="2659">
      <c r="A2659" s="0">
        <v>368.6625</v>
      </c>
      <c r="B2659" s="0">
        <v>3367.416504</v>
      </c>
      <c r="C2659" s="0">
        <v>-50666.230469</v>
      </c>
      <c r="D2659" s="0">
        <v>20428.841797</v>
      </c>
      <c r="E2659" s="0">
        <v>-0.437689</v>
      </c>
      <c r="F2659" s="0">
        <v>9.949925</v>
      </c>
      <c r="G2659" s="0">
        <v>-0.199973</v>
      </c>
      <c r="H2659" s="0">
        <v>-0.01397</v>
      </c>
      <c r="I2659" s="0">
        <v>0.00265</v>
      </c>
      <c r="J2659" s="0">
        <v>-0.003726</v>
      </c>
      <c r="K2659" s="0">
        <v>1014.769958</v>
      </c>
      <c r="L2659" s="0">
        <v>43.371208</v>
      </c>
      <c r="W2659" s="0">
        <f t="shared" si="41"/>
        <v>54733.390001132677</v>
      </c>
    </row>
    <row r="2660">
      <c r="A2660" s="0">
        <v>368.67375</v>
      </c>
      <c r="B2660" s="0">
        <v>3235.869873</v>
      </c>
      <c r="C2660" s="0">
        <v>-50586.445312</v>
      </c>
      <c r="D2660" s="0">
        <v>20443.189453</v>
      </c>
      <c r="E2660" s="0">
        <v>-0.443916</v>
      </c>
      <c r="F2660" s="0">
        <v>9.962285</v>
      </c>
      <c r="G2660" s="0">
        <v>-0.186807</v>
      </c>
      <c r="H2660" s="0">
        <v>-0.030932</v>
      </c>
      <c r="I2660" s="0">
        <v>0.000432</v>
      </c>
      <c r="J2660" s="0">
        <v>0.000358</v>
      </c>
      <c r="K2660" s="0">
        <v>1014.769958</v>
      </c>
      <c r="L2660" s="0">
        <v>43.371208</v>
      </c>
      <c r="W2660" s="0">
        <f t="shared" si="41"/>
        <v>54656.960198589593</v>
      </c>
    </row>
    <row r="2661">
      <c r="A2661" s="0">
        <v>368.685</v>
      </c>
      <c r="B2661" s="0">
        <v>3141.729248</v>
      </c>
      <c r="C2661" s="0">
        <v>-50649.300781</v>
      </c>
      <c r="D2661" s="0">
        <v>20560.693359</v>
      </c>
      <c r="E2661" s="0">
        <v>-0.442453</v>
      </c>
      <c r="F2661" s="0">
        <v>9.945612</v>
      </c>
      <c r="G2661" s="0">
        <v>-0.19984</v>
      </c>
      <c r="H2661" s="0">
        <v>-0.035882</v>
      </c>
      <c r="I2661" s="0">
        <v>-0.000774</v>
      </c>
      <c r="J2661" s="0">
        <v>0.002918</v>
      </c>
      <c r="K2661" s="0">
        <v>1014.769958</v>
      </c>
      <c r="L2661" s="0">
        <v>43.371208</v>
      </c>
      <c r="W2661" s="0">
        <f t="shared" si="41"/>
        <v>54753.668769085896</v>
      </c>
    </row>
    <row r="2662">
      <c r="A2662" s="0">
        <v>368.69625</v>
      </c>
      <c r="B2662" s="0">
        <v>3053.789795</v>
      </c>
      <c r="C2662" s="0">
        <v>-50666.808594</v>
      </c>
      <c r="D2662" s="0">
        <v>20557.552734</v>
      </c>
      <c r="E2662" s="0">
        <v>-0.43731</v>
      </c>
      <c r="F2662" s="0">
        <v>9.953748</v>
      </c>
      <c r="G2662" s="0">
        <v>-0.198863</v>
      </c>
      <c r="H2662" s="0">
        <v>-0.02508</v>
      </c>
      <c r="I2662" s="0">
        <v>0.000526</v>
      </c>
      <c r="J2662" s="0">
        <v>-0.001549</v>
      </c>
      <c r="K2662" s="0">
        <v>1014.769958</v>
      </c>
      <c r="L2662" s="0">
        <v>43.371208</v>
      </c>
      <c r="W2662" s="0">
        <f t="shared" si="41"/>
        <v>54763.71152162963</v>
      </c>
    </row>
    <row r="2663">
      <c r="A2663" s="0">
        <v>368.7075</v>
      </c>
      <c r="B2663" s="0">
        <v>3229.761475</v>
      </c>
      <c r="C2663" s="0">
        <v>-50669.484375</v>
      </c>
      <c r="D2663" s="0">
        <v>20470.556641</v>
      </c>
      <c r="E2663" s="0">
        <v>-0.430978</v>
      </c>
      <c r="F2663" s="0">
        <v>9.957432</v>
      </c>
      <c r="G2663" s="0">
        <v>-0.20329</v>
      </c>
      <c r="H2663" s="0">
        <v>0.006544</v>
      </c>
      <c r="I2663" s="0">
        <v>0.004397</v>
      </c>
      <c r="J2663" s="0">
        <v>-0.010864</v>
      </c>
      <c r="K2663" s="0">
        <v>1014.789978</v>
      </c>
      <c r="L2663" s="0">
        <v>43.368671</v>
      </c>
      <c r="W2663" s="0">
        <f t="shared" si="41"/>
        <v>54743.6909169098</v>
      </c>
    </row>
    <row r="2664">
      <c r="A2664" s="0">
        <v>368.71875</v>
      </c>
      <c r="B2664" s="0">
        <v>3316.643066</v>
      </c>
      <c r="C2664" s="0">
        <v>-50659.925781</v>
      </c>
      <c r="D2664" s="0">
        <v>20454.675781</v>
      </c>
      <c r="E2664" s="0">
        <v>-0.439264</v>
      </c>
      <c r="F2664" s="0">
        <v>9.943982</v>
      </c>
      <c r="G2664" s="0">
        <v>-0.205172</v>
      </c>
      <c r="H2664" s="0">
        <v>0.035421</v>
      </c>
      <c r="I2664" s="0">
        <v>0.008404</v>
      </c>
      <c r="J2664" s="0">
        <v>-0.019626</v>
      </c>
      <c r="K2664" s="0">
        <v>1014.789978</v>
      </c>
      <c r="L2664" s="0">
        <v>43.368671</v>
      </c>
      <c r="W2664" s="0">
        <f t="shared" si="41"/>
        <v>54734.102373835478</v>
      </c>
    </row>
    <row r="2665">
      <c r="A2665" s="0">
        <v>368.73</v>
      </c>
      <c r="B2665" s="0">
        <v>3309.320801</v>
      </c>
      <c r="C2665" s="0">
        <v>-50646.882812</v>
      </c>
      <c r="D2665" s="0">
        <v>20533.351562</v>
      </c>
      <c r="E2665" s="0">
        <v>-0.427514</v>
      </c>
      <c r="F2665" s="0">
        <v>9.950725</v>
      </c>
      <c r="G2665" s="0">
        <v>-0.198795</v>
      </c>
      <c r="H2665" s="0">
        <v>0.05924</v>
      </c>
      <c r="I2665" s="0">
        <v>0.011327</v>
      </c>
      <c r="J2665" s="0">
        <v>-0.024585</v>
      </c>
      <c r="K2665" s="0">
        <v>1014.789978</v>
      </c>
      <c r="L2665" s="0">
        <v>43.368671</v>
      </c>
      <c r="W2665" s="0">
        <f t="shared" si="41"/>
        <v>54751.0444567506</v>
      </c>
    </row>
    <row r="2666">
      <c r="A2666" s="0">
        <v>368.74125</v>
      </c>
      <c r="B2666" s="0">
        <v>3169.662109</v>
      </c>
      <c r="C2666" s="0">
        <v>-50624.539062</v>
      </c>
      <c r="D2666" s="0">
        <v>20562.574219</v>
      </c>
      <c r="E2666" s="0">
        <v>-0.450341</v>
      </c>
      <c r="F2666" s="0">
        <v>9.953221</v>
      </c>
      <c r="G2666" s="0">
        <v>-0.188026</v>
      </c>
      <c r="H2666" s="0">
        <v>0.07075</v>
      </c>
      <c r="I2666" s="0">
        <v>0.012637</v>
      </c>
      <c r="J2666" s="0">
        <v>-0.025535</v>
      </c>
      <c r="K2666" s="0">
        <v>1014.789978</v>
      </c>
      <c r="L2666" s="0">
        <v>43.368671</v>
      </c>
      <c r="W2666" s="0">
        <f t="shared" si="41"/>
        <v>54733.081145108925</v>
      </c>
    </row>
    <row r="2667">
      <c r="A2667" s="0">
        <v>368.7525</v>
      </c>
      <c r="B2667" s="0">
        <v>3223.293701</v>
      </c>
      <c r="C2667" s="0">
        <v>-50639.1875</v>
      </c>
      <c r="D2667" s="0">
        <v>20481.470703</v>
      </c>
      <c r="E2667" s="0">
        <v>-0.44239</v>
      </c>
      <c r="F2667" s="0">
        <v>9.958991</v>
      </c>
      <c r="G2667" s="0">
        <v>-0.197012</v>
      </c>
      <c r="H2667" s="0">
        <v>0.065267</v>
      </c>
      <c r="I2667" s="0">
        <v>0.012097</v>
      </c>
      <c r="J2667" s="0">
        <v>-0.021073</v>
      </c>
      <c r="K2667" s="0">
        <v>1014.789978</v>
      </c>
      <c r="L2667" s="0">
        <v>43.368671</v>
      </c>
      <c r="W2667" s="0">
        <f t="shared" si="41"/>
        <v>54719.352838834908</v>
      </c>
    </row>
    <row r="2668">
      <c r="A2668" s="0">
        <v>368.76375</v>
      </c>
      <c r="B2668" s="0">
        <v>3271.756836</v>
      </c>
      <c r="C2668" s="0">
        <v>-50621.039062</v>
      </c>
      <c r="D2668" s="0">
        <v>20611.583984</v>
      </c>
      <c r="E2668" s="0">
        <v>-0.437945</v>
      </c>
      <c r="F2668" s="0">
        <v>9.947226</v>
      </c>
      <c r="G2668" s="0">
        <v>-0.201961</v>
      </c>
      <c r="H2668" s="0">
        <v>0.042345</v>
      </c>
      <c r="I2668" s="0">
        <v>0.010137</v>
      </c>
      <c r="J2668" s="0">
        <v>-0.015967</v>
      </c>
      <c r="K2668" s="0">
        <v>1014.789978</v>
      </c>
      <c r="L2668" s="0">
        <v>43.368671</v>
      </c>
      <c r="W2668" s="0">
        <f t="shared" si="41"/>
        <v>54754.281867630489</v>
      </c>
    </row>
    <row r="2669">
      <c r="A2669" s="0">
        <v>368.775</v>
      </c>
      <c r="B2669" s="0">
        <v>3272.302979</v>
      </c>
      <c r="C2669" s="0">
        <v>-50638.597656</v>
      </c>
      <c r="D2669" s="0">
        <v>20505.658203</v>
      </c>
      <c r="E2669" s="0">
        <v>-0.438836</v>
      </c>
      <c r="F2669" s="0">
        <v>9.955173</v>
      </c>
      <c r="G2669" s="0">
        <v>-0.196246</v>
      </c>
      <c r="H2669" s="0">
        <v>0.012945</v>
      </c>
      <c r="I2669" s="0">
        <v>0.006668</v>
      </c>
      <c r="J2669" s="0">
        <v>-0.009752</v>
      </c>
      <c r="K2669" s="0">
        <v>1014.789978</v>
      </c>
      <c r="L2669" s="0">
        <v>43.368671</v>
      </c>
      <c r="W2669" s="0">
        <f t="shared" si="41"/>
        <v>54730.773406657441</v>
      </c>
    </row>
    <row r="2670">
      <c r="A2670" s="0">
        <v>368.78625</v>
      </c>
      <c r="B2670" s="0">
        <v>3218.072754</v>
      </c>
      <c r="C2670" s="0">
        <v>-50659.515625</v>
      </c>
      <c r="D2670" s="0">
        <v>20570.908203</v>
      </c>
      <c r="E2670" s="0">
        <v>-0.440375</v>
      </c>
      <c r="F2670" s="0">
        <v>9.958836</v>
      </c>
      <c r="G2670" s="0">
        <v>-0.217453</v>
      </c>
      <c r="H2670" s="0">
        <v>-0.019438</v>
      </c>
      <c r="I2670" s="0">
        <v>0.002295</v>
      </c>
      <c r="J2670" s="0">
        <v>-0.001186</v>
      </c>
      <c r="K2670" s="0">
        <v>1014.789978</v>
      </c>
      <c r="L2670" s="0">
        <v>43.368671</v>
      </c>
      <c r="W2670" s="0">
        <f t="shared" si="41"/>
        <v>54771.386507061412</v>
      </c>
    </row>
    <row r="2671">
      <c r="A2671" s="0">
        <v>368.7975</v>
      </c>
      <c r="B2671" s="0">
        <v>3358.287109</v>
      </c>
      <c r="C2671" s="0">
        <v>-50628.984375</v>
      </c>
      <c r="D2671" s="0">
        <v>20455.289062</v>
      </c>
      <c r="E2671" s="0">
        <v>-0.433652</v>
      </c>
      <c r="F2671" s="0">
        <v>9.959214</v>
      </c>
      <c r="G2671" s="0">
        <v>-0.215147</v>
      </c>
      <c r="H2671" s="0">
        <v>-0.034797</v>
      </c>
      <c r="I2671" s="0">
        <v>0.00051</v>
      </c>
      <c r="J2671" s="0">
        <v>0.001685</v>
      </c>
      <c r="K2671" s="0">
        <v>1014.789978</v>
      </c>
      <c r="L2671" s="0">
        <v>43.368671</v>
      </c>
      <c r="W2671" s="0">
        <f t="shared" si="41"/>
        <v>54708.235227984158</v>
      </c>
    </row>
    <row r="2672">
      <c r="A2672" s="0">
        <v>368.80875</v>
      </c>
      <c r="B2672" s="0">
        <v>3268.338867</v>
      </c>
      <c r="C2672" s="0">
        <v>-50624.375</v>
      </c>
      <c r="D2672" s="0">
        <v>20560.132812</v>
      </c>
      <c r="E2672" s="0">
        <v>-0.431894</v>
      </c>
      <c r="F2672" s="0">
        <v>9.954677</v>
      </c>
      <c r="G2672" s="0">
        <v>-0.215366</v>
      </c>
      <c r="H2672" s="0">
        <v>-0.032951</v>
      </c>
      <c r="I2672" s="0">
        <v>-0.000806</v>
      </c>
      <c r="J2672" s="0">
        <v>0.002949</v>
      </c>
      <c r="K2672" s="0">
        <v>1014.789978</v>
      </c>
      <c r="L2672" s="0">
        <v>43.371208</v>
      </c>
      <c r="W2672" s="0">
        <f t="shared" si="41"/>
        <v>54737.815487442014</v>
      </c>
    </row>
    <row r="2673">
      <c r="A2673" s="0">
        <v>368.82</v>
      </c>
      <c r="B2673" s="0">
        <v>3367.894043</v>
      </c>
      <c r="C2673" s="0">
        <v>-50639.664062</v>
      </c>
      <c r="D2673" s="0">
        <v>20561.486328</v>
      </c>
      <c r="E2673" s="0">
        <v>-0.43802</v>
      </c>
      <c r="F2673" s="0">
        <v>9.960668</v>
      </c>
      <c r="G2673" s="0">
        <v>-0.202369</v>
      </c>
      <c r="H2673" s="0">
        <v>-0.01931</v>
      </c>
      <c r="I2673" s="0">
        <v>0.001687</v>
      </c>
      <c r="J2673" s="0">
        <v>-0.002384</v>
      </c>
      <c r="K2673" s="0">
        <v>1014.789978</v>
      </c>
      <c r="L2673" s="0">
        <v>43.371208</v>
      </c>
      <c r="W2673" s="0">
        <f t="shared" si="41"/>
        <v>54758.497117923362</v>
      </c>
    </row>
    <row r="2674">
      <c r="A2674" s="0">
        <v>368.83125</v>
      </c>
      <c r="B2674" s="0">
        <v>3281.585205</v>
      </c>
      <c r="C2674" s="0">
        <v>-50650.882812</v>
      </c>
      <c r="D2674" s="0">
        <v>20579.580078</v>
      </c>
      <c r="E2674" s="0">
        <v>-0.433696</v>
      </c>
      <c r="F2674" s="0">
        <v>9.949092</v>
      </c>
      <c r="G2674" s="0">
        <v>-0.206247</v>
      </c>
      <c r="H2674" s="0">
        <v>0.019709</v>
      </c>
      <c r="I2674" s="0">
        <v>0.006487</v>
      </c>
      <c r="J2674" s="0">
        <v>-0.013296</v>
      </c>
      <c r="K2674" s="0">
        <v>1014.789978</v>
      </c>
      <c r="L2674" s="0">
        <v>43.371208</v>
      </c>
      <c r="W2674" s="0">
        <f t="shared" si="41"/>
        <v>54770.428584040186</v>
      </c>
    </row>
    <row r="2675">
      <c r="A2675" s="0">
        <v>368.8425</v>
      </c>
      <c r="B2675" s="0">
        <v>3335.254395</v>
      </c>
      <c r="C2675" s="0">
        <v>-50658.785156</v>
      </c>
      <c r="D2675" s="0">
        <v>20472.123047</v>
      </c>
      <c r="E2675" s="0">
        <v>-0.437218</v>
      </c>
      <c r="F2675" s="0">
        <v>9.950823</v>
      </c>
      <c r="G2675" s="0">
        <v>-0.198573</v>
      </c>
      <c r="H2675" s="0">
        <v>0.049195</v>
      </c>
      <c r="I2675" s="0">
        <v>0.009579</v>
      </c>
      <c r="J2675" s="0">
        <v>-0.022391</v>
      </c>
      <c r="K2675" s="0">
        <v>1014.789978</v>
      </c>
      <c r="L2675" s="0">
        <v>43.371208</v>
      </c>
      <c r="W2675" s="0">
        <f t="shared" si="41"/>
        <v>54740.700191106807</v>
      </c>
    </row>
    <row r="2676">
      <c r="A2676" s="0">
        <v>368.85375</v>
      </c>
      <c r="B2676" s="0">
        <v>3252.79541</v>
      </c>
      <c r="C2676" s="0">
        <v>-50670.832031</v>
      </c>
      <c r="D2676" s="0">
        <v>20420.794922</v>
      </c>
      <c r="E2676" s="0">
        <v>-0.443422</v>
      </c>
      <c r="F2676" s="0">
        <v>9.953042</v>
      </c>
      <c r="G2676" s="0">
        <v>-0.199864</v>
      </c>
      <c r="H2676" s="0">
        <v>0.064304</v>
      </c>
      <c r="I2676" s="0">
        <v>0.01284</v>
      </c>
      <c r="J2676" s="0">
        <v>-0.02624</v>
      </c>
      <c r="K2676" s="0">
        <v>1014.789978</v>
      </c>
      <c r="L2676" s="0">
        <v>43.371208</v>
      </c>
      <c r="W2676" s="0">
        <f t="shared" si="41"/>
        <v>54727.714751664105</v>
      </c>
    </row>
    <row r="2677">
      <c r="A2677" s="0">
        <v>368.865</v>
      </c>
      <c r="B2677" s="0">
        <v>3327.698975</v>
      </c>
      <c r="C2677" s="0">
        <v>-50655.65625</v>
      </c>
      <c r="D2677" s="0">
        <v>20480.148437</v>
      </c>
      <c r="E2677" s="0">
        <v>-0.436339</v>
      </c>
      <c r="F2677" s="0">
        <v>9.95076</v>
      </c>
      <c r="G2677" s="0">
        <v>-0.198268</v>
      </c>
      <c r="H2677" s="0">
        <v>0.072656</v>
      </c>
      <c r="I2677" s="0">
        <v>0.013741</v>
      </c>
      <c r="J2677" s="0">
        <v>-0.024862</v>
      </c>
      <c r="K2677" s="0">
        <v>1014.789978</v>
      </c>
      <c r="L2677" s="0">
        <v>43.371208</v>
      </c>
      <c r="W2677" s="0">
        <f t="shared" si="41"/>
        <v>54740.346825608744</v>
      </c>
    </row>
    <row r="2678">
      <c r="A2678" s="0">
        <v>368.87625</v>
      </c>
      <c r="B2678" s="0">
        <v>3315.687012</v>
      </c>
      <c r="C2678" s="0">
        <v>-50638.695312</v>
      </c>
      <c r="D2678" s="0">
        <v>20451.498047</v>
      </c>
      <c r="E2678" s="0">
        <v>-0.434747</v>
      </c>
      <c r="F2678" s="0">
        <v>9.947887</v>
      </c>
      <c r="G2678" s="0">
        <v>-0.198526</v>
      </c>
      <c r="H2678" s="0">
        <v>0.059026</v>
      </c>
      <c r="I2678" s="0">
        <v>0.011754</v>
      </c>
      <c r="J2678" s="0">
        <v>-0.019001</v>
      </c>
      <c r="K2678" s="0">
        <v>1014.789978</v>
      </c>
      <c r="L2678" s="0">
        <v>43.371208</v>
      </c>
      <c r="W2678" s="0">
        <f t="shared" si="41"/>
        <v>54713.206958005685</v>
      </c>
    </row>
    <row r="2679">
      <c r="A2679" s="0">
        <v>368.8875</v>
      </c>
      <c r="B2679" s="0">
        <v>3313.250977</v>
      </c>
      <c r="C2679" s="0">
        <v>-50636.300781</v>
      </c>
      <c r="D2679" s="0">
        <v>20401.023437</v>
      </c>
      <c r="E2679" s="0">
        <v>-0.43822</v>
      </c>
      <c r="F2679" s="0">
        <v>9.949143</v>
      </c>
      <c r="G2679" s="0">
        <v>-0.20336</v>
      </c>
      <c r="H2679" s="0">
        <v>0.02966</v>
      </c>
      <c r="I2679" s="0">
        <v>0.008375</v>
      </c>
      <c r="J2679" s="0">
        <v>-0.011629</v>
      </c>
      <c r="K2679" s="0">
        <v>1014.789978</v>
      </c>
      <c r="L2679" s="0">
        <v>43.371208</v>
      </c>
      <c r="W2679" s="0">
        <f t="shared" si="41"/>
        <v>54691.995265280973</v>
      </c>
    </row>
    <row r="2680">
      <c r="A2680" s="0">
        <v>368.89875</v>
      </c>
      <c r="B2680" s="0">
        <v>3339.736816</v>
      </c>
      <c r="C2680" s="0">
        <v>-50642.652344</v>
      </c>
      <c r="D2680" s="0">
        <v>20359.394531</v>
      </c>
      <c r="E2680" s="0">
        <v>-0.436102</v>
      </c>
      <c r="F2680" s="0">
        <v>9.952598</v>
      </c>
      <c r="G2680" s="0">
        <v>-0.200456</v>
      </c>
      <c r="H2680" s="0">
        <v>-0.003975</v>
      </c>
      <c r="I2680" s="0">
        <v>0.004431</v>
      </c>
      <c r="J2680" s="0">
        <v>-0.005568</v>
      </c>
      <c r="K2680" s="0">
        <v>1014.789978</v>
      </c>
      <c r="L2680" s="0">
        <v>43.371208</v>
      </c>
      <c r="W2680" s="0">
        <f t="shared" si="41"/>
        <v>54683.974106718939</v>
      </c>
    </row>
    <row r="2681">
      <c r="A2681" s="0">
        <v>368.91</v>
      </c>
      <c r="B2681" s="0">
        <v>3358.654297</v>
      </c>
      <c r="C2681" s="0">
        <v>-50637.816406</v>
      </c>
      <c r="D2681" s="0">
        <v>20410.632812</v>
      </c>
      <c r="E2681" s="0">
        <v>-0.430127</v>
      </c>
      <c r="F2681" s="0">
        <v>9.949975</v>
      </c>
      <c r="G2681" s="0">
        <v>-0.197097</v>
      </c>
      <c r="H2681" s="0">
        <v>-0.031671</v>
      </c>
      <c r="I2681" s="0">
        <v>0.000114</v>
      </c>
      <c r="J2681" s="0">
        <v>0.000633</v>
      </c>
      <c r="K2681" s="0">
        <v>1014.769958</v>
      </c>
      <c r="L2681" s="0">
        <v>43.371208</v>
      </c>
      <c r="W2681" s="0">
        <f t="shared" si="41"/>
        <v>54699.75265794911</v>
      </c>
    </row>
    <row r="2682">
      <c r="A2682" s="0">
        <v>368.92125</v>
      </c>
      <c r="B2682" s="0">
        <v>3242.965332</v>
      </c>
      <c r="C2682" s="0">
        <v>-50645.375</v>
      </c>
      <c r="D2682" s="0">
        <v>20541.544922</v>
      </c>
      <c r="E2682" s="0">
        <v>-0.425352</v>
      </c>
      <c r="F2682" s="0">
        <v>9.950548</v>
      </c>
      <c r="G2682" s="0">
        <v>-0.209951</v>
      </c>
      <c r="H2682" s="0">
        <v>-0.03915</v>
      </c>
      <c r="I2682" s="0">
        <v>-0.001106</v>
      </c>
      <c r="J2682" s="0">
        <v>0.003849</v>
      </c>
      <c r="K2682" s="0">
        <v>1014.769958</v>
      </c>
      <c r="L2682" s="0">
        <v>43.371208</v>
      </c>
      <c r="W2682" s="0">
        <f t="shared" si="41"/>
        <v>54748.752504671036</v>
      </c>
    </row>
    <row r="2683">
      <c r="A2683" s="0">
        <v>368.9325</v>
      </c>
      <c r="B2683" s="0">
        <v>3137.819824</v>
      </c>
      <c r="C2683" s="0">
        <v>-50647.148437</v>
      </c>
      <c r="D2683" s="0">
        <v>20408.945312</v>
      </c>
      <c r="E2683" s="0">
        <v>-0.435851</v>
      </c>
      <c r="F2683" s="0">
        <v>9.951229</v>
      </c>
      <c r="G2683" s="0">
        <v>-0.204184</v>
      </c>
      <c r="H2683" s="0">
        <v>-0.031054</v>
      </c>
      <c r="I2683" s="0">
        <v>-0.000206</v>
      </c>
      <c r="J2683" s="0">
        <v>0.000799</v>
      </c>
      <c r="K2683" s="0">
        <v>1014.769958</v>
      </c>
      <c r="L2683" s="0">
        <v>43.371208</v>
      </c>
      <c r="W2683" s="0">
        <f t="shared" si="41"/>
        <v>54694.648794883091</v>
      </c>
    </row>
    <row r="2684">
      <c r="A2684" s="0">
        <v>368.94375</v>
      </c>
      <c r="B2684" s="0">
        <v>3206.024902</v>
      </c>
      <c r="C2684" s="0">
        <v>-50644.503906</v>
      </c>
      <c r="D2684" s="0">
        <v>20419.769531</v>
      </c>
      <c r="E2684" s="0">
        <v>-0.43638</v>
      </c>
      <c r="F2684" s="0">
        <v>9.948955</v>
      </c>
      <c r="G2684" s="0">
        <v>-0.201625</v>
      </c>
      <c r="H2684" s="0">
        <v>-0.010686</v>
      </c>
      <c r="I2684" s="0">
        <v>0.002119</v>
      </c>
      <c r="J2684" s="0">
        <v>-0.006282</v>
      </c>
      <c r="K2684" s="0">
        <v>1014.769958</v>
      </c>
      <c r="L2684" s="0">
        <v>43.371208</v>
      </c>
      <c r="W2684" s="0">
        <f t="shared" si="41"/>
        <v>54700.195239653847</v>
      </c>
    </row>
    <row r="2685">
      <c r="A2685" s="0">
        <v>368.955</v>
      </c>
      <c r="B2685" s="0">
        <v>3213.074463</v>
      </c>
      <c r="C2685" s="0">
        <v>-50607.351562</v>
      </c>
      <c r="D2685" s="0">
        <v>20454.474609</v>
      </c>
      <c r="E2685" s="0">
        <v>-0.432836</v>
      </c>
      <c r="F2685" s="0">
        <v>9.954724</v>
      </c>
      <c r="G2685" s="0">
        <v>-0.200033</v>
      </c>
      <c r="H2685" s="0">
        <v>0.026913</v>
      </c>
      <c r="I2685" s="0">
        <v>0.006626</v>
      </c>
      <c r="J2685" s="0">
        <v>-0.016736</v>
      </c>
      <c r="K2685" s="0">
        <v>1014.769958</v>
      </c>
      <c r="L2685" s="0">
        <v>43.371208</v>
      </c>
      <c r="W2685" s="0">
        <f t="shared" si="41"/>
        <v>54679.186270050435</v>
      </c>
    </row>
    <row r="2686">
      <c r="A2686" s="0">
        <v>368.96625</v>
      </c>
      <c r="B2686" s="0">
        <v>3268.918457</v>
      </c>
      <c r="C2686" s="0">
        <v>-50640.109375</v>
      </c>
      <c r="D2686" s="0">
        <v>20470.128906</v>
      </c>
      <c r="E2686" s="0">
        <v>-0.432084</v>
      </c>
      <c r="F2686" s="0">
        <v>9.94459</v>
      </c>
      <c r="G2686" s="0">
        <v>-0.210942</v>
      </c>
      <c r="H2686" s="0">
        <v>0.048719</v>
      </c>
      <c r="I2686" s="0">
        <v>0.010201</v>
      </c>
      <c r="J2686" s="0">
        <v>-0.022485</v>
      </c>
      <c r="K2686" s="0">
        <v>1014.769958</v>
      </c>
      <c r="L2686" s="0">
        <v>43.371208</v>
      </c>
      <c r="W2686" s="0">
        <f t="shared" si="41"/>
        <v>54718.668503708446</v>
      </c>
    </row>
    <row r="2687">
      <c r="A2687" s="0">
        <v>368.9775</v>
      </c>
      <c r="B2687" s="0">
        <v>3336.458252</v>
      </c>
      <c r="C2687" s="0">
        <v>-50642.207031</v>
      </c>
      <c r="D2687" s="0">
        <v>20446.894531</v>
      </c>
      <c r="E2687" s="0">
        <v>-0.433481</v>
      </c>
      <c r="F2687" s="0">
        <v>9.956008</v>
      </c>
      <c r="G2687" s="0">
        <v>-0.212187</v>
      </c>
      <c r="H2687" s="0">
        <v>0.06632</v>
      </c>
      <c r="I2687" s="0">
        <v>0.012723</v>
      </c>
      <c r="J2687" s="0">
        <v>-0.02543</v>
      </c>
      <c r="K2687" s="0">
        <v>1014.769958</v>
      </c>
      <c r="L2687" s="0">
        <v>43.371208</v>
      </c>
      <c r="W2687" s="0">
        <f t="shared" si="41"/>
        <v>54715.999329262391</v>
      </c>
    </row>
    <row r="2688">
      <c r="A2688" s="0">
        <v>368.98875</v>
      </c>
      <c r="B2688" s="0">
        <v>3236.476807</v>
      </c>
      <c r="C2688" s="0">
        <v>-50660.046875</v>
      </c>
      <c r="D2688" s="0">
        <v>20417.443359</v>
      </c>
      <c r="E2688" s="0">
        <v>-0.441199</v>
      </c>
      <c r="F2688" s="0">
        <v>9.947095</v>
      </c>
      <c r="G2688" s="0">
        <v>-0.191794</v>
      </c>
      <c r="H2688" s="0">
        <v>0.061433</v>
      </c>
      <c r="I2688" s="0">
        <v>0.011774</v>
      </c>
      <c r="J2688" s="0">
        <v>-0.020799</v>
      </c>
      <c r="K2688" s="0">
        <v>1014.769958</v>
      </c>
      <c r="L2688" s="0">
        <v>43.371208</v>
      </c>
      <c r="W2688" s="0">
        <f t="shared" si="41"/>
        <v>54715.510824787329</v>
      </c>
    </row>
    <row r="2689">
      <c r="A2689" s="0">
        <v>369</v>
      </c>
      <c r="B2689" s="0">
        <v>3313.989502</v>
      </c>
      <c r="C2689" s="0">
        <v>-50668.0625</v>
      </c>
      <c r="D2689" s="0">
        <v>20306.546875</v>
      </c>
      <c r="E2689" s="0">
        <v>-0.43451</v>
      </c>
      <c r="F2689" s="0">
        <v>9.956012</v>
      </c>
      <c r="G2689" s="0">
        <v>-0.199313</v>
      </c>
      <c r="H2689" s="0">
        <v>0.047463</v>
      </c>
      <c r="I2689" s="0">
        <v>0.011019</v>
      </c>
      <c r="J2689" s="0">
        <v>-0.015734</v>
      </c>
      <c r="K2689" s="0">
        <v>1014.799988</v>
      </c>
      <c r="L2689" s="0">
        <v>43.373554</v>
      </c>
      <c r="W2689" s="0">
        <f t="shared" si="41"/>
        <v>54686.295631628265</v>
      </c>
    </row>
    <row r="2690">
      <c r="A2690" s="0">
        <v>369.01125</v>
      </c>
      <c r="B2690" s="0">
        <v>3464.606445</v>
      </c>
      <c r="C2690" s="0">
        <v>-50639.933594</v>
      </c>
      <c r="D2690" s="0">
        <v>20398.832031</v>
      </c>
      <c r="E2690" s="0">
        <v>-0.430049</v>
      </c>
      <c r="F2690" s="0">
        <v>9.957269</v>
      </c>
      <c r="G2690" s="0">
        <v>-0.200732</v>
      </c>
      <c r="H2690" s="0">
        <v>0.019949</v>
      </c>
      <c r="I2690" s="0">
        <v>0.00749</v>
      </c>
      <c r="J2690" s="0">
        <v>-0.010712</v>
      </c>
      <c r="K2690" s="0">
        <v>1014.799988</v>
      </c>
      <c r="L2690" s="0">
        <v>43.373554</v>
      </c>
      <c r="W2690" s="0">
        <f ref="W2690:W2753" t="shared" si="42">SQRT((B2690)^2+(C2690)^2+(D2690)^2)</f>
        <v>54703.918693750056</v>
      </c>
    </row>
    <row r="2691">
      <c r="A2691" s="0">
        <v>369.0225</v>
      </c>
      <c r="B2691" s="0">
        <v>3375.25</v>
      </c>
      <c r="C2691" s="0">
        <v>-50628.664062</v>
      </c>
      <c r="D2691" s="0">
        <v>20462.310547</v>
      </c>
      <c r="E2691" s="0">
        <v>-0.43429</v>
      </c>
      <c r="F2691" s="0">
        <v>9.954345</v>
      </c>
      <c r="G2691" s="0">
        <v>-0.208626</v>
      </c>
      <c r="H2691" s="0">
        <v>-0.011016</v>
      </c>
      <c r="I2691" s="0">
        <v>0.003928</v>
      </c>
      <c r="J2691" s="0">
        <v>-0.004042</v>
      </c>
      <c r="K2691" s="0">
        <v>1014.799988</v>
      </c>
      <c r="L2691" s="0">
        <v>43.373554</v>
      </c>
      <c r="W2691" s="0">
        <f t="shared" si="42"/>
        <v>54711.608367760658</v>
      </c>
    </row>
    <row r="2692">
      <c r="A2692" s="0">
        <v>369.03375</v>
      </c>
      <c r="B2692" s="0">
        <v>3230.550293</v>
      </c>
      <c r="C2692" s="0">
        <v>-50642.890625</v>
      </c>
      <c r="D2692" s="0">
        <v>20522.525391</v>
      </c>
      <c r="E2692" s="0">
        <v>-0.440112</v>
      </c>
      <c r="F2692" s="0">
        <v>9.940859</v>
      </c>
      <c r="G2692" s="0">
        <v>-0.206371</v>
      </c>
      <c r="H2692" s="0">
        <v>-0.032316</v>
      </c>
      <c r="I2692" s="0">
        <v>0.000504</v>
      </c>
      <c r="J2692" s="0">
        <v>0.001522</v>
      </c>
      <c r="K2692" s="0">
        <v>1014.799988</v>
      </c>
      <c r="L2692" s="0">
        <v>43.373554</v>
      </c>
      <c r="W2692" s="0">
        <f t="shared" si="42"/>
        <v>54738.586705134752</v>
      </c>
    </row>
    <row r="2693">
      <c r="A2693" s="0">
        <v>369.045</v>
      </c>
      <c r="B2693" s="0">
        <v>3310.910645</v>
      </c>
      <c r="C2693" s="0">
        <v>-50626.371094</v>
      </c>
      <c r="D2693" s="0">
        <v>20371.671875</v>
      </c>
      <c r="E2693" s="0">
        <v>-0.423252</v>
      </c>
      <c r="F2693" s="0">
        <v>9.952239</v>
      </c>
      <c r="G2693" s="0">
        <v>-0.19377</v>
      </c>
      <c r="H2693" s="0">
        <v>-0.036636</v>
      </c>
      <c r="I2693" s="0">
        <v>-2.742852E-05</v>
      </c>
      <c r="J2693" s="0">
        <v>0.002772</v>
      </c>
      <c r="K2693" s="0">
        <v>1014.799988</v>
      </c>
      <c r="L2693" s="0">
        <v>43.373554</v>
      </c>
      <c r="W2693" s="0">
        <f t="shared" si="42"/>
        <v>54671.716585719521</v>
      </c>
    </row>
    <row r="2694">
      <c r="A2694" s="0">
        <v>369.05625</v>
      </c>
      <c r="B2694" s="0">
        <v>3275.677246</v>
      </c>
      <c r="C2694" s="0">
        <v>-50628.488281</v>
      </c>
      <c r="D2694" s="0">
        <v>20428.921875</v>
      </c>
      <c r="E2694" s="0">
        <v>-0.420403</v>
      </c>
      <c r="F2694" s="0">
        <v>9.96029</v>
      </c>
      <c r="G2694" s="0">
        <v>-0.204929</v>
      </c>
      <c r="H2694" s="0">
        <v>-0.021571</v>
      </c>
      <c r="I2694" s="0">
        <v>0.00185</v>
      </c>
      <c r="J2694" s="0">
        <v>-0.002059</v>
      </c>
      <c r="K2694" s="0">
        <v>1014.799988</v>
      </c>
      <c r="L2694" s="0">
        <v>43.373554</v>
      </c>
      <c r="W2694" s="0">
        <f t="shared" si="42"/>
        <v>54692.913032806813</v>
      </c>
    </row>
    <row r="2695">
      <c r="A2695" s="0">
        <v>369.0675</v>
      </c>
      <c r="B2695" s="0">
        <v>3258.801514</v>
      </c>
      <c r="C2695" s="0">
        <v>-50632.886719</v>
      </c>
      <c r="D2695" s="0">
        <v>20384.523437</v>
      </c>
      <c r="E2695" s="0">
        <v>-0.433226</v>
      </c>
      <c r="F2695" s="0">
        <v>9.961661</v>
      </c>
      <c r="G2695" s="0">
        <v>-0.198211</v>
      </c>
      <c r="H2695" s="0">
        <v>0.008873</v>
      </c>
      <c r="I2695" s="0">
        <v>0.005781</v>
      </c>
      <c r="J2695" s="0">
        <v>-0.010231</v>
      </c>
      <c r="K2695" s="0">
        <v>1014.799988</v>
      </c>
      <c r="L2695" s="0">
        <v>43.373554</v>
      </c>
      <c r="W2695" s="0">
        <f t="shared" si="42"/>
        <v>54679.409292350058</v>
      </c>
    </row>
    <row r="2696">
      <c r="A2696" s="0">
        <v>369.07875</v>
      </c>
      <c r="B2696" s="0">
        <v>3320.55127</v>
      </c>
      <c r="C2696" s="0">
        <v>-50642.308594</v>
      </c>
      <c r="D2696" s="0">
        <v>20401.742187</v>
      </c>
      <c r="E2696" s="0">
        <v>-0.435553</v>
      </c>
      <c r="F2696" s="0">
        <v>9.947457</v>
      </c>
      <c r="G2696" s="0">
        <v>-0.186288</v>
      </c>
      <c r="H2696" s="0">
        <v>0.04163</v>
      </c>
      <c r="I2696" s="0">
        <v>0.009694</v>
      </c>
      <c r="J2696" s="0">
        <v>-0.020684</v>
      </c>
      <c r="K2696" s="0">
        <v>1014.799988</v>
      </c>
      <c r="L2696" s="0">
        <v>43.373554</v>
      </c>
      <c r="W2696" s="0">
        <f t="shared" si="42"/>
        <v>54698.268388783938</v>
      </c>
    </row>
    <row r="2697">
      <c r="A2697" s="0">
        <v>369.09</v>
      </c>
      <c r="B2697" s="0">
        <v>3249.696289</v>
      </c>
      <c r="C2697" s="0">
        <v>-50630.246094</v>
      </c>
      <c r="D2697" s="0">
        <v>20448.738281</v>
      </c>
      <c r="E2697" s="0">
        <v>-0.430493</v>
      </c>
      <c r="F2697" s="0">
        <v>9.946438</v>
      </c>
      <c r="G2697" s="0">
        <v>-0.20322</v>
      </c>
      <c r="H2697" s="0">
        <v>0.062022</v>
      </c>
      <c r="I2697" s="0">
        <v>0.011435</v>
      </c>
      <c r="J2697" s="0">
        <v>-0.025691</v>
      </c>
      <c r="K2697" s="0">
        <v>1014.799988</v>
      </c>
      <c r="L2697" s="0">
        <v>43.373554</v>
      </c>
      <c r="W2697" s="0">
        <f t="shared" si="42"/>
        <v>54700.395270917172</v>
      </c>
    </row>
    <row r="2698">
      <c r="A2698" s="0">
        <v>369.10125</v>
      </c>
      <c r="B2698" s="0">
        <v>3195.04541</v>
      </c>
      <c r="C2698" s="0">
        <v>-50652.109375</v>
      </c>
      <c r="D2698" s="0">
        <v>20375.953125</v>
      </c>
      <c r="E2698" s="0">
        <v>-0.438851</v>
      </c>
      <c r="F2698" s="0">
        <v>9.954532</v>
      </c>
      <c r="G2698" s="0">
        <v>-0.196443</v>
      </c>
      <c r="H2698" s="0">
        <v>0.071213</v>
      </c>
      <c r="I2698" s="0">
        <v>0.013047</v>
      </c>
      <c r="J2698" s="0">
        <v>-0.02485</v>
      </c>
      <c r="K2698" s="0">
        <v>1014.779968</v>
      </c>
      <c r="L2698" s="0">
        <v>43.373554</v>
      </c>
      <c r="W2698" s="0">
        <f t="shared" si="42"/>
        <v>54690.254754033849</v>
      </c>
    </row>
    <row r="2699">
      <c r="A2699" s="0">
        <v>369.1125</v>
      </c>
      <c r="B2699" s="0">
        <v>3205.840576</v>
      </c>
      <c r="C2699" s="0">
        <v>-50669.953125</v>
      </c>
      <c r="D2699" s="0">
        <v>20479.457031</v>
      </c>
      <c r="E2699" s="0">
        <v>-0.429595</v>
      </c>
      <c r="F2699" s="0">
        <v>9.952428</v>
      </c>
      <c r="G2699" s="0">
        <v>-0.196909</v>
      </c>
      <c r="H2699" s="0">
        <v>0.064567</v>
      </c>
      <c r="I2699" s="0">
        <v>0.012047</v>
      </c>
      <c r="J2699" s="0">
        <v>-0.020861</v>
      </c>
      <c r="K2699" s="0">
        <v>1014.779968</v>
      </c>
      <c r="L2699" s="0">
        <v>43.373554</v>
      </c>
      <c r="W2699" s="0">
        <f t="shared" si="42"/>
        <v>54746.047563025044</v>
      </c>
    </row>
    <row r="2700">
      <c r="A2700" s="0">
        <v>369.12375</v>
      </c>
      <c r="B2700" s="0">
        <v>3238.304932</v>
      </c>
      <c r="C2700" s="0">
        <v>-50682.882812</v>
      </c>
      <c r="D2700" s="0">
        <v>20529.429687</v>
      </c>
      <c r="E2700" s="0">
        <v>-0.439821</v>
      </c>
      <c r="F2700" s="0">
        <v>9.961839</v>
      </c>
      <c r="G2700" s="0">
        <v>-0.196683</v>
      </c>
      <c r="H2700" s="0">
        <v>0.03705</v>
      </c>
      <c r="I2700" s="0">
        <v>0.008633</v>
      </c>
      <c r="J2700" s="0">
        <v>-0.014179</v>
      </c>
      <c r="K2700" s="0">
        <v>1014.779968</v>
      </c>
      <c r="L2700" s="0">
        <v>43.373554</v>
      </c>
      <c r="W2700" s="0">
        <f t="shared" si="42"/>
        <v>54778.633720101287</v>
      </c>
    </row>
    <row r="2701">
      <c r="A2701" s="0">
        <v>369.135</v>
      </c>
      <c r="B2701" s="0">
        <v>3325.527832</v>
      </c>
      <c r="C2701" s="0">
        <v>-50646.410156</v>
      </c>
      <c r="D2701" s="0">
        <v>20363.265625</v>
      </c>
      <c r="E2701" s="0">
        <v>-0.436531</v>
      </c>
      <c r="F2701" s="0">
        <v>9.953703</v>
      </c>
      <c r="G2701" s="0">
        <v>-0.203722</v>
      </c>
      <c r="H2701" s="0">
        <v>0.010222</v>
      </c>
      <c r="I2701" s="0">
        <v>0.005352</v>
      </c>
      <c r="J2701" s="0">
        <v>-0.008916</v>
      </c>
      <c r="K2701" s="0">
        <v>1014.779968</v>
      </c>
      <c r="L2701" s="0">
        <v>43.373554</v>
      </c>
      <c r="W2701" s="0">
        <f t="shared" si="42"/>
        <v>54688.029622262795</v>
      </c>
    </row>
    <row r="2702">
      <c r="A2702" s="0">
        <v>369.14625</v>
      </c>
      <c r="B2702" s="0">
        <v>3356.49585</v>
      </c>
      <c r="C2702" s="0">
        <v>-50636.324219</v>
      </c>
      <c r="D2702" s="0">
        <v>20402.779297</v>
      </c>
      <c r="E2702" s="0">
        <v>-0.433764</v>
      </c>
      <c r="F2702" s="0">
        <v>9.961942</v>
      </c>
      <c r="G2702" s="0">
        <v>-0.192685</v>
      </c>
      <c r="H2702" s="0">
        <v>-0.018904</v>
      </c>
      <c r="I2702" s="0">
        <v>0.001567</v>
      </c>
      <c r="J2702" s="0">
        <v>-0.001925</v>
      </c>
      <c r="K2702" s="0">
        <v>1014.779968</v>
      </c>
      <c r="L2702" s="0">
        <v>43.373554</v>
      </c>
      <c r="W2702" s="0">
        <f t="shared" si="42"/>
        <v>54695.308737083156</v>
      </c>
    </row>
    <row r="2703">
      <c r="A2703" s="0">
        <v>369.1575</v>
      </c>
      <c r="B2703" s="0">
        <v>3229.294434</v>
      </c>
      <c r="C2703" s="0">
        <v>-50641.710937</v>
      </c>
      <c r="D2703" s="0">
        <v>20483.751953</v>
      </c>
      <c r="E2703" s="0">
        <v>-0.423347</v>
      </c>
      <c r="F2703" s="0">
        <v>9.953259</v>
      </c>
      <c r="G2703" s="0">
        <v>-0.196339</v>
      </c>
      <c r="H2703" s="0">
        <v>-0.034929</v>
      </c>
      <c r="I2703" s="0">
        <v>-0.000438</v>
      </c>
      <c r="J2703" s="0">
        <v>0.001882</v>
      </c>
      <c r="K2703" s="0">
        <v>1014.779968</v>
      </c>
      <c r="L2703" s="0">
        <v>43.373554</v>
      </c>
      <c r="W2703" s="0">
        <f t="shared" si="42"/>
        <v>54722.895786317451</v>
      </c>
    </row>
    <row r="2704">
      <c r="A2704" s="0">
        <v>369.16875</v>
      </c>
      <c r="B2704" s="0">
        <v>3167.650146</v>
      </c>
      <c r="C2704" s="0">
        <v>-50642.933594</v>
      </c>
      <c r="D2704" s="0">
        <v>20412.652344</v>
      </c>
      <c r="E2704" s="0">
        <v>-0.436513</v>
      </c>
      <c r="F2704" s="0">
        <v>9.952372</v>
      </c>
      <c r="G2704" s="0">
        <v>-0.19408</v>
      </c>
      <c r="H2704" s="0">
        <v>-0.031738</v>
      </c>
      <c r="I2704" s="0">
        <v>0.00037</v>
      </c>
      <c r="J2704" s="0">
        <v>0.001487</v>
      </c>
      <c r="K2704" s="0">
        <v>1014.779968</v>
      </c>
      <c r="L2704" s="0">
        <v>43.373554</v>
      </c>
      <c r="W2704" s="0">
        <f t="shared" si="42"/>
        <v>54693.848887884611</v>
      </c>
    </row>
    <row r="2705">
      <c r="A2705" s="0">
        <v>369.18</v>
      </c>
      <c r="B2705" s="0">
        <v>3302.521973</v>
      </c>
      <c r="C2705" s="0">
        <v>-50624.277344</v>
      </c>
      <c r="D2705" s="0">
        <v>20522.138672</v>
      </c>
      <c r="E2705" s="0">
        <v>-0.436548</v>
      </c>
      <c r="F2705" s="0">
        <v>9.944285</v>
      </c>
      <c r="G2705" s="0">
        <v>-0.196964</v>
      </c>
      <c r="H2705" s="0">
        <v>-0.012627</v>
      </c>
      <c r="I2705" s="0">
        <v>0.002319</v>
      </c>
      <c r="J2705" s="0">
        <v>-0.00467</v>
      </c>
      <c r="K2705" s="0">
        <v>1014.779968</v>
      </c>
      <c r="L2705" s="0">
        <v>43.373554</v>
      </c>
      <c r="W2705" s="0">
        <f t="shared" si="42"/>
        <v>54725.517664588406</v>
      </c>
    </row>
    <row r="2706">
      <c r="A2706" s="0">
        <v>369.19125</v>
      </c>
      <c r="B2706" s="0">
        <v>3342.289795</v>
      </c>
      <c r="C2706" s="0">
        <v>-50625.691406</v>
      </c>
      <c r="D2706" s="0">
        <v>20455.548828</v>
      </c>
      <c r="E2706" s="0">
        <v>-0.435401</v>
      </c>
      <c r="F2706" s="0">
        <v>9.958469</v>
      </c>
      <c r="G2706" s="0">
        <v>-0.185996</v>
      </c>
      <c r="H2706" s="0">
        <v>0.019369</v>
      </c>
      <c r="I2706" s="0">
        <v>0.006514</v>
      </c>
      <c r="J2706" s="0">
        <v>-0.013638</v>
      </c>
      <c r="K2706" s="0">
        <v>1014.779968</v>
      </c>
      <c r="L2706" s="0">
        <v>43.373554</v>
      </c>
      <c r="W2706" s="0">
        <f t="shared" si="42"/>
        <v>54704.305216902219</v>
      </c>
    </row>
    <row r="2707">
      <c r="A2707" s="0">
        <v>369.2025</v>
      </c>
      <c r="B2707" s="0">
        <v>3276.626709</v>
      </c>
      <c r="C2707" s="0">
        <v>-50641.640625</v>
      </c>
      <c r="D2707" s="0">
        <v>20476.384766</v>
      </c>
      <c r="E2707" s="0">
        <v>-0.434219</v>
      </c>
      <c r="F2707" s="0">
        <v>9.947824</v>
      </c>
      <c r="G2707" s="0">
        <v>-0.17923</v>
      </c>
      <c r="H2707" s="0">
        <v>0.050443</v>
      </c>
      <c r="I2707" s="0">
        <v>0.010232</v>
      </c>
      <c r="J2707" s="0">
        <v>-0.023737</v>
      </c>
      <c r="K2707" s="0">
        <v>1014.769958</v>
      </c>
      <c r="L2707" s="0">
        <v>43.373554</v>
      </c>
      <c r="W2707" s="0">
        <f t="shared" si="42"/>
        <v>54722.887175907119</v>
      </c>
    </row>
    <row r="2708">
      <c r="A2708" s="0">
        <v>369.21375</v>
      </c>
      <c r="B2708" s="0">
        <v>3363.578125</v>
      </c>
      <c r="C2708" s="0">
        <v>-50650.574219</v>
      </c>
      <c r="D2708" s="0">
        <v>20460.363281</v>
      </c>
      <c r="E2708" s="0">
        <v>-0.42623</v>
      </c>
      <c r="F2708" s="0">
        <v>9.94162</v>
      </c>
      <c r="G2708" s="0">
        <v>-0.193172</v>
      </c>
      <c r="H2708" s="0">
        <v>0.065271</v>
      </c>
      <c r="I2708" s="0">
        <v>0.012442</v>
      </c>
      <c r="J2708" s="0">
        <v>-0.025761</v>
      </c>
      <c r="K2708" s="0">
        <v>1014.769958</v>
      </c>
      <c r="L2708" s="0">
        <v>43.373554</v>
      </c>
      <c r="W2708" s="0">
        <f t="shared" si="42"/>
        <v>54730.43752892808</v>
      </c>
    </row>
    <row r="2709">
      <c r="A2709" s="0">
        <v>369.225</v>
      </c>
      <c r="B2709" s="0">
        <v>3253.007812</v>
      </c>
      <c r="C2709" s="0">
        <v>-50629.660156</v>
      </c>
      <c r="D2709" s="0">
        <v>20431.699219</v>
      </c>
      <c r="E2709" s="0">
        <v>-0.429912</v>
      </c>
      <c r="F2709" s="0">
        <v>9.944037</v>
      </c>
      <c r="G2709" s="0">
        <v>-0.194171</v>
      </c>
      <c r="H2709" s="0">
        <v>0.070951</v>
      </c>
      <c r="I2709" s="0">
        <v>0.0141</v>
      </c>
      <c r="J2709" s="0">
        <v>-0.024287</v>
      </c>
      <c r="K2709" s="0">
        <v>1014.769958</v>
      </c>
      <c r="L2709" s="0">
        <v>43.373554</v>
      </c>
      <c r="W2709" s="0">
        <f t="shared" si="42"/>
        <v>54693.682270557285</v>
      </c>
    </row>
    <row r="2710">
      <c r="A2710" s="0">
        <v>369.23625</v>
      </c>
      <c r="B2710" s="0">
        <v>3254.914062</v>
      </c>
      <c r="C2710" s="0">
        <v>-50641.570312</v>
      </c>
      <c r="D2710" s="0">
        <v>20379.580078</v>
      </c>
      <c r="E2710" s="0">
        <v>-0.43201</v>
      </c>
      <c r="F2710" s="0">
        <v>9.953049</v>
      </c>
      <c r="G2710" s="0">
        <v>-0.201591</v>
      </c>
      <c r="H2710" s="0">
        <v>0.055746</v>
      </c>
      <c r="I2710" s="0">
        <v>0.010819</v>
      </c>
      <c r="J2710" s="0">
        <v>-0.018597</v>
      </c>
      <c r="K2710" s="0">
        <v>1014.769958</v>
      </c>
      <c r="L2710" s="0">
        <v>43.373554</v>
      </c>
      <c r="W2710" s="0">
        <f t="shared" si="42"/>
        <v>54685.376412454731</v>
      </c>
    </row>
    <row r="2711">
      <c r="A2711" s="0">
        <v>369.2475</v>
      </c>
      <c r="B2711" s="0">
        <v>3290.789795</v>
      </c>
      <c r="C2711" s="0">
        <v>-50668.570312</v>
      </c>
      <c r="D2711" s="0">
        <v>20426.697266</v>
      </c>
      <c r="E2711" s="0">
        <v>-0.432113</v>
      </c>
      <c r="F2711" s="0">
        <v>9.953456</v>
      </c>
      <c r="G2711" s="0">
        <v>-0.206148</v>
      </c>
      <c r="H2711" s="0">
        <v>0.025548</v>
      </c>
      <c r="I2711" s="0">
        <v>0.00826</v>
      </c>
      <c r="J2711" s="0">
        <v>-0.011374</v>
      </c>
      <c r="K2711" s="0">
        <v>1014.769958</v>
      </c>
      <c r="L2711" s="0">
        <v>43.373554</v>
      </c>
      <c r="W2711" s="0">
        <f t="shared" si="42"/>
        <v>54730.094793758355</v>
      </c>
    </row>
    <row r="2712">
      <c r="A2712" s="0">
        <v>369.25875</v>
      </c>
      <c r="B2712" s="0">
        <v>3295.024658</v>
      </c>
      <c r="C2712" s="0">
        <v>-50572.925781</v>
      </c>
      <c r="D2712" s="0">
        <v>20396.851562</v>
      </c>
      <c r="E2712" s="0">
        <v>-0.424282</v>
      </c>
      <c r="F2712" s="0">
        <v>9.956531</v>
      </c>
      <c r="G2712" s="0">
        <v>-0.192088</v>
      </c>
      <c r="H2712" s="0">
        <v>-0.003282</v>
      </c>
      <c r="I2712" s="0">
        <v>0.005028</v>
      </c>
      <c r="J2712" s="0">
        <v>-0.005141</v>
      </c>
      <c r="K2712" s="0">
        <v>1014.769958</v>
      </c>
      <c r="L2712" s="0">
        <v>43.373554</v>
      </c>
      <c r="W2712" s="0">
        <f t="shared" si="42"/>
        <v>54630.665044365189</v>
      </c>
    </row>
    <row r="2713">
      <c r="A2713" s="0">
        <v>369.27</v>
      </c>
      <c r="B2713" s="0">
        <v>3282.520996</v>
      </c>
      <c r="C2713" s="0">
        <v>-50614.863281</v>
      </c>
      <c r="D2713" s="0">
        <v>20461.496094</v>
      </c>
      <c r="E2713" s="0">
        <v>-0.440311</v>
      </c>
      <c r="F2713" s="0">
        <v>9.950307</v>
      </c>
      <c r="G2713" s="0">
        <v>-0.214942</v>
      </c>
      <c r="H2713" s="0">
        <v>-0.028773</v>
      </c>
      <c r="I2713" s="0">
        <v>0.001032</v>
      </c>
      <c r="J2713" s="0">
        <v>0.000305</v>
      </c>
      <c r="K2713" s="0">
        <v>1014.769958</v>
      </c>
      <c r="L2713" s="0">
        <v>43.373554</v>
      </c>
      <c r="W2713" s="0">
        <f t="shared" si="42"/>
        <v>54692.889404823727</v>
      </c>
    </row>
    <row r="2714">
      <c r="A2714" s="0">
        <v>369.28125</v>
      </c>
      <c r="B2714" s="0">
        <v>3233.250244</v>
      </c>
      <c r="C2714" s="0">
        <v>-50666.023437</v>
      </c>
      <c r="D2714" s="0">
        <v>20556.320312</v>
      </c>
      <c r="E2714" s="0">
        <v>-0.437329</v>
      </c>
      <c r="F2714" s="0">
        <v>9.958179</v>
      </c>
      <c r="G2714" s="0">
        <v>-0.194329</v>
      </c>
      <c r="H2714" s="0">
        <v>-0.035462</v>
      </c>
      <c r="I2714" s="0">
        <v>-2.143896E-05</v>
      </c>
      <c r="J2714" s="0">
        <v>0.002864</v>
      </c>
      <c r="K2714" s="0">
        <v>1014.769958</v>
      </c>
      <c r="L2714" s="0">
        <v>43.373554</v>
      </c>
      <c r="W2714" s="0">
        <f t="shared" si="42"/>
        <v>54772.823031394895</v>
      </c>
    </row>
    <row r="2715">
      <c r="A2715" s="0">
        <v>369.2925</v>
      </c>
      <c r="B2715" s="0">
        <v>3117.008057</v>
      </c>
      <c r="C2715" s="0">
        <v>-50633.210937</v>
      </c>
      <c r="D2715" s="0">
        <v>20596.464844</v>
      </c>
      <c r="E2715" s="0">
        <v>-0.434194</v>
      </c>
      <c r="F2715" s="0">
        <v>9.95012</v>
      </c>
      <c r="G2715" s="0">
        <v>-0.194264</v>
      </c>
      <c r="H2715" s="0">
        <v>-0.026013</v>
      </c>
      <c r="I2715" s="0">
        <v>0.00147</v>
      </c>
      <c r="J2715" s="0">
        <v>0.000741</v>
      </c>
      <c r="K2715" s="0">
        <v>1014.769958</v>
      </c>
      <c r="L2715" s="0">
        <v>43.373554</v>
      </c>
      <c r="W2715" s="0">
        <f t="shared" si="42"/>
        <v>54750.81874354271</v>
      </c>
    </row>
    <row r="2716">
      <c r="A2716" s="0">
        <v>369.30375</v>
      </c>
      <c r="B2716" s="0">
        <v>3168.397705</v>
      </c>
      <c r="C2716" s="0">
        <v>-50644.695312</v>
      </c>
      <c r="D2716" s="0">
        <v>20490.798828</v>
      </c>
      <c r="E2716" s="0">
        <v>-0.436467</v>
      </c>
      <c r="F2716" s="0">
        <v>9.964218</v>
      </c>
      <c r="G2716" s="0">
        <v>-0.191316</v>
      </c>
      <c r="H2716" s="0">
        <v>-0.003275</v>
      </c>
      <c r="I2716" s="0">
        <v>0.003908</v>
      </c>
      <c r="J2716" s="0">
        <v>-0.006935</v>
      </c>
      <c r="K2716" s="0">
        <v>1014.779968</v>
      </c>
      <c r="L2716" s="0">
        <v>43.371208</v>
      </c>
      <c r="W2716" s="0">
        <f t="shared" si="42"/>
        <v>54724.736124278665</v>
      </c>
    </row>
    <row r="2717">
      <c r="A2717" s="0">
        <v>369.315</v>
      </c>
      <c r="B2717" s="0">
        <v>3191.58252</v>
      </c>
      <c r="C2717" s="0">
        <v>-50628.582031</v>
      </c>
      <c r="D2717" s="0">
        <v>20420.34375</v>
      </c>
      <c r="E2717" s="0">
        <v>-0.433173</v>
      </c>
      <c r="F2717" s="0">
        <v>9.962398</v>
      </c>
      <c r="G2717" s="0">
        <v>-0.195433</v>
      </c>
      <c r="H2717" s="0">
        <v>0.029686</v>
      </c>
      <c r="I2717" s="0">
        <v>0.007639</v>
      </c>
      <c r="J2717" s="0">
        <v>-0.017729</v>
      </c>
      <c r="K2717" s="0">
        <v>1014.779968</v>
      </c>
      <c r="L2717" s="0">
        <v>43.371208</v>
      </c>
      <c r="W2717" s="0">
        <f t="shared" si="42"/>
        <v>54684.823820872181</v>
      </c>
    </row>
    <row r="2718">
      <c r="A2718" s="0">
        <v>369.32625</v>
      </c>
      <c r="B2718" s="0">
        <v>3369.111084</v>
      </c>
      <c r="C2718" s="0">
        <v>-50643.886719</v>
      </c>
      <c r="D2718" s="0">
        <v>20505.152344</v>
      </c>
      <c r="E2718" s="0">
        <v>-0.430632</v>
      </c>
      <c r="F2718" s="0">
        <v>9.959462</v>
      </c>
      <c r="G2718" s="0">
        <v>-0.195131</v>
      </c>
      <c r="H2718" s="0">
        <v>0.051525</v>
      </c>
      <c r="I2718" s="0">
        <v>0.010544</v>
      </c>
      <c r="J2718" s="0">
        <v>-0.021946</v>
      </c>
      <c r="K2718" s="0">
        <v>1014.779968</v>
      </c>
      <c r="L2718" s="0">
        <v>43.371208</v>
      </c>
      <c r="W2718" s="0">
        <f t="shared" si="42"/>
        <v>54741.350404916804</v>
      </c>
    </row>
    <row r="2719">
      <c r="A2719" s="0">
        <v>369.3375</v>
      </c>
      <c r="B2719" s="0">
        <v>3257.356934</v>
      </c>
      <c r="C2719" s="0">
        <v>-50634.171875</v>
      </c>
      <c r="D2719" s="0">
        <v>20481.259766</v>
      </c>
      <c r="E2719" s="0">
        <v>-0.431818</v>
      </c>
      <c r="F2719" s="0">
        <v>9.955594</v>
      </c>
      <c r="G2719" s="0">
        <v>-0.188013</v>
      </c>
      <c r="H2719" s="0">
        <v>0.070198</v>
      </c>
      <c r="I2719" s="0">
        <v>0.01359</v>
      </c>
      <c r="J2719" s="0">
        <v>-0.025359</v>
      </c>
      <c r="K2719" s="0">
        <v>1014.779968</v>
      </c>
      <c r="L2719" s="0">
        <v>43.371208</v>
      </c>
      <c r="W2719" s="0">
        <f t="shared" si="42"/>
        <v>54716.649543488034</v>
      </c>
    </row>
    <row r="2720">
      <c r="A2720" s="0">
        <v>369.34875</v>
      </c>
      <c r="B2720" s="0">
        <v>3262.122314</v>
      </c>
      <c r="C2720" s="0">
        <v>-50630.101562</v>
      </c>
      <c r="D2720" s="0">
        <v>20466.154297</v>
      </c>
      <c r="E2720" s="0">
        <v>-0.431396</v>
      </c>
      <c r="F2720" s="0">
        <v>9.953747</v>
      </c>
      <c r="G2720" s="0">
        <v>-0.18542</v>
      </c>
      <c r="H2720" s="0">
        <v>0.06866</v>
      </c>
      <c r="I2720" s="0">
        <v>0.012771</v>
      </c>
      <c r="J2720" s="0">
        <v>-0.021777</v>
      </c>
      <c r="K2720" s="0">
        <v>1014.779968</v>
      </c>
      <c r="L2720" s="0">
        <v>43.371208</v>
      </c>
      <c r="W2720" s="0">
        <f t="shared" si="42"/>
        <v>54707.514089734905</v>
      </c>
    </row>
    <row r="2721">
      <c r="A2721" s="0">
        <v>369.36</v>
      </c>
      <c r="B2721" s="0">
        <v>3203.435791</v>
      </c>
      <c r="C2721" s="0">
        <v>-50646.046875</v>
      </c>
      <c r="D2721" s="0">
        <v>20541.357422</v>
      </c>
      <c r="E2721" s="0">
        <v>-0.43218</v>
      </c>
      <c r="F2721" s="0">
        <v>9.947968</v>
      </c>
      <c r="G2721" s="0">
        <v>-0.190923</v>
      </c>
      <c r="H2721" s="0">
        <v>0.040036</v>
      </c>
      <c r="I2721" s="0">
        <v>0.009977</v>
      </c>
      <c r="J2721" s="0">
        <v>-0.013478</v>
      </c>
      <c r="K2721" s="0">
        <v>1014.779968</v>
      </c>
      <c r="L2721" s="0">
        <v>43.371208</v>
      </c>
      <c r="W2721" s="0">
        <f t="shared" si="42"/>
        <v>54746.97644318005</v>
      </c>
    </row>
    <row r="2722">
      <c r="A2722" s="0">
        <v>369.37125</v>
      </c>
      <c r="B2722" s="0">
        <v>3343.037842</v>
      </c>
      <c r="C2722" s="0">
        <v>-50639.996094</v>
      </c>
      <c r="D2722" s="0">
        <v>20570.681641</v>
      </c>
      <c r="E2722" s="0">
        <v>-0.432853</v>
      </c>
      <c r="F2722" s="0">
        <v>9.944495</v>
      </c>
      <c r="G2722" s="0">
        <v>-0.192201</v>
      </c>
      <c r="H2722" s="0">
        <v>0.012439</v>
      </c>
      <c r="I2722" s="0">
        <v>0.006477</v>
      </c>
      <c r="J2722" s="0">
        <v>-0.008024</v>
      </c>
      <c r="K2722" s="0">
        <v>1014.779968</v>
      </c>
      <c r="L2722" s="0">
        <v>43.371208</v>
      </c>
      <c r="W2722" s="0">
        <f t="shared" si="42"/>
        <v>54760.73456034674</v>
      </c>
    </row>
    <row r="2723">
      <c r="A2723" s="0">
        <v>369.3825</v>
      </c>
      <c r="B2723" s="0">
        <v>3233.10791</v>
      </c>
      <c r="C2723" s="0">
        <v>-50652.042969</v>
      </c>
      <c r="D2723" s="0">
        <v>20538.933594</v>
      </c>
      <c r="E2723" s="0">
        <v>-0.436162</v>
      </c>
      <c r="F2723" s="0">
        <v>9.94861</v>
      </c>
      <c r="G2723" s="0">
        <v>-0.192727</v>
      </c>
      <c r="H2723" s="0">
        <v>-0.017354</v>
      </c>
      <c r="I2723" s="0">
        <v>0.002192</v>
      </c>
      <c r="J2723" s="0">
        <v>-0.002769</v>
      </c>
      <c r="K2723" s="0">
        <v>1014.779968</v>
      </c>
      <c r="L2723" s="0">
        <v>43.371208</v>
      </c>
      <c r="W2723" s="0">
        <f t="shared" si="42"/>
        <v>54753.358224586271</v>
      </c>
    </row>
    <row r="2724">
      <c r="A2724" s="0">
        <v>369.39375</v>
      </c>
      <c r="B2724" s="0">
        <v>3263.833496</v>
      </c>
      <c r="C2724" s="0">
        <v>-50644.941406</v>
      </c>
      <c r="D2724" s="0">
        <v>20417.740234</v>
      </c>
      <c r="E2724" s="0">
        <v>-0.438295</v>
      </c>
      <c r="F2724" s="0">
        <v>9.944285</v>
      </c>
      <c r="G2724" s="0">
        <v>-0.197617</v>
      </c>
      <c r="H2724" s="0">
        <v>-0.034551</v>
      </c>
      <c r="I2724" s="0">
        <v>-0.000387</v>
      </c>
      <c r="J2724" s="0">
        <v>0.002536</v>
      </c>
      <c r="K2724" s="0">
        <v>1014.779968</v>
      </c>
      <c r="L2724" s="0">
        <v>43.371208</v>
      </c>
      <c r="W2724" s="0">
        <f t="shared" si="42"/>
        <v>54703.26146922035</v>
      </c>
    </row>
    <row r="2725">
      <c r="A2725" s="0">
        <v>369.405</v>
      </c>
      <c r="B2725" s="0">
        <v>3257.5979</v>
      </c>
      <c r="C2725" s="0">
        <v>-50642.277344</v>
      </c>
      <c r="D2725" s="0">
        <v>20503.001953</v>
      </c>
      <c r="E2725" s="0">
        <v>-0.442667</v>
      </c>
      <c r="F2725" s="0">
        <v>9.948268</v>
      </c>
      <c r="G2725" s="0">
        <v>-0.201411</v>
      </c>
      <c r="H2725" s="0">
        <v>-0.037199</v>
      </c>
      <c r="I2725" s="0">
        <v>-0.001192</v>
      </c>
      <c r="J2725" s="0">
        <v>0.002841</v>
      </c>
      <c r="K2725" s="0">
        <v>1014.779968</v>
      </c>
      <c r="L2725" s="0">
        <v>43.376091</v>
      </c>
      <c r="W2725" s="0">
        <f t="shared" si="42"/>
        <v>54732.305704669721</v>
      </c>
    </row>
    <row r="2726">
      <c r="A2726" s="0">
        <v>369.41625</v>
      </c>
      <c r="B2726" s="0">
        <v>3374.427246</v>
      </c>
      <c r="C2726" s="0">
        <v>-50627.664062</v>
      </c>
      <c r="D2726" s="0">
        <v>20507.566406</v>
      </c>
      <c r="E2726" s="0">
        <v>-0.433901</v>
      </c>
      <c r="F2726" s="0">
        <v>9.948287</v>
      </c>
      <c r="G2726" s="0">
        <v>-0.203732</v>
      </c>
      <c r="H2726" s="0">
        <v>-0.020549</v>
      </c>
      <c r="I2726" s="0">
        <v>0.001166</v>
      </c>
      <c r="J2726" s="0">
        <v>-0.003719</v>
      </c>
      <c r="K2726" s="0">
        <v>1014.779968</v>
      </c>
      <c r="L2726" s="0">
        <v>43.376091</v>
      </c>
      <c r="W2726" s="0">
        <f t="shared" si="42"/>
        <v>54727.574471282518</v>
      </c>
    </row>
    <row r="2727">
      <c r="A2727" s="0">
        <v>369.4275</v>
      </c>
      <c r="B2727" s="0">
        <v>3284.427734</v>
      </c>
      <c r="C2727" s="0">
        <v>-50640.980469</v>
      </c>
      <c r="D2727" s="0">
        <v>20454.289062</v>
      </c>
      <c r="E2727" s="0">
        <v>-0.439023</v>
      </c>
      <c r="F2727" s="0">
        <v>9.945497</v>
      </c>
      <c r="G2727" s="0">
        <v>-0.199742</v>
      </c>
      <c r="H2727" s="0">
        <v>0.005935</v>
      </c>
      <c r="I2727" s="0">
        <v>0.003194</v>
      </c>
      <c r="J2727" s="0">
        <v>-0.011777</v>
      </c>
      <c r="K2727" s="0">
        <v>1014.779968</v>
      </c>
      <c r="L2727" s="0">
        <v>43.376091</v>
      </c>
      <c r="W2727" s="0">
        <f t="shared" si="42"/>
        <v>54714.479888173664</v>
      </c>
    </row>
    <row r="2728">
      <c r="A2728" s="0">
        <v>369.43875</v>
      </c>
      <c r="B2728" s="0">
        <v>3318.236816</v>
      </c>
      <c r="C2728" s="0">
        <v>-50637.144531</v>
      </c>
      <c r="D2728" s="0">
        <v>20449.160156</v>
      </c>
      <c r="E2728" s="0">
        <v>-0.430505</v>
      </c>
      <c r="F2728" s="0">
        <v>9.947678</v>
      </c>
      <c r="G2728" s="0">
        <v>-0.206108</v>
      </c>
      <c r="H2728" s="0">
        <v>0.037457</v>
      </c>
      <c r="I2728" s="0">
        <v>0.008271</v>
      </c>
      <c r="J2728" s="0">
        <v>-0.020236</v>
      </c>
      <c r="K2728" s="0">
        <v>1014.779968</v>
      </c>
      <c r="L2728" s="0">
        <v>43.376091</v>
      </c>
      <c r="W2728" s="0">
        <f t="shared" si="42"/>
        <v>54711.052383464339</v>
      </c>
    </row>
    <row r="2729">
      <c r="A2729" s="0">
        <v>369.45</v>
      </c>
      <c r="B2729" s="0">
        <v>3210.964355</v>
      </c>
      <c r="C2729" s="0">
        <v>-50634.550781</v>
      </c>
      <c r="D2729" s="0">
        <v>20536.484375</v>
      </c>
      <c r="E2729" s="0">
        <v>-0.436043</v>
      </c>
      <c r="F2729" s="0">
        <v>9.947719</v>
      </c>
      <c r="G2729" s="0">
        <v>-0.201287</v>
      </c>
      <c r="H2729" s="0">
        <v>0.066964</v>
      </c>
      <c r="I2729" s="0">
        <v>0.012989</v>
      </c>
      <c r="J2729" s="0">
        <v>-0.026974</v>
      </c>
      <c r="K2729" s="0">
        <v>1014.779968</v>
      </c>
      <c r="L2729" s="0">
        <v>43.376091</v>
      </c>
      <c r="W2729" s="0">
        <f t="shared" si="42"/>
        <v>54734.954237373458</v>
      </c>
    </row>
    <row r="2730">
      <c r="A2730" s="0">
        <v>369.46125</v>
      </c>
      <c r="B2730" s="0">
        <v>3200.184814</v>
      </c>
      <c r="C2730" s="0">
        <v>-50636.21875</v>
      </c>
      <c r="D2730" s="0">
        <v>20577.275391</v>
      </c>
      <c r="E2730" s="0">
        <v>-0.432199</v>
      </c>
      <c r="F2730" s="0">
        <v>9.951809</v>
      </c>
      <c r="G2730" s="0">
        <v>-0.2027</v>
      </c>
      <c r="H2730" s="0">
        <v>0.070412</v>
      </c>
      <c r="I2730" s="0">
        <v>0.012955</v>
      </c>
      <c r="J2730" s="0">
        <v>-0.024581</v>
      </c>
      <c r="K2730" s="0">
        <v>1014.779968</v>
      </c>
      <c r="L2730" s="0">
        <v>43.376091</v>
      </c>
      <c r="W2730" s="0">
        <f t="shared" si="42"/>
        <v>54751.183500072962</v>
      </c>
    </row>
    <row r="2731">
      <c r="A2731" s="0">
        <v>369.4725</v>
      </c>
      <c r="B2731" s="0">
        <v>3232.180664</v>
      </c>
      <c r="C2731" s="0">
        <v>-50633.761719</v>
      </c>
      <c r="D2731" s="0">
        <v>20448.070312</v>
      </c>
      <c r="E2731" s="0">
        <v>-0.431878</v>
      </c>
      <c r="F2731" s="0">
        <v>9.947465</v>
      </c>
      <c r="G2731" s="0">
        <v>-0.196407</v>
      </c>
      <c r="H2731" s="0">
        <v>0.06597</v>
      </c>
      <c r="I2731" s="0">
        <v>0.01216</v>
      </c>
      <c r="J2731" s="0">
        <v>-0.021508</v>
      </c>
      <c r="K2731" s="0">
        <v>1014.779968</v>
      </c>
      <c r="L2731" s="0">
        <v>43.376091</v>
      </c>
      <c r="W2731" s="0">
        <f t="shared" si="42"/>
        <v>54702.361897323055</v>
      </c>
    </row>
    <row r="2732">
      <c r="A2732" s="0">
        <v>369.48375</v>
      </c>
      <c r="B2732" s="0">
        <v>3341.868652</v>
      </c>
      <c r="C2732" s="0">
        <v>-50643.375</v>
      </c>
      <c r="D2732" s="0">
        <v>20605.962891</v>
      </c>
      <c r="E2732" s="0">
        <v>-0.429692</v>
      </c>
      <c r="F2732" s="0">
        <v>9.960953</v>
      </c>
      <c r="G2732" s="0">
        <v>-0.206172</v>
      </c>
      <c r="H2732" s="0">
        <v>0.032547</v>
      </c>
      <c r="I2732" s="0">
        <v>0.009609</v>
      </c>
      <c r="J2732" s="0">
        <v>-0.012053</v>
      </c>
      <c r="K2732" s="0">
        <v>1014.779968</v>
      </c>
      <c r="L2732" s="0">
        <v>43.376091</v>
      </c>
      <c r="W2732" s="0">
        <f t="shared" si="42"/>
        <v>54777.050159196362</v>
      </c>
    </row>
    <row r="2733">
      <c r="A2733" s="0">
        <v>369.495</v>
      </c>
      <c r="B2733" s="0">
        <v>3223.355957</v>
      </c>
      <c r="C2733" s="0">
        <v>-50617.414062</v>
      </c>
      <c r="D2733" s="0">
        <v>20421.761719</v>
      </c>
      <c r="E2733" s="0">
        <v>-0.431233</v>
      </c>
      <c r="F2733" s="0">
        <v>9.948633</v>
      </c>
      <c r="G2733" s="0">
        <v>-0.207745</v>
      </c>
      <c r="H2733" s="0">
        <v>5.06676E-05</v>
      </c>
      <c r="I2733" s="0">
        <v>0.004773</v>
      </c>
      <c r="J2733" s="0">
        <v>-0.006025</v>
      </c>
      <c r="K2733" s="0">
        <v>1014.779968</v>
      </c>
      <c r="L2733" s="0">
        <v>43.376091</v>
      </c>
      <c r="W2733" s="0">
        <f t="shared" si="42"/>
        <v>54676.877943579559</v>
      </c>
    </row>
    <row r="2734">
      <c r="A2734" s="0">
        <v>369.50625</v>
      </c>
      <c r="B2734" s="0">
        <v>3221.391602</v>
      </c>
      <c r="C2734" s="0">
        <v>-50640.386719</v>
      </c>
      <c r="D2734" s="0">
        <v>20492.470703</v>
      </c>
      <c r="E2734" s="0">
        <v>-0.433412</v>
      </c>
      <c r="F2734" s="0">
        <v>9.945727</v>
      </c>
      <c r="G2734" s="0">
        <v>-0.20018</v>
      </c>
      <c r="H2734" s="0">
        <v>-0.024408</v>
      </c>
      <c r="I2734" s="0">
        <v>0.002483</v>
      </c>
      <c r="J2734" s="0">
        <v>0.000351</v>
      </c>
      <c r="K2734" s="0">
        <v>1014.799988</v>
      </c>
      <c r="L2734" s="0">
        <v>43.376091</v>
      </c>
      <c r="W2734" s="0">
        <f t="shared" si="42"/>
        <v>54724.468808903221</v>
      </c>
    </row>
    <row r="2735">
      <c r="A2735" s="0">
        <v>369.5175</v>
      </c>
      <c r="B2735" s="0">
        <v>3293.104736</v>
      </c>
      <c r="C2735" s="0">
        <v>-50657.421875</v>
      </c>
      <c r="D2735" s="0">
        <v>20391.878906</v>
      </c>
      <c r="E2735" s="0">
        <v>-0.444165</v>
      </c>
      <c r="F2735" s="0">
        <v>9.947063</v>
      </c>
      <c r="G2735" s="0">
        <v>-0.205834</v>
      </c>
      <c r="H2735" s="0">
        <v>-0.038907</v>
      </c>
      <c r="I2735" s="0">
        <v>-0.001168</v>
      </c>
      <c r="J2735" s="0">
        <v>0.003046</v>
      </c>
      <c r="K2735" s="0">
        <v>1014.799988</v>
      </c>
      <c r="L2735" s="0">
        <v>43.376091</v>
      </c>
      <c r="W2735" s="0">
        <f t="shared" si="42"/>
        <v>54706.925111369237</v>
      </c>
    </row>
    <row r="2736">
      <c r="A2736" s="0">
        <v>369.52875</v>
      </c>
      <c r="B2736" s="0">
        <v>3237.085937</v>
      </c>
      <c r="C2736" s="0">
        <v>-50658.722656</v>
      </c>
      <c r="D2736" s="0">
        <v>20451.828125</v>
      </c>
      <c r="E2736" s="0">
        <v>-0.422533</v>
      </c>
      <c r="F2736" s="0">
        <v>9.952476</v>
      </c>
      <c r="G2736" s="0">
        <v>-0.201356</v>
      </c>
      <c r="H2736" s="0">
        <v>-0.033147</v>
      </c>
      <c r="I2736" s="0">
        <v>-0.000261</v>
      </c>
      <c r="J2736" s="0">
        <v>0.001491</v>
      </c>
      <c r="K2736" s="0">
        <v>1014.799988</v>
      </c>
      <c r="L2736" s="0">
        <v>43.376091</v>
      </c>
      <c r="W2736" s="0">
        <f t="shared" si="42"/>
        <v>54727.1612652766</v>
      </c>
    </row>
    <row r="2737">
      <c r="A2737" s="0">
        <v>369.54</v>
      </c>
      <c r="B2737" s="0">
        <v>3213.697021</v>
      </c>
      <c r="C2737" s="0">
        <v>-50648.039062</v>
      </c>
      <c r="D2737" s="0">
        <v>20478.384766</v>
      </c>
      <c r="E2737" s="0">
        <v>-0.428368</v>
      </c>
      <c r="F2737" s="0">
        <v>9.94391</v>
      </c>
      <c r="G2737" s="0">
        <v>-0.193427</v>
      </c>
      <c r="H2737" s="0">
        <v>-0.009919</v>
      </c>
      <c r="I2737" s="0">
        <v>0.00285</v>
      </c>
      <c r="J2737" s="0">
        <v>-0.004744</v>
      </c>
      <c r="K2737" s="0">
        <v>1014.799988</v>
      </c>
      <c r="L2737" s="0">
        <v>43.376091</v>
      </c>
      <c r="W2737" s="0">
        <f t="shared" si="42"/>
        <v>54725.825274663548</v>
      </c>
    </row>
    <row r="2738">
      <c r="A2738" s="0">
        <v>369.55125</v>
      </c>
      <c r="B2738" s="0">
        <v>3106.705811</v>
      </c>
      <c r="C2738" s="0">
        <v>-50649.195312</v>
      </c>
      <c r="D2738" s="0">
        <v>20475.349609</v>
      </c>
      <c r="E2738" s="0">
        <v>-0.437773</v>
      </c>
      <c r="F2738" s="0">
        <v>9.96174</v>
      </c>
      <c r="G2738" s="0">
        <v>-0.205311</v>
      </c>
      <c r="H2738" s="0">
        <v>0.020932</v>
      </c>
      <c r="I2738" s="0">
        <v>0.006947</v>
      </c>
      <c r="J2738" s="0">
        <v>-0.013916</v>
      </c>
      <c r="K2738" s="0">
        <v>1014.799988</v>
      </c>
      <c r="L2738" s="0">
        <v>43.376091</v>
      </c>
      <c r="W2738" s="0">
        <f t="shared" si="42"/>
        <v>54719.581032387308</v>
      </c>
    </row>
    <row r="2739">
      <c r="A2739" s="0">
        <v>369.5625</v>
      </c>
      <c r="B2739" s="0">
        <v>3272.874512</v>
      </c>
      <c r="C2739" s="0">
        <v>-50662.652344</v>
      </c>
      <c r="D2739" s="0">
        <v>20531.242187</v>
      </c>
      <c r="E2739" s="0">
        <v>-0.441228</v>
      </c>
      <c r="F2739" s="0">
        <v>9.952367</v>
      </c>
      <c r="G2739" s="0">
        <v>-0.209001</v>
      </c>
      <c r="H2739" s="0">
        <v>0.053704</v>
      </c>
      <c r="I2739" s="0">
        <v>0.010539</v>
      </c>
      <c r="J2739" s="0">
        <v>-0.023796</v>
      </c>
      <c r="K2739" s="0">
        <v>1014.799988</v>
      </c>
      <c r="L2739" s="0">
        <v>43.376091</v>
      </c>
      <c r="W2739" s="0">
        <f t="shared" si="42"/>
        <v>54762.651103115495</v>
      </c>
    </row>
    <row r="2740">
      <c r="A2740" s="0">
        <v>369.57375</v>
      </c>
      <c r="B2740" s="0">
        <v>3267.103516</v>
      </c>
      <c r="C2740" s="0">
        <v>-50638.367187</v>
      </c>
      <c r="D2740" s="0">
        <v>20532.167969</v>
      </c>
      <c r="E2740" s="0">
        <v>-0.430235</v>
      </c>
      <c r="F2740" s="0">
        <v>9.957518</v>
      </c>
      <c r="G2740" s="0">
        <v>-0.198252</v>
      </c>
      <c r="H2740" s="0">
        <v>0.066727</v>
      </c>
      <c r="I2740" s="0">
        <v>0.012794</v>
      </c>
      <c r="J2740" s="0">
        <v>-0.025004</v>
      </c>
      <c r="K2740" s="0">
        <v>1014.799988</v>
      </c>
      <c r="L2740" s="0">
        <v>43.376091</v>
      </c>
      <c r="W2740" s="0">
        <f t="shared" si="42"/>
        <v>54740.187415252127</v>
      </c>
    </row>
    <row r="2741">
      <c r="A2741" s="0">
        <v>369.585</v>
      </c>
      <c r="B2741" s="0">
        <v>3305.74292</v>
      </c>
      <c r="C2741" s="0">
        <v>-50658.34375</v>
      </c>
      <c r="D2741" s="0">
        <v>20563.496094</v>
      </c>
      <c r="E2741" s="0">
        <v>-0.426471</v>
      </c>
      <c r="F2741" s="0">
        <v>9.965813</v>
      </c>
      <c r="G2741" s="0">
        <v>-0.200495</v>
      </c>
      <c r="H2741" s="0">
        <v>0.071004</v>
      </c>
      <c r="I2741" s="0">
        <v>0.012966</v>
      </c>
      <c r="J2741" s="0">
        <v>-0.023271</v>
      </c>
      <c r="K2741" s="0">
        <v>1014.799988</v>
      </c>
      <c r="L2741" s="0">
        <v>43.376091</v>
      </c>
      <c r="W2741" s="0">
        <f t="shared" si="42"/>
        <v>54772.740476940235</v>
      </c>
    </row>
    <row r="2742">
      <c r="A2742" s="0">
        <v>369.59625</v>
      </c>
      <c r="B2742" s="0">
        <v>3263.483887</v>
      </c>
      <c r="C2742" s="0">
        <v>-50646.347656</v>
      </c>
      <c r="D2742" s="0">
        <v>20446.867187</v>
      </c>
      <c r="E2742" s="0">
        <v>-0.416712</v>
      </c>
      <c r="F2742" s="0">
        <v>9.952572</v>
      </c>
      <c r="G2742" s="0">
        <v>-0.197657</v>
      </c>
      <c r="H2742" s="0">
        <v>0.050294</v>
      </c>
      <c r="I2742" s="0">
        <v>0.010353</v>
      </c>
      <c r="J2742" s="0">
        <v>-0.017427</v>
      </c>
      <c r="K2742" s="0">
        <v>1014.799988</v>
      </c>
      <c r="L2742" s="0">
        <v>43.376091</v>
      </c>
      <c r="W2742" s="0">
        <f t="shared" si="42"/>
        <v>54715.420456539876</v>
      </c>
    </row>
    <row r="2743">
      <c r="A2743" s="0">
        <v>369.6075</v>
      </c>
      <c r="B2743" s="0">
        <v>3407.535889</v>
      </c>
      <c r="C2743" s="0">
        <v>-50640.003906</v>
      </c>
      <c r="D2743" s="0">
        <v>20339.683594</v>
      </c>
      <c r="E2743" s="0">
        <v>-0.428796</v>
      </c>
      <c r="F2743" s="0">
        <v>9.952521</v>
      </c>
      <c r="G2743" s="0">
        <v>-0.204634</v>
      </c>
      <c r="H2743" s="0">
        <v>0.015393</v>
      </c>
      <c r="I2743" s="0">
        <v>0.006404</v>
      </c>
      <c r="J2743" s="0">
        <v>-0.009387</v>
      </c>
      <c r="K2743" s="0">
        <v>1014.769958</v>
      </c>
      <c r="L2743" s="0">
        <v>43.373554</v>
      </c>
      <c r="W2743" s="0">
        <f t="shared" si="42"/>
        <v>54678.368896105072</v>
      </c>
    </row>
    <row r="2744">
      <c r="A2744" s="0">
        <v>369.61875</v>
      </c>
      <c r="B2744" s="0">
        <v>3348.561035</v>
      </c>
      <c r="C2744" s="0">
        <v>-50639.839844</v>
      </c>
      <c r="D2744" s="0">
        <v>20551.589844</v>
      </c>
      <c r="E2744" s="0">
        <v>-0.426152</v>
      </c>
      <c r="F2744" s="0">
        <v>9.946216</v>
      </c>
      <c r="G2744" s="0">
        <v>-0.207149</v>
      </c>
      <c r="H2744" s="0">
        <v>-0.007572</v>
      </c>
      <c r="I2744" s="0">
        <v>0.002885</v>
      </c>
      <c r="J2744" s="0">
        <v>-0.00567</v>
      </c>
      <c r="K2744" s="0">
        <v>1014.769958</v>
      </c>
      <c r="L2744" s="0">
        <v>43.373554</v>
      </c>
      <c r="W2744" s="0">
        <f t="shared" si="42"/>
        <v>54753.75864310225</v>
      </c>
    </row>
    <row r="2745">
      <c r="A2745" s="0">
        <v>369.63</v>
      </c>
      <c r="B2745" s="0">
        <v>3361.037354</v>
      </c>
      <c r="C2745" s="0">
        <v>-50641.210937</v>
      </c>
      <c r="D2745" s="0">
        <v>20339.675781</v>
      </c>
      <c r="E2745" s="0">
        <v>-0.434308</v>
      </c>
      <c r="F2745" s="0">
        <v>9.955173</v>
      </c>
      <c r="G2745" s="0">
        <v>-0.210348</v>
      </c>
      <c r="H2745" s="0">
        <v>-0.031871</v>
      </c>
      <c r="I2745" s="0">
        <v>0.00041</v>
      </c>
      <c r="J2745" s="0">
        <v>0.001413</v>
      </c>
      <c r="K2745" s="0">
        <v>1014.769958</v>
      </c>
      <c r="L2745" s="0">
        <v>43.373554</v>
      </c>
      <c r="W2745" s="0">
        <f t="shared" si="42"/>
        <v>54676.605857870418</v>
      </c>
    </row>
    <row r="2746">
      <c r="A2746" s="0">
        <v>369.64125</v>
      </c>
      <c r="B2746" s="0">
        <v>3382.193359</v>
      </c>
      <c r="C2746" s="0">
        <v>-50613.175781</v>
      </c>
      <c r="D2746" s="0">
        <v>20570.074219</v>
      </c>
      <c r="E2746" s="0">
        <v>-0.424686</v>
      </c>
      <c r="F2746" s="0">
        <v>9.962397</v>
      </c>
      <c r="G2746" s="0">
        <v>-0.20153</v>
      </c>
      <c r="H2746" s="0">
        <v>-0.035973</v>
      </c>
      <c r="I2746" s="0">
        <v>-0.000739</v>
      </c>
      <c r="J2746" s="0">
        <v>0.002676</v>
      </c>
      <c r="K2746" s="0">
        <v>1014.769958</v>
      </c>
      <c r="L2746" s="0">
        <v>43.373554</v>
      </c>
      <c r="W2746" s="0">
        <f t="shared" si="42"/>
        <v>54738.110562306007</v>
      </c>
    </row>
    <row r="2747">
      <c r="A2747" s="0">
        <v>369.6525</v>
      </c>
      <c r="B2747" s="0">
        <v>3257.995361</v>
      </c>
      <c r="C2747" s="0">
        <v>-50606.765625</v>
      </c>
      <c r="D2747" s="0">
        <v>20487.332031</v>
      </c>
      <c r="E2747" s="0">
        <v>-0.425788</v>
      </c>
      <c r="F2747" s="0">
        <v>9.956997</v>
      </c>
      <c r="G2747" s="0">
        <v>-0.208393</v>
      </c>
      <c r="H2747" s="0">
        <v>-0.030466</v>
      </c>
      <c r="I2747" s="0">
        <v>-0.00052</v>
      </c>
      <c r="J2747" s="0">
        <v>-0.000286</v>
      </c>
      <c r="K2747" s="0">
        <v>1014.769958</v>
      </c>
      <c r="L2747" s="0">
        <v>43.373554</v>
      </c>
      <c r="W2747" s="0">
        <f t="shared" si="42"/>
        <v>54693.601404043766</v>
      </c>
    </row>
    <row r="2748">
      <c r="A2748" s="0">
        <v>369.66375</v>
      </c>
      <c r="B2748" s="0">
        <v>3230.728027</v>
      </c>
      <c r="C2748" s="0">
        <v>-50623.371094</v>
      </c>
      <c r="D2748" s="0">
        <v>20477.53125</v>
      </c>
      <c r="E2748" s="0">
        <v>-0.434428</v>
      </c>
      <c r="F2748" s="0">
        <v>9.952636</v>
      </c>
      <c r="G2748" s="0">
        <v>-0.196624</v>
      </c>
      <c r="H2748" s="0">
        <v>-0.000193</v>
      </c>
      <c r="I2748" s="0">
        <v>0.004261</v>
      </c>
      <c r="J2748" s="0">
        <v>-0.009824</v>
      </c>
      <c r="K2748" s="0">
        <v>1014.769958</v>
      </c>
      <c r="L2748" s="0">
        <v>43.373554</v>
      </c>
      <c r="W2748" s="0">
        <f t="shared" si="42"/>
        <v>54703.679863424222</v>
      </c>
    </row>
    <row r="2749">
      <c r="A2749" s="0">
        <v>369.675</v>
      </c>
      <c r="B2749" s="0">
        <v>3445.662109</v>
      </c>
      <c r="C2749" s="0">
        <v>-50666.703125</v>
      </c>
      <c r="D2749" s="0">
        <v>20461.384766</v>
      </c>
      <c r="E2749" s="0">
        <v>-0.435667</v>
      </c>
      <c r="F2749" s="0">
        <v>9.950062</v>
      </c>
      <c r="G2749" s="0">
        <v>-0.196755</v>
      </c>
      <c r="H2749" s="0">
        <v>0.034076</v>
      </c>
      <c r="I2749" s="0">
        <v>0.008451</v>
      </c>
      <c r="J2749" s="0">
        <v>-0.019906</v>
      </c>
      <c r="K2749" s="0">
        <v>1014.769958</v>
      </c>
      <c r="L2749" s="0">
        <v>43.373554</v>
      </c>
      <c r="W2749" s="0">
        <f t="shared" si="42"/>
        <v>54750.8507647925</v>
      </c>
    </row>
    <row r="2750">
      <c r="A2750" s="0">
        <v>369.68625</v>
      </c>
      <c r="B2750" s="0">
        <v>3296.709473</v>
      </c>
      <c r="C2750" s="0">
        <v>-50660.5</v>
      </c>
      <c r="D2750" s="0">
        <v>20422.160156</v>
      </c>
      <c r="E2750" s="0">
        <v>-0.433376</v>
      </c>
      <c r="F2750" s="0">
        <v>9.958873</v>
      </c>
      <c r="G2750" s="0">
        <v>-0.200898</v>
      </c>
      <c r="H2750" s="0">
        <v>0.061648</v>
      </c>
      <c r="I2750" s="0">
        <v>0.01201</v>
      </c>
      <c r="J2750" s="0">
        <v>-0.025176</v>
      </c>
      <c r="K2750" s="0">
        <v>1014.769958</v>
      </c>
      <c r="L2750" s="0">
        <v>43.373554</v>
      </c>
      <c r="W2750" s="0">
        <f t="shared" si="42"/>
        <v>54721.286343037318</v>
      </c>
    </row>
    <row r="2751">
      <c r="A2751" s="0">
        <v>369.6975</v>
      </c>
      <c r="B2751" s="0">
        <v>3404.123535</v>
      </c>
      <c r="C2751" s="0">
        <v>-50628.917969</v>
      </c>
      <c r="D2751" s="0">
        <v>20582.832031</v>
      </c>
      <c r="E2751" s="0">
        <v>-0.432315</v>
      </c>
      <c r="F2751" s="0">
        <v>9.960331</v>
      </c>
      <c r="G2751" s="0">
        <v>-0.196492</v>
      </c>
      <c r="H2751" s="0">
        <v>0.072276</v>
      </c>
      <c r="I2751" s="0">
        <v>0.013026</v>
      </c>
      <c r="J2751" s="0">
        <v>-0.026353</v>
      </c>
      <c r="K2751" s="0">
        <v>1014.769958</v>
      </c>
      <c r="L2751" s="0">
        <v>43.373554</v>
      </c>
      <c r="W2751" s="0">
        <f t="shared" si="42"/>
        <v>54758.819985182585</v>
      </c>
    </row>
    <row r="2752">
      <c r="A2752" s="0">
        <v>369.70875</v>
      </c>
      <c r="B2752" s="0">
        <v>3349.580322</v>
      </c>
      <c r="C2752" s="0">
        <v>-50645.789062</v>
      </c>
      <c r="D2752" s="0">
        <v>20556.123047</v>
      </c>
      <c r="E2752" s="0">
        <v>-0.436301</v>
      </c>
      <c r="F2752" s="0">
        <v>9.950998</v>
      </c>
      <c r="G2752" s="0">
        <v>-0.192948</v>
      </c>
      <c r="H2752" s="0">
        <v>0.063714</v>
      </c>
      <c r="I2752" s="0">
        <v>0.01267</v>
      </c>
      <c r="J2752" s="0">
        <v>-0.020612</v>
      </c>
      <c r="K2752" s="0">
        <v>1014.779968</v>
      </c>
      <c r="L2752" s="0">
        <v>43.376091</v>
      </c>
      <c r="W2752" s="0">
        <f t="shared" si="42"/>
        <v>54761.024760038352</v>
      </c>
    </row>
    <row r="2753">
      <c r="A2753" s="0">
        <v>369.72</v>
      </c>
      <c r="B2753" s="0">
        <v>3196.728027</v>
      </c>
      <c r="C2753" s="0">
        <v>-50643.21875</v>
      </c>
      <c r="D2753" s="0">
        <v>20406.003906</v>
      </c>
      <c r="E2753" s="0">
        <v>-0.435991</v>
      </c>
      <c r="F2753" s="0">
        <v>9.945184</v>
      </c>
      <c r="G2753" s="0">
        <v>-0.198992</v>
      </c>
      <c r="H2753" s="0">
        <v>0.041615</v>
      </c>
      <c r="I2753" s="0">
        <v>0.009645</v>
      </c>
      <c r="J2753" s="0">
        <v>-0.014674</v>
      </c>
      <c r="K2753" s="0">
        <v>1014.779968</v>
      </c>
      <c r="L2753" s="0">
        <v>43.376091</v>
      </c>
      <c r="W2753" s="0">
        <f t="shared" si="42"/>
        <v>54693.323823394079</v>
      </c>
    </row>
    <row r="2754">
      <c r="A2754" s="0">
        <v>369.73125</v>
      </c>
      <c r="B2754" s="0">
        <v>3163.276367</v>
      </c>
      <c r="C2754" s="0">
        <v>-50641.785156</v>
      </c>
      <c r="D2754" s="0">
        <v>20448.46875</v>
      </c>
      <c r="E2754" s="0">
        <v>-0.429865</v>
      </c>
      <c r="F2754" s="0">
        <v>9.951674</v>
      </c>
      <c r="G2754" s="0">
        <v>-0.207024</v>
      </c>
      <c r="H2754" s="0">
        <v>0.010671</v>
      </c>
      <c r="I2754" s="0">
        <v>0.006195</v>
      </c>
      <c r="J2754" s="0">
        <v>-0.008735</v>
      </c>
      <c r="K2754" s="0">
        <v>1014.779968</v>
      </c>
      <c r="L2754" s="0">
        <v>43.376091</v>
      </c>
      <c r="W2754" s="0">
        <f ref="W2754:W2817" t="shared" si="43">SQRT((B2754)^2+(C2754)^2+(D2754)^2)</f>
        <v>54705.910058970861</v>
      </c>
    </row>
    <row r="2755">
      <c r="A2755" s="0">
        <v>369.7425</v>
      </c>
      <c r="B2755" s="0">
        <v>3335.811279</v>
      </c>
      <c r="C2755" s="0">
        <v>-50660.488281</v>
      </c>
      <c r="D2755" s="0">
        <v>20432.722656</v>
      </c>
      <c r="E2755" s="0">
        <v>-0.432546</v>
      </c>
      <c r="F2755" s="0">
        <v>9.943117</v>
      </c>
      <c r="G2755" s="0">
        <v>-0.206762</v>
      </c>
      <c r="H2755" s="0">
        <v>-0.020315</v>
      </c>
      <c r="I2755" s="0">
        <v>0.002322</v>
      </c>
      <c r="J2755" s="0">
        <v>-0.000715</v>
      </c>
      <c r="K2755" s="0">
        <v>1014.779968</v>
      </c>
      <c r="L2755" s="0">
        <v>43.376091</v>
      </c>
      <c r="W2755" s="0">
        <f t="shared" si="43"/>
        <v>54727.587786192962</v>
      </c>
    </row>
    <row r="2756">
      <c r="A2756" s="0">
        <v>369.75375</v>
      </c>
      <c r="B2756" s="0">
        <v>3274.98584</v>
      </c>
      <c r="C2756" s="0">
        <v>-50673.796875</v>
      </c>
      <c r="D2756" s="0">
        <v>20440.195312</v>
      </c>
      <c r="E2756" s="0">
        <v>-0.433999</v>
      </c>
      <c r="F2756" s="0">
        <v>9.945796</v>
      </c>
      <c r="G2756" s="0">
        <v>-0.214774</v>
      </c>
      <c r="H2756" s="0">
        <v>-0.034142</v>
      </c>
      <c r="I2756" s="0">
        <v>0.000817</v>
      </c>
      <c r="J2756" s="0">
        <v>0.002169</v>
      </c>
      <c r="K2756" s="0">
        <v>1014.779968</v>
      </c>
      <c r="L2756" s="0">
        <v>43.376091</v>
      </c>
      <c r="W2756" s="0">
        <f t="shared" si="43"/>
        <v>54739.024528883114</v>
      </c>
    </row>
    <row r="2757">
      <c r="A2757" s="0">
        <v>369.765</v>
      </c>
      <c r="B2757" s="0">
        <v>3258.41626</v>
      </c>
      <c r="C2757" s="0">
        <v>-50629.773437</v>
      </c>
      <c r="D2757" s="0">
        <v>20459.158203</v>
      </c>
      <c r="E2757" s="0">
        <v>-0.434205</v>
      </c>
      <c r="F2757" s="0">
        <v>9.955299</v>
      </c>
      <c r="G2757" s="0">
        <v>-0.21207</v>
      </c>
      <c r="H2757" s="0">
        <v>-0.032176</v>
      </c>
      <c r="I2757" s="0">
        <v>0.00016</v>
      </c>
      <c r="J2757" s="0">
        <v>0.002523</v>
      </c>
      <c r="K2757" s="0">
        <v>1014.779968</v>
      </c>
      <c r="L2757" s="0">
        <v>43.376091</v>
      </c>
      <c r="W2757" s="0">
        <f t="shared" si="43"/>
        <v>54704.372669657452</v>
      </c>
    </row>
    <row r="2758">
      <c r="A2758" s="0">
        <v>369.77625</v>
      </c>
      <c r="B2758" s="0">
        <v>3229.0625</v>
      </c>
      <c r="C2758" s="0">
        <v>-50640.882812</v>
      </c>
      <c r="D2758" s="0">
        <v>20491.158203</v>
      </c>
      <c r="E2758" s="0">
        <v>-0.443181</v>
      </c>
      <c r="F2758" s="0">
        <v>9.957026</v>
      </c>
      <c r="G2758" s="0">
        <v>-0.198271</v>
      </c>
      <c r="H2758" s="0">
        <v>-0.018689</v>
      </c>
      <c r="I2758" s="0">
        <v>0.001191</v>
      </c>
      <c r="J2758" s="0">
        <v>-0.001531</v>
      </c>
      <c r="K2758" s="0">
        <v>1014.779968</v>
      </c>
      <c r="L2758" s="0">
        <v>43.376091</v>
      </c>
      <c r="W2758" s="0">
        <f t="shared" si="43"/>
        <v>54724.888497903747</v>
      </c>
    </row>
    <row r="2759">
      <c r="A2759" s="0">
        <v>369.7875</v>
      </c>
      <c r="B2759" s="0">
        <v>3252.127197</v>
      </c>
      <c r="C2759" s="0">
        <v>-50635.917969</v>
      </c>
      <c r="D2759" s="0">
        <v>20388.478516</v>
      </c>
      <c r="E2759" s="0">
        <v>-0.43305</v>
      </c>
      <c r="F2759" s="0">
        <v>9.944093</v>
      </c>
      <c r="G2759" s="0">
        <v>-0.208751</v>
      </c>
      <c r="H2759" s="0">
        <v>0.012146</v>
      </c>
      <c r="I2759" s="0">
        <v>0.004704</v>
      </c>
      <c r="J2759" s="0">
        <v>-0.011636</v>
      </c>
      <c r="K2759" s="0">
        <v>1014.779968</v>
      </c>
      <c r="L2759" s="0">
        <v>43.376091</v>
      </c>
      <c r="W2759" s="0">
        <f t="shared" si="43"/>
        <v>54683.293390816885</v>
      </c>
    </row>
    <row r="2760">
      <c r="A2760" s="0">
        <v>369.79875</v>
      </c>
      <c r="B2760" s="0">
        <v>3231.811279</v>
      </c>
      <c r="C2760" s="0">
        <v>-50648.242187</v>
      </c>
      <c r="D2760" s="0">
        <v>20422.507812</v>
      </c>
      <c r="E2760" s="0">
        <v>-0.431204</v>
      </c>
      <c r="F2760" s="0">
        <v>9.956322</v>
      </c>
      <c r="G2760" s="0">
        <v>-0.205133</v>
      </c>
      <c r="H2760" s="0">
        <v>0.048187</v>
      </c>
      <c r="I2760" s="0">
        <v>0.009468</v>
      </c>
      <c r="J2760" s="0">
        <v>-0.02274</v>
      </c>
      <c r="K2760" s="0">
        <v>1014.779968</v>
      </c>
      <c r="L2760" s="0">
        <v>43.376091</v>
      </c>
      <c r="W2760" s="0">
        <f t="shared" si="43"/>
        <v>54706.195865800059</v>
      </c>
    </row>
    <row r="2761">
      <c r="A2761" s="0">
        <v>369.81</v>
      </c>
      <c r="B2761" s="0">
        <v>3289.845215</v>
      </c>
      <c r="C2761" s="0">
        <v>-50650.609375</v>
      </c>
      <c r="D2761" s="0">
        <v>20449.837891</v>
      </c>
      <c r="E2761" s="0">
        <v>-0.43617</v>
      </c>
      <c r="F2761" s="0">
        <v>9.941308</v>
      </c>
      <c r="G2761" s="0">
        <v>-0.192446</v>
      </c>
      <c r="H2761" s="0">
        <v>0.066586</v>
      </c>
      <c r="I2761" s="0">
        <v>0.012693</v>
      </c>
      <c r="J2761" s="0">
        <v>-0.025904</v>
      </c>
      <c r="K2761" s="0">
        <v>1014.799988</v>
      </c>
      <c r="L2761" s="0">
        <v>43.373554</v>
      </c>
      <c r="W2761" s="0">
        <f t="shared" si="43"/>
        <v>54722.053884751767</v>
      </c>
    </row>
    <row r="2762">
      <c r="A2762" s="0">
        <v>369.82125</v>
      </c>
      <c r="B2762" s="0">
        <v>3360.493164</v>
      </c>
      <c r="C2762" s="0">
        <v>-50658.488281</v>
      </c>
      <c r="D2762" s="0">
        <v>20549.789062</v>
      </c>
      <c r="E2762" s="0">
        <v>-0.440413</v>
      </c>
      <c r="F2762" s="0">
        <v>9.938467</v>
      </c>
      <c r="G2762" s="0">
        <v>-0.187908</v>
      </c>
      <c r="H2762" s="0">
        <v>0.067239</v>
      </c>
      <c r="I2762" s="0">
        <v>0.013094</v>
      </c>
      <c r="J2762" s="0">
        <v>-0.022637</v>
      </c>
      <c r="K2762" s="0">
        <v>1014.799988</v>
      </c>
      <c r="L2762" s="0">
        <v>43.373554</v>
      </c>
      <c r="W2762" s="0">
        <f t="shared" si="43"/>
        <v>54771.061517138769</v>
      </c>
    </row>
    <row r="2763">
      <c r="A2763" s="0">
        <v>369.8325</v>
      </c>
      <c r="B2763" s="0">
        <v>3203.597168</v>
      </c>
      <c r="C2763" s="0">
        <v>-50635.914062</v>
      </c>
      <c r="D2763" s="0">
        <v>20593.945312</v>
      </c>
      <c r="E2763" s="0">
        <v>-0.433926</v>
      </c>
      <c r="F2763" s="0">
        <v>9.955891</v>
      </c>
      <c r="G2763" s="0">
        <v>-0.185415</v>
      </c>
      <c r="H2763" s="0">
        <v>0.059327</v>
      </c>
      <c r="I2763" s="0">
        <v>0.011632</v>
      </c>
      <c r="J2763" s="0">
        <v>-0.018909</v>
      </c>
      <c r="K2763" s="0">
        <v>1014.799988</v>
      </c>
      <c r="L2763" s="0">
        <v>43.373554</v>
      </c>
      <c r="W2763" s="0">
        <f t="shared" si="43"/>
        <v>54757.368556411784</v>
      </c>
    </row>
    <row r="2764">
      <c r="A2764" s="0">
        <v>369.84375</v>
      </c>
      <c r="B2764" s="0">
        <v>3342.160156</v>
      </c>
      <c r="C2764" s="0">
        <v>-50645.132812</v>
      </c>
      <c r="D2764" s="0">
        <v>20359.648437</v>
      </c>
      <c r="E2764" s="0">
        <v>-0.440335</v>
      </c>
      <c r="F2764" s="0">
        <v>9.956895</v>
      </c>
      <c r="G2764" s="0">
        <v>-0.199069</v>
      </c>
      <c r="H2764" s="0">
        <v>0.027151</v>
      </c>
      <c r="I2764" s="0">
        <v>0.007921</v>
      </c>
      <c r="J2764" s="0">
        <v>-0.011809</v>
      </c>
      <c r="K2764" s="0">
        <v>1014.799988</v>
      </c>
      <c r="L2764" s="0">
        <v>43.373554</v>
      </c>
      <c r="W2764" s="0">
        <f t="shared" si="43"/>
        <v>54686.513845112764</v>
      </c>
    </row>
    <row r="2765">
      <c r="A2765" s="0">
        <v>369.855</v>
      </c>
      <c r="B2765" s="0">
        <v>3344.419189</v>
      </c>
      <c r="C2765" s="0">
        <v>-50638.59375</v>
      </c>
      <c r="D2765" s="0">
        <v>20376.361328</v>
      </c>
      <c r="E2765" s="0">
        <v>-0.430059</v>
      </c>
      <c r="F2765" s="0">
        <v>9.943822</v>
      </c>
      <c r="G2765" s="0">
        <v>-0.186666</v>
      </c>
      <c r="H2765" s="0">
        <v>-0.001186</v>
      </c>
      <c r="I2765" s="0">
        <v>0.004643</v>
      </c>
      <c r="J2765" s="0">
        <v>-0.006382</v>
      </c>
      <c r="K2765" s="0">
        <v>1014.799988</v>
      </c>
      <c r="L2765" s="0">
        <v>43.373554</v>
      </c>
      <c r="W2765" s="0">
        <f t="shared" si="43"/>
        <v>54686.821242951257</v>
      </c>
    </row>
    <row r="2766">
      <c r="A2766" s="0">
        <v>369.86625</v>
      </c>
      <c r="B2766" s="0">
        <v>3149.459717</v>
      </c>
      <c r="C2766" s="0">
        <v>-50637.089844</v>
      </c>
      <c r="D2766" s="0">
        <v>20432.542969</v>
      </c>
      <c r="E2766" s="0">
        <v>-0.427695</v>
      </c>
      <c r="F2766" s="0">
        <v>9.94757</v>
      </c>
      <c r="G2766" s="0">
        <v>-0.18585</v>
      </c>
      <c r="H2766" s="0">
        <v>-0.021948</v>
      </c>
      <c r="I2766" s="0">
        <v>0.001631</v>
      </c>
      <c r="J2766" s="0">
        <v>-0.002923</v>
      </c>
      <c r="K2766" s="0">
        <v>1014.799988</v>
      </c>
      <c r="L2766" s="0">
        <v>43.373554</v>
      </c>
      <c r="W2766" s="0">
        <f t="shared" si="43"/>
        <v>54694.814896463125</v>
      </c>
    </row>
    <row r="2767">
      <c r="A2767" s="0">
        <v>369.8775</v>
      </c>
      <c r="B2767" s="0">
        <v>3259.731201</v>
      </c>
      <c r="C2767" s="0">
        <v>-50638.191406</v>
      </c>
      <c r="D2767" s="0">
        <v>20488.552734</v>
      </c>
      <c r="E2767" s="0">
        <v>-0.44158</v>
      </c>
      <c r="F2767" s="0">
        <v>9.938548</v>
      </c>
      <c r="G2767" s="0">
        <v>-0.201161</v>
      </c>
      <c r="H2767" s="0">
        <v>-0.034499</v>
      </c>
      <c r="I2767" s="0">
        <v>-0.001061</v>
      </c>
      <c r="J2767" s="0">
        <v>0.000979</v>
      </c>
      <c r="K2767" s="0">
        <v>1014.799988</v>
      </c>
      <c r="L2767" s="0">
        <v>43.373554</v>
      </c>
      <c r="W2767" s="0">
        <f t="shared" si="43"/>
        <v>54723.240670736632</v>
      </c>
    </row>
    <row r="2768">
      <c r="A2768" s="0">
        <v>369.88875</v>
      </c>
      <c r="B2768" s="0">
        <v>3274.950928</v>
      </c>
      <c r="C2768" s="0">
        <v>-50683.777344</v>
      </c>
      <c r="D2768" s="0">
        <v>20590.181641</v>
      </c>
      <c r="E2768" s="0">
        <v>-0.424265</v>
      </c>
      <c r="F2768" s="0">
        <v>9.948466</v>
      </c>
      <c r="G2768" s="0">
        <v>-0.184725</v>
      </c>
      <c r="H2768" s="0">
        <v>-0.027259</v>
      </c>
      <c r="I2768" s="0">
        <v>0.000909</v>
      </c>
      <c r="J2768" s="0">
        <v>-0.000161</v>
      </c>
      <c r="K2768" s="0">
        <v>1014.799988</v>
      </c>
      <c r="L2768" s="0">
        <v>43.373554</v>
      </c>
      <c r="W2768" s="0">
        <f t="shared" si="43"/>
        <v>54804.435673094464</v>
      </c>
    </row>
    <row r="2769">
      <c r="A2769" s="0">
        <v>369.9</v>
      </c>
      <c r="B2769" s="0">
        <v>3353.07251</v>
      </c>
      <c r="C2769" s="0">
        <v>-50635.347656</v>
      </c>
      <c r="D2769" s="0">
        <v>20450.125</v>
      </c>
      <c r="E2769" s="0">
        <v>-0.434753</v>
      </c>
      <c r="F2769" s="0">
        <v>9.964459</v>
      </c>
      <c r="G2769" s="0">
        <v>-0.202198</v>
      </c>
      <c r="H2769" s="0">
        <v>-0.00637</v>
      </c>
      <c r="I2769" s="0">
        <v>0.002552</v>
      </c>
      <c r="J2769" s="0">
        <v>-0.007118</v>
      </c>
      <c r="K2769" s="0">
        <v>1014.789978</v>
      </c>
      <c r="L2769" s="0">
        <v>43.376091</v>
      </c>
      <c r="W2769" s="0">
        <f t="shared" si="43"/>
        <v>54711.873848525123</v>
      </c>
    </row>
    <row r="2770">
      <c r="A2770" s="0">
        <v>369.91125</v>
      </c>
      <c r="B2770" s="0">
        <v>3244.512695</v>
      </c>
      <c r="C2770" s="0">
        <v>-50626.113281</v>
      </c>
      <c r="D2770" s="0">
        <v>20435.638672</v>
      </c>
      <c r="E2770" s="0">
        <v>-0.427225</v>
      </c>
      <c r="F2770" s="0">
        <v>9.951448</v>
      </c>
      <c r="G2770" s="0">
        <v>-0.196153</v>
      </c>
      <c r="H2770" s="0">
        <v>0.028742</v>
      </c>
      <c r="I2770" s="0">
        <v>0.006799</v>
      </c>
      <c r="J2770" s="0">
        <v>-0.017805</v>
      </c>
      <c r="K2770" s="0">
        <v>1014.789978</v>
      </c>
      <c r="L2770" s="0">
        <v>43.376091</v>
      </c>
      <c r="W2770" s="0">
        <f t="shared" si="43"/>
        <v>54691.366197062605</v>
      </c>
    </row>
    <row r="2771">
      <c r="A2771" s="0">
        <v>369.9225</v>
      </c>
      <c r="B2771" s="0">
        <v>3206.106689</v>
      </c>
      <c r="C2771" s="0">
        <v>-50640.40625</v>
      </c>
      <c r="D2771" s="0">
        <v>20463.84375</v>
      </c>
      <c r="E2771" s="0">
        <v>-0.432325</v>
      </c>
      <c r="F2771" s="0">
        <v>9.966289</v>
      </c>
      <c r="G2771" s="0">
        <v>-0.2014</v>
      </c>
      <c r="H2771" s="0">
        <v>0.053396</v>
      </c>
      <c r="I2771" s="0">
        <v>0.010388</v>
      </c>
      <c r="J2771" s="0">
        <v>-0.023333</v>
      </c>
      <c r="K2771" s="0">
        <v>1014.789978</v>
      </c>
      <c r="L2771" s="0">
        <v>43.376091</v>
      </c>
      <c r="W2771" s="0">
        <f t="shared" si="43"/>
        <v>54712.875690194749</v>
      </c>
    </row>
    <row r="2772">
      <c r="A2772" s="0">
        <v>369.93375</v>
      </c>
      <c r="B2772" s="0">
        <v>3254.999023</v>
      </c>
      <c r="C2772" s="0">
        <v>-50667.125</v>
      </c>
      <c r="D2772" s="0">
        <v>20418.910156</v>
      </c>
      <c r="E2772" s="0">
        <v>-0.439265</v>
      </c>
      <c r="F2772" s="0">
        <v>9.95767</v>
      </c>
      <c r="G2772" s="0">
        <v>-0.190569</v>
      </c>
      <c r="H2772" s="0">
        <v>0.071307</v>
      </c>
      <c r="I2772" s="0">
        <v>0.013957</v>
      </c>
      <c r="J2772" s="0">
        <v>-0.026464</v>
      </c>
      <c r="K2772" s="0">
        <v>1014.789978</v>
      </c>
      <c r="L2772" s="0">
        <v>43.376091</v>
      </c>
      <c r="W2772" s="0">
        <f t="shared" si="43"/>
        <v>54723.710275932091</v>
      </c>
    </row>
    <row r="2773">
      <c r="A2773" s="0">
        <v>369.945</v>
      </c>
      <c r="B2773" s="0">
        <v>3408.0979</v>
      </c>
      <c r="C2773" s="0">
        <v>-50645.4375</v>
      </c>
      <c r="D2773" s="0">
        <v>20383.439453</v>
      </c>
      <c r="E2773" s="0">
        <v>-0.445897</v>
      </c>
      <c r="F2773" s="0">
        <v>9.967277</v>
      </c>
      <c r="G2773" s="0">
        <v>-0.188773</v>
      </c>
      <c r="H2773" s="0">
        <v>0.065499</v>
      </c>
      <c r="I2773" s="0">
        <v>0.012306</v>
      </c>
      <c r="J2773" s="0">
        <v>-0.021039</v>
      </c>
      <c r="K2773" s="0">
        <v>1014.789978</v>
      </c>
      <c r="L2773" s="0">
        <v>43.376091</v>
      </c>
      <c r="W2773" s="0">
        <f t="shared" si="43"/>
        <v>54699.726459978825</v>
      </c>
    </row>
    <row r="2774">
      <c r="A2774" s="0">
        <v>369.95625</v>
      </c>
      <c r="B2774" s="0">
        <v>3302.526123</v>
      </c>
      <c r="C2774" s="0">
        <v>-50646.777344</v>
      </c>
      <c r="D2774" s="0">
        <v>20360.509766</v>
      </c>
      <c r="E2774" s="0">
        <v>-0.433155</v>
      </c>
      <c r="F2774" s="0">
        <v>9.961404</v>
      </c>
      <c r="G2774" s="0">
        <v>-0.191338</v>
      </c>
      <c r="H2774" s="0">
        <v>0.04789</v>
      </c>
      <c r="I2774" s="0">
        <v>0.009243</v>
      </c>
      <c r="J2774" s="0">
        <v>-0.016579</v>
      </c>
      <c r="K2774" s="0">
        <v>1014.789978</v>
      </c>
      <c r="L2774" s="0">
        <v>43.376091</v>
      </c>
      <c r="W2774" s="0">
        <f t="shared" si="43"/>
        <v>54685.949676833727</v>
      </c>
    </row>
    <row r="2775">
      <c r="A2775" s="0">
        <v>369.9675</v>
      </c>
      <c r="B2775" s="0">
        <v>3294.492187</v>
      </c>
      <c r="C2775" s="0">
        <v>-50615.707031</v>
      </c>
      <c r="D2775" s="0">
        <v>20539.347656</v>
      </c>
      <c r="E2775" s="0">
        <v>-0.424921</v>
      </c>
      <c r="F2775" s="0">
        <v>9.960826</v>
      </c>
      <c r="G2775" s="0">
        <v>-0.209925</v>
      </c>
      <c r="H2775" s="0">
        <v>0.025339</v>
      </c>
      <c r="I2775" s="0">
        <v>0.007744</v>
      </c>
      <c r="J2775" s="0">
        <v>-0.010434</v>
      </c>
      <c r="K2775" s="0">
        <v>1014.789978</v>
      </c>
      <c r="L2775" s="0">
        <v>43.376091</v>
      </c>
      <c r="W2775" s="0">
        <f t="shared" si="43"/>
        <v>54723.562376295085</v>
      </c>
    </row>
    <row r="2776">
      <c r="A2776" s="0">
        <v>369.97875</v>
      </c>
      <c r="B2776" s="0">
        <v>3247.899902</v>
      </c>
      <c r="C2776" s="0">
        <v>-50657.058594</v>
      </c>
      <c r="D2776" s="0">
        <v>20490.132812</v>
      </c>
      <c r="E2776" s="0">
        <v>-0.44038</v>
      </c>
      <c r="F2776" s="0">
        <v>9.961345</v>
      </c>
      <c r="G2776" s="0">
        <v>-0.193805</v>
      </c>
      <c r="H2776" s="0">
        <v>-0.011509</v>
      </c>
      <c r="I2776" s="0">
        <v>0.002755</v>
      </c>
      <c r="J2776" s="0">
        <v>-0.002273</v>
      </c>
      <c r="K2776" s="0">
        <v>1014.789978</v>
      </c>
      <c r="L2776" s="0">
        <v>43.376091</v>
      </c>
      <c r="W2776" s="0">
        <f t="shared" si="43"/>
        <v>54740.588066102835</v>
      </c>
    </row>
    <row r="2777">
      <c r="A2777" s="0">
        <v>369.99</v>
      </c>
      <c r="B2777" s="0">
        <v>3282.255371</v>
      </c>
      <c r="C2777" s="0">
        <v>-50650.578125</v>
      </c>
      <c r="D2777" s="0">
        <v>20347.423828</v>
      </c>
      <c r="E2777" s="0">
        <v>-0.445507</v>
      </c>
      <c r="F2777" s="0">
        <v>9.947497</v>
      </c>
      <c r="G2777" s="0">
        <v>-0.193727</v>
      </c>
      <c r="H2777" s="0">
        <v>-0.03472</v>
      </c>
      <c r="I2777" s="0">
        <v>-0.000482</v>
      </c>
      <c r="J2777" s="0">
        <v>0.003191</v>
      </c>
      <c r="K2777" s="0">
        <v>1014.789978</v>
      </c>
      <c r="L2777" s="0">
        <v>43.376091</v>
      </c>
      <c r="W2777" s="0">
        <f t="shared" si="43"/>
        <v>54683.3788381209</v>
      </c>
    </row>
    <row r="2778">
      <c r="A2778" s="0">
        <v>370.00125</v>
      </c>
      <c r="B2778" s="0">
        <v>3225.642822</v>
      </c>
      <c r="C2778" s="0">
        <v>-50638.507812</v>
      </c>
      <c r="D2778" s="0">
        <v>20513.585937</v>
      </c>
      <c r="E2778" s="0">
        <v>-0.437118</v>
      </c>
      <c r="F2778" s="0">
        <v>9.956215</v>
      </c>
      <c r="G2778" s="0">
        <v>-0.193912</v>
      </c>
      <c r="H2778" s="0">
        <v>-0.036042</v>
      </c>
      <c r="I2778" s="0">
        <v>-0.000268</v>
      </c>
      <c r="J2778" s="0">
        <v>0.002685</v>
      </c>
      <c r="K2778" s="0">
        <v>1014.789978</v>
      </c>
      <c r="L2778" s="0">
        <v>43.376091</v>
      </c>
      <c r="W2778" s="0">
        <f t="shared" si="43"/>
        <v>54730.891213607967</v>
      </c>
    </row>
    <row r="2779">
      <c r="A2779" s="0">
        <v>370.0125</v>
      </c>
      <c r="B2779" s="0">
        <v>3304.788818</v>
      </c>
      <c r="C2779" s="0">
        <v>-50667.941406</v>
      </c>
      <c r="D2779" s="0">
        <v>20534.902344</v>
      </c>
      <c r="E2779" s="0">
        <v>-0.452153</v>
      </c>
      <c r="F2779" s="0">
        <v>9.949452</v>
      </c>
      <c r="G2779" s="0">
        <v>-0.180447</v>
      </c>
      <c r="H2779" s="0">
        <v>-0.022594</v>
      </c>
      <c r="I2779" s="0">
        <v>0.000842</v>
      </c>
      <c r="J2779" s="0">
        <v>-0.001959</v>
      </c>
      <c r="K2779" s="0">
        <v>1014.789978</v>
      </c>
      <c r="L2779" s="0">
        <v>43.376091</v>
      </c>
      <c r="W2779" s="0">
        <f t="shared" si="43"/>
        <v>54770.832837661357</v>
      </c>
    </row>
    <row r="2780">
      <c r="A2780" s="0">
        <v>370.02375</v>
      </c>
      <c r="B2780" s="0">
        <v>3341.573242</v>
      </c>
      <c r="C2780" s="0">
        <v>-50658.199219</v>
      </c>
      <c r="D2780" s="0">
        <v>20448.240234</v>
      </c>
      <c r="E2780" s="0">
        <v>-0.427032</v>
      </c>
      <c r="F2780" s="0">
        <v>9.947671</v>
      </c>
      <c r="G2780" s="0">
        <v>-0.190101</v>
      </c>
      <c r="H2780" s="0">
        <v>0.005147</v>
      </c>
      <c r="I2780" s="0">
        <v>0.004683</v>
      </c>
      <c r="J2780" s="0">
        <v>-0.009097</v>
      </c>
      <c r="K2780" s="0">
        <v>1014.789978</v>
      </c>
      <c r="L2780" s="0">
        <v>43.376091</v>
      </c>
      <c r="W2780" s="0">
        <f t="shared" si="43"/>
        <v>54731.615986657285</v>
      </c>
    </row>
    <row r="2781">
      <c r="A2781" s="0">
        <v>370.035</v>
      </c>
      <c r="B2781" s="0">
        <v>3350.930176</v>
      </c>
      <c r="C2781" s="0">
        <v>-50644.320312</v>
      </c>
      <c r="D2781" s="0">
        <v>20396.839844</v>
      </c>
      <c r="E2781" s="0">
        <v>-0.423015</v>
      </c>
      <c r="F2781" s="0">
        <v>9.953216</v>
      </c>
      <c r="G2781" s="0">
        <v>-0.198426</v>
      </c>
      <c r="H2781" s="0">
        <v>0.038766</v>
      </c>
      <c r="I2781" s="0">
        <v>0.01022</v>
      </c>
      <c r="J2781" s="0">
        <v>-0.019398</v>
      </c>
      <c r="K2781" s="0">
        <v>1014.789978</v>
      </c>
      <c r="L2781" s="0">
        <v>43.376091</v>
      </c>
      <c r="W2781" s="0">
        <f t="shared" si="43"/>
        <v>54700.1552879941</v>
      </c>
    </row>
    <row r="2782">
      <c r="A2782" s="0">
        <v>370.04625</v>
      </c>
      <c r="B2782" s="0">
        <v>3373.358398</v>
      </c>
      <c r="C2782" s="0">
        <v>-50645.949219</v>
      </c>
      <c r="D2782" s="0">
        <v>20339.283203</v>
      </c>
      <c r="E2782" s="0">
        <v>-0.425921</v>
      </c>
      <c r="F2782" s="0">
        <v>9.935428</v>
      </c>
      <c r="G2782" s="0">
        <v>-0.195427</v>
      </c>
      <c r="H2782" s="0">
        <v>0.057687</v>
      </c>
      <c r="I2782" s="0">
        <v>0.010763</v>
      </c>
      <c r="J2782" s="0">
        <v>-0.024611</v>
      </c>
      <c r="K2782" s="0">
        <v>1014.789978</v>
      </c>
      <c r="L2782" s="0">
        <v>43.376091</v>
      </c>
      <c r="W2782" s="0">
        <f t="shared" si="43"/>
        <v>54681.607148900825</v>
      </c>
    </row>
    <row r="2783">
      <c r="A2783" s="0">
        <v>370.0575</v>
      </c>
      <c r="B2783" s="0">
        <v>3301.713135</v>
      </c>
      <c r="C2783" s="0">
        <v>-50645.8125</v>
      </c>
      <c r="D2783" s="0">
        <v>20630.474609</v>
      </c>
      <c r="E2783" s="0">
        <v>-0.428761</v>
      </c>
      <c r="F2783" s="0">
        <v>9.953051</v>
      </c>
      <c r="G2783" s="0">
        <v>-0.210245</v>
      </c>
      <c r="H2783" s="0">
        <v>0.070692</v>
      </c>
      <c r="I2783" s="0">
        <v>0.013616</v>
      </c>
      <c r="J2783" s="0">
        <v>-0.025417</v>
      </c>
      <c r="K2783" s="0">
        <v>1014.789978</v>
      </c>
      <c r="L2783" s="0">
        <v>43.376091</v>
      </c>
      <c r="W2783" s="0">
        <f t="shared" si="43"/>
        <v>54786.094184597438</v>
      </c>
    </row>
    <row r="2784">
      <c r="A2784" s="0">
        <v>370.06875</v>
      </c>
      <c r="B2784" s="0">
        <v>3311.063721</v>
      </c>
      <c r="C2784" s="0">
        <v>-50646.117187</v>
      </c>
      <c r="D2784" s="0">
        <v>20485.474609</v>
      </c>
      <c r="E2784" s="0">
        <v>-0.441766</v>
      </c>
      <c r="F2784" s="0">
        <v>9.947662</v>
      </c>
      <c r="G2784" s="0">
        <v>-0.185936</v>
      </c>
      <c r="H2784" s="0">
        <v>0.065165</v>
      </c>
      <c r="I2784" s="0">
        <v>0.012796</v>
      </c>
      <c r="J2784" s="0">
        <v>-0.021384</v>
      </c>
      <c r="K2784" s="0">
        <v>1014.789978</v>
      </c>
      <c r="L2784" s="0">
        <v>43.376091</v>
      </c>
      <c r="W2784" s="0">
        <f t="shared" si="43"/>
        <v>54732.504045035646</v>
      </c>
    </row>
    <row r="2785">
      <c r="A2785" s="0">
        <v>370.08</v>
      </c>
      <c r="B2785" s="0">
        <v>3299.462891</v>
      </c>
      <c r="C2785" s="0">
        <v>-50687.410156</v>
      </c>
      <c r="D2785" s="0">
        <v>20462.691406</v>
      </c>
      <c r="E2785" s="0">
        <v>-0.435202</v>
      </c>
      <c r="F2785" s="0">
        <v>9.959678</v>
      </c>
      <c r="G2785" s="0">
        <v>-0.193622</v>
      </c>
      <c r="H2785" s="0">
        <v>0.039268</v>
      </c>
      <c r="I2785" s="0">
        <v>0.00896</v>
      </c>
      <c r="J2785" s="0">
        <v>-0.013989</v>
      </c>
      <c r="K2785" s="0">
        <v>1014.789978</v>
      </c>
      <c r="L2785" s="0">
        <v>43.376091</v>
      </c>
      <c r="W2785" s="0">
        <f t="shared" si="43"/>
        <v>54761.498731032232</v>
      </c>
    </row>
    <row r="2786">
      <c r="A2786" s="0">
        <v>370.09125</v>
      </c>
      <c r="B2786" s="0">
        <v>3359.887695</v>
      </c>
      <c r="C2786" s="0">
        <v>-50652.140625</v>
      </c>
      <c r="D2786" s="0">
        <v>20573.808594</v>
      </c>
      <c r="E2786" s="0">
        <v>-0.43032</v>
      </c>
      <c r="F2786" s="0">
        <v>9.960769</v>
      </c>
      <c r="G2786" s="0">
        <v>-0.206213</v>
      </c>
      <c r="H2786" s="0">
        <v>0.002686</v>
      </c>
      <c r="I2786" s="0">
        <v>0.005004</v>
      </c>
      <c r="J2786" s="0">
        <v>-0.007942</v>
      </c>
      <c r="K2786" s="0">
        <v>1014.789978</v>
      </c>
      <c r="L2786" s="0">
        <v>43.376091</v>
      </c>
      <c r="W2786" s="0">
        <f t="shared" si="43"/>
        <v>54774.170877160119</v>
      </c>
    </row>
    <row r="2787">
      <c r="A2787" s="0">
        <v>370.1025</v>
      </c>
      <c r="B2787" s="0">
        <v>3254.294434</v>
      </c>
      <c r="C2787" s="0">
        <v>-50643.957031</v>
      </c>
      <c r="D2787" s="0">
        <v>20511.597656</v>
      </c>
      <c r="E2787" s="0">
        <v>-0.430668</v>
      </c>
      <c r="F2787" s="0">
        <v>9.949579</v>
      </c>
      <c r="G2787" s="0">
        <v>-0.206257</v>
      </c>
      <c r="H2787" s="0">
        <v>-0.021622</v>
      </c>
      <c r="I2787" s="0">
        <v>0.001833</v>
      </c>
      <c r="J2787" s="0">
        <v>-0.00234</v>
      </c>
      <c r="K2787" s="0">
        <v>1014.779968</v>
      </c>
      <c r="L2787" s="0">
        <v>43.373554</v>
      </c>
      <c r="W2787" s="0">
        <f t="shared" si="43"/>
        <v>54736.88385743714</v>
      </c>
    </row>
    <row r="2788">
      <c r="A2788" s="0">
        <v>370.11375</v>
      </c>
      <c r="B2788" s="0">
        <v>3158.280273</v>
      </c>
      <c r="C2788" s="0">
        <v>-50611.816406</v>
      </c>
      <c r="D2788" s="0">
        <v>20430.490234</v>
      </c>
      <c r="E2788" s="0">
        <v>-0.437909</v>
      </c>
      <c r="F2788" s="0">
        <v>9.956985</v>
      </c>
      <c r="G2788" s="0">
        <v>-0.19396</v>
      </c>
      <c r="H2788" s="0">
        <v>-0.036305</v>
      </c>
      <c r="I2788" s="0">
        <v>-0.000418</v>
      </c>
      <c r="J2788" s="0">
        <v>0.001393</v>
      </c>
      <c r="K2788" s="0">
        <v>1014.779968</v>
      </c>
      <c r="L2788" s="0">
        <v>43.373554</v>
      </c>
      <c r="W2788" s="0">
        <f t="shared" si="43"/>
        <v>54671.158990815631</v>
      </c>
    </row>
    <row r="2789">
      <c r="A2789" s="0">
        <v>370.125</v>
      </c>
      <c r="B2789" s="0">
        <v>3327.706787</v>
      </c>
      <c r="C2789" s="0">
        <v>-50612.910156</v>
      </c>
      <c r="D2789" s="0">
        <v>20612.783203</v>
      </c>
      <c r="E2789" s="0">
        <v>-0.448334</v>
      </c>
      <c r="F2789" s="0">
        <v>9.945454</v>
      </c>
      <c r="G2789" s="0">
        <v>-0.204302</v>
      </c>
      <c r="H2789" s="0">
        <v>-0.036448</v>
      </c>
      <c r="I2789" s="0">
        <v>-0.000515</v>
      </c>
      <c r="J2789" s="0">
        <v>0.001732</v>
      </c>
      <c r="K2789" s="0">
        <v>1014.779968</v>
      </c>
      <c r="L2789" s="0">
        <v>43.373554</v>
      </c>
      <c r="W2789" s="0">
        <f t="shared" si="43"/>
        <v>54750.59030086756</v>
      </c>
    </row>
    <row r="2790">
      <c r="A2790" s="0">
        <v>370.13625</v>
      </c>
      <c r="B2790" s="0">
        <v>3418.310791</v>
      </c>
      <c r="C2790" s="0">
        <v>-50606.488281</v>
      </c>
      <c r="D2790" s="0">
        <v>20626.138672</v>
      </c>
      <c r="E2790" s="0">
        <v>-0.435978</v>
      </c>
      <c r="F2790" s="0">
        <v>9.946717</v>
      </c>
      <c r="G2790" s="0">
        <v>-0.208825</v>
      </c>
      <c r="H2790" s="0">
        <v>-0.016398</v>
      </c>
      <c r="I2790" s="0">
        <v>0.001962</v>
      </c>
      <c r="J2790" s="0">
        <v>-0.004945</v>
      </c>
      <c r="K2790" s="0">
        <v>1014.779968</v>
      </c>
      <c r="L2790" s="0">
        <v>43.373554</v>
      </c>
      <c r="W2790" s="0">
        <f t="shared" si="43"/>
        <v>54755.265512235725</v>
      </c>
    </row>
    <row r="2791">
      <c r="A2791" s="0">
        <v>370.1475</v>
      </c>
      <c r="B2791" s="0">
        <v>3292.7229</v>
      </c>
      <c r="C2791" s="0">
        <v>-50648.640625</v>
      </c>
      <c r="D2791" s="0">
        <v>20465.535156</v>
      </c>
      <c r="E2791" s="0">
        <v>-0.430675</v>
      </c>
      <c r="F2791" s="0">
        <v>9.953432</v>
      </c>
      <c r="G2791" s="0">
        <v>-0.196178</v>
      </c>
      <c r="H2791" s="0">
        <v>0.020739</v>
      </c>
      <c r="I2791" s="0">
        <v>0.006777</v>
      </c>
      <c r="J2791" s="0">
        <v>-0.015451</v>
      </c>
      <c r="K2791" s="0">
        <v>1014.779968</v>
      </c>
      <c r="L2791" s="0">
        <v>43.373554</v>
      </c>
      <c r="W2791" s="0">
        <f t="shared" si="43"/>
        <v>54726.2729452505</v>
      </c>
    </row>
    <row r="2792">
      <c r="A2792" s="0">
        <v>370.15875</v>
      </c>
      <c r="B2792" s="0">
        <v>3213.054687</v>
      </c>
      <c r="C2792" s="0">
        <v>-50630.039062</v>
      </c>
      <c r="D2792" s="0">
        <v>20383.517578</v>
      </c>
      <c r="E2792" s="0">
        <v>-0.433965</v>
      </c>
      <c r="F2792" s="0">
        <v>9.948902</v>
      </c>
      <c r="G2792" s="0">
        <v>-0.194689</v>
      </c>
      <c r="H2792" s="0">
        <v>0.049043</v>
      </c>
      <c r="I2792" s="0">
        <v>0.009754</v>
      </c>
      <c r="J2792" s="0">
        <v>-0.022805</v>
      </c>
      <c r="K2792" s="0">
        <v>1014.779968</v>
      </c>
      <c r="L2792" s="0">
        <v>43.373554</v>
      </c>
      <c r="W2792" s="0">
        <f t="shared" si="43"/>
        <v>54673.689876337543</v>
      </c>
    </row>
    <row r="2793">
      <c r="A2793" s="0">
        <v>370.17</v>
      </c>
      <c r="B2793" s="0">
        <v>3296.499756</v>
      </c>
      <c r="C2793" s="0">
        <v>-50635.621094</v>
      </c>
      <c r="D2793" s="0">
        <v>20470.353516</v>
      </c>
      <c r="E2793" s="0">
        <v>-0.440617</v>
      </c>
      <c r="F2793" s="0">
        <v>9.957765</v>
      </c>
      <c r="G2793" s="0">
        <v>-0.199542</v>
      </c>
      <c r="H2793" s="0">
        <v>0.065878</v>
      </c>
      <c r="I2793" s="0">
        <v>0.012714</v>
      </c>
      <c r="J2793" s="0">
        <v>-0.026126</v>
      </c>
      <c r="K2793" s="0">
        <v>1014.779968</v>
      </c>
      <c r="L2793" s="0">
        <v>43.373554</v>
      </c>
      <c r="W2793" s="0">
        <f t="shared" si="43"/>
        <v>54716.253593301321</v>
      </c>
    </row>
    <row r="2794">
      <c r="A2794" s="0">
        <v>370.18125</v>
      </c>
      <c r="B2794" s="0">
        <v>3250.997314</v>
      </c>
      <c r="C2794" s="0">
        <v>-50636.179687</v>
      </c>
      <c r="D2794" s="0">
        <v>20430.261719</v>
      </c>
      <c r="E2794" s="0">
        <v>-0.431023</v>
      </c>
      <c r="F2794" s="0">
        <v>9.960072</v>
      </c>
      <c r="G2794" s="0">
        <v>-0.204982</v>
      </c>
      <c r="H2794" s="0">
        <v>0.069057</v>
      </c>
      <c r="I2794" s="0">
        <v>0.012289</v>
      </c>
      <c r="J2794" s="0">
        <v>-0.02323</v>
      </c>
      <c r="K2794" s="0">
        <v>1014.779968</v>
      </c>
      <c r="L2794" s="0">
        <v>43.373554</v>
      </c>
      <c r="W2794" s="0">
        <f t="shared" si="43"/>
        <v>54699.060967594531</v>
      </c>
    </row>
    <row r="2795">
      <c r="A2795" s="0">
        <v>370.1925</v>
      </c>
      <c r="B2795" s="0">
        <v>3256.736572</v>
      </c>
      <c r="C2795" s="0">
        <v>-50635.3125</v>
      </c>
      <c r="D2795" s="0">
        <v>20474.878906</v>
      </c>
      <c r="E2795" s="0">
        <v>-0.445152</v>
      </c>
      <c r="F2795" s="0">
        <v>9.954302</v>
      </c>
      <c r="G2795" s="0">
        <v>-0.203576</v>
      </c>
      <c r="H2795" s="0">
        <v>0.055976</v>
      </c>
      <c r="I2795" s="0">
        <v>0.010414</v>
      </c>
      <c r="J2795" s="0">
        <v>-0.018266</v>
      </c>
      <c r="K2795" s="0">
        <v>1014.779968</v>
      </c>
      <c r="L2795" s="0">
        <v>43.373554</v>
      </c>
      <c r="W2795" s="0">
        <f t="shared" si="43"/>
        <v>54715.2800530841</v>
      </c>
    </row>
    <row r="2796">
      <c r="A2796" s="0">
        <v>370.20375</v>
      </c>
      <c r="B2796" s="0">
        <v>3279.222168</v>
      </c>
      <c r="C2796" s="0">
        <v>-50638.640625</v>
      </c>
      <c r="D2796" s="0">
        <v>20353.384766</v>
      </c>
      <c r="E2796" s="0">
        <v>-0.437424</v>
      </c>
      <c r="F2796" s="0">
        <v>9.963595</v>
      </c>
      <c r="G2796" s="0">
        <v>-0.211525</v>
      </c>
      <c r="H2796" s="0">
        <v>0.028794</v>
      </c>
      <c r="I2796" s="0">
        <v>0.007956</v>
      </c>
      <c r="J2796" s="0">
        <v>-0.012066</v>
      </c>
      <c r="K2796" s="0">
        <v>1014.779968</v>
      </c>
      <c r="L2796" s="0">
        <v>43.376091</v>
      </c>
      <c r="W2796" s="0">
        <f t="shared" si="43"/>
        <v>54674.358650173883</v>
      </c>
    </row>
    <row r="2797">
      <c r="A2797" s="0">
        <v>370.215</v>
      </c>
      <c r="B2797" s="0">
        <v>3267.559082</v>
      </c>
      <c r="C2797" s="0">
        <v>-50660.097656</v>
      </c>
      <c r="D2797" s="0">
        <v>20481.859375</v>
      </c>
      <c r="E2797" s="0">
        <v>-0.427292</v>
      </c>
      <c r="F2797" s="0">
        <v>9.960664</v>
      </c>
      <c r="G2797" s="0">
        <v>-0.197629</v>
      </c>
      <c r="H2797" s="0">
        <v>0.000958</v>
      </c>
      <c r="I2797" s="0">
        <v>0.004138</v>
      </c>
      <c r="J2797" s="0">
        <v>-0.006076</v>
      </c>
      <c r="K2797" s="0">
        <v>1014.779968</v>
      </c>
      <c r="L2797" s="0">
        <v>43.376091</v>
      </c>
      <c r="W2797" s="0">
        <f t="shared" si="43"/>
        <v>54741.474225006881</v>
      </c>
    </row>
    <row r="2798">
      <c r="A2798" s="0">
        <v>370.22625</v>
      </c>
      <c r="B2798" s="0">
        <v>3245.970215</v>
      </c>
      <c r="C2798" s="0">
        <v>-50663.492187</v>
      </c>
      <c r="D2798" s="0">
        <v>20424.6875</v>
      </c>
      <c r="E2798" s="0">
        <v>-0.43998</v>
      </c>
      <c r="F2798" s="0">
        <v>9.950644</v>
      </c>
      <c r="G2798" s="0">
        <v>-0.196482</v>
      </c>
      <c r="H2798" s="0">
        <v>-0.02499</v>
      </c>
      <c r="I2798" s="0">
        <v>0.001268</v>
      </c>
      <c r="J2798" s="0">
        <v>-0.000453</v>
      </c>
      <c r="K2798" s="0">
        <v>1014.779968</v>
      </c>
      <c r="L2798" s="0">
        <v>43.376091</v>
      </c>
      <c r="W2798" s="0">
        <f t="shared" si="43"/>
        <v>54721.96654627403</v>
      </c>
    </row>
    <row r="2799">
      <c r="A2799" s="0">
        <v>370.2375</v>
      </c>
      <c r="B2799" s="0">
        <v>3341.839355</v>
      </c>
      <c r="C2799" s="0">
        <v>-50659.53125</v>
      </c>
      <c r="D2799" s="0">
        <v>20430.794922</v>
      </c>
      <c r="E2799" s="0">
        <v>-0.443429</v>
      </c>
      <c r="F2799" s="0">
        <v>9.943968</v>
      </c>
      <c r="G2799" s="0">
        <v>-0.20049</v>
      </c>
      <c r="H2799" s="0">
        <v>-0.035319</v>
      </c>
      <c r="I2799" s="0">
        <v>-0.000347</v>
      </c>
      <c r="J2799" s="0">
        <v>0.002294</v>
      </c>
      <c r="K2799" s="0">
        <v>1014.779968</v>
      </c>
      <c r="L2799" s="0">
        <v>43.376091</v>
      </c>
      <c r="W2799" s="0">
        <f t="shared" si="43"/>
        <v>54726.349941222776</v>
      </c>
    </row>
    <row r="2800">
      <c r="A2800" s="0">
        <v>370.24875</v>
      </c>
      <c r="B2800" s="0">
        <v>3243.976562</v>
      </c>
      <c r="C2800" s="0">
        <v>-50647.859375</v>
      </c>
      <c r="D2800" s="0">
        <v>20394.65625</v>
      </c>
      <c r="E2800" s="0">
        <v>-0.427144</v>
      </c>
      <c r="F2800" s="0">
        <v>9.952685</v>
      </c>
      <c r="G2800" s="0">
        <v>-0.206141</v>
      </c>
      <c r="H2800" s="0">
        <v>-0.030054</v>
      </c>
      <c r="I2800" s="0">
        <v>-0.000122</v>
      </c>
      <c r="J2800" s="0">
        <v>0.001242</v>
      </c>
      <c r="K2800" s="0">
        <v>1014.779968</v>
      </c>
      <c r="L2800" s="0">
        <v>43.376091</v>
      </c>
      <c r="W2800" s="0">
        <f t="shared" si="43"/>
        <v>54696.170311642891</v>
      </c>
    </row>
    <row r="2801">
      <c r="A2801" s="0">
        <v>370.26</v>
      </c>
      <c r="B2801" s="0">
        <v>3196.468994</v>
      </c>
      <c r="C2801" s="0">
        <v>-50662.839844</v>
      </c>
      <c r="D2801" s="0">
        <v>20372.25</v>
      </c>
      <c r="E2801" s="0">
        <v>-0.425099</v>
      </c>
      <c r="F2801" s="0">
        <v>9.957117</v>
      </c>
      <c r="G2801" s="0">
        <v>-0.206406</v>
      </c>
      <c r="H2801" s="0">
        <v>-0.001006</v>
      </c>
      <c r="I2801" s="0">
        <v>0.004056</v>
      </c>
      <c r="J2801" s="0">
        <v>-0.007907</v>
      </c>
      <c r="K2801" s="0">
        <v>1014.779968</v>
      </c>
      <c r="L2801" s="0">
        <v>43.376091</v>
      </c>
      <c r="W2801" s="0">
        <f t="shared" si="43"/>
        <v>54698.896928099908</v>
      </c>
    </row>
    <row r="2802">
      <c r="A2802" s="0">
        <v>370.27125</v>
      </c>
      <c r="B2802" s="0">
        <v>3284.031738</v>
      </c>
      <c r="C2802" s="0">
        <v>-50651.824219</v>
      </c>
      <c r="D2802" s="0">
        <v>20528.650391</v>
      </c>
      <c r="E2802" s="0">
        <v>-0.44724</v>
      </c>
      <c r="F2802" s="0">
        <v>9.949311</v>
      </c>
      <c r="G2802" s="0">
        <v>-0.197574</v>
      </c>
      <c r="H2802" s="0">
        <v>0.03409</v>
      </c>
      <c r="I2802" s="0">
        <v>0.008583</v>
      </c>
      <c r="J2802" s="0">
        <v>-0.018696</v>
      </c>
      <c r="K2802" s="0">
        <v>1014.779968</v>
      </c>
      <c r="L2802" s="0">
        <v>43.376091</v>
      </c>
      <c r="W2802" s="0">
        <f t="shared" si="43"/>
        <v>54752.330069546551</v>
      </c>
    </row>
    <row r="2803">
      <c r="A2803" s="0">
        <v>370.2825</v>
      </c>
      <c r="B2803" s="0">
        <v>3273.561035</v>
      </c>
      <c r="C2803" s="0">
        <v>-50611.429687</v>
      </c>
      <c r="D2803" s="0">
        <v>20370.408203</v>
      </c>
      <c r="E2803" s="0">
        <v>-0.43179</v>
      </c>
      <c r="F2803" s="0">
        <v>9.957855</v>
      </c>
      <c r="G2803" s="0">
        <v>-0.205694</v>
      </c>
      <c r="H2803" s="0">
        <v>0.059984</v>
      </c>
      <c r="I2803" s="0">
        <v>0.011108</v>
      </c>
      <c r="J2803" s="0">
        <v>-0.025139</v>
      </c>
      <c r="K2803" s="0">
        <v>1014.779968</v>
      </c>
      <c r="L2803" s="0">
        <v>43.376091</v>
      </c>
      <c r="W2803" s="0">
        <f t="shared" si="43"/>
        <v>54655.160297714479</v>
      </c>
    </row>
    <row r="2804">
      <c r="A2804" s="0">
        <v>370.29375</v>
      </c>
      <c r="B2804" s="0">
        <v>3200.500244</v>
      </c>
      <c r="C2804" s="0">
        <v>-50625.355469</v>
      </c>
      <c r="D2804" s="0">
        <v>20493.794922</v>
      </c>
      <c r="E2804" s="0">
        <v>-0.433471</v>
      </c>
      <c r="F2804" s="0">
        <v>9.95146</v>
      </c>
      <c r="G2804" s="0">
        <v>-0.208045</v>
      </c>
      <c r="H2804" s="0">
        <v>0.068841</v>
      </c>
      <c r="I2804" s="0">
        <v>0.013525</v>
      </c>
      <c r="J2804" s="0">
        <v>-0.02522</v>
      </c>
      <c r="K2804" s="0">
        <v>1014.779968</v>
      </c>
      <c r="L2804" s="0">
        <v>43.376091</v>
      </c>
      <c r="W2804" s="0">
        <f t="shared" si="43"/>
        <v>54709.829541677842</v>
      </c>
    </row>
    <row r="2805">
      <c r="A2805" s="0">
        <v>370.305</v>
      </c>
      <c r="B2805" s="0">
        <v>3303.28125</v>
      </c>
      <c r="C2805" s="0">
        <v>-50674.402344</v>
      </c>
      <c r="D2805" s="0">
        <v>20459.875</v>
      </c>
      <c r="E2805" s="0">
        <v>-0.444453</v>
      </c>
      <c r="F2805" s="0">
        <v>9.96398</v>
      </c>
      <c r="G2805" s="0">
        <v>-0.205363</v>
      </c>
      <c r="H2805" s="0">
        <v>0.068593</v>
      </c>
      <c r="I2805" s="0">
        <v>0.012787</v>
      </c>
      <c r="J2805" s="0">
        <v>-0.022373</v>
      </c>
      <c r="K2805" s="0">
        <v>1014.769958</v>
      </c>
      <c r="L2805" s="0">
        <v>43.378437</v>
      </c>
      <c r="W2805" s="0">
        <f t="shared" si="43"/>
        <v>54748.636557943792</v>
      </c>
    </row>
    <row r="2806">
      <c r="A2806" s="0">
        <v>370.31625</v>
      </c>
      <c r="B2806" s="0">
        <v>3173.945068</v>
      </c>
      <c r="C2806" s="0">
        <v>-50629.785156</v>
      </c>
      <c r="D2806" s="0">
        <v>20400.496094</v>
      </c>
      <c r="E2806" s="0">
        <v>-0.426971</v>
      </c>
      <c r="F2806" s="0">
        <v>9.961694</v>
      </c>
      <c r="G2806" s="0">
        <v>-0.208472</v>
      </c>
      <c r="H2806" s="0">
        <v>0.045006</v>
      </c>
      <c r="I2806" s="0">
        <v>0.009618</v>
      </c>
      <c r="J2806" s="0">
        <v>-0.014887</v>
      </c>
      <c r="K2806" s="0">
        <v>1014.769958</v>
      </c>
      <c r="L2806" s="0">
        <v>43.378437</v>
      </c>
      <c r="W2806" s="0">
        <f t="shared" si="43"/>
        <v>54677.502806169818</v>
      </c>
    </row>
    <row r="2807">
      <c r="A2807" s="0">
        <v>370.3275</v>
      </c>
      <c r="B2807" s="0">
        <v>3276.943115</v>
      </c>
      <c r="C2807" s="0">
        <v>-50640.128906</v>
      </c>
      <c r="D2807" s="0">
        <v>20406.916016</v>
      </c>
      <c r="E2807" s="0">
        <v>-0.431834</v>
      </c>
      <c r="F2807" s="0">
        <v>9.952411</v>
      </c>
      <c r="G2807" s="0">
        <v>-0.207372</v>
      </c>
      <c r="H2807" s="0">
        <v>0.011327</v>
      </c>
      <c r="I2807" s="0">
        <v>0.004996</v>
      </c>
      <c r="J2807" s="0">
        <v>-0.00778</v>
      </c>
      <c r="K2807" s="0">
        <v>1014.769958</v>
      </c>
      <c r="L2807" s="0">
        <v>43.378437</v>
      </c>
      <c r="W2807" s="0">
        <f t="shared" si="43"/>
        <v>54695.550395615544</v>
      </c>
    </row>
    <row r="2808">
      <c r="A2808" s="0">
        <v>370.33875</v>
      </c>
      <c r="B2808" s="0">
        <v>3236.988037</v>
      </c>
      <c r="C2808" s="0">
        <v>-50669.675781</v>
      </c>
      <c r="D2808" s="0">
        <v>20493.142578</v>
      </c>
      <c r="E2808" s="0">
        <v>-0.425448</v>
      </c>
      <c r="F2808" s="0">
        <v>9.95509</v>
      </c>
      <c r="G2808" s="0">
        <v>-0.198426</v>
      </c>
      <c r="H2808" s="0">
        <v>-0.015626</v>
      </c>
      <c r="I2808" s="0">
        <v>0.003058</v>
      </c>
      <c r="J2808" s="0">
        <v>-0.002247</v>
      </c>
      <c r="K2808" s="0">
        <v>1014.769958</v>
      </c>
      <c r="L2808" s="0">
        <v>43.378437</v>
      </c>
      <c r="W2808" s="0">
        <f t="shared" si="43"/>
        <v>54752.744479391862</v>
      </c>
    </row>
    <row r="2809">
      <c r="A2809" s="0">
        <v>370.35</v>
      </c>
      <c r="B2809" s="0">
        <v>3367.443115</v>
      </c>
      <c r="C2809" s="0">
        <v>-50664.953125</v>
      </c>
      <c r="D2809" s="0">
        <v>20482.783203</v>
      </c>
      <c r="E2809" s="0">
        <v>-0.433501</v>
      </c>
      <c r="F2809" s="0">
        <v>9.957037</v>
      </c>
      <c r="G2809" s="0">
        <v>-0.213456</v>
      </c>
      <c r="H2809" s="0">
        <v>-0.038449</v>
      </c>
      <c r="I2809" s="0">
        <v>-0.000874</v>
      </c>
      <c r="J2809" s="0">
        <v>0.002727</v>
      </c>
      <c r="K2809" s="0">
        <v>1014.769958</v>
      </c>
      <c r="L2809" s="0">
        <v>43.378437</v>
      </c>
      <c r="W2809" s="0">
        <f t="shared" si="43"/>
        <v>54752.365757401814</v>
      </c>
    </row>
    <row r="2810">
      <c r="A2810" s="0">
        <v>370.36125</v>
      </c>
      <c r="B2810" s="0">
        <v>3124.920898</v>
      </c>
      <c r="C2810" s="0">
        <v>-50643.769531</v>
      </c>
      <c r="D2810" s="0">
        <v>20427.865234</v>
      </c>
      <c r="E2810" s="0">
        <v>-0.439993</v>
      </c>
      <c r="F2810" s="0">
        <v>9.954892</v>
      </c>
      <c r="G2810" s="0">
        <v>-0.209243</v>
      </c>
      <c r="H2810" s="0">
        <v>-0.026197</v>
      </c>
      <c r="I2810" s="0">
        <v>0.000906</v>
      </c>
      <c r="J2810" s="0">
        <v>0.000666</v>
      </c>
      <c r="K2810" s="0">
        <v>1014.769958</v>
      </c>
      <c r="L2810" s="0">
        <v>43.378437</v>
      </c>
      <c r="W2810" s="0">
        <f t="shared" si="43"/>
        <v>54697.84457312982</v>
      </c>
    </row>
    <row r="2811">
      <c r="A2811" s="0">
        <v>370.3725</v>
      </c>
      <c r="B2811" s="0">
        <v>3267.441406</v>
      </c>
      <c r="C2811" s="0">
        <v>-50645.304687</v>
      </c>
      <c r="D2811" s="0">
        <v>20456.800781</v>
      </c>
      <c r="E2811" s="0">
        <v>-0.4316</v>
      </c>
      <c r="F2811" s="0">
        <v>9.958015</v>
      </c>
      <c r="G2811" s="0">
        <v>-0.219341</v>
      </c>
      <c r="H2811" s="0">
        <v>-0.021604</v>
      </c>
      <c r="I2811" s="0">
        <v>0.000484</v>
      </c>
      <c r="J2811" s="0">
        <v>-0.002549</v>
      </c>
      <c r="K2811" s="0">
        <v>1014.769958</v>
      </c>
      <c r="L2811" s="0">
        <v>43.378437</v>
      </c>
      <c r="W2811" s="0">
        <f t="shared" si="43"/>
        <v>54718.404201641613</v>
      </c>
    </row>
    <row r="2812">
      <c r="A2812" s="0">
        <v>370.38375</v>
      </c>
      <c r="B2812" s="0">
        <v>3342.634766</v>
      </c>
      <c r="C2812" s="0">
        <v>-50630.757812</v>
      </c>
      <c r="D2812" s="0">
        <v>20336.257812</v>
      </c>
      <c r="E2812" s="0">
        <v>-0.429761</v>
      </c>
      <c r="F2812" s="0">
        <v>9.953141</v>
      </c>
      <c r="G2812" s="0">
        <v>-0.212932</v>
      </c>
      <c r="H2812" s="0">
        <v>0.007137</v>
      </c>
      <c r="I2812" s="0">
        <v>0.003296</v>
      </c>
      <c r="J2812" s="0">
        <v>-0.011717</v>
      </c>
      <c r="K2812" s="0">
        <v>1014.769958</v>
      </c>
      <c r="L2812" s="0">
        <v>43.378437</v>
      </c>
      <c r="W2812" s="0">
        <f t="shared" si="43"/>
        <v>54664.524379092538</v>
      </c>
    </row>
    <row r="2813">
      <c r="A2813" s="0">
        <v>370.395</v>
      </c>
      <c r="B2813" s="0">
        <v>3212.654785</v>
      </c>
      <c r="C2813" s="0">
        <v>-50656.09375</v>
      </c>
      <c r="D2813" s="0">
        <v>20501.431641</v>
      </c>
      <c r="E2813" s="0">
        <v>-0.436521</v>
      </c>
      <c r="F2813" s="0">
        <v>9.952156</v>
      </c>
      <c r="G2813" s="0">
        <v>-0.194478</v>
      </c>
      <c r="H2813" s="0">
        <v>0.039554</v>
      </c>
      <c r="I2813" s="0">
        <v>0.009053</v>
      </c>
      <c r="J2813" s="0">
        <v>-0.020806</v>
      </c>
      <c r="K2813" s="0">
        <v>1014.769958</v>
      </c>
      <c r="L2813" s="0">
        <v>43.378437</v>
      </c>
      <c r="W2813" s="0">
        <f t="shared" si="43"/>
        <v>54741.845822980504</v>
      </c>
    </row>
    <row r="2814">
      <c r="A2814" s="0">
        <v>370.40625</v>
      </c>
      <c r="B2814" s="0">
        <v>3177.399414</v>
      </c>
      <c r="C2814" s="0">
        <v>-50634.0625</v>
      </c>
      <c r="D2814" s="0">
        <v>20480.626953</v>
      </c>
      <c r="E2814" s="0">
        <v>-0.445299</v>
      </c>
      <c r="F2814" s="0">
        <v>9.953232</v>
      </c>
      <c r="G2814" s="0">
        <v>-0.20741</v>
      </c>
      <c r="H2814" s="0">
        <v>0.063039</v>
      </c>
      <c r="I2814" s="0">
        <v>0.011926</v>
      </c>
      <c r="J2814" s="0">
        <v>-0.025002</v>
      </c>
      <c r="K2814" s="0">
        <v>1014.769958</v>
      </c>
      <c r="L2814" s="0">
        <v>43.373554</v>
      </c>
      <c r="W2814" s="0">
        <f t="shared" si="43"/>
        <v>54711.609669958932</v>
      </c>
    </row>
    <row r="2815">
      <c r="A2815" s="0">
        <v>370.4175</v>
      </c>
      <c r="B2815" s="0">
        <v>3299.591309</v>
      </c>
      <c r="C2815" s="0">
        <v>-50656.65625</v>
      </c>
      <c r="D2815" s="0">
        <v>20596.576172</v>
      </c>
      <c r="E2815" s="0">
        <v>-0.448912</v>
      </c>
      <c r="F2815" s="0">
        <v>9.953087</v>
      </c>
      <c r="G2815" s="0">
        <v>-0.208081</v>
      </c>
      <c r="H2815" s="0">
        <v>0.069676</v>
      </c>
      <c r="I2815" s="0">
        <v>0.013077</v>
      </c>
      <c r="J2815" s="0">
        <v>-0.023543</v>
      </c>
      <c r="K2815" s="0">
        <v>1014.769958</v>
      </c>
      <c r="L2815" s="0">
        <v>43.373554</v>
      </c>
      <c r="W2815" s="0">
        <f t="shared" si="43"/>
        <v>54783.237173848087</v>
      </c>
    </row>
    <row r="2816">
      <c r="A2816" s="0">
        <v>370.42875</v>
      </c>
      <c r="B2816" s="0">
        <v>3296.842041</v>
      </c>
      <c r="C2816" s="0">
        <v>-50637.636719</v>
      </c>
      <c r="D2816" s="0">
        <v>20543.873047</v>
      </c>
      <c r="E2816" s="0">
        <v>-0.428439</v>
      </c>
      <c r="F2816" s="0">
        <v>9.961539</v>
      </c>
      <c r="G2816" s="0">
        <v>-0.209335</v>
      </c>
      <c r="H2816" s="0">
        <v>0.058871</v>
      </c>
      <c r="I2816" s="0">
        <v>0.011444</v>
      </c>
      <c r="J2816" s="0">
        <v>-0.018783</v>
      </c>
      <c r="K2816" s="0">
        <v>1014.769958</v>
      </c>
      <c r="L2816" s="0">
        <v>43.373554</v>
      </c>
      <c r="W2816" s="0">
        <f t="shared" si="43"/>
        <v>54745.686037348874</v>
      </c>
    </row>
    <row r="2817">
      <c r="A2817" s="0">
        <v>370.44</v>
      </c>
      <c r="B2817" s="0">
        <v>3404.744629</v>
      </c>
      <c r="C2817" s="0">
        <v>-50651.089844</v>
      </c>
      <c r="D2817" s="0">
        <v>20419.654297</v>
      </c>
      <c r="E2817" s="0">
        <v>-0.424761</v>
      </c>
      <c r="F2817" s="0">
        <v>9.959419</v>
      </c>
      <c r="G2817" s="0">
        <v>-0.202433</v>
      </c>
      <c r="H2817" s="0">
        <v>0.030027</v>
      </c>
      <c r="I2817" s="0">
        <v>0.007809</v>
      </c>
      <c r="J2817" s="0">
        <v>-0.011799</v>
      </c>
      <c r="K2817" s="0">
        <v>1014.769958</v>
      </c>
      <c r="L2817" s="0">
        <v>43.373554</v>
      </c>
      <c r="W2817" s="0">
        <f t="shared" si="43"/>
        <v>54718.255363111268</v>
      </c>
    </row>
    <row r="2818">
      <c r="A2818" s="0">
        <v>370.45125</v>
      </c>
      <c r="B2818" s="0">
        <v>3324.787842</v>
      </c>
      <c r="C2818" s="0">
        <v>-50628.171875</v>
      </c>
      <c r="D2818" s="0">
        <v>20547.115234</v>
      </c>
      <c r="E2818" s="0">
        <v>-0.439524</v>
      </c>
      <c r="F2818" s="0">
        <v>9.956187</v>
      </c>
      <c r="G2818" s="0">
        <v>-0.201008</v>
      </c>
      <c r="H2818" s="0">
        <v>0.003696</v>
      </c>
      <c r="I2818" s="0">
        <v>0.005202</v>
      </c>
      <c r="J2818" s="0">
        <v>-0.006029</v>
      </c>
      <c r="K2818" s="0">
        <v>1014.769958</v>
      </c>
      <c r="L2818" s="0">
        <v>43.373554</v>
      </c>
      <c r="W2818" s="0">
        <f ref="W2818:W2881" t="shared" si="44">SQRT((B2818)^2+(C2818)^2+(D2818)^2)</f>
        <v>54739.838746913818</v>
      </c>
    </row>
    <row r="2819">
      <c r="A2819" s="0">
        <v>370.4625</v>
      </c>
      <c r="B2819" s="0">
        <v>3258.835937</v>
      </c>
      <c r="C2819" s="0">
        <v>-50656.902344</v>
      </c>
      <c r="D2819" s="0">
        <v>20533.087891</v>
      </c>
      <c r="E2819" s="0">
        <v>-0.428693</v>
      </c>
      <c r="F2819" s="0">
        <v>9.950366</v>
      </c>
      <c r="G2819" s="0">
        <v>-0.193891</v>
      </c>
      <c r="H2819" s="0">
        <v>-0.022323</v>
      </c>
      <c r="I2819" s="0">
        <v>0.002025</v>
      </c>
      <c r="J2819" s="0">
        <v>-0.000267</v>
      </c>
      <c r="K2819" s="0">
        <v>1014.769958</v>
      </c>
      <c r="L2819" s="0">
        <v>43.373554</v>
      </c>
      <c r="W2819" s="0">
        <f t="shared" si="44"/>
        <v>54757.1864241888</v>
      </c>
    </row>
    <row r="2820">
      <c r="A2820" s="0">
        <v>370.47375</v>
      </c>
      <c r="B2820" s="0">
        <v>3305.434326</v>
      </c>
      <c r="C2820" s="0">
        <v>-50649.480469</v>
      </c>
      <c r="D2820" s="0">
        <v>20491.675781</v>
      </c>
      <c r="E2820" s="0">
        <v>-0.42874</v>
      </c>
      <c r="F2820" s="0">
        <v>9.953097</v>
      </c>
      <c r="G2820" s="0">
        <v>-0.204003</v>
      </c>
      <c r="H2820" s="0">
        <v>-0.033568</v>
      </c>
      <c r="I2820" s="0">
        <v>-0.000346</v>
      </c>
      <c r="J2820" s="0">
        <v>0.002464</v>
      </c>
      <c r="K2820" s="0">
        <v>1014.769958</v>
      </c>
      <c r="L2820" s="0">
        <v>43.373554</v>
      </c>
      <c r="W2820" s="0">
        <f t="shared" si="44"/>
        <v>54737.597172115013</v>
      </c>
    </row>
    <row r="2821">
      <c r="A2821" s="0">
        <v>370.485</v>
      </c>
      <c r="B2821" s="0">
        <v>3331.567871</v>
      </c>
      <c r="C2821" s="0">
        <v>-50658.019531</v>
      </c>
      <c r="D2821" s="0">
        <v>20494.488281</v>
      </c>
      <c r="E2821" s="0">
        <v>-0.432762</v>
      </c>
      <c r="F2821" s="0">
        <v>9.948833</v>
      </c>
      <c r="G2821" s="0">
        <v>-0.190109</v>
      </c>
      <c r="H2821" s="0">
        <v>-0.03192</v>
      </c>
      <c r="I2821" s="0">
        <v>-5.152491E-05</v>
      </c>
      <c r="J2821" s="0">
        <v>0.002177</v>
      </c>
      <c r="K2821" s="0">
        <v>1014.769958</v>
      </c>
      <c r="L2821" s="0">
        <v>43.373554</v>
      </c>
      <c r="W2821" s="0">
        <f t="shared" si="44"/>
        <v>54748.135467633081</v>
      </c>
    </row>
    <row r="2822">
      <c r="A2822" s="0">
        <v>370.49625</v>
      </c>
      <c r="B2822" s="0">
        <v>3261.287842</v>
      </c>
      <c r="C2822" s="0">
        <v>-50644.539062</v>
      </c>
      <c r="D2822" s="0">
        <v>20462.964844</v>
      </c>
      <c r="E2822" s="0">
        <v>-0.430137</v>
      </c>
      <c r="F2822" s="0">
        <v>9.952839</v>
      </c>
      <c r="G2822" s="0">
        <v>-0.185331</v>
      </c>
      <c r="H2822" s="0">
        <v>-0.012666</v>
      </c>
      <c r="I2822" s="0">
        <v>0.002036</v>
      </c>
      <c r="J2822" s="0">
        <v>-0.004197</v>
      </c>
      <c r="K2822" s="0">
        <v>1014.769958</v>
      </c>
      <c r="L2822" s="0">
        <v>43.373554</v>
      </c>
      <c r="W2822" s="0">
        <f t="shared" si="44"/>
        <v>54719.633271775507</v>
      </c>
    </row>
    <row r="2823">
      <c r="A2823" s="0">
        <v>370.5075</v>
      </c>
      <c r="B2823" s="0">
        <v>3301.917725</v>
      </c>
      <c r="C2823" s="0">
        <v>-50622.960937</v>
      </c>
      <c r="D2823" s="0">
        <v>20546.300781</v>
      </c>
      <c r="E2823" s="0">
        <v>-0.429539</v>
      </c>
      <c r="F2823" s="0">
        <v>9.954176</v>
      </c>
      <c r="G2823" s="0">
        <v>-0.209891</v>
      </c>
      <c r="H2823" s="0">
        <v>0.022201</v>
      </c>
      <c r="I2823" s="0">
        <v>0.007002</v>
      </c>
      <c r="J2823" s="0">
        <v>-0.015522</v>
      </c>
      <c r="K2823" s="0">
        <v>1014.779968</v>
      </c>
      <c r="L2823" s="0">
        <v>43.376091</v>
      </c>
      <c r="W2823" s="0">
        <f t="shared" si="44"/>
        <v>54733.329064428552</v>
      </c>
    </row>
    <row r="2824">
      <c r="A2824" s="0">
        <v>370.51875</v>
      </c>
      <c r="B2824" s="0">
        <v>3209.174072</v>
      </c>
      <c r="C2824" s="0">
        <v>-50624.085937</v>
      </c>
      <c r="D2824" s="0">
        <v>20531.857422</v>
      </c>
      <c r="E2824" s="0">
        <v>-0.425616</v>
      </c>
      <c r="F2824" s="0">
        <v>9.954894</v>
      </c>
      <c r="G2824" s="0">
        <v>-0.207853</v>
      </c>
      <c r="H2824" s="0">
        <v>0.052724</v>
      </c>
      <c r="I2824" s="0">
        <v>0.011346</v>
      </c>
      <c r="J2824" s="0">
        <v>-0.024196</v>
      </c>
      <c r="K2824" s="0">
        <v>1014.779968</v>
      </c>
      <c r="L2824" s="0">
        <v>43.376091</v>
      </c>
      <c r="W2824" s="0">
        <f t="shared" si="44"/>
        <v>54723.432315403013</v>
      </c>
    </row>
    <row r="2825">
      <c r="A2825" s="0">
        <v>370.53</v>
      </c>
      <c r="B2825" s="0">
        <v>3367.247559</v>
      </c>
      <c r="C2825" s="0">
        <v>-50685.628906</v>
      </c>
      <c r="D2825" s="0">
        <v>20413.105469</v>
      </c>
      <c r="E2825" s="0">
        <v>-0.430133</v>
      </c>
      <c r="F2825" s="0">
        <v>9.959611</v>
      </c>
      <c r="G2825" s="0">
        <v>-0.190811</v>
      </c>
      <c r="H2825" s="0">
        <v>0.070369</v>
      </c>
      <c r="I2825" s="0">
        <v>0.012412</v>
      </c>
      <c r="J2825" s="0">
        <v>-0.027497</v>
      </c>
      <c r="K2825" s="0">
        <v>1014.779968</v>
      </c>
      <c r="L2825" s="0">
        <v>43.376091</v>
      </c>
      <c r="W2825" s="0">
        <f t="shared" si="44"/>
        <v>54745.467470913529</v>
      </c>
    </row>
    <row r="2826">
      <c r="A2826" s="0">
        <v>370.54125</v>
      </c>
      <c r="B2826" s="0">
        <v>3276.3479</v>
      </c>
      <c r="C2826" s="0">
        <v>-50671.992187</v>
      </c>
      <c r="D2826" s="0">
        <v>20438.693359</v>
      </c>
      <c r="E2826" s="0">
        <v>-0.430082</v>
      </c>
      <c r="F2826" s="0">
        <v>9.96735</v>
      </c>
      <c r="G2826" s="0">
        <v>-0.19518</v>
      </c>
      <c r="H2826" s="0">
        <v>0.06956</v>
      </c>
      <c r="I2826" s="0">
        <v>0.013229</v>
      </c>
      <c r="J2826" s="0">
        <v>-0.023761</v>
      </c>
      <c r="K2826" s="0">
        <v>1014.779968</v>
      </c>
      <c r="L2826" s="0">
        <v>43.376091</v>
      </c>
      <c r="W2826" s="0">
        <f t="shared" si="44"/>
        <v>54736.874536133815</v>
      </c>
    </row>
    <row r="2827">
      <c r="A2827" s="0">
        <v>370.5525</v>
      </c>
      <c r="B2827" s="0">
        <v>3223.266357</v>
      </c>
      <c r="C2827" s="0">
        <v>-50657.632812</v>
      </c>
      <c r="D2827" s="0">
        <v>20439.833984</v>
      </c>
      <c r="E2827" s="0">
        <v>-0.432022</v>
      </c>
      <c r="F2827" s="0">
        <v>9.955992</v>
      </c>
      <c r="G2827" s="0">
        <v>-0.194652</v>
      </c>
      <c r="H2827" s="0">
        <v>0.055887</v>
      </c>
      <c r="I2827" s="0">
        <v>0.011538</v>
      </c>
      <c r="J2827" s="0">
        <v>-0.017508</v>
      </c>
      <c r="K2827" s="0">
        <v>1014.779968</v>
      </c>
      <c r="L2827" s="0">
        <v>43.376091</v>
      </c>
      <c r="W2827" s="0">
        <f t="shared" si="44"/>
        <v>54720.855452168042</v>
      </c>
    </row>
    <row r="2828">
      <c r="A2828" s="0">
        <v>370.56375</v>
      </c>
      <c r="B2828" s="0">
        <v>3197.752197</v>
      </c>
      <c r="C2828" s="0">
        <v>-50612.191406</v>
      </c>
      <c r="D2828" s="0">
        <v>20407.976562</v>
      </c>
      <c r="E2828" s="0">
        <v>-0.431587</v>
      </c>
      <c r="F2828" s="0">
        <v>9.951406</v>
      </c>
      <c r="G2828" s="0">
        <v>-0.199109</v>
      </c>
      <c r="H2828" s="0">
        <v>0.024156</v>
      </c>
      <c r="I2828" s="0">
        <v>0.007714</v>
      </c>
      <c r="J2828" s="0">
        <v>-0.011699</v>
      </c>
      <c r="K2828" s="0">
        <v>1014.779968</v>
      </c>
      <c r="L2828" s="0">
        <v>43.376091</v>
      </c>
      <c r="W2828" s="0">
        <f t="shared" si="44"/>
        <v>54665.391660411064</v>
      </c>
    </row>
    <row r="2829">
      <c r="A2829" s="0">
        <v>370.575</v>
      </c>
      <c r="B2829" s="0">
        <v>3142.916992</v>
      </c>
      <c r="C2829" s="0">
        <v>-50635.8125</v>
      </c>
      <c r="D2829" s="0">
        <v>20388.673828</v>
      </c>
      <c r="E2829" s="0">
        <v>-0.433392</v>
      </c>
      <c r="F2829" s="0">
        <v>9.949293</v>
      </c>
      <c r="G2829" s="0">
        <v>-0.190645</v>
      </c>
      <c r="H2829" s="0">
        <v>-0.009866</v>
      </c>
      <c r="I2829" s="0">
        <v>0.003953</v>
      </c>
      <c r="J2829" s="0">
        <v>-0.005529</v>
      </c>
      <c r="K2829" s="0">
        <v>1014.779968</v>
      </c>
      <c r="L2829" s="0">
        <v>43.376091</v>
      </c>
      <c r="W2829" s="0">
        <f t="shared" si="44"/>
        <v>54676.882274123222</v>
      </c>
    </row>
    <row r="2830">
      <c r="A2830" s="0">
        <v>370.58625</v>
      </c>
      <c r="B2830" s="0">
        <v>3221.248047</v>
      </c>
      <c r="C2830" s="0">
        <v>-50632.710937</v>
      </c>
      <c r="D2830" s="0">
        <v>20509.0625</v>
      </c>
      <c r="E2830" s="0">
        <v>-0.436846</v>
      </c>
      <c r="F2830" s="0">
        <v>9.954607</v>
      </c>
      <c r="G2830" s="0">
        <v>-0.203188</v>
      </c>
      <c r="H2830" s="0">
        <v>-0.029028</v>
      </c>
      <c r="I2830" s="0">
        <v>0.000968</v>
      </c>
      <c r="J2830" s="0">
        <v>-6.196184E-05</v>
      </c>
      <c r="K2830" s="0">
        <v>1014.779968</v>
      </c>
      <c r="L2830" s="0">
        <v>43.376091</v>
      </c>
      <c r="W2830" s="0">
        <f t="shared" si="44"/>
        <v>54723.573534985881</v>
      </c>
    </row>
    <row r="2831">
      <c r="A2831" s="0">
        <v>370.5975</v>
      </c>
      <c r="B2831" s="0">
        <v>3209.351807</v>
      </c>
      <c r="C2831" s="0">
        <v>-50654.066406</v>
      </c>
      <c r="D2831" s="0">
        <v>20467.144531</v>
      </c>
      <c r="E2831" s="0">
        <v>-0.426641</v>
      </c>
      <c r="F2831" s="0">
        <v>9.959294</v>
      </c>
      <c r="G2831" s="0">
        <v>-0.200733</v>
      </c>
      <c r="H2831" s="0">
        <v>-0.03914</v>
      </c>
      <c r="I2831" s="0">
        <v>-0.001248</v>
      </c>
      <c r="J2831" s="0">
        <v>0.003907</v>
      </c>
      <c r="K2831" s="0">
        <v>1014.779968</v>
      </c>
      <c r="L2831" s="0">
        <v>43.376091</v>
      </c>
      <c r="W2831" s="0">
        <f t="shared" si="44"/>
        <v>54726.94389181069</v>
      </c>
    </row>
    <row r="2832">
      <c r="A2832" s="0">
        <v>370.60875</v>
      </c>
      <c r="B2832" s="0">
        <v>3296.393311</v>
      </c>
      <c r="C2832" s="0">
        <v>-50659.566406</v>
      </c>
      <c r="D2832" s="0">
        <v>20523.423828</v>
      </c>
      <c r="E2832" s="0">
        <v>-0.427982</v>
      </c>
      <c r="F2832" s="0">
        <v>9.964637</v>
      </c>
      <c r="G2832" s="0">
        <v>-0.181928</v>
      </c>
      <c r="H2832" s="0">
        <v>-0.020198</v>
      </c>
      <c r="I2832" s="0">
        <v>0.001061</v>
      </c>
      <c r="J2832" s="0">
        <v>-0.002595</v>
      </c>
      <c r="K2832" s="0">
        <v>1014.799988</v>
      </c>
      <c r="L2832" s="0">
        <v>43.376091</v>
      </c>
      <c r="W2832" s="0">
        <f t="shared" si="44"/>
        <v>54758.276113556087</v>
      </c>
    </row>
    <row r="2833">
      <c r="A2833" s="0">
        <v>370.62</v>
      </c>
      <c r="B2833" s="0">
        <v>3273.180664</v>
      </c>
      <c r="C2833" s="0">
        <v>-50667.679687</v>
      </c>
      <c r="D2833" s="0">
        <v>20482.214844</v>
      </c>
      <c r="E2833" s="0">
        <v>-0.434569</v>
      </c>
      <c r="F2833" s="0">
        <v>9.954101</v>
      </c>
      <c r="G2833" s="0">
        <v>-0.191277</v>
      </c>
      <c r="H2833" s="0">
        <v>0.003249</v>
      </c>
      <c r="I2833" s="0">
        <v>0.004265</v>
      </c>
      <c r="J2833" s="0">
        <v>-0.008999</v>
      </c>
      <c r="K2833" s="0">
        <v>1014.799988</v>
      </c>
      <c r="L2833" s="0">
        <v>43.376091</v>
      </c>
      <c r="W2833" s="0">
        <f t="shared" si="44"/>
        <v>54748.959820615681</v>
      </c>
    </row>
    <row r="2834">
      <c r="A2834" s="0">
        <v>370.63125</v>
      </c>
      <c r="B2834" s="0">
        <v>3239.1604</v>
      </c>
      <c r="C2834" s="0">
        <v>-50641.535156</v>
      </c>
      <c r="D2834" s="0">
        <v>20537.832031</v>
      </c>
      <c r="E2834" s="0">
        <v>-0.432679</v>
      </c>
      <c r="F2834" s="0">
        <v>9.945582</v>
      </c>
      <c r="G2834" s="0">
        <v>-0.201684</v>
      </c>
      <c r="H2834" s="0">
        <v>0.03518</v>
      </c>
      <c r="I2834" s="0">
        <v>0.008729</v>
      </c>
      <c r="J2834" s="0">
        <v>-0.020473</v>
      </c>
      <c r="K2834" s="0">
        <v>1014.799988</v>
      </c>
      <c r="L2834" s="0">
        <v>43.376091</v>
      </c>
      <c r="W2834" s="0">
        <f t="shared" si="44"/>
        <v>54743.582158887642</v>
      </c>
    </row>
    <row r="2835">
      <c r="A2835" s="0">
        <v>370.6425</v>
      </c>
      <c r="B2835" s="0">
        <v>3191.967285</v>
      </c>
      <c r="C2835" s="0">
        <v>-50634.636719</v>
      </c>
      <c r="D2835" s="0">
        <v>20553.111328</v>
      </c>
      <c r="E2835" s="0">
        <v>-0.432853</v>
      </c>
      <c r="F2835" s="0">
        <v>9.948511</v>
      </c>
      <c r="G2835" s="0">
        <v>-0.201726</v>
      </c>
      <c r="H2835" s="0">
        <v>0.062814</v>
      </c>
      <c r="I2835" s="0">
        <v>0.012291</v>
      </c>
      <c r="J2835" s="0">
        <v>-0.025956</v>
      </c>
      <c r="K2835" s="0">
        <v>1014.799988</v>
      </c>
      <c r="L2835" s="0">
        <v>43.376091</v>
      </c>
      <c r="W2835" s="0">
        <f t="shared" si="44"/>
        <v>54740.163281404042</v>
      </c>
    </row>
    <row r="2836">
      <c r="A2836" s="0">
        <v>370.65375</v>
      </c>
      <c r="B2836" s="0">
        <v>3327.130371</v>
      </c>
      <c r="C2836" s="0">
        <v>-50632.132812</v>
      </c>
      <c r="D2836" s="0">
        <v>20478.341797</v>
      </c>
      <c r="E2836" s="0">
        <v>-0.435549</v>
      </c>
      <c r="F2836" s="0">
        <v>9.95309</v>
      </c>
      <c r="G2836" s="0">
        <v>-0.190137</v>
      </c>
      <c r="H2836" s="0">
        <v>0.06923</v>
      </c>
      <c r="I2836" s="0">
        <v>0.013002</v>
      </c>
      <c r="J2836" s="0">
        <v>-0.025361</v>
      </c>
      <c r="K2836" s="0">
        <v>1014.799988</v>
      </c>
      <c r="L2836" s="0">
        <v>43.376091</v>
      </c>
      <c r="W2836" s="0">
        <f t="shared" si="44"/>
        <v>54717.868675163096</v>
      </c>
    </row>
    <row r="2837">
      <c r="A2837" s="0">
        <v>370.665</v>
      </c>
      <c r="B2837" s="0">
        <v>3277.968018</v>
      </c>
      <c r="C2837" s="0">
        <v>-50639.46875</v>
      </c>
      <c r="D2837" s="0">
        <v>20426.878906</v>
      </c>
      <c r="E2837" s="0">
        <v>-0.423251</v>
      </c>
      <c r="F2837" s="0">
        <v>9.952016</v>
      </c>
      <c r="G2837" s="0">
        <v>-0.194321</v>
      </c>
      <c r="H2837" s="0">
        <v>0.06405</v>
      </c>
      <c r="I2837" s="0">
        <v>0.013185</v>
      </c>
      <c r="J2837" s="0">
        <v>-0.021242</v>
      </c>
      <c r="K2837" s="0">
        <v>1014.799988</v>
      </c>
      <c r="L2837" s="0">
        <v>43.376091</v>
      </c>
      <c r="W2837" s="0">
        <f t="shared" si="44"/>
        <v>54702.45196926409</v>
      </c>
    </row>
    <row r="2838">
      <c r="A2838" s="0">
        <v>370.67625</v>
      </c>
      <c r="B2838" s="0">
        <v>3303.642822</v>
      </c>
      <c r="C2838" s="0">
        <v>-50621.851562</v>
      </c>
      <c r="D2838" s="0">
        <v>20470.619141</v>
      </c>
      <c r="E2838" s="0">
        <v>-0.4426</v>
      </c>
      <c r="F2838" s="0">
        <v>9.951348</v>
      </c>
      <c r="G2838" s="0">
        <v>-0.191368</v>
      </c>
      <c r="H2838" s="0">
        <v>0.04538</v>
      </c>
      <c r="I2838" s="0">
        <v>0.010399</v>
      </c>
      <c r="J2838" s="0">
        <v>-0.016238</v>
      </c>
      <c r="K2838" s="0">
        <v>1014.799988</v>
      </c>
      <c r="L2838" s="0">
        <v>43.376091</v>
      </c>
      <c r="W2838" s="0">
        <f t="shared" si="44"/>
        <v>54704.041527810259</v>
      </c>
    </row>
    <row r="2839">
      <c r="A2839" s="0">
        <v>370.6875</v>
      </c>
      <c r="B2839" s="0">
        <v>3354.133301</v>
      </c>
      <c r="C2839" s="0">
        <v>-50635.59375</v>
      </c>
      <c r="D2839" s="0">
        <v>20472.335937</v>
      </c>
      <c r="E2839" s="0">
        <v>-0.429029</v>
      </c>
      <c r="F2839" s="0">
        <v>9.9452</v>
      </c>
      <c r="G2839" s="0">
        <v>-0.192101</v>
      </c>
      <c r="H2839" s="0">
        <v>0.011907</v>
      </c>
      <c r="I2839" s="0">
        <v>0.006461</v>
      </c>
      <c r="J2839" s="0">
        <v>-0.007877</v>
      </c>
      <c r="K2839" s="0">
        <v>1014.799988</v>
      </c>
      <c r="L2839" s="0">
        <v>43.376091</v>
      </c>
      <c r="W2839" s="0">
        <f t="shared" si="44"/>
        <v>54720.472433389114</v>
      </c>
    </row>
    <row r="2840">
      <c r="A2840" s="0">
        <v>370.69875</v>
      </c>
      <c r="B2840" s="0">
        <v>3274.192139</v>
      </c>
      <c r="C2840" s="0">
        <v>-50631.359375</v>
      </c>
      <c r="D2840" s="0">
        <v>20438.658203</v>
      </c>
      <c r="E2840" s="0">
        <v>-0.437615</v>
      </c>
      <c r="F2840" s="0">
        <v>9.958832</v>
      </c>
      <c r="G2840" s="0">
        <v>-0.186583</v>
      </c>
      <c r="H2840" s="0">
        <v>-0.011235</v>
      </c>
      <c r="I2840" s="0">
        <v>0.002741</v>
      </c>
      <c r="J2840" s="0">
        <v>-0.003382</v>
      </c>
      <c r="K2840" s="0">
        <v>1014.799988</v>
      </c>
      <c r="L2840" s="0">
        <v>43.376091</v>
      </c>
      <c r="W2840" s="0">
        <f t="shared" si="44"/>
        <v>54699.1191470443</v>
      </c>
    </row>
    <row r="2841">
      <c r="A2841" s="0">
        <v>370.71</v>
      </c>
      <c r="B2841" s="0">
        <v>3282.150635</v>
      </c>
      <c r="C2841" s="0">
        <v>-50641.523437</v>
      </c>
      <c r="D2841" s="0">
        <v>20616.105469</v>
      </c>
      <c r="E2841" s="0">
        <v>-0.436171</v>
      </c>
      <c r="F2841" s="0">
        <v>9.946564</v>
      </c>
      <c r="G2841" s="0">
        <v>-0.184177</v>
      </c>
      <c r="H2841" s="0">
        <v>-0.032732</v>
      </c>
      <c r="I2841" s="0">
        <v>8.666909E-07</v>
      </c>
      <c r="J2841" s="0">
        <v>0.002275</v>
      </c>
      <c r="K2841" s="0">
        <v>1014.789978</v>
      </c>
      <c r="L2841" s="0">
        <v>43.378437</v>
      </c>
      <c r="W2841" s="0">
        <f t="shared" si="44"/>
        <v>54775.543936322378</v>
      </c>
    </row>
    <row r="2842">
      <c r="A2842" s="0">
        <v>370.72125</v>
      </c>
      <c r="B2842" s="0">
        <v>3201.113525</v>
      </c>
      <c r="C2842" s="0">
        <v>-50637.296875</v>
      </c>
      <c r="D2842" s="0">
        <v>20484.451172</v>
      </c>
      <c r="E2842" s="0">
        <v>-0.420606</v>
      </c>
      <c r="F2842" s="0">
        <v>9.948577</v>
      </c>
      <c r="G2842" s="0">
        <v>-0.179682</v>
      </c>
      <c r="H2842" s="0">
        <v>-0.035261</v>
      </c>
      <c r="I2842" s="0">
        <v>0.000474</v>
      </c>
      <c r="J2842" s="0">
        <v>0.003195</v>
      </c>
      <c r="K2842" s="0">
        <v>1014.789978</v>
      </c>
      <c r="L2842" s="0">
        <v>43.378437</v>
      </c>
      <c r="W2842" s="0">
        <f t="shared" si="44"/>
        <v>54717.416810599483</v>
      </c>
    </row>
    <row r="2843">
      <c r="A2843" s="0">
        <v>370.7325</v>
      </c>
      <c r="B2843" s="0">
        <v>3264.010986</v>
      </c>
      <c r="C2843" s="0">
        <v>-50638.921875</v>
      </c>
      <c r="D2843" s="0">
        <v>20376.494141</v>
      </c>
      <c r="E2843" s="0">
        <v>-0.437689</v>
      </c>
      <c r="F2843" s="0">
        <v>9.947972</v>
      </c>
      <c r="G2843" s="0">
        <v>-0.200125</v>
      </c>
      <c r="H2843" s="0">
        <v>-0.020576</v>
      </c>
      <c r="I2843" s="0">
        <v>0.001513</v>
      </c>
      <c r="J2843" s="0">
        <v>-0.002887</v>
      </c>
      <c r="K2843" s="0">
        <v>1014.789978</v>
      </c>
      <c r="L2843" s="0">
        <v>43.378437</v>
      </c>
      <c r="W2843" s="0">
        <f t="shared" si="44"/>
        <v>54682.316061568657</v>
      </c>
    </row>
    <row r="2844">
      <c r="A2844" s="0">
        <v>370.74375</v>
      </c>
      <c r="B2844" s="0">
        <v>3337.210693</v>
      </c>
      <c r="C2844" s="0">
        <v>-50645.207031</v>
      </c>
      <c r="D2844" s="0">
        <v>20498.320312</v>
      </c>
      <c r="E2844" s="0">
        <v>-0.424668</v>
      </c>
      <c r="F2844" s="0">
        <v>9.937765</v>
      </c>
      <c r="G2844" s="0">
        <v>-0.186226</v>
      </c>
      <c r="H2844" s="0">
        <v>0.010734</v>
      </c>
      <c r="I2844" s="0">
        <v>0.005468</v>
      </c>
      <c r="J2844" s="0">
        <v>-0.011863</v>
      </c>
      <c r="K2844" s="0">
        <v>1014.789978</v>
      </c>
      <c r="L2844" s="0">
        <v>43.378437</v>
      </c>
      <c r="W2844" s="0">
        <f t="shared" si="44"/>
        <v>54738.059026930037</v>
      </c>
    </row>
    <row r="2845">
      <c r="A2845" s="0">
        <v>370.755</v>
      </c>
      <c r="B2845" s="0">
        <v>3277.483887</v>
      </c>
      <c r="C2845" s="0">
        <v>-50642.339844</v>
      </c>
      <c r="D2845" s="0">
        <v>20554.125</v>
      </c>
      <c r="E2845" s="0">
        <v>-0.436953</v>
      </c>
      <c r="F2845" s="0">
        <v>9.951789</v>
      </c>
      <c r="G2845" s="0">
        <v>-0.196076</v>
      </c>
      <c r="H2845" s="0">
        <v>0.046047</v>
      </c>
      <c r="I2845" s="0">
        <v>0.009555</v>
      </c>
      <c r="J2845" s="0">
        <v>-0.022494</v>
      </c>
      <c r="K2845" s="0">
        <v>1014.789978</v>
      </c>
      <c r="L2845" s="0">
        <v>43.378437</v>
      </c>
      <c r="W2845" s="0">
        <f t="shared" si="44"/>
        <v>54752.721759017244</v>
      </c>
    </row>
    <row r="2846">
      <c r="A2846" s="0">
        <v>370.76625</v>
      </c>
      <c r="B2846" s="0">
        <v>3265.514893</v>
      </c>
      <c r="C2846" s="0">
        <v>-50661.714844</v>
      </c>
      <c r="D2846" s="0">
        <v>20446.576172</v>
      </c>
      <c r="E2846" s="0">
        <v>-0.442816</v>
      </c>
      <c r="F2846" s="0">
        <v>9.956254</v>
      </c>
      <c r="G2846" s="0">
        <v>-0.195668</v>
      </c>
      <c r="H2846" s="0">
        <v>0.068562</v>
      </c>
      <c r="I2846" s="0">
        <v>0.013146</v>
      </c>
      <c r="J2846" s="0">
        <v>-0.028199</v>
      </c>
      <c r="K2846" s="0">
        <v>1014.789978</v>
      </c>
      <c r="L2846" s="0">
        <v>43.378437</v>
      </c>
      <c r="W2846" s="0">
        <f t="shared" si="44"/>
        <v>54729.657550623982</v>
      </c>
    </row>
    <row r="2847">
      <c r="A2847" s="0">
        <v>370.7775</v>
      </c>
      <c r="B2847" s="0">
        <v>3252.292969</v>
      </c>
      <c r="C2847" s="0">
        <v>-50635.84375</v>
      </c>
      <c r="D2847" s="0">
        <v>20400.166016</v>
      </c>
      <c r="E2847" s="0">
        <v>-0.441202</v>
      </c>
      <c r="F2847" s="0">
        <v>9.947898</v>
      </c>
      <c r="G2847" s="0">
        <v>-0.20242</v>
      </c>
      <c r="H2847" s="0">
        <v>0.069363</v>
      </c>
      <c r="I2847" s="0">
        <v>0.013478</v>
      </c>
      <c r="J2847" s="0">
        <v>-0.024448</v>
      </c>
      <c r="K2847" s="0">
        <v>1014.789978</v>
      </c>
      <c r="L2847" s="0">
        <v>43.378437</v>
      </c>
      <c r="W2847" s="0">
        <f t="shared" si="44"/>
        <v>54687.59324847805</v>
      </c>
    </row>
    <row r="2848">
      <c r="A2848" s="0">
        <v>370.78875</v>
      </c>
      <c r="B2848" s="0">
        <v>3299.756836</v>
      </c>
      <c r="C2848" s="0">
        <v>-50624.011719</v>
      </c>
      <c r="D2848" s="0">
        <v>20384.253906</v>
      </c>
      <c r="E2848" s="0">
        <v>-0.438957</v>
      </c>
      <c r="F2848" s="0">
        <v>9.947421</v>
      </c>
      <c r="G2848" s="0">
        <v>-0.204424</v>
      </c>
      <c r="H2848" s="0">
        <v>0.056107</v>
      </c>
      <c r="I2848" s="0">
        <v>0.011417</v>
      </c>
      <c r="J2848" s="0">
        <v>-0.018964</v>
      </c>
      <c r="K2848" s="0">
        <v>1014.789978</v>
      </c>
      <c r="L2848" s="0">
        <v>43.378437</v>
      </c>
      <c r="W2848" s="0">
        <f t="shared" si="44"/>
        <v>54673.547214411235</v>
      </c>
    </row>
    <row r="2849">
      <c r="A2849" s="0">
        <v>370.8</v>
      </c>
      <c r="B2849" s="0">
        <v>3256.549072</v>
      </c>
      <c r="C2849" s="0">
        <v>-50636.085937</v>
      </c>
      <c r="D2849" s="0">
        <v>20280.021484</v>
      </c>
      <c r="E2849" s="0">
        <v>-0.433364</v>
      </c>
      <c r="F2849" s="0">
        <v>9.954578</v>
      </c>
      <c r="G2849" s="0">
        <v>-0.188397</v>
      </c>
      <c r="H2849" s="0">
        <v>0.029426</v>
      </c>
      <c r="I2849" s="0">
        <v>0.00767</v>
      </c>
      <c r="J2849" s="0">
        <v>-0.012811</v>
      </c>
      <c r="K2849" s="0">
        <v>1014.799988</v>
      </c>
      <c r="L2849" s="0">
        <v>43.378437</v>
      </c>
      <c r="W2849" s="0">
        <f t="shared" si="44"/>
        <v>54643.367230333592</v>
      </c>
    </row>
    <row r="2850">
      <c r="A2850" s="0">
        <v>370.81125</v>
      </c>
      <c r="B2850" s="0">
        <v>3277.221924</v>
      </c>
      <c r="C2850" s="0">
        <v>-50648.777344</v>
      </c>
      <c r="D2850" s="0">
        <v>20357.421875</v>
      </c>
      <c r="E2850" s="0">
        <v>-0.430556</v>
      </c>
      <c r="F2850" s="0">
        <v>9.94143</v>
      </c>
      <c r="G2850" s="0">
        <v>-0.187169</v>
      </c>
      <c r="H2850" s="0">
        <v>-0.001988</v>
      </c>
      <c r="I2850" s="0">
        <v>0.004637</v>
      </c>
      <c r="J2850" s="0">
        <v>-0.005648</v>
      </c>
      <c r="K2850" s="0">
        <v>1014.799988</v>
      </c>
      <c r="L2850" s="0">
        <v>43.378437</v>
      </c>
      <c r="W2850" s="0">
        <f t="shared" si="44"/>
        <v>54685.130112106</v>
      </c>
    </row>
    <row r="2851">
      <c r="A2851" s="0">
        <v>370.8225</v>
      </c>
      <c r="B2851" s="0">
        <v>3301.598877</v>
      </c>
      <c r="C2851" s="0">
        <v>-50653.859375</v>
      </c>
      <c r="D2851" s="0">
        <v>20337.777344</v>
      </c>
      <c r="E2851" s="0">
        <v>-0.420493</v>
      </c>
      <c r="F2851" s="0">
        <v>9.945699</v>
      </c>
      <c r="G2851" s="0">
        <v>-0.197317</v>
      </c>
      <c r="H2851" s="0">
        <v>-0.024771</v>
      </c>
      <c r="I2851" s="0">
        <v>0.001457</v>
      </c>
      <c r="J2851" s="0">
        <v>-0.00065</v>
      </c>
      <c r="K2851" s="0">
        <v>1014.799988</v>
      </c>
      <c r="L2851" s="0">
        <v>43.378437</v>
      </c>
      <c r="W2851" s="0">
        <f t="shared" si="44"/>
        <v>54683.994111814864</v>
      </c>
    </row>
    <row r="2852">
      <c r="A2852" s="0">
        <v>370.83375</v>
      </c>
      <c r="B2852" s="0">
        <v>3206.913818</v>
      </c>
      <c r="C2852" s="0">
        <v>-50668.042969</v>
      </c>
      <c r="D2852" s="0">
        <v>20412.644531</v>
      </c>
      <c r="E2852" s="0">
        <v>-0.423522</v>
      </c>
      <c r="F2852" s="0">
        <v>9.960873</v>
      </c>
      <c r="G2852" s="0">
        <v>-0.201934</v>
      </c>
      <c r="H2852" s="0">
        <v>-0.036043</v>
      </c>
      <c r="I2852" s="0">
        <v>-0.000565</v>
      </c>
      <c r="J2852" s="0">
        <v>0.00167</v>
      </c>
      <c r="K2852" s="0">
        <v>1014.799988</v>
      </c>
      <c r="L2852" s="0">
        <v>43.378437</v>
      </c>
      <c r="W2852" s="0">
        <f t="shared" si="44"/>
        <v>54719.38350615323</v>
      </c>
    </row>
    <row r="2853">
      <c r="A2853" s="0">
        <v>370.845</v>
      </c>
      <c r="B2853" s="0">
        <v>3214.630615</v>
      </c>
      <c r="C2853" s="0">
        <v>-50644.132812</v>
      </c>
      <c r="D2853" s="0">
        <v>20419.300781</v>
      </c>
      <c r="E2853" s="0">
        <v>-0.442404</v>
      </c>
      <c r="F2853" s="0">
        <v>9.955474</v>
      </c>
      <c r="G2853" s="0">
        <v>-0.205184</v>
      </c>
      <c r="H2853" s="0">
        <v>-0.031126</v>
      </c>
      <c r="I2853" s="0">
        <v>-0.000508</v>
      </c>
      <c r="J2853" s="0">
        <v>0.001025</v>
      </c>
      <c r="K2853" s="0">
        <v>1014.799988</v>
      </c>
      <c r="L2853" s="0">
        <v>43.378437</v>
      </c>
      <c r="W2853" s="0">
        <f t="shared" si="44"/>
        <v>54700.181742434252</v>
      </c>
    </row>
    <row r="2854">
      <c r="A2854" s="0">
        <v>370.85625</v>
      </c>
      <c r="B2854" s="0">
        <v>3221.298828</v>
      </c>
      <c r="C2854" s="0">
        <v>-50650.460937</v>
      </c>
      <c r="D2854" s="0">
        <v>20445.787109</v>
      </c>
      <c r="E2854" s="0">
        <v>-0.437906</v>
      </c>
      <c r="F2854" s="0">
        <v>9.955764</v>
      </c>
      <c r="G2854" s="0">
        <v>-0.198511</v>
      </c>
      <c r="H2854" s="0">
        <v>-0.008849</v>
      </c>
      <c r="I2854" s="0">
        <v>0.002711</v>
      </c>
      <c r="J2854" s="0">
        <v>-0.006436</v>
      </c>
      <c r="K2854" s="0">
        <v>1014.799988</v>
      </c>
      <c r="L2854" s="0">
        <v>43.378437</v>
      </c>
      <c r="W2854" s="0">
        <f t="shared" si="44"/>
        <v>54716.324527296129</v>
      </c>
    </row>
    <row r="2855">
      <c r="A2855" s="0">
        <v>370.8675</v>
      </c>
      <c r="B2855" s="0">
        <v>3212.641602</v>
      </c>
      <c r="C2855" s="0">
        <v>-50668.792969</v>
      </c>
      <c r="D2855" s="0">
        <v>20342.025391</v>
      </c>
      <c r="E2855" s="0">
        <v>-0.433337</v>
      </c>
      <c r="F2855" s="0">
        <v>9.957285</v>
      </c>
      <c r="G2855" s="0">
        <v>-0.188711</v>
      </c>
      <c r="H2855" s="0">
        <v>0.021456</v>
      </c>
      <c r="I2855" s="0">
        <v>0.006204</v>
      </c>
      <c r="J2855" s="0">
        <v>-0.016056</v>
      </c>
      <c r="K2855" s="0">
        <v>1014.799988</v>
      </c>
      <c r="L2855" s="0">
        <v>43.378437</v>
      </c>
      <c r="W2855" s="0">
        <f t="shared" si="44"/>
        <v>54694.109774329205</v>
      </c>
    </row>
    <row r="2856">
      <c r="A2856" s="0">
        <v>370.87875</v>
      </c>
      <c r="B2856" s="0">
        <v>3283.513916</v>
      </c>
      <c r="C2856" s="0">
        <v>-50642.300781</v>
      </c>
      <c r="D2856" s="0">
        <v>20397.912109</v>
      </c>
      <c r="E2856" s="0">
        <v>-0.422788</v>
      </c>
      <c r="F2856" s="0">
        <v>9.950413</v>
      </c>
      <c r="G2856" s="0">
        <v>-0.197478</v>
      </c>
      <c r="H2856" s="0">
        <v>0.052992</v>
      </c>
      <c r="I2856" s="0">
        <v>0.010577</v>
      </c>
      <c r="J2856" s="0">
        <v>-0.024357</v>
      </c>
      <c r="K2856" s="0">
        <v>1014.799988</v>
      </c>
      <c r="L2856" s="0">
        <v>43.378437</v>
      </c>
      <c r="W2856" s="0">
        <f t="shared" si="44"/>
        <v>54694.596720666363</v>
      </c>
    </row>
    <row r="2857">
      <c r="A2857" s="0">
        <v>370.89</v>
      </c>
      <c r="B2857" s="0">
        <v>3367.736328</v>
      </c>
      <c r="C2857" s="0">
        <v>-50642.007812</v>
      </c>
      <c r="D2857" s="0">
        <v>20417.736328</v>
      </c>
      <c r="E2857" s="0">
        <v>-0.428794</v>
      </c>
      <c r="F2857" s="0">
        <v>9.947809</v>
      </c>
      <c r="G2857" s="0">
        <v>-0.190748</v>
      </c>
      <c r="H2857" s="0">
        <v>0.070943</v>
      </c>
      <c r="I2857" s="0">
        <v>0.01387</v>
      </c>
      <c r="J2857" s="0">
        <v>-0.027291</v>
      </c>
      <c r="K2857" s="0">
        <v>1014.799988</v>
      </c>
      <c r="L2857" s="0">
        <v>43.378437</v>
      </c>
      <c r="W2857" s="0">
        <f t="shared" si="44"/>
        <v>54706.841984941253</v>
      </c>
    </row>
    <row r="2858">
      <c r="A2858" s="0">
        <v>370.90125</v>
      </c>
      <c r="B2858" s="0">
        <v>3235.236328</v>
      </c>
      <c r="C2858" s="0">
        <v>-50631.855469</v>
      </c>
      <c r="D2858" s="0">
        <v>20356.068359</v>
      </c>
      <c r="E2858" s="0">
        <v>-0.438585</v>
      </c>
      <c r="F2858" s="0">
        <v>9.958385</v>
      </c>
      <c r="G2858" s="0">
        <v>-0.20256</v>
      </c>
      <c r="H2858" s="0">
        <v>0.065951</v>
      </c>
      <c r="I2858" s="0">
        <v>0.012366</v>
      </c>
      <c r="J2858" s="0">
        <v>-0.021751</v>
      </c>
      <c r="K2858" s="0">
        <v>1014.799988</v>
      </c>
      <c r="L2858" s="0">
        <v>43.378437</v>
      </c>
      <c r="W2858" s="0">
        <f t="shared" si="44"/>
        <v>54666.452796646663</v>
      </c>
    </row>
    <row r="2859">
      <c r="A2859" s="0">
        <v>370.9125</v>
      </c>
      <c r="B2859" s="0">
        <v>3271.303711</v>
      </c>
      <c r="C2859" s="0">
        <v>-50640.851562</v>
      </c>
      <c r="D2859" s="0">
        <v>20456.195312</v>
      </c>
      <c r="E2859" s="0">
        <v>-0.430796</v>
      </c>
      <c r="F2859" s="0">
        <v>9.964566</v>
      </c>
      <c r="G2859" s="0">
        <v>-0.202958</v>
      </c>
      <c r="H2859" s="0">
        <v>0.050047</v>
      </c>
      <c r="I2859" s="0">
        <v>0.01102</v>
      </c>
      <c r="J2859" s="0">
        <v>-0.015947</v>
      </c>
      <c r="K2859" s="0">
        <v>1014.799988</v>
      </c>
      <c r="L2859" s="0">
        <v>43.378437</v>
      </c>
      <c r="W2859" s="0">
        <f t="shared" si="44"/>
        <v>54714.286996513183</v>
      </c>
    </row>
    <row r="2860">
      <c r="A2860" s="0">
        <v>370.92375</v>
      </c>
      <c r="B2860" s="0">
        <v>3320.075928</v>
      </c>
      <c r="C2860" s="0">
        <v>-50640.425781</v>
      </c>
      <c r="D2860" s="0">
        <v>20629.791016</v>
      </c>
      <c r="E2860" s="0">
        <v>-0.427726</v>
      </c>
      <c r="F2860" s="0">
        <v>9.945124</v>
      </c>
      <c r="G2860" s="0">
        <v>-0.204329</v>
      </c>
      <c r="H2860" s="0">
        <v>0.018438</v>
      </c>
      <c r="I2860" s="0">
        <v>0.007016</v>
      </c>
      <c r="J2860" s="0">
        <v>-0.009906</v>
      </c>
      <c r="K2860" s="0">
        <v>1014.799988</v>
      </c>
      <c r="L2860" s="0">
        <v>43.378437</v>
      </c>
      <c r="W2860" s="0">
        <f t="shared" si="44"/>
        <v>54781.966967356042</v>
      </c>
    </row>
    <row r="2861">
      <c r="A2861" s="0">
        <v>370.935</v>
      </c>
      <c r="B2861" s="0">
        <v>3286.082031</v>
      </c>
      <c r="C2861" s="0">
        <v>-50624.375</v>
      </c>
      <c r="D2861" s="0">
        <v>20399.371094</v>
      </c>
      <c r="E2861" s="0">
        <v>-0.429615</v>
      </c>
      <c r="F2861" s="0">
        <v>9.957026</v>
      </c>
      <c r="G2861" s="0">
        <v>-0.197267</v>
      </c>
      <c r="H2861" s="0">
        <v>-0.009699</v>
      </c>
      <c r="I2861" s="0">
        <v>0.004004</v>
      </c>
      <c r="J2861" s="0">
        <v>-0.00361</v>
      </c>
      <c r="K2861" s="0">
        <v>1014.799988</v>
      </c>
      <c r="L2861" s="0">
        <v>43.378437</v>
      </c>
      <c r="W2861" s="0">
        <f t="shared" si="44"/>
        <v>54678.698048561913</v>
      </c>
    </row>
    <row r="2862">
      <c r="A2862" s="0">
        <v>370.94625</v>
      </c>
      <c r="B2862" s="0">
        <v>3406.850342</v>
      </c>
      <c r="C2862" s="0">
        <v>-50633.890625</v>
      </c>
      <c r="D2862" s="0">
        <v>20429.634766</v>
      </c>
      <c r="E2862" s="0">
        <v>-0.421664</v>
      </c>
      <c r="F2862" s="0">
        <v>9.948956</v>
      </c>
      <c r="G2862" s="0">
        <v>-0.201147</v>
      </c>
      <c r="H2862" s="0">
        <v>-0.029943</v>
      </c>
      <c r="I2862" s="0">
        <v>0.001423</v>
      </c>
      <c r="J2862" s="0">
        <v>0.00101</v>
      </c>
      <c r="K2862" s="0">
        <v>1014.799988</v>
      </c>
      <c r="L2862" s="0">
        <v>43.378437</v>
      </c>
      <c r="W2862" s="0">
        <f t="shared" si="44"/>
        <v>54706.192389430689</v>
      </c>
    </row>
    <row r="2863">
      <c r="A2863" s="0">
        <v>370.9575</v>
      </c>
      <c r="B2863" s="0">
        <v>3322.945068</v>
      </c>
      <c r="C2863" s="0">
        <v>-50649.976562</v>
      </c>
      <c r="D2863" s="0">
        <v>20410.904297</v>
      </c>
      <c r="E2863" s="0">
        <v>-0.433</v>
      </c>
      <c r="F2863" s="0">
        <v>9.952715</v>
      </c>
      <c r="G2863" s="0">
        <v>-0.200206</v>
      </c>
      <c r="H2863" s="0">
        <v>-0.037594</v>
      </c>
      <c r="I2863" s="0">
        <v>-0.000376</v>
      </c>
      <c r="J2863" s="0">
        <v>0.00315</v>
      </c>
      <c r="K2863" s="0">
        <v>1014.799988</v>
      </c>
      <c r="L2863" s="0">
        <v>43.378437</v>
      </c>
      <c r="W2863" s="0">
        <f t="shared" si="44"/>
        <v>54708.930750631458</v>
      </c>
    </row>
    <row r="2864">
      <c r="A2864" s="0">
        <v>370.96875</v>
      </c>
      <c r="B2864" s="0">
        <v>3267.823242</v>
      </c>
      <c r="C2864" s="0">
        <v>-50642.570312</v>
      </c>
      <c r="D2864" s="0">
        <v>20434.121094</v>
      </c>
      <c r="E2864" s="0">
        <v>-0.43152</v>
      </c>
      <c r="F2864" s="0">
        <v>9.95048</v>
      </c>
      <c r="G2864" s="0">
        <v>-0.208056</v>
      </c>
      <c r="H2864" s="0">
        <v>-0.023107</v>
      </c>
      <c r="I2864" s="0">
        <v>0.001663</v>
      </c>
      <c r="J2864" s="0">
        <v>-0.001963</v>
      </c>
      <c r="K2864" s="0">
        <v>1014.799988</v>
      </c>
      <c r="L2864" s="0">
        <v>43.378437</v>
      </c>
      <c r="W2864" s="0">
        <f t="shared" si="44"/>
        <v>54707.4208990981</v>
      </c>
    </row>
    <row r="2865">
      <c r="A2865" s="0">
        <v>370.98</v>
      </c>
      <c r="B2865" s="0">
        <v>3328.011475</v>
      </c>
      <c r="C2865" s="0">
        <v>-50628.289062</v>
      </c>
      <c r="D2865" s="0">
        <v>20489.789062</v>
      </c>
      <c r="E2865" s="0">
        <v>-0.427941</v>
      </c>
      <c r="F2865" s="0">
        <v>9.958787</v>
      </c>
      <c r="G2865" s="0">
        <v>-0.199619</v>
      </c>
      <c r="H2865" s="0">
        <v>0.004326</v>
      </c>
      <c r="I2865" s="0">
        <v>0.004422</v>
      </c>
      <c r="J2865" s="0">
        <v>-0.00957</v>
      </c>
      <c r="K2865" s="0">
        <v>1014.799988</v>
      </c>
      <c r="L2865" s="0">
        <v>43.378437</v>
      </c>
      <c r="W2865" s="0">
        <f t="shared" si="44"/>
        <v>54718.65102072982</v>
      </c>
    </row>
    <row r="2866">
      <c r="A2866" s="0">
        <v>370.99125</v>
      </c>
      <c r="B2866" s="0">
        <v>3293.538086</v>
      </c>
      <c r="C2866" s="0">
        <v>-50627.457031</v>
      </c>
      <c r="D2866" s="0">
        <v>20414.539062</v>
      </c>
      <c r="E2866" s="0">
        <v>-0.435383</v>
      </c>
      <c r="F2866" s="0">
        <v>9.952729</v>
      </c>
      <c r="G2866" s="0">
        <v>-0.201596</v>
      </c>
      <c r="H2866" s="0">
        <v>0.038936</v>
      </c>
      <c r="I2866" s="0">
        <v>0.008556</v>
      </c>
      <c r="J2866" s="0">
        <v>-0.019506</v>
      </c>
      <c r="K2866" s="0">
        <v>1014.799988</v>
      </c>
      <c r="L2866" s="0">
        <v>43.378437</v>
      </c>
      <c r="W2866" s="0">
        <f t="shared" si="44"/>
        <v>54687.660433260513</v>
      </c>
    </row>
    <row r="2867">
      <c r="A2867" s="0">
        <v>371.0025</v>
      </c>
      <c r="B2867" s="0">
        <v>3273.095215</v>
      </c>
      <c r="C2867" s="0">
        <v>-50636.828125</v>
      </c>
      <c r="D2867" s="0">
        <v>20455.169922</v>
      </c>
      <c r="E2867" s="0">
        <v>-0.430536</v>
      </c>
      <c r="F2867" s="0">
        <v>9.944034</v>
      </c>
      <c r="G2867" s="0">
        <v>-0.203391</v>
      </c>
      <c r="H2867" s="0">
        <v>0.068313</v>
      </c>
      <c r="I2867" s="0">
        <v>0.013003</v>
      </c>
      <c r="J2867" s="0">
        <v>-0.028205</v>
      </c>
      <c r="K2867" s="0">
        <v>1014.779968</v>
      </c>
      <c r="L2867" s="0">
        <v>43.376091</v>
      </c>
      <c r="W2867" s="0">
        <f t="shared" si="44"/>
        <v>54710.286888163369</v>
      </c>
    </row>
    <row r="2868">
      <c r="A2868" s="0">
        <v>371.01375</v>
      </c>
      <c r="B2868" s="0">
        <v>3239.486572</v>
      </c>
      <c r="C2868" s="0">
        <v>-50608.554687</v>
      </c>
      <c r="D2868" s="0">
        <v>20511.246094</v>
      </c>
      <c r="E2868" s="0">
        <v>-0.427537</v>
      </c>
      <c r="F2868" s="0">
        <v>9.946296</v>
      </c>
      <c r="G2868" s="0">
        <v>-0.210257</v>
      </c>
      <c r="H2868" s="0">
        <v>0.0688</v>
      </c>
      <c r="I2868" s="0">
        <v>0.013929</v>
      </c>
      <c r="J2868" s="0">
        <v>-0.02487</v>
      </c>
      <c r="K2868" s="0">
        <v>1014.779968</v>
      </c>
      <c r="L2868" s="0">
        <v>43.376091</v>
      </c>
      <c r="W2868" s="0">
        <f t="shared" si="44"/>
        <v>54703.1196284624</v>
      </c>
    </row>
    <row r="2869">
      <c r="A2869" s="0">
        <v>371.025</v>
      </c>
      <c r="B2869" s="0">
        <v>3450.502441</v>
      </c>
      <c r="C2869" s="0">
        <v>-50641.6875</v>
      </c>
      <c r="D2869" s="0">
        <v>20460.724609</v>
      </c>
      <c r="E2869" s="0">
        <v>-0.440973</v>
      </c>
      <c r="F2869" s="0">
        <v>9.945446</v>
      </c>
      <c r="G2869" s="0">
        <v>-0.214199</v>
      </c>
      <c r="H2869" s="0">
        <v>0.068989</v>
      </c>
      <c r="I2869" s="0">
        <v>0.013234</v>
      </c>
      <c r="J2869" s="0">
        <v>-0.022224</v>
      </c>
      <c r="K2869" s="0">
        <v>1014.779968</v>
      </c>
      <c r="L2869" s="0">
        <v>43.376091</v>
      </c>
      <c r="W2869" s="0">
        <f t="shared" si="44"/>
        <v>54727.760153950585</v>
      </c>
    </row>
    <row r="2870">
      <c r="A2870" s="0">
        <v>371.03625</v>
      </c>
      <c r="B2870" s="0">
        <v>3214.134521</v>
      </c>
      <c r="C2870" s="0">
        <v>-50658.761719</v>
      </c>
      <c r="D2870" s="0">
        <v>20499.34375</v>
      </c>
      <c r="E2870" s="0">
        <v>-0.44169</v>
      </c>
      <c r="F2870" s="0">
        <v>9.961143</v>
      </c>
      <c r="G2870" s="0">
        <v>-0.20455</v>
      </c>
      <c r="H2870" s="0">
        <v>0.038254</v>
      </c>
      <c r="I2870" s="0">
        <v>0.008739</v>
      </c>
      <c r="J2870" s="0">
        <v>-0.013991</v>
      </c>
      <c r="K2870" s="0">
        <v>1014.779968</v>
      </c>
      <c r="L2870" s="0">
        <v>43.376091</v>
      </c>
      <c r="W2870" s="0">
        <f t="shared" si="44"/>
        <v>54743.619662954035</v>
      </c>
    </row>
    <row r="2871">
      <c r="A2871" s="0">
        <v>371.0475</v>
      </c>
      <c r="B2871" s="0">
        <v>3343.809082</v>
      </c>
      <c r="C2871" s="0">
        <v>-50628.476562</v>
      </c>
      <c r="D2871" s="0">
        <v>20476.542969</v>
      </c>
      <c r="E2871" s="0">
        <v>-0.430876</v>
      </c>
      <c r="F2871" s="0">
        <v>9.94617</v>
      </c>
      <c r="G2871" s="0">
        <v>-0.211248</v>
      </c>
      <c r="H2871" s="0">
        <v>0.006877</v>
      </c>
      <c r="I2871" s="0">
        <v>0.005893</v>
      </c>
      <c r="J2871" s="0">
        <v>-0.008229</v>
      </c>
      <c r="K2871" s="0">
        <v>1014.779968</v>
      </c>
      <c r="L2871" s="0">
        <v>43.376091</v>
      </c>
      <c r="W2871" s="0">
        <f t="shared" si="44"/>
        <v>54714.828978323167</v>
      </c>
    </row>
    <row r="2872">
      <c r="A2872" s="0">
        <v>371.05875</v>
      </c>
      <c r="B2872" s="0">
        <v>3351.984375</v>
      </c>
      <c r="C2872" s="0">
        <v>-50640.605469</v>
      </c>
      <c r="D2872" s="0">
        <v>20397.451172</v>
      </c>
      <c r="E2872" s="0">
        <v>-0.437771</v>
      </c>
      <c r="F2872" s="0">
        <v>9.948223</v>
      </c>
      <c r="G2872" s="0">
        <v>-0.211187</v>
      </c>
      <c r="H2872" s="0">
        <v>-0.021683</v>
      </c>
      <c r="I2872" s="0">
        <v>0.001957</v>
      </c>
      <c r="J2872" s="0">
        <v>-0.001489</v>
      </c>
      <c r="K2872" s="0">
        <v>1014.779968</v>
      </c>
      <c r="L2872" s="0">
        <v>43.376091</v>
      </c>
      <c r="W2872" s="0">
        <f t="shared" si="44"/>
        <v>54697.008472413567</v>
      </c>
    </row>
    <row r="2873">
      <c r="A2873" s="0">
        <v>371.07</v>
      </c>
      <c r="B2873" s="0">
        <v>3330.61084</v>
      </c>
      <c r="C2873" s="0">
        <v>-50646.039062</v>
      </c>
      <c r="D2873" s="0">
        <v>20495.869141</v>
      </c>
      <c r="E2873" s="0">
        <v>-0.440283</v>
      </c>
      <c r="F2873" s="0">
        <v>9.949059</v>
      </c>
      <c r="G2873" s="0">
        <v>-0.206833</v>
      </c>
      <c r="H2873" s="0">
        <v>-0.03561</v>
      </c>
      <c r="I2873" s="0">
        <v>-0.000136</v>
      </c>
      <c r="J2873" s="0">
        <v>0.002488</v>
      </c>
      <c r="K2873" s="0">
        <v>1014.779968</v>
      </c>
      <c r="L2873" s="0">
        <v>43.376091</v>
      </c>
      <c r="W2873" s="0">
        <f t="shared" si="44"/>
        <v>54737.509014223069</v>
      </c>
    </row>
    <row r="2874">
      <c r="A2874" s="0">
        <v>371.08125</v>
      </c>
      <c r="B2874" s="0">
        <v>3251.826416</v>
      </c>
      <c r="C2874" s="0">
        <v>-50663.84375</v>
      </c>
      <c r="D2874" s="0">
        <v>20463.671875</v>
      </c>
      <c r="E2874" s="0">
        <v>-0.429522</v>
      </c>
      <c r="F2874" s="0">
        <v>9.949759</v>
      </c>
      <c r="G2874" s="0">
        <v>-0.194044</v>
      </c>
      <c r="H2874" s="0">
        <v>-0.035105</v>
      </c>
      <c r="I2874" s="0">
        <v>0.000341</v>
      </c>
      <c r="J2874" s="0">
        <v>0.002947</v>
      </c>
      <c r="K2874" s="0">
        <v>1014.779968</v>
      </c>
      <c r="L2874" s="0">
        <v>43.376091</v>
      </c>
      <c r="W2874" s="0">
        <f t="shared" si="44"/>
        <v>54737.202204459405</v>
      </c>
    </row>
    <row r="2875">
      <c r="A2875" s="0">
        <v>371.0925</v>
      </c>
      <c r="B2875" s="0">
        <v>3389.361572</v>
      </c>
      <c r="C2875" s="0">
        <v>-50646.363281</v>
      </c>
      <c r="D2875" s="0">
        <v>20562.298828</v>
      </c>
      <c r="E2875" s="0">
        <v>-0.42991</v>
      </c>
      <c r="F2875" s="0">
        <v>9.956379</v>
      </c>
      <c r="G2875" s="0">
        <v>-0.207555</v>
      </c>
      <c r="H2875" s="0">
        <v>-0.020048</v>
      </c>
      <c r="I2875" s="0">
        <v>0.001126</v>
      </c>
      <c r="J2875" s="0">
        <v>-0.003343</v>
      </c>
      <c r="K2875" s="0">
        <v>1014.779968</v>
      </c>
      <c r="L2875" s="0">
        <v>43.376091</v>
      </c>
      <c r="W2875" s="0">
        <f t="shared" si="44"/>
        <v>54766.321937379958</v>
      </c>
    </row>
    <row r="2876">
      <c r="A2876" s="0">
        <v>371.10375</v>
      </c>
      <c r="B2876" s="0">
        <v>3320.854492</v>
      </c>
      <c r="C2876" s="0">
        <v>-50647.28125</v>
      </c>
      <c r="D2876" s="0">
        <v>20493.871094</v>
      </c>
      <c r="E2876" s="0">
        <v>-0.433832</v>
      </c>
      <c r="F2876" s="0">
        <v>9.953828</v>
      </c>
      <c r="G2876" s="0">
        <v>-0.214571</v>
      </c>
      <c r="H2876" s="0">
        <v>0.021474</v>
      </c>
      <c r="I2876" s="0">
        <v>0.006325</v>
      </c>
      <c r="J2876" s="0">
        <v>-0.015672</v>
      </c>
      <c r="K2876" s="0">
        <v>1014.779968</v>
      </c>
      <c r="L2876" s="0">
        <v>43.373554</v>
      </c>
      <c r="W2876" s="0">
        <f t="shared" si="44"/>
        <v>54737.317480774727</v>
      </c>
    </row>
    <row r="2877">
      <c r="A2877" s="0">
        <v>371.115</v>
      </c>
      <c r="B2877" s="0">
        <v>3478.483398</v>
      </c>
      <c r="C2877" s="0">
        <v>-50645.59375</v>
      </c>
      <c r="D2877" s="0">
        <v>20436.484375</v>
      </c>
      <c r="E2877" s="0">
        <v>-0.426926</v>
      </c>
      <c r="F2877" s="0">
        <v>9.953807</v>
      </c>
      <c r="G2877" s="0">
        <v>-0.199525</v>
      </c>
      <c r="H2877" s="0">
        <v>0.052881</v>
      </c>
      <c r="I2877" s="0">
        <v>0.010275</v>
      </c>
      <c r="J2877" s="0">
        <v>-0.023868</v>
      </c>
      <c r="K2877" s="0">
        <v>1014.779968</v>
      </c>
      <c r="L2877" s="0">
        <v>43.373554</v>
      </c>
      <c r="W2877" s="0">
        <f t="shared" si="44"/>
        <v>54724.088906530182</v>
      </c>
    </row>
    <row r="2878">
      <c r="A2878" s="0">
        <v>371.12625</v>
      </c>
      <c r="B2878" s="0">
        <v>3190.192871</v>
      </c>
      <c r="C2878" s="0">
        <v>-50637.121094</v>
      </c>
      <c r="D2878" s="0">
        <v>20609.890625</v>
      </c>
      <c r="E2878" s="0">
        <v>-0.434439</v>
      </c>
      <c r="F2878" s="0">
        <v>9.959655</v>
      </c>
      <c r="G2878" s="0">
        <v>-0.196996</v>
      </c>
      <c r="H2878" s="0">
        <v>0.066726</v>
      </c>
      <c r="I2878" s="0">
        <v>0.013415</v>
      </c>
      <c r="J2878" s="0">
        <v>-0.024793</v>
      </c>
      <c r="K2878" s="0">
        <v>1014.779968</v>
      </c>
      <c r="L2878" s="0">
        <v>43.373554</v>
      </c>
      <c r="W2878" s="0">
        <f t="shared" si="44"/>
        <v>54763.701069385934</v>
      </c>
    </row>
    <row r="2879">
      <c r="A2879" s="0">
        <v>371.1375</v>
      </c>
      <c r="B2879" s="0">
        <v>3365.759766</v>
      </c>
      <c r="C2879" s="0">
        <v>-50645.132812</v>
      </c>
      <c r="D2879" s="0">
        <v>20549.388672</v>
      </c>
      <c r="E2879" s="0">
        <v>-0.436568</v>
      </c>
      <c r="F2879" s="0">
        <v>9.945972</v>
      </c>
      <c r="G2879" s="0">
        <v>-0.198247</v>
      </c>
      <c r="H2879" s="0">
        <v>0.068375</v>
      </c>
      <c r="I2879" s="0">
        <v>0.013351</v>
      </c>
      <c r="J2879" s="0">
        <v>-0.023039</v>
      </c>
      <c r="K2879" s="0">
        <v>1014.779968</v>
      </c>
      <c r="L2879" s="0">
        <v>43.373554</v>
      </c>
      <c r="W2879" s="0">
        <f t="shared" si="44"/>
        <v>54758.882303608661</v>
      </c>
    </row>
    <row r="2880">
      <c r="A2880" s="0">
        <v>371.14875</v>
      </c>
      <c r="B2880" s="0">
        <v>3263.725342</v>
      </c>
      <c r="C2880" s="0">
        <v>-50630.25</v>
      </c>
      <c r="D2880" s="0">
        <v>20471.265625</v>
      </c>
      <c r="E2880" s="0">
        <v>-0.426333</v>
      </c>
      <c r="F2880" s="0">
        <v>9.9603</v>
      </c>
      <c r="G2880" s="0">
        <v>-0.210798</v>
      </c>
      <c r="H2880" s="0">
        <v>0.056081</v>
      </c>
      <c r="I2880" s="0">
        <v>0.011139</v>
      </c>
      <c r="J2880" s="0">
        <v>-0.017516</v>
      </c>
      <c r="K2880" s="0">
        <v>1014.779968</v>
      </c>
      <c r="L2880" s="0">
        <v>43.373554</v>
      </c>
      <c r="W2880" s="0">
        <f t="shared" si="44"/>
        <v>54709.659425551348</v>
      </c>
    </row>
    <row r="2881">
      <c r="A2881" s="0">
        <v>371.16</v>
      </c>
      <c r="B2881" s="0">
        <v>3149.744385</v>
      </c>
      <c r="C2881" s="0">
        <v>-50649.191406</v>
      </c>
      <c r="D2881" s="0">
        <v>20427.431641</v>
      </c>
      <c r="E2881" s="0">
        <v>-0.433297</v>
      </c>
      <c r="F2881" s="0">
        <v>9.942059</v>
      </c>
      <c r="G2881" s="0">
        <v>-0.204044</v>
      </c>
      <c r="H2881" s="0">
        <v>0.025624</v>
      </c>
      <c r="I2881" s="0">
        <v>0.00733</v>
      </c>
      <c r="J2881" s="0">
        <v>-0.010664</v>
      </c>
      <c r="K2881" s="0">
        <v>1014.779968</v>
      </c>
      <c r="L2881" s="0">
        <v>43.373554</v>
      </c>
      <c r="W2881" s="0">
        <f t="shared" si="44"/>
        <v>54704.1263820216</v>
      </c>
    </row>
    <row r="2882">
      <c r="A2882" s="0">
        <v>371.17125</v>
      </c>
      <c r="B2882" s="0">
        <v>3316.701416</v>
      </c>
      <c r="C2882" s="0">
        <v>-50646.617187</v>
      </c>
      <c r="D2882" s="0">
        <v>20547.722656</v>
      </c>
      <c r="E2882" s="0">
        <v>-0.437563</v>
      </c>
      <c r="F2882" s="0">
        <v>9.95718</v>
      </c>
      <c r="G2882" s="0">
        <v>-0.218403</v>
      </c>
      <c r="H2882" s="0">
        <v>-0.003995</v>
      </c>
      <c r="I2882" s="0">
        <v>0.004435</v>
      </c>
      <c r="J2882" s="0">
        <v>-0.004248</v>
      </c>
      <c r="K2882" s="0">
        <v>1014.779968</v>
      </c>
      <c r="L2882" s="0">
        <v>43.373554</v>
      </c>
      <c r="W2882" s="0">
        <f ref="W2882:W2945" t="shared" si="45">SQRT((B2882)^2+(C2882)^2+(D2882)^2)</f>
        <v>54756.636557748105</v>
      </c>
    </row>
    <row r="2883">
      <c r="A2883" s="0">
        <v>371.1825</v>
      </c>
      <c r="B2883" s="0">
        <v>3267.43457</v>
      </c>
      <c r="C2883" s="0">
        <v>-50629.671875</v>
      </c>
      <c r="D2883" s="0">
        <v>20506.181641</v>
      </c>
      <c r="E2883" s="0">
        <v>-0.430974</v>
      </c>
      <c r="F2883" s="0">
        <v>9.957227</v>
      </c>
      <c r="G2883" s="0">
        <v>-0.206605</v>
      </c>
      <c r="H2883" s="0">
        <v>-0.024081</v>
      </c>
      <c r="I2883" s="0">
        <v>0.001738</v>
      </c>
      <c r="J2883" s="0">
        <v>0.000117</v>
      </c>
      <c r="K2883" s="0">
        <v>1014.779968</v>
      </c>
      <c r="L2883" s="0">
        <v>43.373554</v>
      </c>
      <c r="W2883" s="0">
        <f t="shared" si="45"/>
        <v>54722.420344252707</v>
      </c>
    </row>
    <row r="2884">
      <c r="A2884" s="0">
        <v>371.19375</v>
      </c>
      <c r="B2884" s="0">
        <v>3218.113037</v>
      </c>
      <c r="C2884" s="0">
        <v>-50615.21875</v>
      </c>
      <c r="D2884" s="0">
        <v>20440.693359</v>
      </c>
      <c r="E2884" s="0">
        <v>-0.434302</v>
      </c>
      <c r="F2884" s="0">
        <v>9.960807</v>
      </c>
      <c r="G2884" s="0">
        <v>-0.200049</v>
      </c>
      <c r="H2884" s="0">
        <v>-0.036662</v>
      </c>
      <c r="I2884" s="0">
        <v>-9.778392E-05</v>
      </c>
      <c r="J2884" s="0">
        <v>0.00371</v>
      </c>
      <c r="K2884" s="0">
        <v>1014.779968</v>
      </c>
      <c r="L2884" s="0">
        <v>43.373554</v>
      </c>
      <c r="W2884" s="0">
        <f t="shared" si="45"/>
        <v>54681.610854344151</v>
      </c>
    </row>
    <row r="2885">
      <c r="A2885" s="0">
        <v>371.205</v>
      </c>
      <c r="B2885" s="0">
        <v>3279.827637</v>
      </c>
      <c r="C2885" s="0">
        <v>-50633.789062</v>
      </c>
      <c r="D2885" s="0">
        <v>20603.617187</v>
      </c>
      <c r="E2885" s="0">
        <v>-0.420461</v>
      </c>
      <c r="F2885" s="0">
        <v>9.959339</v>
      </c>
      <c r="G2885" s="0">
        <v>-0.199314</v>
      </c>
      <c r="H2885" s="0">
        <v>-0.029879</v>
      </c>
      <c r="I2885" s="0">
        <v>0.000245</v>
      </c>
      <c r="J2885" s="0">
        <v>0.001513</v>
      </c>
      <c r="K2885" s="0">
        <v>1014.769958</v>
      </c>
      <c r="L2885" s="0">
        <v>43.376091</v>
      </c>
      <c r="W2885" s="0">
        <f t="shared" si="45"/>
        <v>54763.554534854491</v>
      </c>
    </row>
    <row r="2886">
      <c r="A2886" s="0">
        <v>371.21625</v>
      </c>
      <c r="B2886" s="0">
        <v>3301.258301</v>
      </c>
      <c r="C2886" s="0">
        <v>-50642.753906</v>
      </c>
      <c r="D2886" s="0">
        <v>20387.224609</v>
      </c>
      <c r="E2886" s="0">
        <v>-0.432918</v>
      </c>
      <c r="F2886" s="0">
        <v>9.949919</v>
      </c>
      <c r="G2886" s="0">
        <v>-0.195699</v>
      </c>
      <c r="H2886" s="0">
        <v>0.002821</v>
      </c>
      <c r="I2886" s="0">
        <v>0.004237</v>
      </c>
      <c r="J2886" s="0">
        <v>-0.008666</v>
      </c>
      <c r="K2886" s="0">
        <v>1014.769958</v>
      </c>
      <c r="L2886" s="0">
        <v>43.376091</v>
      </c>
      <c r="W2886" s="0">
        <f t="shared" si="45"/>
        <v>54692.099583133713</v>
      </c>
    </row>
    <row r="2887">
      <c r="A2887" s="0">
        <v>371.2275</v>
      </c>
      <c r="B2887" s="0">
        <v>3251.21582</v>
      </c>
      <c r="C2887" s="0">
        <v>-50650.941406</v>
      </c>
      <c r="D2887" s="0">
        <v>20443.556641</v>
      </c>
      <c r="E2887" s="0">
        <v>-0.431981</v>
      </c>
      <c r="F2887" s="0">
        <v>9.952337</v>
      </c>
      <c r="G2887" s="0">
        <v>-0.199708</v>
      </c>
      <c r="H2887" s="0">
        <v>0.032755</v>
      </c>
      <c r="I2887" s="0">
        <v>0.008701</v>
      </c>
      <c r="J2887" s="0">
        <v>-0.018275</v>
      </c>
      <c r="K2887" s="0">
        <v>1014.769958</v>
      </c>
      <c r="L2887" s="0">
        <v>43.376091</v>
      </c>
      <c r="W2887" s="0">
        <f t="shared" si="45"/>
        <v>54717.705340739929</v>
      </c>
    </row>
    <row r="2888">
      <c r="A2888" s="0">
        <v>371.23875</v>
      </c>
      <c r="B2888" s="0">
        <v>3290.391357</v>
      </c>
      <c r="C2888" s="0">
        <v>-50655.019531</v>
      </c>
      <c r="D2888" s="0">
        <v>20371.021484</v>
      </c>
      <c r="E2888" s="0">
        <v>-0.429207</v>
      </c>
      <c r="F2888" s="0">
        <v>9.954915</v>
      </c>
      <c r="G2888" s="0">
        <v>-0.19475</v>
      </c>
      <c r="H2888" s="0">
        <v>0.058271</v>
      </c>
      <c r="I2888" s="0">
        <v>0.011725</v>
      </c>
      <c r="J2888" s="0">
        <v>-0.024959</v>
      </c>
      <c r="K2888" s="0">
        <v>1014.769958</v>
      </c>
      <c r="L2888" s="0">
        <v>43.376091</v>
      </c>
      <c r="W2888" s="0">
        <f t="shared" si="45"/>
        <v>54696.765857496561</v>
      </c>
    </row>
    <row r="2889">
      <c r="A2889" s="0">
        <v>371.25</v>
      </c>
      <c r="B2889" s="0">
        <v>3345.279785</v>
      </c>
      <c r="C2889" s="0">
        <v>-50644.539062</v>
      </c>
      <c r="D2889" s="0">
        <v>20294.757812</v>
      </c>
      <c r="E2889" s="0">
        <v>-0.433642</v>
      </c>
      <c r="F2889" s="0">
        <v>9.957458</v>
      </c>
      <c r="G2889" s="0">
        <v>-0.192244</v>
      </c>
      <c r="H2889" s="0">
        <v>0.073143</v>
      </c>
      <c r="I2889" s="0">
        <v>0.013655</v>
      </c>
      <c r="J2889" s="0">
        <v>-0.02793</v>
      </c>
      <c r="K2889" s="0">
        <v>1014.769958</v>
      </c>
      <c r="L2889" s="0">
        <v>43.376091</v>
      </c>
      <c r="W2889" s="0">
        <f t="shared" si="45"/>
        <v>54662.029127083348</v>
      </c>
    </row>
    <row r="2890">
      <c r="A2890" s="0">
        <v>371.26125</v>
      </c>
      <c r="B2890" s="0">
        <v>3202.82373</v>
      </c>
      <c r="C2890" s="0">
        <v>-50646.367187</v>
      </c>
      <c r="D2890" s="0">
        <v>20407.111328</v>
      </c>
      <c r="E2890" s="0">
        <v>-0.427149</v>
      </c>
      <c r="F2890" s="0">
        <v>9.96113</v>
      </c>
      <c r="G2890" s="0">
        <v>-0.194252</v>
      </c>
      <c r="H2890" s="0">
        <v>0.067116</v>
      </c>
      <c r="I2890" s="0">
        <v>0.012912</v>
      </c>
      <c r="J2890" s="0">
        <v>-0.022586</v>
      </c>
      <c r="K2890" s="0">
        <v>1014.769958</v>
      </c>
      <c r="L2890" s="0">
        <v>43.376091</v>
      </c>
      <c r="W2890" s="0">
        <f t="shared" si="45"/>
        <v>54697.008892984886</v>
      </c>
    </row>
    <row r="2891">
      <c r="A2891" s="0">
        <v>371.2725</v>
      </c>
      <c r="B2891" s="0">
        <v>3217.447754</v>
      </c>
      <c r="C2891" s="0">
        <v>-50641.433594</v>
      </c>
      <c r="D2891" s="0">
        <v>20501.173828</v>
      </c>
      <c r="E2891" s="0">
        <v>-0.442606</v>
      </c>
      <c r="F2891" s="0">
        <v>9.947935</v>
      </c>
      <c r="G2891" s="0">
        <v>-0.19291</v>
      </c>
      <c r="H2891" s="0">
        <v>0.048519</v>
      </c>
      <c r="I2891" s="0">
        <v>0.010949</v>
      </c>
      <c r="J2891" s="0">
        <v>-0.016579</v>
      </c>
      <c r="K2891" s="0">
        <v>1014.769958</v>
      </c>
      <c r="L2891" s="0">
        <v>43.376091</v>
      </c>
      <c r="W2891" s="0">
        <f t="shared" si="45"/>
        <v>54728.46512402028</v>
      </c>
    </row>
    <row r="2892">
      <c r="A2892" s="0">
        <v>371.28375</v>
      </c>
      <c r="B2892" s="0">
        <v>3386.175293</v>
      </c>
      <c r="C2892" s="0">
        <v>-50606.121094</v>
      </c>
      <c r="D2892" s="0">
        <v>20494.927734</v>
      </c>
      <c r="E2892" s="0">
        <v>-0.434196</v>
      </c>
      <c r="F2892" s="0">
        <v>9.954459</v>
      </c>
      <c r="G2892" s="0">
        <v>-0.198353</v>
      </c>
      <c r="H2892" s="0">
        <v>0.018701</v>
      </c>
      <c r="I2892" s="0">
        <v>0.007434</v>
      </c>
      <c r="J2892" s="0">
        <v>-0.010095</v>
      </c>
      <c r="K2892" s="0">
        <v>1014.769958</v>
      </c>
      <c r="L2892" s="0">
        <v>43.376091</v>
      </c>
      <c r="W2892" s="0">
        <f t="shared" si="45"/>
        <v>54703.635510973108</v>
      </c>
    </row>
    <row r="2893">
      <c r="A2893" s="0">
        <v>371.295</v>
      </c>
      <c r="B2893" s="0">
        <v>3170.957031</v>
      </c>
      <c r="C2893" s="0">
        <v>-50633.8125</v>
      </c>
      <c r="D2893" s="0">
        <v>20522.847656</v>
      </c>
      <c r="E2893" s="0">
        <v>-0.43911</v>
      </c>
      <c r="F2893" s="0">
        <v>9.947473</v>
      </c>
      <c r="G2893" s="0">
        <v>-0.201062</v>
      </c>
      <c r="H2893" s="0">
        <v>-0.01134</v>
      </c>
      <c r="I2893" s="0">
        <v>0.003333</v>
      </c>
      <c r="J2893" s="0">
        <v>-0.003788</v>
      </c>
      <c r="K2893" s="0">
        <v>1014.769958</v>
      </c>
      <c r="L2893" s="0">
        <v>43.376091</v>
      </c>
      <c r="W2893" s="0">
        <f t="shared" si="45"/>
        <v>54726.823520911472</v>
      </c>
    </row>
    <row r="2894">
      <c r="A2894" s="0">
        <v>371.30625</v>
      </c>
      <c r="B2894" s="0">
        <v>3315.750977</v>
      </c>
      <c r="C2894" s="0">
        <v>-50643.710937</v>
      </c>
      <c r="D2894" s="0">
        <v>20336.75</v>
      </c>
      <c r="E2894" s="0">
        <v>-0.428183</v>
      </c>
      <c r="F2894" s="0">
        <v>9.958174</v>
      </c>
      <c r="G2894" s="0">
        <v>-0.197029</v>
      </c>
      <c r="H2894" s="0">
        <v>-0.029886</v>
      </c>
      <c r="I2894" s="0">
        <v>0.001065</v>
      </c>
      <c r="J2894" s="0">
        <v>0.001481</v>
      </c>
      <c r="K2894" s="0">
        <v>1014.759949</v>
      </c>
      <c r="L2894" s="0">
        <v>43.378437</v>
      </c>
      <c r="W2894" s="0">
        <f t="shared" si="45"/>
        <v>54675.0680161844</v>
      </c>
    </row>
    <row r="2895">
      <c r="A2895" s="0">
        <v>371.3175</v>
      </c>
      <c r="B2895" s="0">
        <v>3246.431396</v>
      </c>
      <c r="C2895" s="0">
        <v>-50636.914062</v>
      </c>
      <c r="D2895" s="0">
        <v>20491.720703</v>
      </c>
      <c r="E2895" s="0">
        <v>-0.430064</v>
      </c>
      <c r="F2895" s="0">
        <v>9.952566</v>
      </c>
      <c r="G2895" s="0">
        <v>-0.202558</v>
      </c>
      <c r="H2895" s="0">
        <v>-0.034659</v>
      </c>
      <c r="I2895" s="0">
        <v>-0.000138</v>
      </c>
      <c r="J2895" s="0">
        <v>0.002346</v>
      </c>
      <c r="K2895" s="0">
        <v>1014.759949</v>
      </c>
      <c r="L2895" s="0">
        <v>43.378437</v>
      </c>
      <c r="W2895" s="0">
        <f t="shared" si="45"/>
        <v>54722.454256923338</v>
      </c>
    </row>
    <row r="2896">
      <c r="A2896" s="0">
        <v>371.32875</v>
      </c>
      <c r="B2896" s="0">
        <v>3194.880127</v>
      </c>
      <c r="C2896" s="0">
        <v>-50630.015625</v>
      </c>
      <c r="D2896" s="0">
        <v>20358.357422</v>
      </c>
      <c r="E2896" s="0">
        <v>-0.428146</v>
      </c>
      <c r="F2896" s="0">
        <v>9.952108</v>
      </c>
      <c r="G2896" s="0">
        <v>-0.196887</v>
      </c>
      <c r="H2896" s="0">
        <v>-0.017933</v>
      </c>
      <c r="I2896" s="0">
        <v>0.001767</v>
      </c>
      <c r="J2896" s="0">
        <v>-0.002571</v>
      </c>
      <c r="K2896" s="0">
        <v>1014.759949</v>
      </c>
      <c r="L2896" s="0">
        <v>43.378437</v>
      </c>
      <c r="W2896" s="0">
        <f t="shared" si="45"/>
        <v>54663.227659328222</v>
      </c>
    </row>
    <row r="2897">
      <c r="A2897" s="0">
        <v>371.34</v>
      </c>
      <c r="B2897" s="0">
        <v>3294.149658</v>
      </c>
      <c r="C2897" s="0">
        <v>-50651.425781</v>
      </c>
      <c r="D2897" s="0">
        <v>20341.826172</v>
      </c>
      <c r="E2897" s="0">
        <v>-0.421976</v>
      </c>
      <c r="F2897" s="0">
        <v>9.963918</v>
      </c>
      <c r="G2897" s="0">
        <v>-0.198019</v>
      </c>
      <c r="H2897" s="0">
        <v>0.008265</v>
      </c>
      <c r="I2897" s="0">
        <v>0.004695</v>
      </c>
      <c r="J2897" s="0">
        <v>-0.011987</v>
      </c>
      <c r="K2897" s="0">
        <v>1014.759949</v>
      </c>
      <c r="L2897" s="0">
        <v>43.378437</v>
      </c>
      <c r="W2897" s="0">
        <f t="shared" si="45"/>
        <v>54682.796633212878</v>
      </c>
    </row>
    <row r="2898">
      <c r="A2898" s="0">
        <v>371.35125</v>
      </c>
      <c r="B2898" s="0">
        <v>3216.894775</v>
      </c>
      <c r="C2898" s="0">
        <v>-50644.785156</v>
      </c>
      <c r="D2898" s="0">
        <v>20389.34375</v>
      </c>
      <c r="E2898" s="0">
        <v>-0.435631</v>
      </c>
      <c r="F2898" s="0">
        <v>9.955937</v>
      </c>
      <c r="G2898" s="0">
        <v>-0.188193</v>
      </c>
      <c r="H2898" s="0">
        <v>0.03961</v>
      </c>
      <c r="I2898" s="0">
        <v>0.00869</v>
      </c>
      <c r="J2898" s="0">
        <v>-0.020488</v>
      </c>
      <c r="K2898" s="0">
        <v>1014.759949</v>
      </c>
      <c r="L2898" s="0">
        <v>43.378437</v>
      </c>
      <c r="W2898" s="0">
        <f t="shared" si="45"/>
        <v>54689.743225274739</v>
      </c>
    </row>
    <row r="2899">
      <c r="A2899" s="0">
        <v>371.3625</v>
      </c>
      <c r="B2899" s="0">
        <v>3400.646729</v>
      </c>
      <c r="C2899" s="0">
        <v>-50636.222656</v>
      </c>
      <c r="D2899" s="0">
        <v>20428.294922</v>
      </c>
      <c r="E2899" s="0">
        <v>-0.432721</v>
      </c>
      <c r="F2899" s="0">
        <v>9.955219</v>
      </c>
      <c r="G2899" s="0">
        <v>-0.193773</v>
      </c>
      <c r="H2899" s="0">
        <v>0.064384</v>
      </c>
      <c r="I2899" s="0">
        <v>0.011649</v>
      </c>
      <c r="J2899" s="0">
        <v>-0.025814</v>
      </c>
      <c r="K2899" s="0">
        <v>1014.759949</v>
      </c>
      <c r="L2899" s="0">
        <v>43.378437</v>
      </c>
      <c r="W2899" s="0">
        <f t="shared" si="45"/>
        <v>54707.464540624409</v>
      </c>
    </row>
    <row r="2900">
      <c r="A2900" s="0">
        <v>371.37375</v>
      </c>
      <c r="B2900" s="0">
        <v>3351.608643</v>
      </c>
      <c r="C2900" s="0">
        <v>-50651.015625</v>
      </c>
      <c r="D2900" s="0">
        <v>20357.447266</v>
      </c>
      <c r="E2900" s="0">
        <v>-0.421194</v>
      </c>
      <c r="F2900" s="0">
        <v>9.947889</v>
      </c>
      <c r="G2900" s="0">
        <v>-0.18781</v>
      </c>
      <c r="H2900" s="0">
        <v>0.068431</v>
      </c>
      <c r="I2900" s="0">
        <v>0.012542</v>
      </c>
      <c r="J2900" s="0">
        <v>-0.023443</v>
      </c>
      <c r="K2900" s="0">
        <v>1014.759949</v>
      </c>
      <c r="L2900" s="0">
        <v>43.378437</v>
      </c>
      <c r="W2900" s="0">
        <f t="shared" si="45"/>
        <v>54691.720795087414</v>
      </c>
    </row>
    <row r="2901">
      <c r="A2901" s="0">
        <v>371.385</v>
      </c>
      <c r="B2901" s="0">
        <v>3289.19751</v>
      </c>
      <c r="C2901" s="0">
        <v>-50620.835937</v>
      </c>
      <c r="D2901" s="0">
        <v>20521.173828</v>
      </c>
      <c r="E2901" s="0">
        <v>-0.434468</v>
      </c>
      <c r="F2901" s="0">
        <v>9.946927</v>
      </c>
      <c r="G2901" s="0">
        <v>-0.197394</v>
      </c>
      <c r="H2901" s="0">
        <v>0.062096</v>
      </c>
      <c r="I2901" s="0">
        <v>0.012333</v>
      </c>
      <c r="J2901" s="0">
        <v>-0.019663</v>
      </c>
      <c r="K2901" s="0">
        <v>1014.759949</v>
      </c>
      <c r="L2901" s="0">
        <v>43.378437</v>
      </c>
      <c r="W2901" s="0">
        <f t="shared" si="45"/>
        <v>54721.169820275711</v>
      </c>
    </row>
    <row r="2902">
      <c r="A2902" s="0">
        <v>371.39625</v>
      </c>
      <c r="B2902" s="0">
        <v>3247.519775</v>
      </c>
      <c r="C2902" s="0">
        <v>-50654.160156</v>
      </c>
      <c r="D2902" s="0">
        <v>20308.119141</v>
      </c>
      <c r="E2902" s="0">
        <v>-0.438166</v>
      </c>
      <c r="F2902" s="0">
        <v>9.945242</v>
      </c>
      <c r="G2902" s="0">
        <v>-0.21095</v>
      </c>
      <c r="H2902" s="0">
        <v>0.028886</v>
      </c>
      <c r="I2902" s="0">
        <v>0.008126</v>
      </c>
      <c r="J2902" s="0">
        <v>-0.011052</v>
      </c>
      <c r="K2902" s="0">
        <v>1014.759949</v>
      </c>
      <c r="L2902" s="0">
        <v>43.378437</v>
      </c>
      <c r="W2902" s="0">
        <f t="shared" si="45"/>
        <v>54670.01032416003</v>
      </c>
    </row>
    <row r="2903">
      <c r="A2903" s="0">
        <v>371.4075</v>
      </c>
      <c r="B2903" s="0">
        <v>3311.995605</v>
      </c>
      <c r="C2903" s="0">
        <v>-50629.675781</v>
      </c>
      <c r="D2903" s="0">
        <v>20436.035156</v>
      </c>
      <c r="E2903" s="0">
        <v>-0.434972</v>
      </c>
      <c r="F2903" s="0">
        <v>9.952861</v>
      </c>
      <c r="G2903" s="0">
        <v>-0.193472</v>
      </c>
      <c r="H2903" s="0">
        <v>0.000393</v>
      </c>
      <c r="I2903" s="0">
        <v>0.004792</v>
      </c>
      <c r="J2903" s="0">
        <v>-0.005837</v>
      </c>
      <c r="K2903" s="0">
        <v>1014.789978</v>
      </c>
      <c r="L2903" s="0">
        <v>43.378437</v>
      </c>
      <c r="W2903" s="0">
        <f t="shared" si="45"/>
        <v>54698.856637721277</v>
      </c>
    </row>
    <row r="2904">
      <c r="A2904" s="0">
        <v>371.41875</v>
      </c>
      <c r="B2904" s="0">
        <v>3301.373291</v>
      </c>
      <c r="C2904" s="0">
        <v>-50657.566406</v>
      </c>
      <c r="D2904" s="0">
        <v>20368.054687</v>
      </c>
      <c r="E2904" s="0">
        <v>-0.434676</v>
      </c>
      <c r="F2904" s="0">
        <v>9.946976</v>
      </c>
      <c r="G2904" s="0">
        <v>-0.186744</v>
      </c>
      <c r="H2904" s="0">
        <v>-0.024446</v>
      </c>
      <c r="I2904" s="0">
        <v>0.001233</v>
      </c>
      <c r="J2904" s="0">
        <v>-0.000296</v>
      </c>
      <c r="K2904" s="0">
        <v>1014.789978</v>
      </c>
      <c r="L2904" s="0">
        <v>43.378437</v>
      </c>
      <c r="W2904" s="0">
        <f t="shared" si="45"/>
        <v>54698.681442219888</v>
      </c>
    </row>
    <row r="2905">
      <c r="A2905" s="0">
        <v>371.43</v>
      </c>
      <c r="B2905" s="0">
        <v>3294.150146</v>
      </c>
      <c r="C2905" s="0">
        <v>-50647.574219</v>
      </c>
      <c r="D2905" s="0">
        <v>20515.830078</v>
      </c>
      <c r="E2905" s="0">
        <v>-0.434199</v>
      </c>
      <c r="F2905" s="0">
        <v>9.949033</v>
      </c>
      <c r="G2905" s="0">
        <v>-0.190075</v>
      </c>
      <c r="H2905" s="0">
        <v>-0.038299</v>
      </c>
      <c r="I2905" s="0">
        <v>-0.000338</v>
      </c>
      <c r="J2905" s="0">
        <v>0.003112</v>
      </c>
      <c r="K2905" s="0">
        <v>1014.789978</v>
      </c>
      <c r="L2905" s="0">
        <v>43.378437</v>
      </c>
      <c r="W2905" s="0">
        <f t="shared" si="45"/>
        <v>54744.200453042286</v>
      </c>
    </row>
    <row r="2906">
      <c r="A2906" s="0">
        <v>371.44125</v>
      </c>
      <c r="B2906" s="0">
        <v>3280.858643</v>
      </c>
      <c r="C2906" s="0">
        <v>-50672.75</v>
      </c>
      <c r="D2906" s="0">
        <v>20427.783203</v>
      </c>
      <c r="E2906" s="0">
        <v>-0.432739</v>
      </c>
      <c r="F2906" s="0">
        <v>9.95568</v>
      </c>
      <c r="G2906" s="0">
        <v>-0.186454</v>
      </c>
      <c r="H2906" s="0">
        <v>-0.032641</v>
      </c>
      <c r="I2906" s="0">
        <v>-0.000596</v>
      </c>
      <c r="J2906" s="0">
        <v>0.001959</v>
      </c>
      <c r="K2906" s="0">
        <v>1014.789978</v>
      </c>
      <c r="L2906" s="0">
        <v>43.378437</v>
      </c>
      <c r="W2906" s="0">
        <f t="shared" si="45"/>
        <v>54733.773418124729</v>
      </c>
    </row>
    <row r="2907">
      <c r="A2907" s="0">
        <v>371.4525</v>
      </c>
      <c r="B2907" s="0">
        <v>3247.805664</v>
      </c>
      <c r="C2907" s="0">
        <v>-50648.183594</v>
      </c>
      <c r="D2907" s="0">
        <v>20367.417969</v>
      </c>
      <c r="E2907" s="0">
        <v>-0.441607</v>
      </c>
      <c r="F2907" s="0">
        <v>9.949759</v>
      </c>
      <c r="G2907" s="0">
        <v>-0.198768</v>
      </c>
      <c r="H2907" s="0">
        <v>-0.00589</v>
      </c>
      <c r="I2907" s="0">
        <v>0.002353</v>
      </c>
      <c r="J2907" s="0">
        <v>-0.006809</v>
      </c>
      <c r="K2907" s="0">
        <v>1014.789978</v>
      </c>
      <c r="L2907" s="0">
        <v>43.378437</v>
      </c>
      <c r="W2907" s="0">
        <f t="shared" si="45"/>
        <v>54686.547319487872</v>
      </c>
    </row>
    <row r="2908">
      <c r="A2908" s="0">
        <v>371.46375</v>
      </c>
      <c r="B2908" s="0">
        <v>3194.216797</v>
      </c>
      <c r="C2908" s="0">
        <v>-50628.167969</v>
      </c>
      <c r="D2908" s="0">
        <v>20544.630859</v>
      </c>
      <c r="E2908" s="0">
        <v>-0.448035</v>
      </c>
      <c r="F2908" s="0">
        <v>9.948711</v>
      </c>
      <c r="G2908" s="0">
        <v>-0.195962</v>
      </c>
      <c r="H2908" s="0">
        <v>0.021141</v>
      </c>
      <c r="I2908" s="0">
        <v>0.007111</v>
      </c>
      <c r="J2908" s="0">
        <v>-0.015651</v>
      </c>
      <c r="K2908" s="0">
        <v>1014.789978</v>
      </c>
      <c r="L2908" s="0">
        <v>43.378437</v>
      </c>
      <c r="W2908" s="0">
        <f t="shared" si="45"/>
        <v>54731.1270665614</v>
      </c>
    </row>
    <row r="2909">
      <c r="A2909" s="0">
        <v>371.475</v>
      </c>
      <c r="B2909" s="0">
        <v>3288.115479</v>
      </c>
      <c r="C2909" s="0">
        <v>-50634.105469</v>
      </c>
      <c r="D2909" s="0">
        <v>20518.160156</v>
      </c>
      <c r="E2909" s="0">
        <v>-0.433633</v>
      </c>
      <c r="F2909" s="0">
        <v>9.95193</v>
      </c>
      <c r="G2909" s="0">
        <v>-0.184627</v>
      </c>
      <c r="H2909" s="0">
        <v>0.053974</v>
      </c>
      <c r="I2909" s="0">
        <v>0.01051</v>
      </c>
      <c r="J2909" s="0">
        <v>-0.024438</v>
      </c>
      <c r="K2909" s="0">
        <v>1014.789978</v>
      </c>
      <c r="L2909" s="0">
        <v>43.378437</v>
      </c>
      <c r="W2909" s="0">
        <f t="shared" si="45"/>
        <v>54732.250421815479</v>
      </c>
    </row>
    <row r="2910">
      <c r="A2910" s="0">
        <v>371.48625</v>
      </c>
      <c r="B2910" s="0">
        <v>3271.401123</v>
      </c>
      <c r="C2910" s="0">
        <v>-50641.089844</v>
      </c>
      <c r="D2910" s="0">
        <v>20596.128906</v>
      </c>
      <c r="E2910" s="0">
        <v>-0.423829</v>
      </c>
      <c r="F2910" s="0">
        <v>9.958154</v>
      </c>
      <c r="G2910" s="0">
        <v>-0.195741</v>
      </c>
      <c r="H2910" s="0">
        <v>0.069094</v>
      </c>
      <c r="I2910" s="0">
        <v>0.013003</v>
      </c>
      <c r="J2910" s="0">
        <v>-0.02601</v>
      </c>
      <c r="K2910" s="0">
        <v>1014.789978</v>
      </c>
      <c r="L2910" s="0">
        <v>43.378437</v>
      </c>
      <c r="W2910" s="0">
        <f t="shared" si="45"/>
        <v>54766.984322748809</v>
      </c>
    </row>
    <row r="2911">
      <c r="A2911" s="0">
        <v>371.4975</v>
      </c>
      <c r="B2911" s="0">
        <v>3295.353271</v>
      </c>
      <c r="C2911" s="0">
        <v>-50640.582031</v>
      </c>
      <c r="D2911" s="0">
        <v>20434.193359</v>
      </c>
      <c r="E2911" s="0">
        <v>-0.430534</v>
      </c>
      <c r="F2911" s="0">
        <v>9.95655</v>
      </c>
      <c r="G2911" s="0">
        <v>-0.20081</v>
      </c>
      <c r="H2911" s="0">
        <v>0.069835</v>
      </c>
      <c r="I2911" s="0">
        <v>0.012726</v>
      </c>
      <c r="J2911" s="0">
        <v>-0.022671</v>
      </c>
      <c r="K2911" s="0">
        <v>1014.789978</v>
      </c>
      <c r="L2911" s="0">
        <v>43.378437</v>
      </c>
      <c r="W2911" s="0">
        <f t="shared" si="45"/>
        <v>54707.258749201916</v>
      </c>
    </row>
    <row r="2912">
      <c r="A2912" s="0">
        <v>371.50875</v>
      </c>
      <c r="B2912" s="0">
        <v>3193.912109</v>
      </c>
      <c r="C2912" s="0">
        <v>-50628.484375</v>
      </c>
      <c r="D2912" s="0">
        <v>20421.123047</v>
      </c>
      <c r="E2912" s="0">
        <v>-0.430558</v>
      </c>
      <c r="F2912" s="0">
        <v>9.95847</v>
      </c>
      <c r="G2912" s="0">
        <v>-0.189618</v>
      </c>
      <c r="H2912" s="0">
        <v>0.054458</v>
      </c>
      <c r="I2912" s="0">
        <v>0.011165</v>
      </c>
      <c r="J2912" s="0">
        <v>-0.017557</v>
      </c>
      <c r="K2912" s="0">
        <v>1014.769958</v>
      </c>
      <c r="L2912" s="0">
        <v>43.380974</v>
      </c>
      <c r="W2912" s="0">
        <f t="shared" si="45"/>
        <v>54685.160429227515</v>
      </c>
    </row>
    <row r="2913">
      <c r="A2913" s="0">
        <v>371.52</v>
      </c>
      <c r="B2913" s="0">
        <v>3202.594727</v>
      </c>
      <c r="C2913" s="0">
        <v>-50629.359375</v>
      </c>
      <c r="D2913" s="0">
        <v>20364.451172</v>
      </c>
      <c r="E2913" s="0">
        <v>-0.431902</v>
      </c>
      <c r="F2913" s="0">
        <v>9.957108</v>
      </c>
      <c r="G2913" s="0">
        <v>-0.188919</v>
      </c>
      <c r="H2913" s="0">
        <v>0.030143</v>
      </c>
      <c r="I2913" s="0">
        <v>0.008633</v>
      </c>
      <c r="J2913" s="0">
        <v>-0.013032</v>
      </c>
      <c r="K2913" s="0">
        <v>1014.769958</v>
      </c>
      <c r="L2913" s="0">
        <v>43.380974</v>
      </c>
      <c r="W2913" s="0">
        <f t="shared" si="45"/>
        <v>54665.341078649464</v>
      </c>
    </row>
    <row r="2914">
      <c r="A2914" s="0">
        <v>371.53125</v>
      </c>
      <c r="B2914" s="0">
        <v>3235.254883</v>
      </c>
      <c r="C2914" s="0">
        <v>-50627.628906</v>
      </c>
      <c r="D2914" s="0">
        <v>20502.101562</v>
      </c>
      <c r="E2914" s="0">
        <v>-0.433694</v>
      </c>
      <c r="F2914" s="0">
        <v>9.954416</v>
      </c>
      <c r="G2914" s="0">
        <v>-0.198833</v>
      </c>
      <c r="H2914" s="0">
        <v>-0.005979</v>
      </c>
      <c r="I2914" s="0">
        <v>0.003445</v>
      </c>
      <c r="J2914" s="0">
        <v>-0.004838</v>
      </c>
      <c r="K2914" s="0">
        <v>1014.769958</v>
      </c>
      <c r="L2914" s="0">
        <v>43.380974</v>
      </c>
      <c r="W2914" s="0">
        <f t="shared" si="45"/>
        <v>54717.089206756827</v>
      </c>
    </row>
    <row r="2915">
      <c r="A2915" s="0">
        <v>371.5425</v>
      </c>
      <c r="B2915" s="0">
        <v>3363.477051</v>
      </c>
      <c r="C2915" s="0">
        <v>-50642.226562</v>
      </c>
      <c r="D2915" s="0">
        <v>20469.236328</v>
      </c>
      <c r="E2915" s="0">
        <v>-0.431061</v>
      </c>
      <c r="F2915" s="0">
        <v>9.951448</v>
      </c>
      <c r="G2915" s="0">
        <v>-0.19214</v>
      </c>
      <c r="H2915" s="0">
        <v>-0.032062</v>
      </c>
      <c r="I2915" s="0">
        <v>0.000717</v>
      </c>
      <c r="J2915" s="0">
        <v>0.001108</v>
      </c>
      <c r="K2915" s="0">
        <v>1014.769958</v>
      </c>
      <c r="L2915" s="0">
        <v>43.380974</v>
      </c>
      <c r="W2915" s="0">
        <f t="shared" si="45"/>
        <v>54726.024201298023</v>
      </c>
    </row>
    <row r="2916">
      <c r="A2916" s="0">
        <v>371.55375</v>
      </c>
      <c r="B2916" s="0">
        <v>3180.549805</v>
      </c>
      <c r="C2916" s="0">
        <v>-50652.992187</v>
      </c>
      <c r="D2916" s="0">
        <v>20492.328125</v>
      </c>
      <c r="E2916" s="0">
        <v>-0.426763</v>
      </c>
      <c r="F2916" s="0">
        <v>9.953485</v>
      </c>
      <c r="G2916" s="0">
        <v>-0.200318</v>
      </c>
      <c r="H2916" s="0">
        <v>-0.034767</v>
      </c>
      <c r="I2916" s="0">
        <v>-0.000596</v>
      </c>
      <c r="J2916" s="0">
        <v>0.002809</v>
      </c>
      <c r="K2916" s="0">
        <v>1014.769958</v>
      </c>
      <c r="L2916" s="0">
        <v>43.380974</v>
      </c>
      <c r="W2916" s="0">
        <f t="shared" si="45"/>
        <v>54733.691877499325</v>
      </c>
    </row>
    <row r="2917">
      <c r="A2917" s="0">
        <v>371.565</v>
      </c>
      <c r="B2917" s="0">
        <v>3245.498779</v>
      </c>
      <c r="C2917" s="0">
        <v>-50656.542969</v>
      </c>
      <c r="D2917" s="0">
        <v>20395.255859</v>
      </c>
      <c r="E2917" s="0">
        <v>-0.431732</v>
      </c>
      <c r="F2917" s="0">
        <v>9.954403</v>
      </c>
      <c r="G2917" s="0">
        <v>-0.208196</v>
      </c>
      <c r="H2917" s="0">
        <v>-0.028475</v>
      </c>
      <c r="I2917" s="0">
        <v>0.000166</v>
      </c>
      <c r="J2917" s="0">
        <v>0.000575</v>
      </c>
      <c r="K2917" s="0">
        <v>1014.769958</v>
      </c>
      <c r="L2917" s="0">
        <v>43.380974</v>
      </c>
      <c r="W2917" s="0">
        <f t="shared" si="45"/>
        <v>54704.525127714143</v>
      </c>
    </row>
    <row r="2918">
      <c r="A2918" s="0">
        <v>371.57625</v>
      </c>
      <c r="B2918" s="0">
        <v>3285.2771</v>
      </c>
      <c r="C2918" s="0">
        <v>-50654.773437</v>
      </c>
      <c r="D2918" s="0">
        <v>20431.966797</v>
      </c>
      <c r="E2918" s="0">
        <v>-0.436389</v>
      </c>
      <c r="F2918" s="0">
        <v>9.951295</v>
      </c>
      <c r="G2918" s="0">
        <v>-0.207906</v>
      </c>
      <c r="H2918" s="0">
        <v>0.000631</v>
      </c>
      <c r="I2918" s="0">
        <v>0.003933</v>
      </c>
      <c r="J2918" s="0">
        <v>-0.009738</v>
      </c>
      <c r="K2918" s="0">
        <v>1014.769958</v>
      </c>
      <c r="L2918" s="0">
        <v>43.380974</v>
      </c>
      <c r="W2918" s="0">
        <f t="shared" si="45"/>
        <v>54718.958184264586</v>
      </c>
    </row>
    <row r="2919">
      <c r="A2919" s="0">
        <v>371.5875</v>
      </c>
      <c r="B2919" s="0">
        <v>3283.362793</v>
      </c>
      <c r="C2919" s="0">
        <v>-50642.695312</v>
      </c>
      <c r="D2919" s="0">
        <v>20374.453125</v>
      </c>
      <c r="E2919" s="0">
        <v>-0.429282</v>
      </c>
      <c r="F2919" s="0">
        <v>9.955004</v>
      </c>
      <c r="G2919" s="0">
        <v>-0.209175</v>
      </c>
      <c r="H2919" s="0">
        <v>0.03308</v>
      </c>
      <c r="I2919" s="0">
        <v>0.007803</v>
      </c>
      <c r="J2919" s="0">
        <v>-0.019788</v>
      </c>
      <c r="K2919" s="0">
        <v>1014.769958</v>
      </c>
      <c r="L2919" s="0">
        <v>43.380974</v>
      </c>
      <c r="W2919" s="0">
        <f t="shared" si="45"/>
        <v>54686.208497548505</v>
      </c>
    </row>
    <row r="2920">
      <c r="A2920" s="0">
        <v>371.59875</v>
      </c>
      <c r="B2920" s="0">
        <v>3216.198242</v>
      </c>
      <c r="C2920" s="0">
        <v>-50643.691406</v>
      </c>
      <c r="D2920" s="0">
        <v>20469.21875</v>
      </c>
      <c r="E2920" s="0">
        <v>-0.430442</v>
      </c>
      <c r="F2920" s="0">
        <v>9.958487</v>
      </c>
      <c r="G2920" s="0">
        <v>-0.191761</v>
      </c>
      <c r="H2920" s="0">
        <v>0.057369</v>
      </c>
      <c r="I2920" s="0">
        <v>0.011003</v>
      </c>
      <c r="J2920" s="0">
        <v>-0.024605</v>
      </c>
      <c r="K2920" s="0">
        <v>1014.769958</v>
      </c>
      <c r="L2920" s="0">
        <v>43.380974</v>
      </c>
      <c r="W2920" s="0">
        <f t="shared" si="45"/>
        <v>54718.519046053814</v>
      </c>
    </row>
    <row r="2921">
      <c r="A2921" s="0">
        <v>371.61</v>
      </c>
      <c r="B2921" s="0">
        <v>3238.800781</v>
      </c>
      <c r="C2921" s="0">
        <v>-50623.421875</v>
      </c>
      <c r="D2921" s="0">
        <v>20440.802734</v>
      </c>
      <c r="E2921" s="0">
        <v>-0.435477</v>
      </c>
      <c r="F2921" s="0">
        <v>9.952736</v>
      </c>
      <c r="G2921" s="0">
        <v>-0.203866</v>
      </c>
      <c r="H2921" s="0">
        <v>0.072111</v>
      </c>
      <c r="I2921" s="0">
        <v>0.01259</v>
      </c>
      <c r="J2921" s="0">
        <v>-0.025497</v>
      </c>
      <c r="K2921" s="0">
        <v>1014.75</v>
      </c>
      <c r="L2921" s="0">
        <v>43.380974</v>
      </c>
      <c r="W2921" s="0">
        <f t="shared" si="45"/>
        <v>54690.4661640723</v>
      </c>
    </row>
    <row r="2922">
      <c r="A2922" s="0">
        <v>371.62125</v>
      </c>
      <c r="B2922" s="0">
        <v>3284.116211</v>
      </c>
      <c r="C2922" s="0">
        <v>-50661.886719</v>
      </c>
      <c r="D2922" s="0">
        <v>20358.599609</v>
      </c>
      <c r="E2922" s="0">
        <v>-0.423256</v>
      </c>
      <c r="F2922" s="0">
        <v>9.951193</v>
      </c>
      <c r="G2922" s="0">
        <v>-0.200995</v>
      </c>
      <c r="H2922" s="0">
        <v>0.064692</v>
      </c>
      <c r="I2922" s="0">
        <v>0.01279</v>
      </c>
      <c r="J2922" s="0">
        <v>-0.021486</v>
      </c>
      <c r="K2922" s="0">
        <v>1014.75</v>
      </c>
      <c r="L2922" s="0">
        <v>43.380974</v>
      </c>
      <c r="W2922" s="0">
        <f t="shared" si="45"/>
        <v>54698.123946399814</v>
      </c>
    </row>
    <row r="2923">
      <c r="A2923" s="0">
        <v>371.6325</v>
      </c>
      <c r="B2923" s="0">
        <v>3250.009277</v>
      </c>
      <c r="C2923" s="0">
        <v>-50638.464844</v>
      </c>
      <c r="D2923" s="0">
        <v>20437.660156</v>
      </c>
      <c r="E2923" s="0">
        <v>-0.427227</v>
      </c>
      <c r="F2923" s="0">
        <v>9.945993</v>
      </c>
      <c r="G2923" s="0">
        <v>-0.195679</v>
      </c>
      <c r="H2923" s="0">
        <v>0.04449</v>
      </c>
      <c r="I2923" s="0">
        <v>0.009308</v>
      </c>
      <c r="J2923" s="0">
        <v>-0.01595</v>
      </c>
      <c r="K2923" s="0">
        <v>1014.75</v>
      </c>
      <c r="L2923" s="0">
        <v>43.380974</v>
      </c>
      <c r="W2923" s="0">
        <f t="shared" si="45"/>
        <v>54703.881349587624</v>
      </c>
    </row>
    <row r="2924">
      <c r="A2924" s="0">
        <v>371.64375</v>
      </c>
      <c r="B2924" s="0">
        <v>3263.629883</v>
      </c>
      <c r="C2924" s="0">
        <v>-50654.136719</v>
      </c>
      <c r="D2924" s="0">
        <v>20578.304687</v>
      </c>
      <c r="E2924" s="0">
        <v>-0.434153</v>
      </c>
      <c r="F2924" s="0">
        <v>9.958375</v>
      </c>
      <c r="G2924" s="0">
        <v>-0.200538</v>
      </c>
      <c r="H2924" s="0">
        <v>0.007819</v>
      </c>
      <c r="I2924" s="0">
        <v>0.00533</v>
      </c>
      <c r="J2924" s="0">
        <v>-0.008582</v>
      </c>
      <c r="K2924" s="0">
        <v>1014.75</v>
      </c>
      <c r="L2924" s="0">
        <v>43.380974</v>
      </c>
      <c r="W2924" s="0">
        <f t="shared" si="45"/>
        <v>54771.885767712629</v>
      </c>
    </row>
    <row r="2925">
      <c r="A2925" s="0">
        <v>371.655</v>
      </c>
      <c r="B2925" s="0">
        <v>3230.274902</v>
      </c>
      <c r="C2925" s="0">
        <v>-50660.003906</v>
      </c>
      <c r="D2925" s="0">
        <v>20447.035156</v>
      </c>
      <c r="E2925" s="0">
        <v>-0.438575</v>
      </c>
      <c r="F2925" s="0">
        <v>9.953968</v>
      </c>
      <c r="G2925" s="0">
        <v>-0.200811</v>
      </c>
      <c r="H2925" s="0">
        <v>-0.01723</v>
      </c>
      <c r="I2925" s="0">
        <v>0.00254</v>
      </c>
      <c r="J2925" s="0">
        <v>-0.000508</v>
      </c>
      <c r="K2925" s="0">
        <v>1014.75</v>
      </c>
      <c r="L2925" s="0">
        <v>43.380974</v>
      </c>
      <c r="W2925" s="0">
        <f t="shared" si="45"/>
        <v>54726.153878827681</v>
      </c>
    </row>
    <row r="2926">
      <c r="A2926" s="0">
        <v>371.66625</v>
      </c>
      <c r="B2926" s="0">
        <v>3301.730225</v>
      </c>
      <c r="C2926" s="0">
        <v>-50642.082031</v>
      </c>
      <c r="D2926" s="0">
        <v>20291.873047</v>
      </c>
      <c r="E2926" s="0">
        <v>-0.443443</v>
      </c>
      <c r="F2926" s="0">
        <v>9.955744</v>
      </c>
      <c r="G2926" s="0">
        <v>-0.194868</v>
      </c>
      <c r="H2926" s="0">
        <v>-0.030667</v>
      </c>
      <c r="I2926" s="0">
        <v>-8.130372E-05</v>
      </c>
      <c r="J2926" s="0">
        <v>0.001152</v>
      </c>
      <c r="K2926" s="0">
        <v>1014.75</v>
      </c>
      <c r="L2926" s="0">
        <v>43.380974</v>
      </c>
      <c r="W2926" s="0">
        <f t="shared" si="45"/>
        <v>54656.033579731862</v>
      </c>
    </row>
    <row r="2927">
      <c r="A2927" s="0">
        <v>371.6775</v>
      </c>
      <c r="B2927" s="0">
        <v>3396.020752</v>
      </c>
      <c r="C2927" s="0">
        <v>-50632.015625</v>
      </c>
      <c r="D2927" s="0">
        <v>20471.183594</v>
      </c>
      <c r="E2927" s="0">
        <v>-0.427027</v>
      </c>
      <c r="F2927" s="0">
        <v>9.951922</v>
      </c>
      <c r="G2927" s="0">
        <v>-0.201388</v>
      </c>
      <c r="H2927" s="0">
        <v>-0.034335</v>
      </c>
      <c r="I2927" s="0">
        <v>-0.000602</v>
      </c>
      <c r="J2927" s="0">
        <v>0.001802</v>
      </c>
      <c r="K2927" s="0">
        <v>1014.75</v>
      </c>
      <c r="L2927" s="0">
        <v>43.380974</v>
      </c>
      <c r="W2927" s="0">
        <f t="shared" si="45"/>
        <v>54719.3139662543</v>
      </c>
    </row>
    <row r="2928">
      <c r="A2928" s="0">
        <v>371.68875</v>
      </c>
      <c r="B2928" s="0">
        <v>3293.433594</v>
      </c>
      <c r="C2928" s="0">
        <v>-50659.535156</v>
      </c>
      <c r="D2928" s="0">
        <v>20457.21875</v>
      </c>
      <c r="E2928" s="0">
        <v>-0.43011</v>
      </c>
      <c r="F2928" s="0">
        <v>9.947268</v>
      </c>
      <c r="G2928" s="0">
        <v>-0.213166</v>
      </c>
      <c r="H2928" s="0">
        <v>-0.017388</v>
      </c>
      <c r="I2928" s="0">
        <v>0.001371</v>
      </c>
      <c r="J2928" s="0">
        <v>-0.003096</v>
      </c>
      <c r="K2928" s="0">
        <v>1014.75</v>
      </c>
      <c r="L2928" s="0">
        <v>43.380974</v>
      </c>
      <c r="W2928" s="0">
        <f t="shared" si="45"/>
        <v>54733.289742582063</v>
      </c>
    </row>
    <row r="2929">
      <c r="A2929" s="0">
        <v>371.7</v>
      </c>
      <c r="B2929" s="0">
        <v>3295.170654</v>
      </c>
      <c r="C2929" s="0">
        <v>-50637.890625</v>
      </c>
      <c r="D2929" s="0">
        <v>20514.705078</v>
      </c>
      <c r="E2929" s="0">
        <v>-0.431481</v>
      </c>
      <c r="F2929" s="0">
        <v>9.945707</v>
      </c>
      <c r="G2929" s="0">
        <v>-0.205795</v>
      </c>
      <c r="H2929" s="0">
        <v>0.012274</v>
      </c>
      <c r="I2929" s="0">
        <v>0.005295</v>
      </c>
      <c r="J2929" s="0">
        <v>-0.011424</v>
      </c>
      <c r="K2929" s="0">
        <v>1014.769958</v>
      </c>
      <c r="L2929" s="0">
        <v>43.380974</v>
      </c>
      <c r="W2929" s="0">
        <f t="shared" si="45"/>
        <v>54734.881392269082</v>
      </c>
    </row>
    <row r="2930">
      <c r="A2930" s="0">
        <v>371.71125</v>
      </c>
      <c r="B2930" s="0">
        <v>3321.915771</v>
      </c>
      <c r="C2930" s="0">
        <v>-50635.984375</v>
      </c>
      <c r="D2930" s="0">
        <v>20515.699219</v>
      </c>
      <c r="E2930" s="0">
        <v>-0.427238</v>
      </c>
      <c r="F2930" s="0">
        <v>9.95673</v>
      </c>
      <c r="G2930" s="0">
        <v>-0.192493</v>
      </c>
      <c r="H2930" s="0">
        <v>0.044175</v>
      </c>
      <c r="I2930" s="0">
        <v>0.009354</v>
      </c>
      <c r="J2930" s="0">
        <v>-0.021986</v>
      </c>
      <c r="K2930" s="0">
        <v>1014.769958</v>
      </c>
      <c r="L2930" s="0">
        <v>43.380974</v>
      </c>
      <c r="W2930" s="0">
        <f t="shared" si="45"/>
        <v>54735.107129330987</v>
      </c>
    </row>
    <row r="2931">
      <c r="A2931" s="0">
        <v>371.7225</v>
      </c>
      <c r="B2931" s="0">
        <v>3339.021729</v>
      </c>
      <c r="C2931" s="0">
        <v>-50649.273437</v>
      </c>
      <c r="D2931" s="0">
        <v>20327.248047</v>
      </c>
      <c r="E2931" s="0">
        <v>-0.445228</v>
      </c>
      <c r="F2931" s="0">
        <v>9.952465</v>
      </c>
      <c r="G2931" s="0">
        <v>-0.19666</v>
      </c>
      <c r="H2931" s="0">
        <v>0.068749</v>
      </c>
      <c r="I2931" s="0">
        <v>0.012845</v>
      </c>
      <c r="J2931" s="0">
        <v>-0.027821</v>
      </c>
      <c r="K2931" s="0">
        <v>1014.769958</v>
      </c>
      <c r="L2931" s="0">
        <v>43.380974</v>
      </c>
      <c r="W2931" s="0">
        <f t="shared" si="45"/>
        <v>54678.1032861144</v>
      </c>
    </row>
    <row r="2932">
      <c r="A2932" s="0">
        <v>371.73375</v>
      </c>
      <c r="B2932" s="0">
        <v>3182.033691</v>
      </c>
      <c r="C2932" s="0">
        <v>-50638.503906</v>
      </c>
      <c r="D2932" s="0">
        <v>20435.691406</v>
      </c>
      <c r="E2932" s="0">
        <v>-0.439815</v>
      </c>
      <c r="F2932" s="0">
        <v>9.946125</v>
      </c>
      <c r="G2932" s="0">
        <v>-0.203475</v>
      </c>
      <c r="H2932" s="0">
        <v>0.070425</v>
      </c>
      <c r="I2932" s="0">
        <v>0.012366</v>
      </c>
      <c r="J2932" s="0">
        <v>-0.024959</v>
      </c>
      <c r="K2932" s="0">
        <v>1014.769958</v>
      </c>
      <c r="L2932" s="0">
        <v>43.380974</v>
      </c>
      <c r="W2932" s="0">
        <f t="shared" si="45"/>
        <v>54699.185546860739</v>
      </c>
    </row>
    <row r="2933">
      <c r="A2933" s="0">
        <v>371.745</v>
      </c>
      <c r="B2933" s="0">
        <v>3326.730469</v>
      </c>
      <c r="C2933" s="0">
        <v>-50640.898437</v>
      </c>
      <c r="D2933" s="0">
        <v>20428.394531</v>
      </c>
      <c r="E2933" s="0">
        <v>-0.431006</v>
      </c>
      <c r="F2933" s="0">
        <v>9.944496</v>
      </c>
      <c r="G2933" s="0">
        <v>-0.208809</v>
      </c>
      <c r="H2933" s="0">
        <v>0.063977</v>
      </c>
      <c r="I2933" s="0">
        <v>0.012205</v>
      </c>
      <c r="J2933" s="0">
        <v>-0.021764</v>
      </c>
      <c r="K2933" s="0">
        <v>1014.769958</v>
      </c>
      <c r="L2933" s="0">
        <v>43.380974</v>
      </c>
      <c r="W2933" s="0">
        <f t="shared" si="45"/>
        <v>54707.285010628271</v>
      </c>
    </row>
    <row r="2934">
      <c r="A2934" s="0">
        <v>371.75625</v>
      </c>
      <c r="B2934" s="0">
        <v>3320.739258</v>
      </c>
      <c r="C2934" s="0">
        <v>-50641.828125</v>
      </c>
      <c r="D2934" s="0">
        <v>20509.810547</v>
      </c>
      <c r="E2934" s="0">
        <v>-0.431746</v>
      </c>
      <c r="F2934" s="0">
        <v>9.965503</v>
      </c>
      <c r="G2934" s="0">
        <v>-0.209683</v>
      </c>
      <c r="H2934" s="0">
        <v>0.031158</v>
      </c>
      <c r="I2934" s="0">
        <v>0.008207</v>
      </c>
      <c r="J2934" s="0">
        <v>-0.013658</v>
      </c>
      <c r="K2934" s="0">
        <v>1014.769958</v>
      </c>
      <c r="L2934" s="0">
        <v>43.380974</v>
      </c>
      <c r="W2934" s="0">
        <f t="shared" si="45"/>
        <v>54738.235208449092</v>
      </c>
    </row>
    <row r="2935">
      <c r="A2935" s="0">
        <v>371.7675</v>
      </c>
      <c r="B2935" s="0">
        <v>3256.55127</v>
      </c>
      <c r="C2935" s="0">
        <v>-50659.429687</v>
      </c>
      <c r="D2935" s="0">
        <v>20471.445312</v>
      </c>
      <c r="E2935" s="0">
        <v>-0.431767</v>
      </c>
      <c r="F2935" s="0">
        <v>9.950888</v>
      </c>
      <c r="G2935" s="0">
        <v>-0.209272</v>
      </c>
      <c r="H2935" s="0">
        <v>-0.002092</v>
      </c>
      <c r="I2935" s="0">
        <v>0.004589</v>
      </c>
      <c r="J2935" s="0">
        <v>-0.005772</v>
      </c>
      <c r="K2935" s="0">
        <v>1014.769958</v>
      </c>
      <c r="L2935" s="0">
        <v>43.380974</v>
      </c>
      <c r="W2935" s="0">
        <f t="shared" si="45"/>
        <v>54736.304365096134</v>
      </c>
    </row>
    <row r="2936">
      <c r="A2936" s="0">
        <v>371.77875</v>
      </c>
      <c r="B2936" s="0">
        <v>3296.247803</v>
      </c>
      <c r="C2936" s="0">
        <v>-50623.730469</v>
      </c>
      <c r="D2936" s="0">
        <v>20406.779297</v>
      </c>
      <c r="E2936" s="0">
        <v>-0.431338</v>
      </c>
      <c r="F2936" s="0">
        <v>9.949488</v>
      </c>
      <c r="G2936" s="0">
        <v>-0.208188</v>
      </c>
      <c r="H2936" s="0">
        <v>-0.028603</v>
      </c>
      <c r="I2936" s="0">
        <v>0.001022</v>
      </c>
      <c r="J2936" s="0">
        <v>0.001184</v>
      </c>
      <c r="K2936" s="0">
        <v>1014.769958</v>
      </c>
      <c r="L2936" s="0">
        <v>43.380974</v>
      </c>
      <c r="W2936" s="0">
        <f t="shared" si="45"/>
        <v>54681.4774622377</v>
      </c>
    </row>
    <row r="2937">
      <c r="A2937" s="0">
        <v>371.79</v>
      </c>
      <c r="B2937" s="0">
        <v>3286.988525</v>
      </c>
      <c r="C2937" s="0">
        <v>-50617.023437</v>
      </c>
      <c r="D2937" s="0">
        <v>20437.542969</v>
      </c>
      <c r="E2937" s="0">
        <v>-0.427087</v>
      </c>
      <c r="F2937" s="0">
        <v>9.940812</v>
      </c>
      <c r="G2937" s="0">
        <v>-0.198133</v>
      </c>
      <c r="H2937" s="0">
        <v>-0.032676</v>
      </c>
      <c r="I2937" s="0">
        <v>-2.490204E-05</v>
      </c>
      <c r="J2937" s="0">
        <v>0.0026</v>
      </c>
      <c r="K2937" s="0">
        <v>1014.769958</v>
      </c>
      <c r="L2937" s="0">
        <v>43.380974</v>
      </c>
      <c r="W2937" s="0">
        <f t="shared" si="45"/>
        <v>54686.200432970385</v>
      </c>
    </row>
    <row r="2938">
      <c r="A2938" s="0">
        <v>371.80125</v>
      </c>
      <c r="B2938" s="0">
        <v>3252.170898</v>
      </c>
      <c r="C2938" s="0">
        <v>-50654.945312</v>
      </c>
      <c r="D2938" s="0">
        <v>20588.806641</v>
      </c>
      <c r="E2938" s="0">
        <v>-0.426843</v>
      </c>
      <c r="F2938" s="0">
        <v>9.956907</v>
      </c>
      <c r="G2938" s="0">
        <v>-0.203047</v>
      </c>
      <c r="H2938" s="0">
        <v>-0.028898</v>
      </c>
      <c r="I2938" s="0">
        <v>0.000671</v>
      </c>
      <c r="J2938" s="0">
        <v>0.001258</v>
      </c>
      <c r="K2938" s="0">
        <v>1014.769958</v>
      </c>
      <c r="L2938" s="0">
        <v>43.380974</v>
      </c>
      <c r="W2938" s="0">
        <f t="shared" si="45"/>
        <v>54775.898523091295</v>
      </c>
    </row>
    <row r="2939">
      <c r="A2939" s="0">
        <v>371.8125</v>
      </c>
      <c r="B2939" s="0">
        <v>3311.974365</v>
      </c>
      <c r="C2939" s="0">
        <v>-50622.917969</v>
      </c>
      <c r="D2939" s="0">
        <v>20490.507812</v>
      </c>
      <c r="E2939" s="0">
        <v>-0.437172</v>
      </c>
      <c r="F2939" s="0">
        <v>9.952838</v>
      </c>
      <c r="G2939" s="0">
        <v>-0.199966</v>
      </c>
      <c r="H2939" s="0">
        <v>-0.01198</v>
      </c>
      <c r="I2939" s="0">
        <v>0.001932</v>
      </c>
      <c r="J2939" s="0">
        <v>-0.006184</v>
      </c>
      <c r="K2939" s="0">
        <v>1014.769958</v>
      </c>
      <c r="L2939" s="0">
        <v>43.380974</v>
      </c>
      <c r="W2939" s="0">
        <f t="shared" si="45"/>
        <v>54712.977512507518</v>
      </c>
    </row>
    <row r="2940">
      <c r="A2940" s="0">
        <v>371.82375</v>
      </c>
      <c r="B2940" s="0">
        <v>3241.989258</v>
      </c>
      <c r="C2940" s="0">
        <v>-50639.300781</v>
      </c>
      <c r="D2940" s="0">
        <v>20416.912109</v>
      </c>
      <c r="E2940" s="0">
        <v>-0.429949</v>
      </c>
      <c r="F2940" s="0">
        <v>9.957619</v>
      </c>
      <c r="G2940" s="0">
        <v>-0.212872</v>
      </c>
      <c r="H2940" s="0">
        <v>0.029003</v>
      </c>
      <c r="I2940" s="0">
        <v>0.007457</v>
      </c>
      <c r="J2940" s="0">
        <v>-0.018734</v>
      </c>
      <c r="K2940" s="0">
        <v>1014.769958</v>
      </c>
      <c r="L2940" s="0">
        <v>43.380974</v>
      </c>
      <c r="W2940" s="0">
        <f t="shared" si="45"/>
        <v>54696.431126758216</v>
      </c>
    </row>
    <row r="2941">
      <c r="A2941" s="0">
        <v>371.835</v>
      </c>
      <c r="B2941" s="0">
        <v>3280.532227</v>
      </c>
      <c r="C2941" s="0">
        <v>-50647.546875</v>
      </c>
      <c r="D2941" s="0">
        <v>20450.044922</v>
      </c>
      <c r="E2941" s="0">
        <v>-0.42535</v>
      </c>
      <c r="F2941" s="0">
        <v>9.959383</v>
      </c>
      <c r="G2941" s="0">
        <v>-0.198064</v>
      </c>
      <c r="H2941" s="0">
        <v>0.051659</v>
      </c>
      <c r="I2941" s="0">
        <v>0.010185</v>
      </c>
      <c r="J2941" s="0">
        <v>-0.023591</v>
      </c>
      <c r="K2941" s="0">
        <v>1014.769958</v>
      </c>
      <c r="L2941" s="0">
        <v>43.380974</v>
      </c>
      <c r="W2941" s="0">
        <f t="shared" si="45"/>
        <v>54718.737498772083</v>
      </c>
    </row>
    <row r="2942">
      <c r="A2942" s="0">
        <v>371.84625</v>
      </c>
      <c r="B2942" s="0">
        <v>3192.599121</v>
      </c>
      <c r="C2942" s="0">
        <v>-50646.8125</v>
      </c>
      <c r="D2942" s="0">
        <v>20523.189453</v>
      </c>
      <c r="E2942" s="0">
        <v>-0.435903</v>
      </c>
      <c r="F2942" s="0">
        <v>9.962997</v>
      </c>
      <c r="G2942" s="0">
        <v>-0.197573</v>
      </c>
      <c r="H2942" s="0">
        <v>0.068846</v>
      </c>
      <c r="I2942" s="0">
        <v>0.012458</v>
      </c>
      <c r="J2942" s="0">
        <v>-0.026228</v>
      </c>
      <c r="K2942" s="0">
        <v>1014.769958</v>
      </c>
      <c r="L2942" s="0">
        <v>43.380974</v>
      </c>
      <c r="W2942" s="0">
        <f t="shared" si="45"/>
        <v>54740.237585174007</v>
      </c>
    </row>
    <row r="2943">
      <c r="A2943" s="0">
        <v>371.8575</v>
      </c>
      <c r="B2943" s="0">
        <v>3204.234863</v>
      </c>
      <c r="C2943" s="0">
        <v>-50646.933594</v>
      </c>
      <c r="D2943" s="0">
        <v>20486.865234</v>
      </c>
      <c r="E2943" s="0">
        <v>-0.443314</v>
      </c>
      <c r="F2943" s="0">
        <v>9.955221</v>
      </c>
      <c r="G2943" s="0">
        <v>-0.205838</v>
      </c>
      <c r="H2943" s="0">
        <v>0.068222</v>
      </c>
      <c r="I2943" s="0">
        <v>0.012552</v>
      </c>
      <c r="J2943" s="0">
        <v>-0.022276</v>
      </c>
      <c r="K2943" s="0">
        <v>1014.769958</v>
      </c>
      <c r="L2943" s="0">
        <v>43.380974</v>
      </c>
      <c r="W2943" s="0">
        <f t="shared" si="45"/>
        <v>54727.421377663944</v>
      </c>
    </row>
    <row r="2944">
      <c r="A2944" s="0">
        <v>371.86875</v>
      </c>
      <c r="B2944" s="0">
        <v>3239.68457</v>
      </c>
      <c r="C2944" s="0">
        <v>-50643.789062</v>
      </c>
      <c r="D2944" s="0">
        <v>20518.183594</v>
      </c>
      <c r="E2944" s="0">
        <v>-0.433312</v>
      </c>
      <c r="F2944" s="0">
        <v>9.948884</v>
      </c>
      <c r="G2944" s="0">
        <v>-0.20302</v>
      </c>
      <c r="H2944" s="0">
        <v>0.049822</v>
      </c>
      <c r="I2944" s="0">
        <v>0.010785</v>
      </c>
      <c r="J2944" s="0">
        <v>-0.016217</v>
      </c>
      <c r="K2944" s="0">
        <v>1014.769958</v>
      </c>
      <c r="L2944" s="0">
        <v>43.380974</v>
      </c>
      <c r="W2944" s="0">
        <f t="shared" si="45"/>
        <v>54738.330123109692</v>
      </c>
    </row>
    <row r="2945">
      <c r="A2945" s="0">
        <v>371.88</v>
      </c>
      <c r="B2945" s="0">
        <v>3186.236572</v>
      </c>
      <c r="C2945" s="0">
        <v>-50671.339844</v>
      </c>
      <c r="D2945" s="0">
        <v>20419.859375</v>
      </c>
      <c r="E2945" s="0">
        <v>-0.428816</v>
      </c>
      <c r="F2945" s="0">
        <v>9.953422</v>
      </c>
      <c r="G2945" s="0">
        <v>-0.203287</v>
      </c>
      <c r="H2945" s="0">
        <v>0.018148</v>
      </c>
      <c r="I2945" s="0">
        <v>0.006631</v>
      </c>
      <c r="J2945" s="0">
        <v>-0.009251</v>
      </c>
      <c r="K2945" s="0">
        <v>1014.769958</v>
      </c>
      <c r="L2945" s="0">
        <v>43.380974</v>
      </c>
      <c r="W2945" s="0">
        <f t="shared" si="45"/>
        <v>54723.920199248038</v>
      </c>
    </row>
    <row r="2946">
      <c r="A2946" s="0">
        <v>371.89125</v>
      </c>
      <c r="B2946" s="0">
        <v>3225.270752</v>
      </c>
      <c r="C2946" s="0">
        <v>-50655.941406</v>
      </c>
      <c r="D2946" s="0">
        <v>20404.509766</v>
      </c>
      <c r="E2946" s="0">
        <v>-0.424144</v>
      </c>
      <c r="F2946" s="0">
        <v>9.952417</v>
      </c>
      <c r="G2946" s="0">
        <v>-0.202854</v>
      </c>
      <c r="H2946" s="0">
        <v>-0.008961</v>
      </c>
      <c r="I2946" s="0">
        <v>0.004291</v>
      </c>
      <c r="J2946" s="0">
        <v>-0.003406</v>
      </c>
      <c r="K2946" s="0">
        <v>1014.769958</v>
      </c>
      <c r="L2946" s="0">
        <v>43.380974</v>
      </c>
      <c r="W2946" s="0">
        <f ref="W2946:W3009" t="shared" si="46">SQRT((B2946)^2+(C2946)^2+(D2946)^2)</f>
        <v>54706.222588866447</v>
      </c>
    </row>
    <row r="2947">
      <c r="A2947" s="0">
        <v>371.9025</v>
      </c>
      <c r="B2947" s="0">
        <v>3193.364746</v>
      </c>
      <c r="C2947" s="0">
        <v>-50652.839844</v>
      </c>
      <c r="D2947" s="0">
        <v>20527.142578</v>
      </c>
      <c r="E2947" s="0">
        <v>-0.43627</v>
      </c>
      <c r="F2947" s="0">
        <v>9.949505</v>
      </c>
      <c r="G2947" s="0">
        <v>-0.204228</v>
      </c>
      <c r="H2947" s="0">
        <v>-0.03229</v>
      </c>
      <c r="I2947" s="0">
        <v>0.000451</v>
      </c>
      <c r="J2947" s="0">
        <v>0.002136</v>
      </c>
      <c r="K2947" s="0">
        <v>1014.759949</v>
      </c>
      <c r="L2947" s="0">
        <v>43.380974</v>
      </c>
      <c r="W2947" s="0">
        <f t="shared" si="46"/>
        <v>54747.340986393581</v>
      </c>
    </row>
    <row r="2948">
      <c r="A2948" s="0">
        <v>371.91375</v>
      </c>
      <c r="B2948" s="0">
        <v>3243.537842</v>
      </c>
      <c r="C2948" s="0">
        <v>-50645.605469</v>
      </c>
      <c r="D2948" s="0">
        <v>20467.953125</v>
      </c>
      <c r="E2948" s="0">
        <v>-0.42708</v>
      </c>
      <c r="F2948" s="0">
        <v>9.958442</v>
      </c>
      <c r="G2948" s="0">
        <v>-0.215902</v>
      </c>
      <c r="H2948" s="0">
        <v>-0.035244</v>
      </c>
      <c r="I2948" s="0">
        <v>-3.727297E-05</v>
      </c>
      <c r="J2948" s="0">
        <v>0.00239</v>
      </c>
      <c r="K2948" s="0">
        <v>1014.759949</v>
      </c>
      <c r="L2948" s="0">
        <v>43.380974</v>
      </c>
      <c r="W2948" s="0">
        <f t="shared" si="46"/>
        <v>54721.430867451614</v>
      </c>
    </row>
    <row r="2949">
      <c r="A2949" s="0">
        <v>371.925</v>
      </c>
      <c r="B2949" s="0">
        <v>3260.218994</v>
      </c>
      <c r="C2949" s="0">
        <v>-50631.929687</v>
      </c>
      <c r="D2949" s="0">
        <v>20413.5</v>
      </c>
      <c r="E2949" s="0">
        <v>-0.42305</v>
      </c>
      <c r="F2949" s="0">
        <v>9.959989</v>
      </c>
      <c r="G2949" s="0">
        <v>-0.210713</v>
      </c>
      <c r="H2949" s="0">
        <v>-0.022179</v>
      </c>
      <c r="I2949" s="0">
        <v>0.00148</v>
      </c>
      <c r="J2949" s="0">
        <v>-0.002806</v>
      </c>
      <c r="K2949" s="0">
        <v>1014.759949</v>
      </c>
      <c r="L2949" s="0">
        <v>43.380974</v>
      </c>
      <c r="W2949" s="0">
        <f t="shared" si="46"/>
        <v>54689.416836972676</v>
      </c>
    </row>
    <row r="2950">
      <c r="A2950" s="0">
        <v>371.93625</v>
      </c>
      <c r="B2950" s="0">
        <v>3398.801758</v>
      </c>
      <c r="C2950" s="0">
        <v>-50686.492187</v>
      </c>
      <c r="D2950" s="0">
        <v>20398.636719</v>
      </c>
      <c r="E2950" s="0">
        <v>-0.436581</v>
      </c>
      <c r="F2950" s="0">
        <v>9.955043</v>
      </c>
      <c r="G2950" s="0">
        <v>-0.205281</v>
      </c>
      <c r="H2950" s="0">
        <v>0.006249</v>
      </c>
      <c r="I2950" s="0">
        <v>0.00436</v>
      </c>
      <c r="J2950" s="0">
        <v>-0.010642</v>
      </c>
      <c r="K2950" s="0">
        <v>1014.759949</v>
      </c>
      <c r="L2950" s="0">
        <v>43.380974</v>
      </c>
      <c r="W2950" s="0">
        <f t="shared" si="46"/>
        <v>54742.823489538161</v>
      </c>
    </row>
    <row r="2951">
      <c r="A2951" s="0">
        <v>371.9475</v>
      </c>
      <c r="B2951" s="0">
        <v>3183.625</v>
      </c>
      <c r="C2951" s="0">
        <v>-50648.621094</v>
      </c>
      <c r="D2951" s="0">
        <v>20434.890625</v>
      </c>
      <c r="E2951" s="0">
        <v>-0.438672</v>
      </c>
      <c r="F2951" s="0">
        <v>9.953762</v>
      </c>
      <c r="G2951" s="0">
        <v>-0.201292</v>
      </c>
      <c r="H2951" s="0">
        <v>0.038968</v>
      </c>
      <c r="I2951" s="0">
        <v>0.009039</v>
      </c>
      <c r="J2951" s="0">
        <v>-0.019799</v>
      </c>
      <c r="K2951" s="0">
        <v>1014.759949</v>
      </c>
      <c r="L2951" s="0">
        <v>43.380974</v>
      </c>
      <c r="W2951" s="0">
        <f t="shared" si="46"/>
        <v>54708.345265781158</v>
      </c>
    </row>
    <row r="2952">
      <c r="A2952" s="0">
        <v>371.95875</v>
      </c>
      <c r="B2952" s="0">
        <v>3231.05127</v>
      </c>
      <c r="C2952" s="0">
        <v>-50643.167969</v>
      </c>
      <c r="D2952" s="0">
        <v>20535.398437</v>
      </c>
      <c r="E2952" s="0">
        <v>-0.430477</v>
      </c>
      <c r="F2952" s="0">
        <v>9.954187</v>
      </c>
      <c r="G2952" s="0">
        <v>-0.202175</v>
      </c>
      <c r="H2952" s="0">
        <v>0.065537</v>
      </c>
      <c r="I2952" s="0">
        <v>0.012512</v>
      </c>
      <c r="J2952" s="0">
        <v>-0.026948</v>
      </c>
      <c r="K2952" s="0">
        <v>1014.759949</v>
      </c>
      <c r="L2952" s="0">
        <v>43.380974</v>
      </c>
      <c r="W2952" s="0">
        <f t="shared" si="46"/>
        <v>54743.700488842172</v>
      </c>
    </row>
    <row r="2953">
      <c r="A2953" s="0">
        <v>371.97</v>
      </c>
      <c r="B2953" s="0">
        <v>3182.308594</v>
      </c>
      <c r="C2953" s="0">
        <v>-50632.039062</v>
      </c>
      <c r="D2953" s="0">
        <v>20496.902344</v>
      </c>
      <c r="E2953" s="0">
        <v>-0.432275</v>
      </c>
      <c r="F2953" s="0">
        <v>9.953265</v>
      </c>
      <c r="G2953" s="0">
        <v>-0.188942</v>
      </c>
      <c r="H2953" s="0">
        <v>0.071474</v>
      </c>
      <c r="I2953" s="0">
        <v>0.014311</v>
      </c>
      <c r="J2953" s="0">
        <v>-0.026228</v>
      </c>
      <c r="K2953" s="0">
        <v>1014.759949</v>
      </c>
      <c r="L2953" s="0">
        <v>43.380974</v>
      </c>
      <c r="W2953" s="0">
        <f t="shared" si="46"/>
        <v>54716.117125238459</v>
      </c>
    </row>
    <row r="2954">
      <c r="A2954" s="0">
        <v>371.98125</v>
      </c>
      <c r="B2954" s="0">
        <v>3227.951416</v>
      </c>
      <c r="C2954" s="0">
        <v>-50614.699219</v>
      </c>
      <c r="D2954" s="0">
        <v>20382.365234</v>
      </c>
      <c r="E2954" s="0">
        <v>-0.425093</v>
      </c>
      <c r="F2954" s="0">
        <v>9.960365</v>
      </c>
      <c r="G2954" s="0">
        <v>-0.198108</v>
      </c>
      <c r="H2954" s="0">
        <v>0.05967</v>
      </c>
      <c r="I2954" s="0">
        <v>0.011685</v>
      </c>
      <c r="J2954" s="0">
        <v>-0.019518</v>
      </c>
      <c r="K2954" s="0">
        <v>1014.759949</v>
      </c>
      <c r="L2954" s="0">
        <v>43.380974</v>
      </c>
      <c r="W2954" s="0">
        <f t="shared" si="46"/>
        <v>54659.932856765088</v>
      </c>
    </row>
    <row r="2955">
      <c r="A2955" s="0">
        <v>371.9925</v>
      </c>
      <c r="B2955" s="0">
        <v>3293.347168</v>
      </c>
      <c r="C2955" s="0">
        <v>-50620.519531</v>
      </c>
      <c r="D2955" s="0">
        <v>20470.357422</v>
      </c>
      <c r="E2955" s="0">
        <v>-0.428173</v>
      </c>
      <c r="F2955" s="0">
        <v>9.959352</v>
      </c>
      <c r="G2955" s="0">
        <v>-0.206377</v>
      </c>
      <c r="H2955" s="0">
        <v>0.035458</v>
      </c>
      <c r="I2955" s="0">
        <v>0.009504</v>
      </c>
      <c r="J2955" s="0">
        <v>-0.013294</v>
      </c>
      <c r="K2955" s="0">
        <v>1014.759949</v>
      </c>
      <c r="L2955" s="0">
        <v>43.380974</v>
      </c>
      <c r="W2955" s="0">
        <f t="shared" si="46"/>
        <v>54702.090144177819</v>
      </c>
    </row>
    <row r="2956">
      <c r="A2956" s="0">
        <v>372.00375</v>
      </c>
      <c r="B2956" s="0">
        <v>3344.052979</v>
      </c>
      <c r="C2956" s="0">
        <v>-50647.335937</v>
      </c>
      <c r="D2956" s="0">
        <v>20499.0625</v>
      </c>
      <c r="E2956" s="0">
        <v>-0.424824</v>
      </c>
      <c r="F2956" s="0">
        <v>9.961941</v>
      </c>
      <c r="G2956" s="0">
        <v>-0.212075</v>
      </c>
      <c r="H2956" s="0">
        <v>0.004114</v>
      </c>
      <c r="I2956" s="0">
        <v>0.005726</v>
      </c>
      <c r="J2956" s="0">
        <v>-0.007626</v>
      </c>
      <c r="K2956" s="0">
        <v>1014.769958</v>
      </c>
      <c r="L2956" s="0">
        <v>43.378437</v>
      </c>
      <c r="W2956" s="0">
        <f t="shared" si="46"/>
        <v>54740.724248228551</v>
      </c>
    </row>
    <row r="2957">
      <c r="A2957" s="0">
        <v>372.015</v>
      </c>
      <c r="B2957" s="0">
        <v>3274.285645</v>
      </c>
      <c r="C2957" s="0">
        <v>-50653.761719</v>
      </c>
      <c r="D2957" s="0">
        <v>20535.902344</v>
      </c>
      <c r="E2957" s="0">
        <v>-0.427745</v>
      </c>
      <c r="F2957" s="0">
        <v>9.954021</v>
      </c>
      <c r="G2957" s="0">
        <v>-0.203269</v>
      </c>
      <c r="H2957" s="0">
        <v>-0.023584</v>
      </c>
      <c r="I2957" s="0">
        <v>0.001245</v>
      </c>
      <c r="J2957" s="0">
        <v>-0.000616</v>
      </c>
      <c r="K2957" s="0">
        <v>1014.769958</v>
      </c>
      <c r="L2957" s="0">
        <v>43.378437</v>
      </c>
      <c r="W2957" s="0">
        <f t="shared" si="46"/>
        <v>54756.258161534264</v>
      </c>
    </row>
    <row r="2958">
      <c r="A2958" s="0">
        <v>372.02625</v>
      </c>
      <c r="B2958" s="0">
        <v>3162.046143</v>
      </c>
      <c r="C2958" s="0">
        <v>-50658.5</v>
      </c>
      <c r="D2958" s="0">
        <v>20495.404297</v>
      </c>
      <c r="E2958" s="0">
        <v>-0.429628</v>
      </c>
      <c r="F2958" s="0">
        <v>9.951227</v>
      </c>
      <c r="G2958" s="0">
        <v>-0.204458</v>
      </c>
      <c r="H2958" s="0">
        <v>-0.035963</v>
      </c>
      <c r="I2958" s="0">
        <v>-0.000458</v>
      </c>
      <c r="J2958" s="0">
        <v>0.002053</v>
      </c>
      <c r="K2958" s="0">
        <v>1014.769958</v>
      </c>
      <c r="L2958" s="0">
        <v>43.378437</v>
      </c>
      <c r="W2958" s="0">
        <f t="shared" si="46"/>
        <v>54738.868780400888</v>
      </c>
    </row>
    <row r="2959">
      <c r="A2959" s="0">
        <v>372.0375</v>
      </c>
      <c r="B2959" s="0">
        <v>3184.834473</v>
      </c>
      <c r="C2959" s="0">
        <v>-50660.0625</v>
      </c>
      <c r="D2959" s="0">
        <v>20459.011719</v>
      </c>
      <c r="E2959" s="0">
        <v>-0.436064</v>
      </c>
      <c r="F2959" s="0">
        <v>9.951581</v>
      </c>
      <c r="G2959" s="0">
        <v>-0.20364</v>
      </c>
      <c r="H2959" s="0">
        <v>-0.034773</v>
      </c>
      <c r="I2959" s="0">
        <v>-0.000625</v>
      </c>
      <c r="J2959" s="0">
        <v>0.002829</v>
      </c>
      <c r="K2959" s="0">
        <v>1014.769958</v>
      </c>
      <c r="L2959" s="0">
        <v>43.378437</v>
      </c>
      <c r="W2959" s="0">
        <f t="shared" si="46"/>
        <v>54728.020827017805</v>
      </c>
    </row>
    <row r="2960">
      <c r="A2960" s="0">
        <v>372.04875</v>
      </c>
      <c r="B2960" s="0">
        <v>3227.688232</v>
      </c>
      <c r="C2960" s="0">
        <v>-50680.730469</v>
      </c>
      <c r="D2960" s="0">
        <v>20410.230469</v>
      </c>
      <c r="E2960" s="0">
        <v>-0.43245</v>
      </c>
      <c r="F2960" s="0">
        <v>9.954742</v>
      </c>
      <c r="G2960" s="0">
        <v>-0.201419</v>
      </c>
      <c r="H2960" s="0">
        <v>-0.011833</v>
      </c>
      <c r="I2960" s="0">
        <v>0.002406</v>
      </c>
      <c r="J2960" s="0">
        <v>-0.004504</v>
      </c>
      <c r="K2960" s="0">
        <v>1014.769958</v>
      </c>
      <c r="L2960" s="0">
        <v>43.378437</v>
      </c>
      <c r="W2960" s="0">
        <f t="shared" si="46"/>
        <v>54731.452748781594</v>
      </c>
    </row>
    <row r="2961">
      <c r="A2961" s="0">
        <v>372.06</v>
      </c>
      <c r="B2961" s="0">
        <v>3286.287842</v>
      </c>
      <c r="C2961" s="0">
        <v>-50657.199219</v>
      </c>
      <c r="D2961" s="0">
        <v>20434.082031</v>
      </c>
      <c r="E2961" s="0">
        <v>-0.433961</v>
      </c>
      <c r="F2961" s="0">
        <v>9.959522</v>
      </c>
      <c r="G2961" s="0">
        <v>-0.198667</v>
      </c>
      <c r="H2961" s="0">
        <v>0.021133</v>
      </c>
      <c r="I2961" s="0">
        <v>0.005534</v>
      </c>
      <c r="J2961" s="0">
        <v>-0.015492</v>
      </c>
      <c r="K2961" s="0">
        <v>1014.769958</v>
      </c>
      <c r="L2961" s="0">
        <v>43.378437</v>
      </c>
      <c r="W2961" s="0">
        <f t="shared" si="46"/>
        <v>54722.054319474963</v>
      </c>
    </row>
    <row r="2962">
      <c r="A2962" s="0">
        <v>372.07125</v>
      </c>
      <c r="B2962" s="0">
        <v>3407.023682</v>
      </c>
      <c r="C2962" s="0">
        <v>-50651.9375</v>
      </c>
      <c r="D2962" s="0">
        <v>20368.744141</v>
      </c>
      <c r="E2962" s="0">
        <v>-0.433286</v>
      </c>
      <c r="F2962" s="0">
        <v>9.957524</v>
      </c>
      <c r="G2962" s="0">
        <v>-0.18864</v>
      </c>
      <c r="H2962" s="0">
        <v>0.048597</v>
      </c>
      <c r="I2962" s="0">
        <v>0.009364</v>
      </c>
      <c r="J2962" s="0">
        <v>-0.02223</v>
      </c>
      <c r="K2962" s="0">
        <v>1014.769958</v>
      </c>
      <c r="L2962" s="0">
        <v>43.378437</v>
      </c>
      <c r="W2962" s="0">
        <f t="shared" si="46"/>
        <v>54700.20402845987</v>
      </c>
    </row>
    <row r="2963">
      <c r="A2963" s="0">
        <v>372.0825</v>
      </c>
      <c r="B2963" s="0">
        <v>3226.77124</v>
      </c>
      <c r="C2963" s="0">
        <v>-50633.960937</v>
      </c>
      <c r="D2963" s="0">
        <v>20528.091797</v>
      </c>
      <c r="E2963" s="0">
        <v>-0.42351</v>
      </c>
      <c r="F2963" s="0">
        <v>9.952041</v>
      </c>
      <c r="G2963" s="0">
        <v>-0.203876</v>
      </c>
      <c r="H2963" s="0">
        <v>0.07026</v>
      </c>
      <c r="I2963" s="0">
        <v>0.013526</v>
      </c>
      <c r="J2963" s="0">
        <v>-0.02682</v>
      </c>
      <c r="K2963" s="0">
        <v>1014.769958</v>
      </c>
      <c r="L2963" s="0">
        <v>43.378437</v>
      </c>
      <c r="W2963" s="0">
        <f t="shared" si="46"/>
        <v>54732.189848671253</v>
      </c>
    </row>
    <row r="2964">
      <c r="A2964" s="0">
        <v>372.09375</v>
      </c>
      <c r="B2964" s="0">
        <v>3338.186768</v>
      </c>
      <c r="C2964" s="0">
        <v>-50645.816406</v>
      </c>
      <c r="D2964" s="0">
        <v>20387.638672</v>
      </c>
      <c r="E2964" s="0">
        <v>-0.429833</v>
      </c>
      <c r="F2964" s="0">
        <v>9.945003</v>
      </c>
      <c r="G2964" s="0">
        <v>-0.20487</v>
      </c>
      <c r="H2964" s="0">
        <v>0.068624</v>
      </c>
      <c r="I2964" s="0">
        <v>0.013393</v>
      </c>
      <c r="J2964" s="0">
        <v>-0.023598</v>
      </c>
      <c r="K2964" s="0">
        <v>1014.769958</v>
      </c>
      <c r="L2964" s="0">
        <v>43.378437</v>
      </c>
      <c r="W2964" s="0">
        <f t="shared" si="46"/>
        <v>54697.331022165417</v>
      </c>
    </row>
    <row r="2965">
      <c r="A2965" s="0">
        <v>372.105</v>
      </c>
      <c r="B2965" s="0">
        <v>3247.094238</v>
      </c>
      <c r="C2965" s="0">
        <v>-50633.046875</v>
      </c>
      <c r="D2965" s="0">
        <v>20537.732422</v>
      </c>
      <c r="E2965" s="0">
        <v>-0.438406</v>
      </c>
      <c r="F2965" s="0">
        <v>9.956367</v>
      </c>
      <c r="G2965" s="0">
        <v>-0.190664</v>
      </c>
      <c r="H2965" s="0">
        <v>0.055824</v>
      </c>
      <c r="I2965" s="0">
        <v>0.011031</v>
      </c>
      <c r="J2965" s="0">
        <v>-0.017329</v>
      </c>
      <c r="K2965" s="0">
        <v>1014.759949</v>
      </c>
      <c r="L2965" s="0">
        <v>43.380974</v>
      </c>
      <c r="W2965" s="0">
        <f t="shared" si="46"/>
        <v>54736.162725149727</v>
      </c>
    </row>
    <row r="2966">
      <c r="A2966" s="0">
        <v>372.11625</v>
      </c>
      <c r="B2966" s="0">
        <v>3225.405273</v>
      </c>
      <c r="C2966" s="0">
        <v>-50644.285156</v>
      </c>
      <c r="D2966" s="0">
        <v>20389.123047</v>
      </c>
      <c r="E2966" s="0">
        <v>-0.431286</v>
      </c>
      <c r="F2966" s="0">
        <v>9.952736</v>
      </c>
      <c r="G2966" s="0">
        <v>-0.203038</v>
      </c>
      <c r="H2966" s="0">
        <v>0.024164</v>
      </c>
      <c r="I2966" s="0">
        <v>0.006988</v>
      </c>
      <c r="J2966" s="0">
        <v>-0.010858</v>
      </c>
      <c r="K2966" s="0">
        <v>1014.759949</v>
      </c>
      <c r="L2966" s="0">
        <v>43.380974</v>
      </c>
      <c r="W2966" s="0">
        <f t="shared" si="46"/>
        <v>54689.699183329256</v>
      </c>
    </row>
    <row r="2967">
      <c r="A2967" s="0">
        <v>372.1275</v>
      </c>
      <c r="B2967" s="0">
        <v>3239.652344</v>
      </c>
      <c r="C2967" s="0">
        <v>-50645.886719</v>
      </c>
      <c r="D2967" s="0">
        <v>20403.748047</v>
      </c>
      <c r="E2967" s="0">
        <v>-0.423071</v>
      </c>
      <c r="F2967" s="0">
        <v>9.956379</v>
      </c>
      <c r="G2967" s="0">
        <v>-0.19647</v>
      </c>
      <c r="H2967" s="0">
        <v>-0.003103</v>
      </c>
      <c r="I2967" s="0">
        <v>0.003912</v>
      </c>
      <c r="J2967" s="0">
        <v>-0.006354</v>
      </c>
      <c r="K2967" s="0">
        <v>1014.759949</v>
      </c>
      <c r="L2967" s="0">
        <v>43.380974</v>
      </c>
      <c r="W2967" s="0">
        <f t="shared" si="46"/>
        <v>54697.47821636041</v>
      </c>
    </row>
    <row r="2968">
      <c r="A2968" s="0">
        <v>372.13875</v>
      </c>
      <c r="B2968" s="0">
        <v>3294.446533</v>
      </c>
      <c r="C2968" s="0">
        <v>-50639.34375</v>
      </c>
      <c r="D2968" s="0">
        <v>20528.082031</v>
      </c>
      <c r="E2968" s="0">
        <v>-0.441401</v>
      </c>
      <c r="F2968" s="0">
        <v>9.952696</v>
      </c>
      <c r="G2968" s="0">
        <v>-0.207758</v>
      </c>
      <c r="H2968" s="0">
        <v>-0.025214</v>
      </c>
      <c r="I2968" s="0">
        <v>0.001221</v>
      </c>
      <c r="J2968" s="0">
        <v>-0.000364</v>
      </c>
      <c r="K2968" s="0">
        <v>1014.759949</v>
      </c>
      <c r="L2968" s="0">
        <v>43.380974</v>
      </c>
      <c r="W2968" s="0">
        <f t="shared" si="46"/>
        <v>54741.197148591156</v>
      </c>
    </row>
    <row r="2969">
      <c r="A2969" s="0">
        <v>372.15</v>
      </c>
      <c r="B2969" s="0">
        <v>3298.202393</v>
      </c>
      <c r="C2969" s="0">
        <v>-50655.15625</v>
      </c>
      <c r="D2969" s="0">
        <v>20508.005859</v>
      </c>
      <c r="E2969" s="0">
        <v>-0.424222</v>
      </c>
      <c r="F2969" s="0">
        <v>9.956285</v>
      </c>
      <c r="G2969" s="0">
        <v>-0.19571</v>
      </c>
      <c r="H2969" s="0">
        <v>-0.036166</v>
      </c>
      <c r="I2969" s="0">
        <v>-0.00092</v>
      </c>
      <c r="J2969" s="0">
        <v>0.002825</v>
      </c>
      <c r="K2969" s="0">
        <v>1014.759949</v>
      </c>
      <c r="L2969" s="0">
        <v>43.380974</v>
      </c>
      <c r="W2969" s="0">
        <f t="shared" si="46"/>
        <v>54748.527816279071</v>
      </c>
    </row>
    <row r="2970">
      <c r="A2970" s="0">
        <v>372.16125</v>
      </c>
      <c r="B2970" s="0">
        <v>3401.515625</v>
      </c>
      <c r="C2970" s="0">
        <v>-50673.574219</v>
      </c>
      <c r="D2970" s="0">
        <v>20585.287109</v>
      </c>
      <c r="E2970" s="0">
        <v>-0.426871</v>
      </c>
      <c r="F2970" s="0">
        <v>9.968611</v>
      </c>
      <c r="G2970" s="0">
        <v>-0.195334</v>
      </c>
      <c r="H2970" s="0">
        <v>-0.028964</v>
      </c>
      <c r="I2970" s="0">
        <v>-0.000465</v>
      </c>
      <c r="J2970" s="0">
        <v>-0.000375</v>
      </c>
      <c r="K2970" s="0">
        <v>1014.759949</v>
      </c>
      <c r="L2970" s="0">
        <v>43.380974</v>
      </c>
      <c r="W2970" s="0">
        <f t="shared" si="46"/>
        <v>54800.871143035511</v>
      </c>
    </row>
    <row r="2971">
      <c r="A2971" s="0">
        <v>372.1725</v>
      </c>
      <c r="B2971" s="0">
        <v>3299.298828</v>
      </c>
      <c r="C2971" s="0">
        <v>-50644.585937</v>
      </c>
      <c r="D2971" s="0">
        <v>20485.546875</v>
      </c>
      <c r="E2971" s="0">
        <v>-0.418719</v>
      </c>
      <c r="F2971" s="0">
        <v>9.944778</v>
      </c>
      <c r="G2971" s="0">
        <v>-0.188538</v>
      </c>
      <c r="H2971" s="0">
        <v>0.004452</v>
      </c>
      <c r="I2971" s="0">
        <v>0.004158</v>
      </c>
      <c r="J2971" s="0">
        <v>-0.009936</v>
      </c>
      <c r="K2971" s="0">
        <v>1014.759949</v>
      </c>
      <c r="L2971" s="0">
        <v>43.380974</v>
      </c>
      <c r="W2971" s="0">
        <f t="shared" si="46"/>
        <v>54730.403691681669</v>
      </c>
    </row>
    <row r="2972">
      <c r="A2972" s="0">
        <v>372.18375</v>
      </c>
      <c r="B2972" s="0">
        <v>3298.481445</v>
      </c>
      <c r="C2972" s="0">
        <v>-50640.277344</v>
      </c>
      <c r="D2972" s="0">
        <v>20518.166016</v>
      </c>
      <c r="E2972" s="0">
        <v>-0.426963</v>
      </c>
      <c r="F2972" s="0">
        <v>9.966263</v>
      </c>
      <c r="G2972" s="0">
        <v>-0.185363</v>
      </c>
      <c r="H2972" s="0">
        <v>0.032205</v>
      </c>
      <c r="I2972" s="0">
        <v>0.007663</v>
      </c>
      <c r="J2972" s="0">
        <v>-0.019111</v>
      </c>
      <c r="K2972" s="0">
        <v>1014.759949</v>
      </c>
      <c r="L2972" s="0">
        <v>43.380974</v>
      </c>
      <c r="W2972" s="0">
        <f t="shared" si="46"/>
        <v>54738.586079477675</v>
      </c>
    </row>
    <row r="2973">
      <c r="A2973" s="0">
        <v>372.195</v>
      </c>
      <c r="B2973" s="0">
        <v>3251.605469</v>
      </c>
      <c r="C2973" s="0">
        <v>-50642.199219</v>
      </c>
      <c r="D2973" s="0">
        <v>20491.429687</v>
      </c>
      <c r="E2973" s="0">
        <v>-0.434084</v>
      </c>
      <c r="F2973" s="0">
        <v>9.958992</v>
      </c>
      <c r="G2973" s="0">
        <v>-0.189893</v>
      </c>
      <c r="H2973" s="0">
        <v>0.059454</v>
      </c>
      <c r="I2973" s="0">
        <v>0.011936</v>
      </c>
      <c r="J2973" s="0">
        <v>-0.026087</v>
      </c>
      <c r="K2973" s="0">
        <v>1014.759949</v>
      </c>
      <c r="L2973" s="0">
        <v>43.380974</v>
      </c>
      <c r="W2973" s="0">
        <f t="shared" si="46"/>
        <v>54727.543070013475</v>
      </c>
    </row>
    <row r="2974">
      <c r="A2974" s="0">
        <v>372.20625</v>
      </c>
      <c r="B2974" s="0">
        <v>3267.385498</v>
      </c>
      <c r="C2974" s="0">
        <v>-50635.761719</v>
      </c>
      <c r="D2974" s="0">
        <v>20446.494141</v>
      </c>
      <c r="E2974" s="0">
        <v>-0.435623</v>
      </c>
      <c r="F2974" s="0">
        <v>9.956581</v>
      </c>
      <c r="G2974" s="0">
        <v>-0.188509</v>
      </c>
      <c r="H2974" s="0">
        <v>0.070606</v>
      </c>
      <c r="I2974" s="0">
        <v>0.01271</v>
      </c>
      <c r="J2974" s="0">
        <v>-0.027229</v>
      </c>
      <c r="K2974" s="0">
        <v>1014.789978</v>
      </c>
      <c r="L2974" s="0">
        <v>43.380974</v>
      </c>
      <c r="W2974" s="0">
        <f t="shared" si="46"/>
        <v>54705.715382525013</v>
      </c>
    </row>
    <row r="2975">
      <c r="A2975" s="0">
        <v>372.2175</v>
      </c>
      <c r="B2975" s="0">
        <v>3238.253906</v>
      </c>
      <c r="C2975" s="0">
        <v>-50664.164062</v>
      </c>
      <c r="D2975" s="0">
        <v>20406.548828</v>
      </c>
      <c r="E2975" s="0">
        <v>-0.445631</v>
      </c>
      <c r="F2975" s="0">
        <v>9.951244</v>
      </c>
      <c r="G2975" s="0">
        <v>-0.2025</v>
      </c>
      <c r="H2975" s="0">
        <v>0.071495</v>
      </c>
      <c r="I2975" s="0">
        <v>0.013685</v>
      </c>
      <c r="J2975" s="0">
        <v>-0.022984</v>
      </c>
      <c r="K2975" s="0">
        <v>1014.789978</v>
      </c>
      <c r="L2975" s="0">
        <v>43.380974</v>
      </c>
      <c r="W2975" s="0">
        <f t="shared" si="46"/>
        <v>54715.363870950583</v>
      </c>
    </row>
    <row r="2976">
      <c r="A2976" s="0">
        <v>372.22875</v>
      </c>
      <c r="B2976" s="0">
        <v>3312.794434</v>
      </c>
      <c r="C2976" s="0">
        <v>-50659.371094</v>
      </c>
      <c r="D2976" s="0">
        <v>20520.283203</v>
      </c>
      <c r="E2976" s="0">
        <v>-0.433483</v>
      </c>
      <c r="F2976" s="0">
        <v>9.947708</v>
      </c>
      <c r="G2976" s="0">
        <v>-0.19031</v>
      </c>
      <c r="H2976" s="0">
        <v>0.044077</v>
      </c>
      <c r="I2976" s="0">
        <v>0.010248</v>
      </c>
      <c r="J2976" s="0">
        <v>-0.015422</v>
      </c>
      <c r="K2976" s="0">
        <v>1014.789978</v>
      </c>
      <c r="L2976" s="0">
        <v>43.380974</v>
      </c>
      <c r="W2976" s="0">
        <f t="shared" si="46"/>
        <v>54757.908189894071</v>
      </c>
    </row>
    <row r="2977">
      <c r="A2977" s="0">
        <v>372.24</v>
      </c>
      <c r="B2977" s="0">
        <v>3322.703125</v>
      </c>
      <c r="C2977" s="0">
        <v>-50650.449219</v>
      </c>
      <c r="D2977" s="0">
        <v>20380.267578</v>
      </c>
      <c r="E2977" s="0">
        <v>-0.431474</v>
      </c>
      <c r="F2977" s="0">
        <v>9.95468</v>
      </c>
      <c r="G2977" s="0">
        <v>-0.187271</v>
      </c>
      <c r="H2977" s="0">
        <v>0.016695</v>
      </c>
      <c r="I2977" s="0">
        <v>0.00581</v>
      </c>
      <c r="J2977" s="0">
        <v>-0.009835</v>
      </c>
      <c r="K2977" s="0">
        <v>1014.789978</v>
      </c>
      <c r="L2977" s="0">
        <v>43.380974</v>
      </c>
      <c r="W2977" s="0">
        <f t="shared" si="46"/>
        <v>54697.93111895788</v>
      </c>
    </row>
    <row r="2978">
      <c r="A2978" s="0">
        <v>372.25125</v>
      </c>
      <c r="B2978" s="0">
        <v>3269.763672</v>
      </c>
      <c r="C2978" s="0">
        <v>-50652.964844</v>
      </c>
      <c r="D2978" s="0">
        <v>20559.613281</v>
      </c>
      <c r="E2978" s="0">
        <v>-0.430981</v>
      </c>
      <c r="F2978" s="0">
        <v>9.956654</v>
      </c>
      <c r="G2978" s="0">
        <v>-0.198369</v>
      </c>
      <c r="H2978" s="0">
        <v>-0.016178</v>
      </c>
      <c r="I2978" s="0">
        <v>0.002442</v>
      </c>
      <c r="J2978" s="0">
        <v>-0.002406</v>
      </c>
      <c r="K2978" s="0">
        <v>1014.789978</v>
      </c>
      <c r="L2978" s="0">
        <v>43.380974</v>
      </c>
      <c r="W2978" s="0">
        <f t="shared" si="46"/>
        <v>54764.147945736382</v>
      </c>
    </row>
    <row r="2979">
      <c r="A2979" s="0">
        <v>372.2625</v>
      </c>
      <c r="B2979" s="0">
        <v>3244.356934</v>
      </c>
      <c r="C2979" s="0">
        <v>-50673.347656</v>
      </c>
      <c r="D2979" s="0">
        <v>20469.617187</v>
      </c>
      <c r="E2979" s="0">
        <v>-0.435399</v>
      </c>
      <c r="F2979" s="0">
        <v>9.960501</v>
      </c>
      <c r="G2979" s="0">
        <v>-0.19134</v>
      </c>
      <c r="H2979" s="0">
        <v>-0.030587</v>
      </c>
      <c r="I2979" s="0">
        <v>-0.000258</v>
      </c>
      <c r="J2979" s="0">
        <v>0.001702</v>
      </c>
      <c r="K2979" s="0">
        <v>1014.789978</v>
      </c>
      <c r="L2979" s="0">
        <v>43.380974</v>
      </c>
      <c r="W2979" s="0">
        <f t="shared" si="46"/>
        <v>54747.77842399964</v>
      </c>
    </row>
    <row r="2980">
      <c r="A2980" s="0">
        <v>372.27375</v>
      </c>
      <c r="B2980" s="0">
        <v>3257.054199</v>
      </c>
      <c r="C2980" s="0">
        <v>-50662.476562</v>
      </c>
      <c r="D2980" s="0">
        <v>20481.988281</v>
      </c>
      <c r="E2980" s="0">
        <v>-0.433831</v>
      </c>
      <c r="F2980" s="0">
        <v>9.95506</v>
      </c>
      <c r="G2980" s="0">
        <v>-0.188563</v>
      </c>
      <c r="H2980" s="0">
        <v>-0.030771</v>
      </c>
      <c r="I2980" s="0">
        <v>-0.000146</v>
      </c>
      <c r="J2980" s="0">
        <v>0.002756</v>
      </c>
      <c r="K2980" s="0">
        <v>1014.789978</v>
      </c>
      <c r="L2980" s="0">
        <v>43.380974</v>
      </c>
      <c r="W2980" s="0">
        <f t="shared" si="46"/>
        <v>54743.097988636378</v>
      </c>
    </row>
    <row r="2981">
      <c r="A2981" s="0">
        <v>372.285</v>
      </c>
      <c r="B2981" s="0">
        <v>3265.817139</v>
      </c>
      <c r="C2981" s="0">
        <v>-50670.957031</v>
      </c>
      <c r="D2981" s="0">
        <v>20459.449219</v>
      </c>
      <c r="E2981" s="0">
        <v>-0.43925</v>
      </c>
      <c r="F2981" s="0">
        <v>9.962132</v>
      </c>
      <c r="G2981" s="0">
        <v>-0.194051</v>
      </c>
      <c r="H2981" s="0">
        <v>-0.019136</v>
      </c>
      <c r="I2981" s="0">
        <v>0.002317</v>
      </c>
      <c r="J2981" s="0">
        <v>-0.001072</v>
      </c>
      <c r="K2981" s="0">
        <v>1014.789978</v>
      </c>
      <c r="L2981" s="0">
        <v>43.380974</v>
      </c>
      <c r="W2981" s="0">
        <f t="shared" si="46"/>
        <v>54743.040748278443</v>
      </c>
    </row>
    <row r="2982">
      <c r="A2982" s="0">
        <v>372.29625</v>
      </c>
      <c r="B2982" s="0">
        <v>3212.689209</v>
      </c>
      <c r="C2982" s="0">
        <v>-50647.257812</v>
      </c>
      <c r="D2982" s="0">
        <v>20411.417969</v>
      </c>
      <c r="E2982" s="0">
        <v>-0.429236</v>
      </c>
      <c r="F2982" s="0">
        <v>9.95883</v>
      </c>
      <c r="G2982" s="0">
        <v>-0.197549</v>
      </c>
      <c r="H2982" s="0">
        <v>0.010537</v>
      </c>
      <c r="I2982" s="0">
        <v>0.004798</v>
      </c>
      <c r="J2982" s="0">
        <v>-0.011883</v>
      </c>
      <c r="K2982" s="0">
        <v>1014.789978</v>
      </c>
      <c r="L2982" s="0">
        <v>43.380974</v>
      </c>
      <c r="W2982" s="0">
        <f t="shared" si="46"/>
        <v>54700.01900670636</v>
      </c>
    </row>
    <row r="2983">
      <c r="A2983" s="0">
        <v>372.3075</v>
      </c>
      <c r="B2983" s="0">
        <v>3239.670654</v>
      </c>
      <c r="C2983" s="0">
        <v>-50651.078125</v>
      </c>
      <c r="D2983" s="0">
        <v>20432.951172</v>
      </c>
      <c r="E2983" s="0">
        <v>-0.42358</v>
      </c>
      <c r="F2983" s="0">
        <v>9.959542</v>
      </c>
      <c r="G2983" s="0">
        <v>-0.190251</v>
      </c>
      <c r="H2983" s="0">
        <v>0.047225</v>
      </c>
      <c r="I2983" s="0">
        <v>0.009257</v>
      </c>
      <c r="J2983" s="0">
        <v>-0.02249</v>
      </c>
      <c r="K2983" s="0">
        <v>1014.75</v>
      </c>
      <c r="L2983" s="0">
        <v>43.380974</v>
      </c>
      <c r="W2983" s="0">
        <f t="shared" si="46"/>
        <v>54713.18556589973</v>
      </c>
    </row>
    <row r="2984">
      <c r="A2984" s="0">
        <v>372.31875</v>
      </c>
      <c r="B2984" s="0">
        <v>3270.711914</v>
      </c>
      <c r="C2984" s="0">
        <v>-50678.367187</v>
      </c>
      <c r="D2984" s="0">
        <v>20474.277344</v>
      </c>
      <c r="E2984" s="0">
        <v>-0.428734</v>
      </c>
      <c r="F2984" s="0">
        <v>9.962753</v>
      </c>
      <c r="G2984" s="0">
        <v>-0.195647</v>
      </c>
      <c r="H2984" s="0">
        <v>0.063661</v>
      </c>
      <c r="I2984" s="0">
        <v>0.012334</v>
      </c>
      <c r="J2984" s="0">
        <v>-0.024773</v>
      </c>
      <c r="K2984" s="0">
        <v>1014.75</v>
      </c>
      <c r="L2984" s="0">
        <v>43.380974</v>
      </c>
      <c r="W2984" s="0">
        <f t="shared" si="46"/>
        <v>54755.734767454378</v>
      </c>
    </row>
    <row r="2985">
      <c r="A2985" s="0">
        <v>372.33</v>
      </c>
      <c r="B2985" s="0">
        <v>3233.16333</v>
      </c>
      <c r="C2985" s="0">
        <v>-50643.105469</v>
      </c>
      <c r="D2985" s="0">
        <v>20495.076172</v>
      </c>
      <c r="E2985" s="0">
        <v>-0.439633</v>
      </c>
      <c r="F2985" s="0">
        <v>9.940928</v>
      </c>
      <c r="G2985" s="0">
        <v>-0.186737</v>
      </c>
      <c r="H2985" s="0">
        <v>0.073652</v>
      </c>
      <c r="I2985" s="0">
        <v>0.01284</v>
      </c>
      <c r="J2985" s="0">
        <v>-0.024468</v>
      </c>
      <c r="K2985" s="0">
        <v>1014.75</v>
      </c>
      <c r="L2985" s="0">
        <v>43.380974</v>
      </c>
      <c r="W2985" s="0">
        <f t="shared" si="46"/>
        <v>54728.654505284496</v>
      </c>
    </row>
    <row r="2986">
      <c r="A2986" s="0">
        <v>372.34125</v>
      </c>
      <c r="B2986" s="0">
        <v>3247.072021</v>
      </c>
      <c r="C2986" s="0">
        <v>-50682.8125</v>
      </c>
      <c r="D2986" s="0">
        <v>20385.617187</v>
      </c>
      <c r="E2986" s="0">
        <v>-0.441997</v>
      </c>
      <c r="F2986" s="0">
        <v>9.956212</v>
      </c>
      <c r="G2986" s="0">
        <v>-0.202282</v>
      </c>
      <c r="H2986" s="0">
        <v>0.057101</v>
      </c>
      <c r="I2986" s="0">
        <v>0.011921</v>
      </c>
      <c r="J2986" s="0">
        <v>-0.018442</v>
      </c>
      <c r="K2986" s="0">
        <v>1014.75</v>
      </c>
      <c r="L2986" s="0">
        <v>43.380974</v>
      </c>
      <c r="W2986" s="0">
        <f t="shared" si="46"/>
        <v>54725.35379250304</v>
      </c>
    </row>
    <row r="2987">
      <c r="A2987" s="0">
        <v>372.3525</v>
      </c>
      <c r="B2987" s="0">
        <v>3211.533447</v>
      </c>
      <c r="C2987" s="0">
        <v>-50650.050781</v>
      </c>
      <c r="D2987" s="0">
        <v>20476.962891</v>
      </c>
      <c r="E2987" s="0">
        <v>-0.423677</v>
      </c>
      <c r="F2987" s="0">
        <v>9.956786</v>
      </c>
      <c r="G2987" s="0">
        <v>-0.196012</v>
      </c>
      <c r="H2987" s="0">
        <v>0.032236</v>
      </c>
      <c r="I2987" s="0">
        <v>0.007874</v>
      </c>
      <c r="J2987" s="0">
        <v>-0.012684</v>
      </c>
      <c r="K2987" s="0">
        <v>1014.75</v>
      </c>
      <c r="L2987" s="0">
        <v>43.380974</v>
      </c>
      <c r="W2987" s="0">
        <f t="shared" si="46"/>
        <v>54727.028061447563</v>
      </c>
    </row>
    <row r="2988">
      <c r="A2988" s="0">
        <v>372.36375</v>
      </c>
      <c r="B2988" s="0">
        <v>3298.87793</v>
      </c>
      <c r="C2988" s="0">
        <v>-50642.316406</v>
      </c>
      <c r="D2988" s="0">
        <v>20480.035156</v>
      </c>
      <c r="E2988" s="0">
        <v>-0.423409</v>
      </c>
      <c r="F2988" s="0">
        <v>9.959187</v>
      </c>
      <c r="G2988" s="0">
        <v>-0.189291</v>
      </c>
      <c r="H2988" s="0">
        <v>-0.003746</v>
      </c>
      <c r="I2988" s="0">
        <v>0.004921</v>
      </c>
      <c r="J2988" s="0">
        <v>-0.005498</v>
      </c>
      <c r="K2988" s="0">
        <v>1014.75</v>
      </c>
      <c r="L2988" s="0">
        <v>43.380974</v>
      </c>
      <c r="W2988" s="0">
        <f t="shared" si="46"/>
        <v>54726.215350172475</v>
      </c>
    </row>
    <row r="2989">
      <c r="A2989" s="0">
        <v>372.375</v>
      </c>
      <c r="B2989" s="0">
        <v>3333.342285</v>
      </c>
      <c r="C2989" s="0">
        <v>-50632.535156</v>
      </c>
      <c r="D2989" s="0">
        <v>20466.509766</v>
      </c>
      <c r="E2989" s="0">
        <v>-0.419063</v>
      </c>
      <c r="F2989" s="0">
        <v>9.94508</v>
      </c>
      <c r="G2989" s="0">
        <v>-0.199584</v>
      </c>
      <c r="H2989" s="0">
        <v>-0.02477</v>
      </c>
      <c r="I2989" s="0">
        <v>0.001626</v>
      </c>
      <c r="J2989" s="0">
        <v>0.000285</v>
      </c>
      <c r="K2989" s="0">
        <v>1014.75</v>
      </c>
      <c r="L2989" s="0">
        <v>43.380974</v>
      </c>
      <c r="W2989" s="0">
        <f t="shared" si="46"/>
        <v>54714.19202651464</v>
      </c>
    </row>
    <row r="2990">
      <c r="A2990" s="0">
        <v>372.38625</v>
      </c>
      <c r="B2990" s="0">
        <v>3359.863281</v>
      </c>
      <c r="C2990" s="0">
        <v>-50654.875</v>
      </c>
      <c r="D2990" s="0">
        <v>20466.529297</v>
      </c>
      <c r="E2990" s="0">
        <v>-0.433546</v>
      </c>
      <c r="F2990" s="0">
        <v>9.953222</v>
      </c>
      <c r="G2990" s="0">
        <v>-0.190639</v>
      </c>
      <c r="H2990" s="0">
        <v>-0.035762</v>
      </c>
      <c r="I2990" s="0">
        <v>-5.554886E-05</v>
      </c>
      <c r="J2990" s="0">
        <v>0.003262</v>
      </c>
      <c r="K2990" s="0">
        <v>1014.75</v>
      </c>
      <c r="L2990" s="0">
        <v>43.380974</v>
      </c>
      <c r="W2990" s="0">
        <f t="shared" si="46"/>
        <v>54736.494809200165</v>
      </c>
    </row>
    <row r="2991">
      <c r="A2991" s="0">
        <v>372.3975</v>
      </c>
      <c r="B2991" s="0">
        <v>3342.270508</v>
      </c>
      <c r="C2991" s="0">
        <v>-50644.691406</v>
      </c>
      <c r="D2991" s="0">
        <v>20420.03125</v>
      </c>
      <c r="E2991" s="0">
        <v>-0.438367</v>
      </c>
      <c r="F2991" s="0">
        <v>9.956814</v>
      </c>
      <c r="G2991" s="0">
        <v>-0.197566</v>
      </c>
      <c r="H2991" s="0">
        <v>-0.03473</v>
      </c>
      <c r="I2991" s="0">
        <v>-0.000101</v>
      </c>
      <c r="J2991" s="0">
        <v>0.001793</v>
      </c>
      <c r="K2991" s="0">
        <v>1014.75</v>
      </c>
      <c r="L2991" s="0">
        <v>43.380974</v>
      </c>
      <c r="W2991" s="0">
        <f t="shared" si="46"/>
        <v>54708.62103917986</v>
      </c>
    </row>
    <row r="2992">
      <c r="A2992" s="0">
        <v>372.40875</v>
      </c>
      <c r="B2992" s="0">
        <v>3253.408691</v>
      </c>
      <c r="C2992" s="0">
        <v>-50652.808594</v>
      </c>
      <c r="D2992" s="0">
        <v>20536.935547</v>
      </c>
      <c r="E2992" s="0">
        <v>-0.436907</v>
      </c>
      <c r="F2992" s="0">
        <v>9.948059</v>
      </c>
      <c r="G2992" s="0">
        <v>-0.201087</v>
      </c>
      <c r="H2992" s="0">
        <v>-0.009785</v>
      </c>
      <c r="I2992" s="0">
        <v>0.002689</v>
      </c>
      <c r="J2992" s="0">
        <v>-0.005501</v>
      </c>
      <c r="K2992" s="0">
        <v>1014.769958</v>
      </c>
      <c r="L2992" s="0">
        <v>43.38332</v>
      </c>
      <c r="W2992" s="0">
        <f t="shared" si="46"/>
        <v>54754.519523348092</v>
      </c>
    </row>
    <row r="2993">
      <c r="A2993" s="0">
        <v>372.42</v>
      </c>
      <c r="B2993" s="0">
        <v>3284.700928</v>
      </c>
      <c r="C2993" s="0">
        <v>-50654.140625</v>
      </c>
      <c r="D2993" s="0">
        <v>20463.285156</v>
      </c>
      <c r="E2993" s="0">
        <v>-0.43003</v>
      </c>
      <c r="F2993" s="0">
        <v>9.948137</v>
      </c>
      <c r="G2993" s="0">
        <v>-0.190892</v>
      </c>
      <c r="H2993" s="0">
        <v>0.021371</v>
      </c>
      <c r="I2993" s="0">
        <v>0.006172</v>
      </c>
      <c r="J2993" s="0">
        <v>-0.015203</v>
      </c>
      <c r="K2993" s="0">
        <v>1014.769958</v>
      </c>
      <c r="L2993" s="0">
        <v>43.38332</v>
      </c>
      <c r="W2993" s="0">
        <f t="shared" si="46"/>
        <v>54730.039850336761</v>
      </c>
    </row>
    <row r="2994">
      <c r="A2994" s="0">
        <v>372.43125</v>
      </c>
      <c r="B2994" s="0">
        <v>3311.88623</v>
      </c>
      <c r="C2994" s="0">
        <v>-50653.597656</v>
      </c>
      <c r="D2994" s="0">
        <v>20440.185547</v>
      </c>
      <c r="E2994" s="0">
        <v>-0.445129</v>
      </c>
      <c r="F2994" s="0">
        <v>9.952063</v>
      </c>
      <c r="G2994" s="0">
        <v>-0.195304</v>
      </c>
      <c r="H2994" s="0">
        <v>0.053433</v>
      </c>
      <c r="I2994" s="0">
        <v>0.012118</v>
      </c>
      <c r="J2994" s="0">
        <v>-0.02377</v>
      </c>
      <c r="K2994" s="0">
        <v>1014.769958</v>
      </c>
      <c r="L2994" s="0">
        <v>43.38332</v>
      </c>
      <c r="W2994" s="0">
        <f t="shared" si="46"/>
        <v>54722.543170910649</v>
      </c>
    </row>
    <row r="2995">
      <c r="A2995" s="0">
        <v>372.4425</v>
      </c>
      <c r="B2995" s="0">
        <v>3401.106201</v>
      </c>
      <c r="C2995" s="0">
        <v>-50656.921875</v>
      </c>
      <c r="D2995" s="0">
        <v>20491.142578</v>
      </c>
      <c r="E2995" s="0">
        <v>-0.43465</v>
      </c>
      <c r="F2995" s="0">
        <v>9.955955</v>
      </c>
      <c r="G2995" s="0">
        <v>-0.190195</v>
      </c>
      <c r="H2995" s="0">
        <v>0.074306</v>
      </c>
      <c r="I2995" s="0">
        <v>0.014394</v>
      </c>
      <c r="J2995" s="0">
        <v>-0.02761</v>
      </c>
      <c r="K2995" s="0">
        <v>1014.769958</v>
      </c>
      <c r="L2995" s="0">
        <v>43.38332</v>
      </c>
      <c r="W2995" s="0">
        <f t="shared" si="46"/>
        <v>54750.143208874426</v>
      </c>
    </row>
    <row r="2996">
      <c r="A2996" s="0">
        <v>372.45375</v>
      </c>
      <c r="B2996" s="0">
        <v>3392.613281</v>
      </c>
      <c r="C2996" s="0">
        <v>-50669.226562</v>
      </c>
      <c r="D2996" s="0">
        <v>20444.628906</v>
      </c>
      <c r="E2996" s="0">
        <v>-0.431737</v>
      </c>
      <c r="F2996" s="0">
        <v>9.949151</v>
      </c>
      <c r="G2996" s="0">
        <v>-0.197848</v>
      </c>
      <c r="H2996" s="0">
        <v>0.065458</v>
      </c>
      <c r="I2996" s="0">
        <v>0.012096</v>
      </c>
      <c r="J2996" s="0">
        <v>-0.023013</v>
      </c>
      <c r="K2996" s="0">
        <v>1014.769958</v>
      </c>
      <c r="L2996" s="0">
        <v>43.38332</v>
      </c>
      <c r="W2996" s="0">
        <f t="shared" si="46"/>
        <v>54743.613292965558</v>
      </c>
    </row>
    <row r="2997">
      <c r="A2997" s="0">
        <v>372.465</v>
      </c>
      <c r="B2997" s="0">
        <v>3235.829102</v>
      </c>
      <c r="C2997" s="0">
        <v>-50629.238281</v>
      </c>
      <c r="D2997" s="0">
        <v>20438.287109</v>
      </c>
      <c r="E2997" s="0">
        <v>-0.433612</v>
      </c>
      <c r="F2997" s="0">
        <v>9.958659</v>
      </c>
      <c r="G2997" s="0">
        <v>-0.203318</v>
      </c>
      <c r="H2997" s="0">
        <v>0.052071</v>
      </c>
      <c r="I2997" s="0">
        <v>0.01076</v>
      </c>
      <c r="J2997" s="0">
        <v>-0.01873</v>
      </c>
      <c r="K2997" s="0">
        <v>1014.769958</v>
      </c>
      <c r="L2997" s="0">
        <v>43.38332</v>
      </c>
      <c r="W2997" s="0">
        <f t="shared" si="46"/>
        <v>54694.734105227544</v>
      </c>
    </row>
    <row r="2998">
      <c r="A2998" s="0">
        <v>372.47625</v>
      </c>
      <c r="B2998" s="0">
        <v>3207.642334</v>
      </c>
      <c r="C2998" s="0">
        <v>-50652.1875</v>
      </c>
      <c r="D2998" s="0">
        <v>20517.666016</v>
      </c>
      <c r="E2998" s="0">
        <v>-0.441004</v>
      </c>
      <c r="F2998" s="0">
        <v>9.946317</v>
      </c>
      <c r="G2998" s="0">
        <v>-0.205903</v>
      </c>
      <c r="H2998" s="0">
        <v>0.021646</v>
      </c>
      <c r="I2998" s="0">
        <v>0.006871</v>
      </c>
      <c r="J2998" s="0">
        <v>-0.012051</v>
      </c>
      <c r="K2998" s="0">
        <v>1014.769958</v>
      </c>
      <c r="L2998" s="0">
        <v>43.38332</v>
      </c>
      <c r="W2998" s="0">
        <f t="shared" si="46"/>
        <v>54744.019642533982</v>
      </c>
    </row>
    <row r="2999">
      <c r="A2999" s="0">
        <v>372.4875</v>
      </c>
      <c r="B2999" s="0">
        <v>3214.059082</v>
      </c>
      <c r="C2999" s="0">
        <v>-50662.507812</v>
      </c>
      <c r="D2999" s="0">
        <v>20512.660156</v>
      </c>
      <c r="E2999" s="0">
        <v>-0.430379</v>
      </c>
      <c r="F2999" s="0">
        <v>9.953673</v>
      </c>
      <c r="G2999" s="0">
        <v>-0.208195</v>
      </c>
      <c r="H2999" s="0">
        <v>-0.012492</v>
      </c>
      <c r="I2999" s="0">
        <v>0.003081</v>
      </c>
      <c r="J2999" s="0">
        <v>-0.003765</v>
      </c>
      <c r="K2999" s="0">
        <v>1014.769958</v>
      </c>
      <c r="L2999" s="0">
        <v>43.38332</v>
      </c>
      <c r="W2999" s="0">
        <f t="shared" si="46"/>
        <v>54752.06936965121</v>
      </c>
    </row>
    <row r="3000">
      <c r="A3000" s="0">
        <v>372.49875</v>
      </c>
      <c r="B3000" s="0">
        <v>3348.895264</v>
      </c>
      <c r="C3000" s="0">
        <v>-50675.808594</v>
      </c>
      <c r="D3000" s="0">
        <v>20437.710937</v>
      </c>
      <c r="E3000" s="0">
        <v>-0.431485</v>
      </c>
      <c r="F3000" s="0">
        <v>9.949978</v>
      </c>
      <c r="G3000" s="0">
        <v>-0.199221</v>
      </c>
      <c r="H3000" s="0">
        <v>-0.031782</v>
      </c>
      <c r="I3000" s="0">
        <v>0.000871</v>
      </c>
      <c r="J3000" s="0">
        <v>0.000348</v>
      </c>
      <c r="K3000" s="0">
        <v>1014.769958</v>
      </c>
      <c r="L3000" s="0">
        <v>43.38332</v>
      </c>
      <c r="W3000" s="0">
        <f t="shared" si="46"/>
        <v>54744.430807976583</v>
      </c>
    </row>
    <row r="3001">
      <c r="A3001" s="0">
        <v>372.51</v>
      </c>
      <c r="B3001" s="0">
        <v>3194.44043</v>
      </c>
      <c r="C3001" s="0">
        <v>-50650.941406</v>
      </c>
      <c r="D3001" s="0">
        <v>20423.429687</v>
      </c>
      <c r="E3001" s="0">
        <v>-0.435435</v>
      </c>
      <c r="F3001" s="0">
        <v>9.946742</v>
      </c>
      <c r="G3001" s="0">
        <v>-0.197178</v>
      </c>
      <c r="H3001" s="0">
        <v>-0.038881</v>
      </c>
      <c r="I3001" s="0">
        <v>-0.001268</v>
      </c>
      <c r="J3001" s="0">
        <v>0.003691</v>
      </c>
      <c r="K3001" s="0">
        <v>1014.75</v>
      </c>
      <c r="L3001" s="0">
        <v>43.380974</v>
      </c>
      <c r="W3001" s="0">
        <f t="shared" si="46"/>
        <v>54706.844134483727</v>
      </c>
    </row>
    <row r="3002">
      <c r="A3002" s="0">
        <v>372.52125</v>
      </c>
      <c r="B3002" s="0">
        <v>3375.393555</v>
      </c>
      <c r="C3002" s="0">
        <v>-50642.390625</v>
      </c>
      <c r="D3002" s="0">
        <v>20578.064453</v>
      </c>
      <c r="E3002" s="0">
        <v>-0.43666</v>
      </c>
      <c r="F3002" s="0">
        <v>9.950374</v>
      </c>
      <c r="G3002" s="0">
        <v>-0.199163</v>
      </c>
      <c r="H3002" s="0">
        <v>-0.027194</v>
      </c>
      <c r="I3002" s="0">
        <v>0.000565</v>
      </c>
      <c r="J3002" s="0">
        <v>0.001122</v>
      </c>
      <c r="K3002" s="0">
        <v>1014.75</v>
      </c>
      <c r="L3002" s="0">
        <v>43.380974</v>
      </c>
      <c r="W3002" s="0">
        <f t="shared" si="46"/>
        <v>54767.707150272829</v>
      </c>
    </row>
    <row r="3003">
      <c r="A3003" s="0">
        <v>372.5325</v>
      </c>
      <c r="B3003" s="0">
        <v>3243.897217</v>
      </c>
      <c r="C3003" s="0">
        <v>-50639.125</v>
      </c>
      <c r="D3003" s="0">
        <v>20522.427734</v>
      </c>
      <c r="E3003" s="0">
        <v>-0.433528</v>
      </c>
      <c r="F3003" s="0">
        <v>9.956772</v>
      </c>
      <c r="G3003" s="0">
        <v>-0.204266</v>
      </c>
      <c r="H3003" s="0">
        <v>0.004217</v>
      </c>
      <c r="I3003" s="0">
        <v>0.004198</v>
      </c>
      <c r="J3003" s="0">
        <v>-0.009647</v>
      </c>
      <c r="K3003" s="0">
        <v>1014.75</v>
      </c>
      <c r="L3003" s="0">
        <v>43.380974</v>
      </c>
      <c r="W3003" s="0">
        <f t="shared" si="46"/>
        <v>54735.855616015884</v>
      </c>
    </row>
    <row r="3004">
      <c r="A3004" s="0">
        <v>372.54375</v>
      </c>
      <c r="B3004" s="0">
        <v>3156.249756</v>
      </c>
      <c r="C3004" s="0">
        <v>-50639.964844</v>
      </c>
      <c r="D3004" s="0">
        <v>20404.882812</v>
      </c>
      <c r="E3004" s="0">
        <v>-0.420985</v>
      </c>
      <c r="F3004" s="0">
        <v>9.946213</v>
      </c>
      <c r="G3004" s="0">
        <v>-0.201318</v>
      </c>
      <c r="H3004" s="0">
        <v>0.037052</v>
      </c>
      <c r="I3004" s="0">
        <v>0.008478</v>
      </c>
      <c r="J3004" s="0">
        <v>-0.020294</v>
      </c>
      <c r="K3004" s="0">
        <v>1014.75</v>
      </c>
      <c r="L3004" s="0">
        <v>43.380974</v>
      </c>
      <c r="W3004" s="0">
        <f t="shared" si="46"/>
        <v>54687.541492512348</v>
      </c>
    </row>
    <row r="3005">
      <c r="A3005" s="0">
        <v>372.555</v>
      </c>
      <c r="B3005" s="0">
        <v>3250.196777</v>
      </c>
      <c r="C3005" s="0">
        <v>-50641.621094</v>
      </c>
      <c r="D3005" s="0">
        <v>20516.150391</v>
      </c>
      <c r="E3005" s="0">
        <v>-0.427956</v>
      </c>
      <c r="F3005" s="0">
        <v>9.947071</v>
      </c>
      <c r="G3005" s="0">
        <v>-0.214477</v>
      </c>
      <c r="H3005" s="0">
        <v>0.061762</v>
      </c>
      <c r="I3005" s="0">
        <v>0.011673</v>
      </c>
      <c r="J3005" s="0">
        <v>-0.024975</v>
      </c>
      <c r="K3005" s="0">
        <v>1014.75</v>
      </c>
      <c r="L3005" s="0">
        <v>43.380974</v>
      </c>
      <c r="W3005" s="0">
        <f t="shared" si="46"/>
        <v>54736.185407677214</v>
      </c>
    </row>
    <row r="3006">
      <c r="A3006" s="0">
        <v>372.56625</v>
      </c>
      <c r="B3006" s="0">
        <v>3222.320801</v>
      </c>
      <c r="C3006" s="0">
        <v>-50640.015625</v>
      </c>
      <c r="D3006" s="0">
        <v>20391.634766</v>
      </c>
      <c r="E3006" s="0">
        <v>-0.431847</v>
      </c>
      <c r="F3006" s="0">
        <v>9.958944</v>
      </c>
      <c r="G3006" s="0">
        <v>-0.215474</v>
      </c>
      <c r="H3006" s="0">
        <v>0.067651</v>
      </c>
      <c r="I3006" s="0">
        <v>0.013114</v>
      </c>
      <c r="J3006" s="0">
        <v>-0.024543</v>
      </c>
      <c r="K3006" s="0">
        <v>1014.75</v>
      </c>
      <c r="L3006" s="0">
        <v>43.380974</v>
      </c>
      <c r="W3006" s="0">
        <f t="shared" si="46"/>
        <v>54686.5001830867</v>
      </c>
    </row>
    <row r="3007">
      <c r="A3007" s="0">
        <v>372.5775</v>
      </c>
      <c r="B3007" s="0">
        <v>3342.378662</v>
      </c>
      <c r="C3007" s="0">
        <v>-50634.429687</v>
      </c>
      <c r="D3007" s="0">
        <v>20468.580078</v>
      </c>
      <c r="E3007" s="0">
        <v>-0.438061</v>
      </c>
      <c r="F3007" s="0">
        <v>9.956341</v>
      </c>
      <c r="G3007" s="0">
        <v>-0.199063</v>
      </c>
      <c r="H3007" s="0">
        <v>0.062477</v>
      </c>
      <c r="I3007" s="0">
        <v>0.012842</v>
      </c>
      <c r="J3007" s="0">
        <v>-0.020772</v>
      </c>
      <c r="K3007" s="0">
        <v>1014.75</v>
      </c>
      <c r="L3007" s="0">
        <v>43.380974</v>
      </c>
      <c r="W3007" s="0">
        <f t="shared" si="46"/>
        <v>54717.270904691861</v>
      </c>
    </row>
    <row r="3008">
      <c r="A3008" s="0">
        <v>372.58875</v>
      </c>
      <c r="B3008" s="0">
        <v>3240.268799</v>
      </c>
      <c r="C3008" s="0">
        <v>-50632.152344</v>
      </c>
      <c r="D3008" s="0">
        <v>20641.203125</v>
      </c>
      <c r="E3008" s="0">
        <v>-0.428651</v>
      </c>
      <c r="F3008" s="0">
        <v>9.953171</v>
      </c>
      <c r="G3008" s="0">
        <v>-0.200043</v>
      </c>
      <c r="H3008" s="0">
        <v>0.042121</v>
      </c>
      <c r="I3008" s="0">
        <v>0.009077</v>
      </c>
      <c r="J3008" s="0">
        <v>-0.014026</v>
      </c>
      <c r="K3008" s="0">
        <v>1014.75</v>
      </c>
      <c r="L3008" s="0">
        <v>43.380974</v>
      </c>
      <c r="W3008" s="0">
        <f t="shared" si="46"/>
        <v>54773.839187364872</v>
      </c>
    </row>
    <row r="3009">
      <c r="A3009" s="0">
        <v>372.6</v>
      </c>
      <c r="B3009" s="0">
        <v>3207.856445</v>
      </c>
      <c r="C3009" s="0">
        <v>-50645.824219</v>
      </c>
      <c r="D3009" s="0">
        <v>20690.519531</v>
      </c>
      <c r="E3009" s="0">
        <v>-0.435578</v>
      </c>
      <c r="F3009" s="0">
        <v>9.955682</v>
      </c>
      <c r="G3009" s="0">
        <v>-0.211402</v>
      </c>
      <c r="H3009" s="0">
        <v>0.008361</v>
      </c>
      <c r="I3009" s="0">
        <v>0.005008</v>
      </c>
      <c r="J3009" s="0">
        <v>-0.008462</v>
      </c>
      <c r="K3009" s="0">
        <v>1014.75</v>
      </c>
      <c r="L3009" s="0">
        <v>43.38332</v>
      </c>
      <c r="W3009" s="0">
        <f t="shared" si="46"/>
        <v>54803.170093127526</v>
      </c>
    </row>
    <row r="3010">
      <c r="A3010" s="0">
        <v>372.61125</v>
      </c>
      <c r="B3010" s="0">
        <v>3392.783447</v>
      </c>
      <c r="C3010" s="0">
        <v>-50649.5</v>
      </c>
      <c r="D3010" s="0">
        <v>20285.019531</v>
      </c>
      <c r="E3010" s="0">
        <v>-0.419681</v>
      </c>
      <c r="F3010" s="0">
        <v>9.947451</v>
      </c>
      <c r="G3010" s="0">
        <v>-0.201197</v>
      </c>
      <c r="H3010" s="0">
        <v>-0.018008</v>
      </c>
      <c r="I3010" s="0">
        <v>0.002908</v>
      </c>
      <c r="J3010" s="0">
        <v>-0.001537</v>
      </c>
      <c r="K3010" s="0">
        <v>1014.75</v>
      </c>
      <c r="L3010" s="0">
        <v>43.38332</v>
      </c>
      <c r="W3010" s="0">
        <f ref="W3010:W3073" t="shared" si="47">SQRT((B3010)^2+(C3010)^2+(D3010)^2)</f>
        <v>54665.938637704639</v>
      </c>
    </row>
    <row r="3011">
      <c r="A3011" s="0">
        <v>372.6225</v>
      </c>
      <c r="B3011" s="0">
        <v>3273.950684</v>
      </c>
      <c r="C3011" s="0">
        <v>-50655.675781</v>
      </c>
      <c r="D3011" s="0">
        <v>20477.759766</v>
      </c>
      <c r="E3011" s="0">
        <v>-0.436313</v>
      </c>
      <c r="F3011" s="0">
        <v>9.949691</v>
      </c>
      <c r="G3011" s="0">
        <v>-0.20314</v>
      </c>
      <c r="H3011" s="0">
        <v>-0.035483</v>
      </c>
      <c r="I3011" s="0">
        <v>4.294524E-05</v>
      </c>
      <c r="J3011" s="0">
        <v>0.002653</v>
      </c>
      <c r="K3011" s="0">
        <v>1014.75</v>
      </c>
      <c r="L3011" s="0">
        <v>43.38332</v>
      </c>
      <c r="W3011" s="0">
        <f t="shared" si="47"/>
        <v>54736.230112650817</v>
      </c>
    </row>
    <row r="3012">
      <c r="A3012" s="0">
        <v>372.63375</v>
      </c>
      <c r="B3012" s="0">
        <v>3248.50293</v>
      </c>
      <c r="C3012" s="0">
        <v>-50660.21875</v>
      </c>
      <c r="D3012" s="0">
        <v>20463.6875</v>
      </c>
      <c r="E3012" s="0">
        <v>-0.431683</v>
      </c>
      <c r="F3012" s="0">
        <v>9.943739</v>
      </c>
      <c r="G3012" s="0">
        <v>-0.204577</v>
      </c>
      <c r="H3012" s="0">
        <v>-0.036254</v>
      </c>
      <c r="I3012" s="0">
        <v>-0.001132</v>
      </c>
      <c r="J3012" s="0">
        <v>0.002257</v>
      </c>
      <c r="K3012" s="0">
        <v>1014.75</v>
      </c>
      <c r="L3012" s="0">
        <v>43.38332</v>
      </c>
      <c r="W3012" s="0">
        <f t="shared" si="47"/>
        <v>54733.655470667465</v>
      </c>
    </row>
    <row r="3013">
      <c r="A3013" s="0">
        <v>372.645</v>
      </c>
      <c r="B3013" s="0">
        <v>3350.531006</v>
      </c>
      <c r="C3013" s="0">
        <v>-50646.089844</v>
      </c>
      <c r="D3013" s="0">
        <v>20484.533203</v>
      </c>
      <c r="E3013" s="0">
        <v>-0.441233</v>
      </c>
      <c r="F3013" s="0">
        <v>9.945333</v>
      </c>
      <c r="G3013" s="0">
        <v>-0.203801</v>
      </c>
      <c r="H3013" s="0">
        <v>-0.015832</v>
      </c>
      <c r="I3013" s="0">
        <v>0.002082</v>
      </c>
      <c r="J3013" s="0">
        <v>-0.003774</v>
      </c>
      <c r="K3013" s="0">
        <v>1014.75</v>
      </c>
      <c r="L3013" s="0">
        <v>43.38332</v>
      </c>
      <c r="W3013" s="0">
        <f t="shared" si="47"/>
        <v>54734.528179691995</v>
      </c>
    </row>
    <row r="3014">
      <c r="A3014" s="0">
        <v>372.65625</v>
      </c>
      <c r="B3014" s="0">
        <v>3335.374512</v>
      </c>
      <c r="C3014" s="0">
        <v>-50631.34375</v>
      </c>
      <c r="D3014" s="0">
        <v>20425.740234</v>
      </c>
      <c r="E3014" s="0">
        <v>-0.424768</v>
      </c>
      <c r="F3014" s="0">
        <v>9.952967</v>
      </c>
      <c r="G3014" s="0">
        <v>-0.200711</v>
      </c>
      <c r="H3014" s="0">
        <v>0.0133</v>
      </c>
      <c r="I3014" s="0">
        <v>0.0055</v>
      </c>
      <c r="J3014" s="0">
        <v>-0.013121</v>
      </c>
      <c r="K3014" s="0">
        <v>1014.75</v>
      </c>
      <c r="L3014" s="0">
        <v>43.38332</v>
      </c>
      <c r="W3014" s="0">
        <f t="shared" si="47"/>
        <v>54697.975805077192</v>
      </c>
    </row>
    <row r="3015">
      <c r="A3015" s="0">
        <v>372.6675</v>
      </c>
      <c r="B3015" s="0">
        <v>3434.078857</v>
      </c>
      <c r="C3015" s="0">
        <v>-50652.703125</v>
      </c>
      <c r="D3015" s="0">
        <v>20490.224609</v>
      </c>
      <c r="E3015" s="0">
        <v>-0.424752</v>
      </c>
      <c r="F3015" s="0">
        <v>9.952265</v>
      </c>
      <c r="G3015" s="0">
        <v>-0.202356</v>
      </c>
      <c r="H3015" s="0">
        <v>0.04922</v>
      </c>
      <c r="I3015" s="0">
        <v>0.010812</v>
      </c>
      <c r="J3015" s="0">
        <v>-0.022891</v>
      </c>
      <c r="K3015" s="0">
        <v>1014.75</v>
      </c>
      <c r="L3015" s="0">
        <v>43.38332</v>
      </c>
      <c r="W3015" s="0">
        <f t="shared" si="47"/>
        <v>54747.954628394553</v>
      </c>
    </row>
    <row r="3016">
      <c r="A3016" s="0">
        <v>372.67875</v>
      </c>
      <c r="B3016" s="0">
        <v>3309.501221</v>
      </c>
      <c r="C3016" s="0">
        <v>-50656.4375</v>
      </c>
      <c r="D3016" s="0">
        <v>20606.173828</v>
      </c>
      <c r="E3016" s="0">
        <v>-0.432992</v>
      </c>
      <c r="F3016" s="0">
        <v>9.955667</v>
      </c>
      <c r="G3016" s="0">
        <v>-0.206153</v>
      </c>
      <c r="H3016" s="0">
        <v>0.067609</v>
      </c>
      <c r="I3016" s="0">
        <v>0.011816</v>
      </c>
      <c r="J3016" s="0">
        <v>-0.026611</v>
      </c>
      <c r="K3016" s="0">
        <v>1014.75</v>
      </c>
      <c r="L3016" s="0">
        <v>43.38332</v>
      </c>
      <c r="W3016" s="0">
        <f t="shared" si="47"/>
        <v>54787.241747992375</v>
      </c>
    </row>
    <row r="3017">
      <c r="A3017" s="0">
        <v>372.69</v>
      </c>
      <c r="B3017" s="0">
        <v>3247.987549</v>
      </c>
      <c r="C3017" s="0">
        <v>-50622.742187</v>
      </c>
      <c r="D3017" s="0">
        <v>20368.347656</v>
      </c>
      <c r="E3017" s="0">
        <v>-0.428787</v>
      </c>
      <c r="F3017" s="0">
        <v>9.957541</v>
      </c>
      <c r="G3017" s="0">
        <v>-0.207177</v>
      </c>
      <c r="H3017" s="0">
        <v>0.072792</v>
      </c>
      <c r="I3017" s="0">
        <v>0.013665</v>
      </c>
      <c r="J3017" s="0">
        <v>-0.026368</v>
      </c>
      <c r="K3017" s="0">
        <v>1014.75</v>
      </c>
      <c r="L3017" s="0">
        <v>43.38332</v>
      </c>
      <c r="W3017" s="0">
        <f t="shared" si="47"/>
        <v>54663.342706841569</v>
      </c>
    </row>
    <row r="3018">
      <c r="A3018" s="0">
        <v>372.70125</v>
      </c>
      <c r="B3018" s="0">
        <v>3295.726074</v>
      </c>
      <c r="C3018" s="0">
        <v>-50648.902344</v>
      </c>
      <c r="D3018" s="0">
        <v>20472.527344</v>
      </c>
      <c r="E3018" s="0">
        <v>-0.419665</v>
      </c>
      <c r="F3018" s="0">
        <v>9.956759</v>
      </c>
      <c r="G3018" s="0">
        <v>-0.193713</v>
      </c>
      <c r="H3018" s="0">
        <v>0.057655</v>
      </c>
      <c r="I3018" s="0">
        <v>0.011475</v>
      </c>
      <c r="J3018" s="0">
        <v>-0.020426</v>
      </c>
      <c r="K3018" s="0">
        <v>1014.72998</v>
      </c>
      <c r="L3018" s="0">
        <v>43.380974</v>
      </c>
      <c r="W3018" s="0">
        <f t="shared" si="47"/>
        <v>54729.311112581352</v>
      </c>
    </row>
    <row r="3019">
      <c r="A3019" s="0">
        <v>372.7125</v>
      </c>
      <c r="B3019" s="0">
        <v>3340.455811</v>
      </c>
      <c r="C3019" s="0">
        <v>-50632.960937</v>
      </c>
      <c r="D3019" s="0">
        <v>20538.458984</v>
      </c>
      <c r="E3019" s="0">
        <v>-0.431128</v>
      </c>
      <c r="F3019" s="0">
        <v>9.947508</v>
      </c>
      <c r="G3019" s="0">
        <v>-0.19967</v>
      </c>
      <c r="H3019" s="0">
        <v>0.029652</v>
      </c>
      <c r="I3019" s="0">
        <v>0.008417</v>
      </c>
      <c r="J3019" s="0">
        <v>-0.01122</v>
      </c>
      <c r="K3019" s="0">
        <v>1014.72998</v>
      </c>
      <c r="L3019" s="0">
        <v>43.380974</v>
      </c>
      <c r="W3019" s="0">
        <f t="shared" si="47"/>
        <v>54741.973619065495</v>
      </c>
    </row>
    <row r="3020">
      <c r="A3020" s="0">
        <v>372.72375</v>
      </c>
      <c r="B3020" s="0">
        <v>3294.946045</v>
      </c>
      <c r="C3020" s="0">
        <v>-50641.699219</v>
      </c>
      <c r="D3020" s="0">
        <v>20379.146484</v>
      </c>
      <c r="E3020" s="0">
        <v>-0.423516</v>
      </c>
      <c r="F3020" s="0">
        <v>9.948746</v>
      </c>
      <c r="G3020" s="0">
        <v>-0.20211</v>
      </c>
      <c r="H3020" s="0">
        <v>-0.003034</v>
      </c>
      <c r="I3020" s="0">
        <v>0.004245</v>
      </c>
      <c r="J3020" s="0">
        <v>-0.005059</v>
      </c>
      <c r="K3020" s="0">
        <v>1014.72998</v>
      </c>
      <c r="L3020" s="0">
        <v>43.380974</v>
      </c>
      <c r="W3020" s="0">
        <f t="shared" si="47"/>
        <v>54687.731536821462</v>
      </c>
    </row>
    <row r="3021">
      <c r="A3021" s="0">
        <v>372.735</v>
      </c>
      <c r="B3021" s="0">
        <v>3328.784668</v>
      </c>
      <c r="C3021" s="0">
        <v>-50654.628906</v>
      </c>
      <c r="D3021" s="0">
        <v>20459.130859</v>
      </c>
      <c r="E3021" s="0">
        <v>-0.419051</v>
      </c>
      <c r="F3021" s="0">
        <v>9.951435</v>
      </c>
      <c r="G3021" s="0">
        <v>-0.209729</v>
      </c>
      <c r="H3021" s="0">
        <v>-0.029116</v>
      </c>
      <c r="I3021" s="0">
        <v>0.000609</v>
      </c>
      <c r="J3021" s="0">
        <v>0.001182</v>
      </c>
      <c r="K3021" s="0">
        <v>1014.72998</v>
      </c>
      <c r="L3021" s="0">
        <v>43.380974</v>
      </c>
      <c r="W3021" s="0">
        <f t="shared" si="47"/>
        <v>54731.602136938847</v>
      </c>
    </row>
    <row r="3022">
      <c r="A3022" s="0">
        <v>372.74625</v>
      </c>
      <c r="B3022" s="0">
        <v>3276.339844</v>
      </c>
      <c r="C3022" s="0">
        <v>-50652.429687</v>
      </c>
      <c r="D3022" s="0">
        <v>20426.230469</v>
      </c>
      <c r="E3022" s="0">
        <v>-0.440866</v>
      </c>
      <c r="F3022" s="0">
        <v>9.949137</v>
      </c>
      <c r="G3022" s="0">
        <v>-0.201952</v>
      </c>
      <c r="H3022" s="0">
        <v>-0.037095</v>
      </c>
      <c r="I3022" s="0">
        <v>-0.000553</v>
      </c>
      <c r="J3022" s="0">
        <v>0.003362</v>
      </c>
      <c r="K3022" s="0">
        <v>1014.72998</v>
      </c>
      <c r="L3022" s="0">
        <v>43.380974</v>
      </c>
      <c r="W3022" s="0">
        <f t="shared" si="47"/>
        <v>54714.110859471752</v>
      </c>
    </row>
    <row r="3023">
      <c r="A3023" s="0">
        <v>372.7575</v>
      </c>
      <c r="B3023" s="0">
        <v>3423.596924</v>
      </c>
      <c r="C3023" s="0">
        <v>-50629.855469</v>
      </c>
      <c r="D3023" s="0">
        <v>20403.550781</v>
      </c>
      <c r="E3023" s="0">
        <v>-0.428256</v>
      </c>
      <c r="F3023" s="0">
        <v>9.960775</v>
      </c>
      <c r="G3023" s="0">
        <v>-0.197344</v>
      </c>
      <c r="H3023" s="0">
        <v>-0.029517</v>
      </c>
      <c r="I3023" s="0">
        <v>-0.000205</v>
      </c>
      <c r="J3023" s="0">
        <v>0.001624</v>
      </c>
      <c r="K3023" s="0">
        <v>1014.72998</v>
      </c>
      <c r="L3023" s="0">
        <v>43.380974</v>
      </c>
      <c r="W3023" s="0">
        <f t="shared" si="47"/>
        <v>54693.767151136126</v>
      </c>
    </row>
    <row r="3024">
      <c r="A3024" s="0">
        <v>372.76875</v>
      </c>
      <c r="B3024" s="0">
        <v>3262.418701</v>
      </c>
      <c r="C3024" s="0">
        <v>-50638.675781</v>
      </c>
      <c r="D3024" s="0">
        <v>20509.625</v>
      </c>
      <c r="E3024" s="0">
        <v>-0.424528</v>
      </c>
      <c r="F3024" s="0">
        <v>9.953935</v>
      </c>
      <c r="G3024" s="0">
        <v>-0.194987</v>
      </c>
      <c r="H3024" s="0">
        <v>-0.002517</v>
      </c>
      <c r="I3024" s="0">
        <v>0.00312</v>
      </c>
      <c r="J3024" s="0">
        <v>-0.005573</v>
      </c>
      <c r="K3024" s="0">
        <v>1014.72998</v>
      </c>
      <c r="L3024" s="0">
        <v>43.380974</v>
      </c>
      <c r="W3024" s="0">
        <f t="shared" si="47"/>
        <v>54731.741962726664</v>
      </c>
    </row>
    <row r="3025">
      <c r="A3025" s="0">
        <v>372.78</v>
      </c>
      <c r="B3025" s="0">
        <v>3347.242676</v>
      </c>
      <c r="C3025" s="0">
        <v>-50665.589844</v>
      </c>
      <c r="D3025" s="0">
        <v>20392.666016</v>
      </c>
      <c r="E3025" s="0">
        <v>-0.4218</v>
      </c>
      <c r="F3025" s="0">
        <v>9.956775</v>
      </c>
      <c r="G3025" s="0">
        <v>-0.201151</v>
      </c>
      <c r="H3025" s="0">
        <v>0.023803</v>
      </c>
      <c r="I3025" s="0">
        <v>0.005888</v>
      </c>
      <c r="J3025" s="0">
        <v>-0.014854</v>
      </c>
      <c r="K3025" s="0">
        <v>1014.72998</v>
      </c>
      <c r="L3025" s="0">
        <v>43.380974</v>
      </c>
      <c r="W3025" s="0">
        <f t="shared" si="47"/>
        <v>54718.066988999104</v>
      </c>
    </row>
    <row r="3026">
      <c r="A3026" s="0">
        <v>372.79125</v>
      </c>
      <c r="B3026" s="0">
        <v>3306.165771</v>
      </c>
      <c r="C3026" s="0">
        <v>-50679.839844</v>
      </c>
      <c r="D3026" s="0">
        <v>20566.951172</v>
      </c>
      <c r="E3026" s="0">
        <v>-0.42238</v>
      </c>
      <c r="F3026" s="0">
        <v>9.959031</v>
      </c>
      <c r="G3026" s="0">
        <v>-0.206927</v>
      </c>
      <c r="H3026" s="0">
        <v>0.055261</v>
      </c>
      <c r="I3026" s="0">
        <v>0.011018</v>
      </c>
      <c r="J3026" s="0">
        <v>-0.023635</v>
      </c>
      <c r="K3026" s="0">
        <v>1014.72998</v>
      </c>
      <c r="L3026" s="0">
        <v>43.380974</v>
      </c>
      <c r="W3026" s="0">
        <f t="shared" si="47"/>
        <v>54793.944731423144</v>
      </c>
    </row>
    <row r="3027">
      <c r="A3027" s="0">
        <v>372.8025</v>
      </c>
      <c r="B3027" s="0">
        <v>3253.577637</v>
      </c>
      <c r="C3027" s="0">
        <v>-50649.804687</v>
      </c>
      <c r="D3027" s="0">
        <v>20445.001953</v>
      </c>
      <c r="E3027" s="0">
        <v>-0.4453</v>
      </c>
      <c r="F3027" s="0">
        <v>9.955235</v>
      </c>
      <c r="G3027" s="0">
        <v>-0.198725</v>
      </c>
      <c r="H3027" s="0">
        <v>0.072118</v>
      </c>
      <c r="I3027" s="0">
        <v>0.013088</v>
      </c>
      <c r="J3027" s="0">
        <v>-0.027365</v>
      </c>
      <c r="K3027" s="0">
        <v>1014.769958</v>
      </c>
      <c r="L3027" s="0">
        <v>43.380974</v>
      </c>
      <c r="W3027" s="0">
        <f t="shared" si="47"/>
        <v>54717.333516257968</v>
      </c>
    </row>
    <row r="3028">
      <c r="A3028" s="0">
        <v>372.81375</v>
      </c>
      <c r="B3028" s="0">
        <v>3277.378418</v>
      </c>
      <c r="C3028" s="0">
        <v>-50645.105469</v>
      </c>
      <c r="D3028" s="0">
        <v>20412.384766</v>
      </c>
      <c r="E3028" s="0">
        <v>-0.440516</v>
      </c>
      <c r="F3028" s="0">
        <v>9.953004</v>
      </c>
      <c r="G3028" s="0">
        <v>-0.203946</v>
      </c>
      <c r="H3028" s="0">
        <v>0.066395</v>
      </c>
      <c r="I3028" s="0">
        <v>0.012397</v>
      </c>
      <c r="J3028" s="0">
        <v>-0.020802</v>
      </c>
      <c r="K3028" s="0">
        <v>1014.769958</v>
      </c>
      <c r="L3028" s="0">
        <v>43.380974</v>
      </c>
      <c r="W3028" s="0">
        <f t="shared" si="47"/>
        <v>54702.224535169822</v>
      </c>
    </row>
    <row r="3029">
      <c r="A3029" s="0">
        <v>372.825</v>
      </c>
      <c r="B3029" s="0">
        <v>3307.108887</v>
      </c>
      <c r="C3029" s="0">
        <v>-50648.632812</v>
      </c>
      <c r="D3029" s="0">
        <v>20503.132812</v>
      </c>
      <c r="E3029" s="0">
        <v>-0.441897</v>
      </c>
      <c r="F3029" s="0">
        <v>9.956882</v>
      </c>
      <c r="G3029" s="0">
        <v>-0.192562</v>
      </c>
      <c r="H3029" s="0">
        <v>0.047427</v>
      </c>
      <c r="I3029" s="0">
        <v>0.011046</v>
      </c>
      <c r="J3029" s="0">
        <v>-0.01531</v>
      </c>
      <c r="K3029" s="0">
        <v>1014.769958</v>
      </c>
      <c r="L3029" s="0">
        <v>43.380974</v>
      </c>
      <c r="W3029" s="0">
        <f t="shared" si="47"/>
        <v>54741.2041338313</v>
      </c>
    </row>
    <row r="3030">
      <c r="A3030" s="0">
        <v>372.83625</v>
      </c>
      <c r="B3030" s="0">
        <v>3373.175293</v>
      </c>
      <c r="C3030" s="0">
        <v>-50657.558594</v>
      </c>
      <c r="D3030" s="0">
        <v>20334.863281</v>
      </c>
      <c r="E3030" s="0">
        <v>-0.445498</v>
      </c>
      <c r="F3030" s="0">
        <v>9.958803</v>
      </c>
      <c r="G3030" s="0">
        <v>-0.220273</v>
      </c>
      <c r="H3030" s="0">
        <v>0.014935</v>
      </c>
      <c r="I3030" s="0">
        <v>0.006356</v>
      </c>
      <c r="J3030" s="0">
        <v>-0.008324</v>
      </c>
      <c r="K3030" s="0">
        <v>1014.769958</v>
      </c>
      <c r="L3030" s="0">
        <v>43.380974</v>
      </c>
      <c r="W3030" s="0">
        <f t="shared" si="47"/>
        <v>54690.705050481949</v>
      </c>
    </row>
    <row r="3031">
      <c r="A3031" s="0">
        <v>372.8475</v>
      </c>
      <c r="B3031" s="0">
        <v>3208.401123</v>
      </c>
      <c r="C3031" s="0">
        <v>-50643.09375</v>
      </c>
      <c r="D3031" s="0">
        <v>20449.662109</v>
      </c>
      <c r="E3031" s="0">
        <v>-0.433663</v>
      </c>
      <c r="F3031" s="0">
        <v>9.951133</v>
      </c>
      <c r="G3031" s="0">
        <v>-0.20753</v>
      </c>
      <c r="H3031" s="0">
        <v>-0.016535</v>
      </c>
      <c r="I3031" s="0">
        <v>0.001398</v>
      </c>
      <c r="J3031" s="0">
        <v>-0.001861</v>
      </c>
      <c r="K3031" s="0">
        <v>1014.769958</v>
      </c>
      <c r="L3031" s="0">
        <v>43.380974</v>
      </c>
      <c r="W3031" s="0">
        <f t="shared" si="47"/>
        <v>54710.195235528336</v>
      </c>
    </row>
    <row r="3032">
      <c r="A3032" s="0">
        <v>372.85875</v>
      </c>
      <c r="B3032" s="0">
        <v>3286.537354</v>
      </c>
      <c r="C3032" s="0">
        <v>-50638.273437</v>
      </c>
      <c r="D3032" s="0">
        <v>20473.320312</v>
      </c>
      <c r="E3032" s="0">
        <v>-0.4314</v>
      </c>
      <c r="F3032" s="0">
        <v>9.940456</v>
      </c>
      <c r="G3032" s="0">
        <v>-0.200909</v>
      </c>
      <c r="H3032" s="0">
        <v>-0.028873</v>
      </c>
      <c r="I3032" s="0">
        <v>0.000546</v>
      </c>
      <c r="J3032" s="0">
        <v>0.001428</v>
      </c>
      <c r="K3032" s="0">
        <v>1014.769958</v>
      </c>
      <c r="L3032" s="0">
        <v>43.380974</v>
      </c>
      <c r="W3032" s="0">
        <f t="shared" si="47"/>
        <v>54719.218827185112</v>
      </c>
    </row>
    <row r="3033">
      <c r="A3033" s="0">
        <v>372.87</v>
      </c>
      <c r="B3033" s="0">
        <v>3243.314697</v>
      </c>
      <c r="C3033" s="0">
        <v>-50669.988281</v>
      </c>
      <c r="D3033" s="0">
        <v>20618.498047</v>
      </c>
      <c r="E3033" s="0">
        <v>-0.443605</v>
      </c>
      <c r="F3033" s="0">
        <v>9.949015</v>
      </c>
      <c r="G3033" s="0">
        <v>-0.207458</v>
      </c>
      <c r="H3033" s="0">
        <v>-0.034194</v>
      </c>
      <c r="I3033" s="0">
        <v>-0.000889</v>
      </c>
      <c r="J3033" s="0">
        <v>0.002716</v>
      </c>
      <c r="K3033" s="0">
        <v>1014.769958</v>
      </c>
      <c r="L3033" s="0">
        <v>43.380974</v>
      </c>
      <c r="W3033" s="0">
        <f t="shared" si="47"/>
        <v>54800.449490260537</v>
      </c>
    </row>
    <row r="3034">
      <c r="A3034" s="0">
        <v>372.88125</v>
      </c>
      <c r="B3034" s="0">
        <v>3169.761475</v>
      </c>
      <c r="C3034" s="0">
        <v>-50644.222656</v>
      </c>
      <c r="D3034" s="0">
        <v>20541.291016</v>
      </c>
      <c r="E3034" s="0">
        <v>-0.438374</v>
      </c>
      <c r="F3034" s="0">
        <v>9.955968</v>
      </c>
      <c r="G3034" s="0">
        <v>-0.199313</v>
      </c>
      <c r="H3034" s="0">
        <v>-0.01979</v>
      </c>
      <c r="I3034" s="0">
        <v>0.000989</v>
      </c>
      <c r="J3034" s="0">
        <v>-0.002384</v>
      </c>
      <c r="K3034" s="0">
        <v>1014.769958</v>
      </c>
      <c r="L3034" s="0">
        <v>43.380974</v>
      </c>
      <c r="W3034" s="0">
        <f t="shared" si="47"/>
        <v>54743.303817388478</v>
      </c>
    </row>
    <row r="3035">
      <c r="A3035" s="0">
        <v>372.8925</v>
      </c>
      <c r="B3035" s="0">
        <v>3243.402344</v>
      </c>
      <c r="C3035" s="0">
        <v>-50629.460937</v>
      </c>
      <c r="D3035" s="0">
        <v>20506.119141</v>
      </c>
      <c r="E3035" s="0">
        <v>-0.443437</v>
      </c>
      <c r="F3035" s="0">
        <v>9.952147</v>
      </c>
      <c r="G3035" s="0">
        <v>-0.20205</v>
      </c>
      <c r="H3035" s="0">
        <v>0.011459</v>
      </c>
      <c r="I3035" s="0">
        <v>0.00398</v>
      </c>
      <c r="J3035" s="0">
        <v>-0.012714</v>
      </c>
      <c r="K3035" s="0">
        <v>1014.769958</v>
      </c>
      <c r="L3035" s="0">
        <v>43.380974</v>
      </c>
      <c r="W3035" s="0">
        <f t="shared" si="47"/>
        <v>54720.77206839429</v>
      </c>
    </row>
    <row r="3036">
      <c r="A3036" s="0">
        <v>372.90375</v>
      </c>
      <c r="B3036" s="0">
        <v>3327.439941</v>
      </c>
      <c r="C3036" s="0">
        <v>-50633.8125</v>
      </c>
      <c r="D3036" s="0">
        <v>20496.880859</v>
      </c>
      <c r="E3036" s="0">
        <v>-0.437561</v>
      </c>
      <c r="F3036" s="0">
        <v>9.956758</v>
      </c>
      <c r="G3036" s="0">
        <v>-0.2091</v>
      </c>
      <c r="H3036" s="0">
        <v>0.040666</v>
      </c>
      <c r="I3036" s="0">
        <v>0.009095</v>
      </c>
      <c r="J3036" s="0">
        <v>-0.021435</v>
      </c>
      <c r="K3036" s="0">
        <v>1014.779968</v>
      </c>
      <c r="L3036" s="0">
        <v>43.385857</v>
      </c>
      <c r="W3036" s="0">
        <f t="shared" si="47"/>
        <v>54726.382575446725</v>
      </c>
    </row>
    <row r="3037">
      <c r="A3037" s="0">
        <v>372.915</v>
      </c>
      <c r="B3037" s="0">
        <v>3360.300293</v>
      </c>
      <c r="C3037" s="0">
        <v>-50634.660156</v>
      </c>
      <c r="D3037" s="0">
        <v>20378.765625</v>
      </c>
      <c r="E3037" s="0">
        <v>-0.419741</v>
      </c>
      <c r="F3037" s="0">
        <v>9.96346</v>
      </c>
      <c r="G3037" s="0">
        <v>-0.196455</v>
      </c>
      <c r="H3037" s="0">
        <v>0.065081</v>
      </c>
      <c r="I3037" s="0">
        <v>0.012351</v>
      </c>
      <c r="J3037" s="0">
        <v>-0.026764</v>
      </c>
      <c r="K3037" s="0">
        <v>1014.779968</v>
      </c>
      <c r="L3037" s="0">
        <v>43.385857</v>
      </c>
      <c r="W3037" s="0">
        <f t="shared" si="47"/>
        <v>54685.048373128746</v>
      </c>
    </row>
    <row r="3038">
      <c r="A3038" s="0">
        <v>372.92625</v>
      </c>
      <c r="B3038" s="0">
        <v>3296.438965</v>
      </c>
      <c r="C3038" s="0">
        <v>-50653.429687</v>
      </c>
      <c r="D3038" s="0">
        <v>20420.941406</v>
      </c>
      <c r="E3038" s="0">
        <v>-0.42793</v>
      </c>
      <c r="F3038" s="0">
        <v>9.950165</v>
      </c>
      <c r="G3038" s="0">
        <v>-0.201928</v>
      </c>
      <c r="H3038" s="0">
        <v>0.066856</v>
      </c>
      <c r="I3038" s="0">
        <v>0.012831</v>
      </c>
      <c r="J3038" s="0">
        <v>-0.023593</v>
      </c>
      <c r="K3038" s="0">
        <v>1014.779968</v>
      </c>
      <c r="L3038" s="0">
        <v>43.385857</v>
      </c>
      <c r="W3038" s="0">
        <f t="shared" si="47"/>
        <v>54714.269590419543</v>
      </c>
    </row>
    <row r="3039">
      <c r="A3039" s="0">
        <v>372.9375</v>
      </c>
      <c r="B3039" s="0">
        <v>3275.263916</v>
      </c>
      <c r="C3039" s="0">
        <v>-50631.785156</v>
      </c>
      <c r="D3039" s="0">
        <v>20433.058594</v>
      </c>
      <c r="E3039" s="0">
        <v>-0.424643</v>
      </c>
      <c r="F3039" s="0">
        <v>9.943321</v>
      </c>
      <c r="G3039" s="0">
        <v>-0.198433</v>
      </c>
      <c r="H3039" s="0">
        <v>0.060243</v>
      </c>
      <c r="I3039" s="0">
        <v>0.012043</v>
      </c>
      <c r="J3039" s="0">
        <v>-0.020761</v>
      </c>
      <c r="K3039" s="0">
        <v>1014.779968</v>
      </c>
      <c r="L3039" s="0">
        <v>43.385857</v>
      </c>
      <c r="W3039" s="0">
        <f t="shared" si="47"/>
        <v>54697.485365495828</v>
      </c>
    </row>
    <row r="3040">
      <c r="A3040" s="0">
        <v>372.94875</v>
      </c>
      <c r="B3040" s="0">
        <v>3169.788574</v>
      </c>
      <c r="C3040" s="0">
        <v>-50669.019531</v>
      </c>
      <c r="D3040" s="0">
        <v>20417.626953</v>
      </c>
      <c r="E3040" s="0">
        <v>-0.428512</v>
      </c>
      <c r="F3040" s="0">
        <v>9.951721</v>
      </c>
      <c r="G3040" s="0">
        <v>-0.181029</v>
      </c>
      <c r="H3040" s="0">
        <v>0.036397</v>
      </c>
      <c r="I3040" s="0">
        <v>0.009058</v>
      </c>
      <c r="J3040" s="0">
        <v>-0.013818</v>
      </c>
      <c r="K3040" s="0">
        <v>1014.779968</v>
      </c>
      <c r="L3040" s="0">
        <v>43.385857</v>
      </c>
      <c r="W3040" s="0">
        <f t="shared" si="47"/>
        <v>54719.983463343553</v>
      </c>
    </row>
    <row r="3041">
      <c r="A3041" s="0">
        <v>372.96</v>
      </c>
      <c r="B3041" s="0">
        <v>3257.305664</v>
      </c>
      <c r="C3041" s="0">
        <v>-50626.65625</v>
      </c>
      <c r="D3041" s="0">
        <v>20487.210937</v>
      </c>
      <c r="E3041" s="0">
        <v>-0.431957</v>
      </c>
      <c r="F3041" s="0">
        <v>9.945269</v>
      </c>
      <c r="G3041" s="0">
        <v>-0.188858</v>
      </c>
      <c r="H3041" s="0">
        <v>0.003063</v>
      </c>
      <c r="I3041" s="0">
        <v>0.00552</v>
      </c>
      <c r="J3041" s="0">
        <v>-0.006522</v>
      </c>
      <c r="K3041" s="0">
        <v>1014.779968</v>
      </c>
      <c r="L3041" s="0">
        <v>43.385857</v>
      </c>
      <c r="W3041" s="0">
        <f t="shared" si="47"/>
        <v>54711.919864153213</v>
      </c>
    </row>
    <row r="3042">
      <c r="A3042" s="0">
        <v>372.97125</v>
      </c>
      <c r="B3042" s="0">
        <v>3247.17749</v>
      </c>
      <c r="C3042" s="0">
        <v>-50633.8125</v>
      </c>
      <c r="D3042" s="0">
        <v>20487.140625</v>
      </c>
      <c r="E3042" s="0">
        <v>-0.437848</v>
      </c>
      <c r="F3042" s="0">
        <v>9.955841</v>
      </c>
      <c r="G3042" s="0">
        <v>-0.185371</v>
      </c>
      <c r="H3042" s="0">
        <v>-0.023777</v>
      </c>
      <c r="I3042" s="0">
        <v>0.001094</v>
      </c>
      <c r="J3042" s="0">
        <v>-0.000198</v>
      </c>
      <c r="K3042" s="0">
        <v>1014.779968</v>
      </c>
      <c r="L3042" s="0">
        <v>43.385857</v>
      </c>
      <c r="W3042" s="0">
        <f t="shared" si="47"/>
        <v>54717.91352861734</v>
      </c>
    </row>
    <row r="3043">
      <c r="A3043" s="0">
        <v>372.9825</v>
      </c>
      <c r="B3043" s="0">
        <v>3268.790771</v>
      </c>
      <c r="C3043" s="0">
        <v>-50633.90625</v>
      </c>
      <c r="D3043" s="0">
        <v>20439.640625</v>
      </c>
      <c r="E3043" s="0">
        <v>-0.422835</v>
      </c>
      <c r="F3043" s="0">
        <v>9.95705</v>
      </c>
      <c r="G3043" s="0">
        <v>-0.195756</v>
      </c>
      <c r="H3043" s="0">
        <v>-0.036776</v>
      </c>
      <c r="I3043" s="0">
        <v>-2.74589E-05</v>
      </c>
      <c r="J3043" s="0">
        <v>0.003156</v>
      </c>
      <c r="K3043" s="0">
        <v>1014.779968</v>
      </c>
      <c r="L3043" s="0">
        <v>43.385857</v>
      </c>
      <c r="W3043" s="0">
        <f t="shared" si="47"/>
        <v>54701.520674634943</v>
      </c>
    </row>
    <row r="3044">
      <c r="A3044" s="0">
        <v>372.99375</v>
      </c>
      <c r="B3044" s="0">
        <v>3259.80542</v>
      </c>
      <c r="C3044" s="0">
        <v>-50641.785156</v>
      </c>
      <c r="D3044" s="0">
        <v>20506.189453</v>
      </c>
      <c r="E3044" s="0">
        <v>-0.434654</v>
      </c>
      <c r="F3044" s="0">
        <v>9.947918</v>
      </c>
      <c r="G3044" s="0">
        <v>-0.197777</v>
      </c>
      <c r="H3044" s="0">
        <v>-0.032793</v>
      </c>
      <c r="I3044" s="0">
        <v>-0.000212</v>
      </c>
      <c r="J3044" s="0">
        <v>0.002524</v>
      </c>
      <c r="K3044" s="0">
        <v>1014.779968</v>
      </c>
      <c r="L3044" s="0">
        <v>43.385857</v>
      </c>
      <c r="W3044" s="0">
        <f t="shared" si="47"/>
        <v>54733.175872089239</v>
      </c>
    </row>
    <row r="3045">
      <c r="A3045" s="0">
        <v>373.005</v>
      </c>
      <c r="B3045" s="0">
        <v>3309.866455</v>
      </c>
      <c r="C3045" s="0">
        <v>-50652.914062</v>
      </c>
      <c r="D3045" s="0">
        <v>20524.558594</v>
      </c>
      <c r="E3045" s="0">
        <v>-0.421439</v>
      </c>
      <c r="F3045" s="0">
        <v>9.954108</v>
      </c>
      <c r="G3045" s="0">
        <v>-0.181207</v>
      </c>
      <c r="H3045" s="0">
        <v>-0.011431</v>
      </c>
      <c r="I3045" s="0">
        <v>0.002263</v>
      </c>
      <c r="J3045" s="0">
        <v>-0.003514</v>
      </c>
      <c r="K3045" s="0">
        <v>1014.769958</v>
      </c>
      <c r="L3045" s="0">
        <v>43.38332</v>
      </c>
      <c r="W3045" s="0">
        <f t="shared" si="47"/>
        <v>54753.359937092733</v>
      </c>
    </row>
    <row r="3046">
      <c r="A3046" s="0">
        <v>373.01625</v>
      </c>
      <c r="B3046" s="0">
        <v>3265.531494</v>
      </c>
      <c r="C3046" s="0">
        <v>-50635.101562</v>
      </c>
      <c r="D3046" s="0">
        <v>20441.595703</v>
      </c>
      <c r="E3046" s="0">
        <v>-0.421062</v>
      </c>
      <c r="F3046" s="0">
        <v>9.946624</v>
      </c>
      <c r="G3046" s="0">
        <v>-0.196946</v>
      </c>
      <c r="H3046" s="0">
        <v>0.021885</v>
      </c>
      <c r="I3046" s="0">
        <v>0.006758</v>
      </c>
      <c r="J3046" s="0">
        <v>-0.016286</v>
      </c>
      <c r="K3046" s="0">
        <v>1014.769958</v>
      </c>
      <c r="L3046" s="0">
        <v>43.38332</v>
      </c>
      <c r="W3046" s="0">
        <f t="shared" si="47"/>
        <v>54703.162989147793</v>
      </c>
    </row>
    <row r="3047">
      <c r="A3047" s="0">
        <v>373.0275</v>
      </c>
      <c r="B3047" s="0">
        <v>3397.880615</v>
      </c>
      <c r="C3047" s="0">
        <v>-50644.515625</v>
      </c>
      <c r="D3047" s="0">
        <v>20495.150391</v>
      </c>
      <c r="E3047" s="0">
        <v>-0.421791</v>
      </c>
      <c r="F3047" s="0">
        <v>9.961934</v>
      </c>
      <c r="G3047" s="0">
        <v>-0.200334</v>
      </c>
      <c r="H3047" s="0">
        <v>0.050046</v>
      </c>
      <c r="I3047" s="0">
        <v>0.010264</v>
      </c>
      <c r="J3047" s="0">
        <v>-0.022859</v>
      </c>
      <c r="K3047" s="0">
        <v>1014.769958</v>
      </c>
      <c r="L3047" s="0">
        <v>43.38332</v>
      </c>
      <c r="W3047" s="0">
        <f t="shared" si="47"/>
        <v>54739.964789122481</v>
      </c>
    </row>
    <row r="3048">
      <c r="A3048" s="0">
        <v>373.03875</v>
      </c>
      <c r="B3048" s="0">
        <v>3280.339111</v>
      </c>
      <c r="C3048" s="0">
        <v>-50651.597656</v>
      </c>
      <c r="D3048" s="0">
        <v>20414.105469</v>
      </c>
      <c r="E3048" s="0">
        <v>-0.42697</v>
      </c>
      <c r="F3048" s="0">
        <v>9.95577</v>
      </c>
      <c r="G3048" s="0">
        <v>-0.195565</v>
      </c>
      <c r="H3048" s="0">
        <v>0.065826</v>
      </c>
      <c r="I3048" s="0">
        <v>0.012961</v>
      </c>
      <c r="J3048" s="0">
        <v>-0.025222</v>
      </c>
      <c r="K3048" s="0">
        <v>1014.769958</v>
      </c>
      <c r="L3048" s="0">
        <v>43.38332</v>
      </c>
      <c r="W3048" s="0">
        <f t="shared" si="47"/>
        <v>54709.05475227951</v>
      </c>
    </row>
    <row r="3049">
      <c r="A3049" s="0">
        <v>373.05</v>
      </c>
      <c r="B3049" s="0">
        <v>3262.647705</v>
      </c>
      <c r="C3049" s="0">
        <v>-50657.039062</v>
      </c>
      <c r="D3049" s="0">
        <v>20409.849609</v>
      </c>
      <c r="E3049" s="0">
        <v>-0.43293</v>
      </c>
      <c r="F3049" s="0">
        <v>9.94057</v>
      </c>
      <c r="G3049" s="0">
        <v>-0.193286</v>
      </c>
      <c r="H3049" s="0">
        <v>0.071351</v>
      </c>
      <c r="I3049" s="0">
        <v>0.013024</v>
      </c>
      <c r="J3049" s="0">
        <v>-0.022705</v>
      </c>
      <c r="K3049" s="0">
        <v>1014.769958</v>
      </c>
      <c r="L3049" s="0">
        <v>43.38332</v>
      </c>
      <c r="W3049" s="0">
        <f t="shared" si="47"/>
        <v>54711.4470439042</v>
      </c>
    </row>
    <row r="3050">
      <c r="A3050" s="0">
        <v>373.06125</v>
      </c>
      <c r="B3050" s="0">
        <v>3346.660645</v>
      </c>
      <c r="C3050" s="0">
        <v>-50649.265625</v>
      </c>
      <c r="D3050" s="0">
        <v>20500.876953</v>
      </c>
      <c r="E3050" s="0">
        <v>-0.435618</v>
      </c>
      <c r="F3050" s="0">
        <v>9.952528</v>
      </c>
      <c r="G3050" s="0">
        <v>-0.19173</v>
      </c>
      <c r="H3050" s="0">
        <v>0.055904</v>
      </c>
      <c r="I3050" s="0">
        <v>0.011138</v>
      </c>
      <c r="J3050" s="0">
        <v>-0.017974</v>
      </c>
      <c r="K3050" s="0">
        <v>1014.769958</v>
      </c>
      <c r="L3050" s="0">
        <v>43.38332</v>
      </c>
      <c r="W3050" s="0">
        <f t="shared" si="47"/>
        <v>54743.348469623641</v>
      </c>
    </row>
    <row r="3051">
      <c r="A3051" s="0">
        <v>373.0725</v>
      </c>
      <c r="B3051" s="0">
        <v>3329.693115</v>
      </c>
      <c r="C3051" s="0">
        <v>-50642.792969</v>
      </c>
      <c r="D3051" s="0">
        <v>20420.386719</v>
      </c>
      <c r="E3051" s="0">
        <v>-0.435433</v>
      </c>
      <c r="F3051" s="0">
        <v>9.94777</v>
      </c>
      <c r="G3051" s="0">
        <v>-0.199703</v>
      </c>
      <c r="H3051" s="0">
        <v>0.02001</v>
      </c>
      <c r="I3051" s="0">
        <v>0.006311</v>
      </c>
      <c r="J3051" s="0">
        <v>-0.009254</v>
      </c>
      <c r="K3051" s="0">
        <v>1014.769958</v>
      </c>
      <c r="L3051" s="0">
        <v>43.38332</v>
      </c>
      <c r="W3051" s="0">
        <f t="shared" si="47"/>
        <v>54706.22934999803</v>
      </c>
    </row>
    <row r="3052">
      <c r="A3052" s="0">
        <v>373.08375</v>
      </c>
      <c r="B3052" s="0">
        <v>3238.363525</v>
      </c>
      <c r="C3052" s="0">
        <v>-50636.300781</v>
      </c>
      <c r="D3052" s="0">
        <v>20403.34375</v>
      </c>
      <c r="E3052" s="0">
        <v>-0.44776</v>
      </c>
      <c r="F3052" s="0">
        <v>9.946297</v>
      </c>
      <c r="G3052" s="0">
        <v>-0.189961</v>
      </c>
      <c r="H3052" s="0">
        <v>-0.007183</v>
      </c>
      <c r="I3052" s="0">
        <v>0.003544</v>
      </c>
      <c r="J3052" s="0">
        <v>-0.005644</v>
      </c>
      <c r="K3052" s="0">
        <v>1014.769958</v>
      </c>
      <c r="L3052" s="0">
        <v>43.38332</v>
      </c>
      <c r="W3052" s="0">
        <f t="shared" si="47"/>
        <v>54688.3752847405</v>
      </c>
    </row>
    <row r="3053">
      <c r="A3053" s="0">
        <v>373.095</v>
      </c>
      <c r="B3053" s="0">
        <v>3333.432861</v>
      </c>
      <c r="C3053" s="0">
        <v>-50652.242187</v>
      </c>
      <c r="D3053" s="0">
        <v>20448.298828</v>
      </c>
      <c r="E3053" s="0">
        <v>-0.444089</v>
      </c>
      <c r="F3053" s="0">
        <v>9.938231</v>
      </c>
      <c r="G3053" s="0">
        <v>-0.198663</v>
      </c>
      <c r="H3053" s="0">
        <v>-0.027204</v>
      </c>
      <c r="I3053" s="0">
        <v>0.001315</v>
      </c>
      <c r="J3053" s="0">
        <v>-0.000532</v>
      </c>
      <c r="K3053" s="0">
        <v>1014.769958</v>
      </c>
      <c r="L3053" s="0">
        <v>43.38332</v>
      </c>
      <c r="W3053" s="0">
        <f t="shared" si="47"/>
        <v>54725.627800587936</v>
      </c>
    </row>
    <row r="3054">
      <c r="A3054" s="0">
        <v>373.10625</v>
      </c>
      <c r="B3054" s="0">
        <v>3238.942383</v>
      </c>
      <c r="C3054" s="0">
        <v>-50677.667969</v>
      </c>
      <c r="D3054" s="0">
        <v>20486.9375</v>
      </c>
      <c r="E3054" s="0">
        <v>-0.439321</v>
      </c>
      <c r="F3054" s="0">
        <v>9.961456</v>
      </c>
      <c r="G3054" s="0">
        <v>-0.192687</v>
      </c>
      <c r="H3054" s="0">
        <v>-0.035641</v>
      </c>
      <c r="I3054" s="0">
        <v>-0.000157</v>
      </c>
      <c r="J3054" s="0">
        <v>0.00296</v>
      </c>
      <c r="K3054" s="0">
        <v>1014.779968</v>
      </c>
      <c r="L3054" s="0">
        <v>43.380974</v>
      </c>
      <c r="W3054" s="0">
        <f t="shared" si="47"/>
        <v>54757.934463103236</v>
      </c>
    </row>
    <row r="3055">
      <c r="A3055" s="0">
        <v>373.1175</v>
      </c>
      <c r="B3055" s="0">
        <v>3265.868652</v>
      </c>
      <c r="C3055" s="0">
        <v>-50670.730469</v>
      </c>
      <c r="D3055" s="0">
        <v>20551.787109</v>
      </c>
      <c r="E3055" s="0">
        <v>-0.452273</v>
      </c>
      <c r="F3055" s="0">
        <v>9.953537</v>
      </c>
      <c r="G3055" s="0">
        <v>-0.200379</v>
      </c>
      <c r="H3055" s="0">
        <v>-0.029843</v>
      </c>
      <c r="I3055" s="0">
        <v>0.000482</v>
      </c>
      <c r="J3055" s="0">
        <v>-0.000585</v>
      </c>
      <c r="K3055" s="0">
        <v>1014.779968</v>
      </c>
      <c r="L3055" s="0">
        <v>43.380974</v>
      </c>
      <c r="W3055" s="0">
        <f t="shared" si="47"/>
        <v>54777.41119921441</v>
      </c>
    </row>
    <row r="3056">
      <c r="A3056" s="0">
        <v>373.12875</v>
      </c>
      <c r="B3056" s="0">
        <v>3200.660156</v>
      </c>
      <c r="C3056" s="0">
        <v>-50644.671875</v>
      </c>
      <c r="D3056" s="0">
        <v>20461.3125</v>
      </c>
      <c r="E3056" s="0">
        <v>-0.424598</v>
      </c>
      <c r="F3056" s="0">
        <v>9.952701</v>
      </c>
      <c r="G3056" s="0">
        <v>-0.198058</v>
      </c>
      <c r="H3056" s="0">
        <v>-0.0004</v>
      </c>
      <c r="I3056" s="0">
        <v>0.004379</v>
      </c>
      <c r="J3056" s="0">
        <v>-0.009242</v>
      </c>
      <c r="K3056" s="0">
        <v>1014.779968</v>
      </c>
      <c r="L3056" s="0">
        <v>43.380974</v>
      </c>
      <c r="W3056" s="0">
        <f t="shared" si="47"/>
        <v>54715.558335662427</v>
      </c>
    </row>
    <row r="3057">
      <c r="A3057" s="0">
        <v>373.14</v>
      </c>
      <c r="B3057" s="0">
        <v>3312.595703</v>
      </c>
      <c r="C3057" s="0">
        <v>-50627.710937</v>
      </c>
      <c r="D3057" s="0">
        <v>20499.464844</v>
      </c>
      <c r="E3057" s="0">
        <v>-0.433363</v>
      </c>
      <c r="F3057" s="0">
        <v>9.963261</v>
      </c>
      <c r="G3057" s="0">
        <v>-0.203624</v>
      </c>
      <c r="H3057" s="0">
        <v>0.032068</v>
      </c>
      <c r="I3057" s="0">
        <v>0.007111</v>
      </c>
      <c r="J3057" s="0">
        <v>-0.018627</v>
      </c>
      <c r="K3057" s="0">
        <v>1014.779968</v>
      </c>
      <c r="L3057" s="0">
        <v>43.380974</v>
      </c>
      <c r="W3057" s="0">
        <f t="shared" si="47"/>
        <v>54720.8046715539</v>
      </c>
    </row>
    <row r="3058">
      <c r="A3058" s="0">
        <v>373.15125</v>
      </c>
      <c r="B3058" s="0">
        <v>3256.343506</v>
      </c>
      <c r="C3058" s="0">
        <v>-50655.988281</v>
      </c>
      <c r="D3058" s="0">
        <v>20391.388672</v>
      </c>
      <c r="E3058" s="0">
        <v>-0.438528</v>
      </c>
      <c r="F3058" s="0">
        <v>9.960364</v>
      </c>
      <c r="G3058" s="0">
        <v>-0.209596</v>
      </c>
      <c r="H3058" s="0">
        <v>0.061297</v>
      </c>
      <c r="I3058" s="0">
        <v>0.011442</v>
      </c>
      <c r="J3058" s="0">
        <v>-0.025769</v>
      </c>
      <c r="K3058" s="0">
        <v>1014.779968</v>
      </c>
      <c r="L3058" s="0">
        <v>43.380974</v>
      </c>
      <c r="W3058" s="0">
        <f t="shared" si="47"/>
        <v>54703.214290628734</v>
      </c>
    </row>
    <row r="3059">
      <c r="A3059" s="0">
        <v>373.1625</v>
      </c>
      <c r="B3059" s="0">
        <v>3228.17041</v>
      </c>
      <c r="C3059" s="0">
        <v>-50661.914062</v>
      </c>
      <c r="D3059" s="0">
        <v>20595.480469</v>
      </c>
      <c r="E3059" s="0">
        <v>-0.442178</v>
      </c>
      <c r="F3059" s="0">
        <v>9.957414</v>
      </c>
      <c r="G3059" s="0">
        <v>-0.192444</v>
      </c>
      <c r="H3059" s="0">
        <v>0.070944</v>
      </c>
      <c r="I3059" s="0">
        <v>0.013459</v>
      </c>
      <c r="J3059" s="0">
        <v>-0.026182</v>
      </c>
      <c r="K3059" s="0">
        <v>1014.779968</v>
      </c>
      <c r="L3059" s="0">
        <v>43.380974</v>
      </c>
      <c r="W3059" s="0">
        <f t="shared" si="47"/>
        <v>54783.432133907365</v>
      </c>
    </row>
    <row r="3060">
      <c r="A3060" s="0">
        <v>373.17375</v>
      </c>
      <c r="B3060" s="0">
        <v>3291.313477</v>
      </c>
      <c r="C3060" s="0">
        <v>-50643.773437</v>
      </c>
      <c r="D3060" s="0">
        <v>20561.775391</v>
      </c>
      <c r="E3060" s="0">
        <v>-0.432918</v>
      </c>
      <c r="F3060" s="0">
        <v>9.959369</v>
      </c>
      <c r="G3060" s="0">
        <v>-0.205577</v>
      </c>
      <c r="H3060" s="0">
        <v>0.066407</v>
      </c>
      <c r="I3060" s="0">
        <v>0.012391</v>
      </c>
      <c r="J3060" s="0">
        <v>-0.021985</v>
      </c>
      <c r="K3060" s="0">
        <v>1014.779968</v>
      </c>
      <c r="L3060" s="0">
        <v>43.380974</v>
      </c>
      <c r="W3060" s="0">
        <f t="shared" si="47"/>
        <v>54757.749584620462</v>
      </c>
    </row>
    <row r="3061">
      <c r="A3061" s="0">
        <v>373.185</v>
      </c>
      <c r="B3061" s="0">
        <v>3268.890625</v>
      </c>
      <c r="C3061" s="0">
        <v>-50643.441406</v>
      </c>
      <c r="D3061" s="0">
        <v>20467.207031</v>
      </c>
      <c r="E3061" s="0">
        <v>-0.433388</v>
      </c>
      <c r="F3061" s="0">
        <v>9.957773</v>
      </c>
      <c r="G3061" s="0">
        <v>-0.19847</v>
      </c>
      <c r="H3061" s="0">
        <v>0.046206</v>
      </c>
      <c r="I3061" s="0">
        <v>0.010531</v>
      </c>
      <c r="J3061" s="0">
        <v>-0.016153</v>
      </c>
      <c r="K3061" s="0">
        <v>1014.779968</v>
      </c>
      <c r="L3061" s="0">
        <v>43.380974</v>
      </c>
      <c r="W3061" s="0">
        <f t="shared" si="47"/>
        <v>54720.657589350878</v>
      </c>
    </row>
    <row r="3062">
      <c r="A3062" s="0">
        <v>373.19625</v>
      </c>
      <c r="B3062" s="0">
        <v>3509.744629</v>
      </c>
      <c r="C3062" s="0">
        <v>-50650.546875</v>
      </c>
      <c r="D3062" s="0">
        <v>20440.986328</v>
      </c>
      <c r="E3062" s="0">
        <v>-0.424696</v>
      </c>
      <c r="F3062" s="0">
        <v>9.950466</v>
      </c>
      <c r="G3062" s="0">
        <v>-0.203491</v>
      </c>
      <c r="H3062" s="0">
        <v>0.015936</v>
      </c>
      <c r="I3062" s="0">
        <v>0.006916</v>
      </c>
      <c r="J3062" s="0">
        <v>-0.010113</v>
      </c>
      <c r="K3062" s="0">
        <v>1014.779968</v>
      </c>
      <c r="L3062" s="0">
        <v>43.380974</v>
      </c>
      <c r="W3062" s="0">
        <f t="shared" si="47"/>
        <v>54732.349923595</v>
      </c>
    </row>
    <row r="3063">
      <c r="A3063" s="0">
        <v>373.2075</v>
      </c>
      <c r="B3063" s="0">
        <v>3291.845947</v>
      </c>
      <c r="C3063" s="0">
        <v>-50604.136719</v>
      </c>
      <c r="D3063" s="0">
        <v>20421.898437</v>
      </c>
      <c r="E3063" s="0">
        <v>-0.430775</v>
      </c>
      <c r="F3063" s="0">
        <v>9.952449</v>
      </c>
      <c r="G3063" s="0">
        <v>-0.208004</v>
      </c>
      <c r="H3063" s="0">
        <v>-0.013858</v>
      </c>
      <c r="I3063" s="0">
        <v>0.003115</v>
      </c>
      <c r="J3063" s="0">
        <v>-0.003172</v>
      </c>
      <c r="K3063" s="0">
        <v>1014.769958</v>
      </c>
      <c r="L3063" s="0">
        <v>43.385857</v>
      </c>
      <c r="W3063" s="0">
        <f t="shared" si="47"/>
        <v>54668.719013574555</v>
      </c>
    </row>
    <row r="3064">
      <c r="A3064" s="0">
        <v>373.21875</v>
      </c>
      <c r="B3064" s="0">
        <v>3345.182373</v>
      </c>
      <c r="C3064" s="0">
        <v>-50659.675781</v>
      </c>
      <c r="D3064" s="0">
        <v>20534.205078</v>
      </c>
      <c r="E3064" s="0">
        <v>-0.43299</v>
      </c>
      <c r="F3064" s="0">
        <v>9.952222</v>
      </c>
      <c r="G3064" s="0">
        <v>-0.194535</v>
      </c>
      <c r="H3064" s="0">
        <v>-0.031666</v>
      </c>
      <c r="I3064" s="0">
        <v>0.000244</v>
      </c>
      <c r="J3064" s="0">
        <v>0.000934</v>
      </c>
      <c r="K3064" s="0">
        <v>1014.769958</v>
      </c>
      <c r="L3064" s="0">
        <v>43.385857</v>
      </c>
      <c r="W3064" s="0">
        <f t="shared" si="47"/>
        <v>54765.377507418212</v>
      </c>
    </row>
    <row r="3065">
      <c r="A3065" s="0">
        <v>373.23</v>
      </c>
      <c r="B3065" s="0">
        <v>3259.438965</v>
      </c>
      <c r="C3065" s="0">
        <v>-50645.097656</v>
      </c>
      <c r="D3065" s="0">
        <v>20454.654297</v>
      </c>
      <c r="E3065" s="0">
        <v>-0.43765</v>
      </c>
      <c r="F3065" s="0">
        <v>9.944291</v>
      </c>
      <c r="G3065" s="0">
        <v>-0.200268</v>
      </c>
      <c r="H3065" s="0">
        <v>-0.036099</v>
      </c>
      <c r="I3065" s="0">
        <v>-0.000366</v>
      </c>
      <c r="J3065" s="0">
        <v>0.002633</v>
      </c>
      <c r="K3065" s="0">
        <v>1014.769958</v>
      </c>
      <c r="L3065" s="0">
        <v>43.385857</v>
      </c>
      <c r="W3065" s="0">
        <f t="shared" si="47"/>
        <v>54716.932857773718</v>
      </c>
    </row>
    <row r="3066">
      <c r="A3066" s="0">
        <v>373.24125</v>
      </c>
      <c r="B3066" s="0">
        <v>3172.722168</v>
      </c>
      <c r="C3066" s="0">
        <v>-50622.917969</v>
      </c>
      <c r="D3066" s="0">
        <v>20488.451172</v>
      </c>
      <c r="E3066" s="0">
        <v>-0.441183</v>
      </c>
      <c r="F3066" s="0">
        <v>9.948</v>
      </c>
      <c r="G3066" s="0">
        <v>-0.20625</v>
      </c>
      <c r="H3066" s="0">
        <v>-0.017114</v>
      </c>
      <c r="I3066" s="0">
        <v>0.001612</v>
      </c>
      <c r="J3066" s="0">
        <v>-0.002185</v>
      </c>
      <c r="K3066" s="0">
        <v>1014.769958</v>
      </c>
      <c r="L3066" s="0">
        <v>43.385857</v>
      </c>
      <c r="W3066" s="0">
        <f t="shared" si="47"/>
        <v>54703.954345904924</v>
      </c>
    </row>
    <row r="3067">
      <c r="A3067" s="0">
        <v>373.2525</v>
      </c>
      <c r="B3067" s="0">
        <v>3298.018311</v>
      </c>
      <c r="C3067" s="0">
        <v>-50627.65625</v>
      </c>
      <c r="D3067" s="0">
        <v>20502.847656</v>
      </c>
      <c r="E3067" s="0">
        <v>-0.425048</v>
      </c>
      <c r="F3067" s="0">
        <v>9.962505</v>
      </c>
      <c r="G3067" s="0">
        <v>-0.211183</v>
      </c>
      <c r="H3067" s="0">
        <v>0.01412</v>
      </c>
      <c r="I3067" s="0">
        <v>0.005183</v>
      </c>
      <c r="J3067" s="0">
        <v>-0.012493</v>
      </c>
      <c r="K3067" s="0">
        <v>1014.769958</v>
      </c>
      <c r="L3067" s="0">
        <v>43.385857</v>
      </c>
      <c r="W3067" s="0">
        <f t="shared" si="47"/>
        <v>54721.14092517626</v>
      </c>
    </row>
    <row r="3068">
      <c r="A3068" s="0">
        <v>373.26375</v>
      </c>
      <c r="B3068" s="0">
        <v>3308.633789</v>
      </c>
      <c r="C3068" s="0">
        <v>-50661.066406</v>
      </c>
      <c r="D3068" s="0">
        <v>20314.585937</v>
      </c>
      <c r="E3068" s="0">
        <v>-0.435707</v>
      </c>
      <c r="F3068" s="0">
        <v>9.951097</v>
      </c>
      <c r="G3068" s="0">
        <v>-0.208548</v>
      </c>
      <c r="H3068" s="0">
        <v>0.040532</v>
      </c>
      <c r="I3068" s="0">
        <v>0.008777</v>
      </c>
      <c r="J3068" s="0">
        <v>-0.020463</v>
      </c>
      <c r="K3068" s="0">
        <v>1014.769958</v>
      </c>
      <c r="L3068" s="0">
        <v>43.385857</v>
      </c>
      <c r="W3068" s="0">
        <f t="shared" si="47"/>
        <v>54682.4753347415</v>
      </c>
    </row>
    <row r="3069">
      <c r="A3069" s="0">
        <v>373.275</v>
      </c>
      <c r="B3069" s="0">
        <v>3382.244629</v>
      </c>
      <c r="C3069" s="0">
        <v>-50645.542969</v>
      </c>
      <c r="D3069" s="0">
        <v>20346.082031</v>
      </c>
      <c r="E3069" s="0">
        <v>-0.433545</v>
      </c>
      <c r="F3069" s="0">
        <v>9.95033</v>
      </c>
      <c r="G3069" s="0">
        <v>-0.195132</v>
      </c>
      <c r="H3069" s="0">
        <v>0.066487</v>
      </c>
      <c r="I3069" s="0">
        <v>0.012502</v>
      </c>
      <c r="J3069" s="0">
        <v>-0.026821</v>
      </c>
      <c r="K3069" s="0">
        <v>1014.769958</v>
      </c>
      <c r="L3069" s="0">
        <v>43.385857</v>
      </c>
      <c r="W3069" s="0">
        <f t="shared" si="47"/>
        <v>54684.309041693174</v>
      </c>
    </row>
    <row r="3070">
      <c r="A3070" s="0">
        <v>373.28625</v>
      </c>
      <c r="B3070" s="0">
        <v>3328.830566</v>
      </c>
      <c r="C3070" s="0">
        <v>-50657.097656</v>
      </c>
      <c r="D3070" s="0">
        <v>20425.916016</v>
      </c>
      <c r="E3070" s="0">
        <v>-0.435105</v>
      </c>
      <c r="F3070" s="0">
        <v>9.942024</v>
      </c>
      <c r="G3070" s="0">
        <v>-0.19393</v>
      </c>
      <c r="H3070" s="0">
        <v>0.068926</v>
      </c>
      <c r="I3070" s="0">
        <v>0.012922</v>
      </c>
      <c r="J3070" s="0">
        <v>-0.023734</v>
      </c>
      <c r="K3070" s="0">
        <v>1014.769958</v>
      </c>
      <c r="L3070" s="0">
        <v>43.385857</v>
      </c>
      <c r="W3070" s="0">
        <f t="shared" si="47"/>
        <v>54721.482993056226</v>
      </c>
    </row>
    <row r="3071">
      <c r="A3071" s="0">
        <v>373.2975</v>
      </c>
      <c r="B3071" s="0">
        <v>3196.810791</v>
      </c>
      <c r="C3071" s="0">
        <v>-50658.671875</v>
      </c>
      <c r="D3071" s="0">
        <v>20483.644531</v>
      </c>
      <c r="E3071" s="0">
        <v>-0.429379</v>
      </c>
      <c r="F3071" s="0">
        <v>9.949305</v>
      </c>
      <c r="G3071" s="0">
        <v>-0.203912</v>
      </c>
      <c r="H3071" s="0">
        <v>0.058146</v>
      </c>
      <c r="I3071" s="0">
        <v>0.011868</v>
      </c>
      <c r="J3071" s="0">
        <v>-0.019851</v>
      </c>
      <c r="K3071" s="0">
        <v>1014.769958</v>
      </c>
      <c r="L3071" s="0">
        <v>43.385857</v>
      </c>
      <c r="W3071" s="0">
        <f t="shared" si="47"/>
        <v>54736.645208166861</v>
      </c>
    </row>
    <row r="3072">
      <c r="A3072" s="0">
        <v>373.30875</v>
      </c>
      <c r="B3072" s="0">
        <v>3196.695557</v>
      </c>
      <c r="C3072" s="0">
        <v>-50644.769531</v>
      </c>
      <c r="D3072" s="0">
        <v>20549.585937</v>
      </c>
      <c r="E3072" s="0">
        <v>-0.417884</v>
      </c>
      <c r="F3072" s="0">
        <v>9.956904</v>
      </c>
      <c r="G3072" s="0">
        <v>-0.209582</v>
      </c>
      <c r="H3072" s="0">
        <v>0.031421</v>
      </c>
      <c r="I3072" s="0">
        <v>0.00848</v>
      </c>
      <c r="J3072" s="0">
        <v>-0.013354</v>
      </c>
      <c r="K3072" s="0">
        <v>1014.789978</v>
      </c>
      <c r="L3072" s="0">
        <v>43.38332</v>
      </c>
      <c r="W3072" s="0">
        <f t="shared" si="47"/>
        <v>54748.488796627047</v>
      </c>
    </row>
    <row r="3073">
      <c r="A3073" s="0">
        <v>373.32</v>
      </c>
      <c r="B3073" s="0">
        <v>3297.772949</v>
      </c>
      <c r="C3073" s="0">
        <v>-50658.390625</v>
      </c>
      <c r="D3073" s="0">
        <v>20433.363281</v>
      </c>
      <c r="E3073" s="0">
        <v>-0.432123</v>
      </c>
      <c r="F3073" s="0">
        <v>9.945795</v>
      </c>
      <c r="G3073" s="0">
        <v>-0.201998</v>
      </c>
      <c r="H3073" s="0">
        <v>-0.004082</v>
      </c>
      <c r="I3073" s="0">
        <v>0.004183</v>
      </c>
      <c r="J3073" s="0">
        <v>-0.005919</v>
      </c>
      <c r="K3073" s="0">
        <v>1014.789978</v>
      </c>
      <c r="L3073" s="0">
        <v>43.38332</v>
      </c>
      <c r="W3073" s="0">
        <f t="shared" si="47"/>
        <v>54723.579763311929</v>
      </c>
    </row>
    <row r="3074">
      <c r="A3074" s="0">
        <v>373.33125</v>
      </c>
      <c r="B3074" s="0">
        <v>3219.95459</v>
      </c>
      <c r="C3074" s="0">
        <v>-50628.128906</v>
      </c>
      <c r="D3074" s="0">
        <v>20402.201172</v>
      </c>
      <c r="E3074" s="0">
        <v>-0.437539</v>
      </c>
      <c r="F3074" s="0">
        <v>9.948134</v>
      </c>
      <c r="G3074" s="0">
        <v>-0.204889</v>
      </c>
      <c r="H3074" s="0">
        <v>-0.02745</v>
      </c>
      <c r="I3074" s="0">
        <v>0.000799</v>
      </c>
      <c r="J3074" s="0">
        <v>-0.000584</v>
      </c>
      <c r="K3074" s="0">
        <v>1014.789978</v>
      </c>
      <c r="L3074" s="0">
        <v>43.38332</v>
      </c>
      <c r="W3074" s="0">
        <f ref="W3074:W3137" t="shared" si="48">SQRT((B3074)^2+(C3074)^2+(D3074)^2)</f>
        <v>54679.29550338933</v>
      </c>
    </row>
    <row r="3075">
      <c r="A3075" s="0">
        <v>373.3425</v>
      </c>
      <c r="B3075" s="0">
        <v>3220.456787</v>
      </c>
      <c r="C3075" s="0">
        <v>-50640.265625</v>
      </c>
      <c r="D3075" s="0">
        <v>20575.576172</v>
      </c>
      <c r="E3075" s="0">
        <v>-0.437429</v>
      </c>
      <c r="F3075" s="0">
        <v>9.954411</v>
      </c>
      <c r="G3075" s="0">
        <v>-0.215622</v>
      </c>
      <c r="H3075" s="0">
        <v>-0.032626</v>
      </c>
      <c r="I3075" s="0">
        <v>0.000136</v>
      </c>
      <c r="J3075" s="0">
        <v>0.001351</v>
      </c>
      <c r="K3075" s="0">
        <v>1014.789978</v>
      </c>
      <c r="L3075" s="0">
        <v>43.38332</v>
      </c>
      <c r="W3075" s="0">
        <f t="shared" si="48"/>
        <v>54755.476249387742</v>
      </c>
    </row>
    <row r="3076">
      <c r="A3076" s="0">
        <v>373.35375</v>
      </c>
      <c r="B3076" s="0">
        <v>3230.444336</v>
      </c>
      <c r="C3076" s="0">
        <v>-50645.347656</v>
      </c>
      <c r="D3076" s="0">
        <v>20479.236328</v>
      </c>
      <c r="E3076" s="0">
        <v>-0.442471</v>
      </c>
      <c r="F3076" s="0">
        <v>9.950808</v>
      </c>
      <c r="G3076" s="0">
        <v>-0.211288</v>
      </c>
      <c r="H3076" s="0">
        <v>-0.032559</v>
      </c>
      <c r="I3076" s="0">
        <v>-0.000314</v>
      </c>
      <c r="J3076" s="0">
        <v>0.000923</v>
      </c>
      <c r="K3076" s="0">
        <v>1014.789978</v>
      </c>
      <c r="L3076" s="0">
        <v>43.38332</v>
      </c>
      <c r="W3076" s="0">
        <f t="shared" si="48"/>
        <v>54724.639152608157</v>
      </c>
    </row>
    <row r="3077">
      <c r="A3077" s="0">
        <v>373.365</v>
      </c>
      <c r="B3077" s="0">
        <v>3311.4021</v>
      </c>
      <c r="C3077" s="0">
        <v>-50646.0625</v>
      </c>
      <c r="D3077" s="0">
        <v>20422.587891</v>
      </c>
      <c r="E3077" s="0">
        <v>-0.431985</v>
      </c>
      <c r="F3077" s="0">
        <v>9.951371</v>
      </c>
      <c r="G3077" s="0">
        <v>-0.204507</v>
      </c>
      <c r="H3077" s="0">
        <v>-0.00591</v>
      </c>
      <c r="I3077" s="0">
        <v>0.002649</v>
      </c>
      <c r="J3077" s="0">
        <v>-0.006892</v>
      </c>
      <c r="K3077" s="0">
        <v>1014.789978</v>
      </c>
      <c r="L3077" s="0">
        <v>43.38332</v>
      </c>
      <c r="W3077" s="0">
        <f t="shared" si="48"/>
        <v>54708.967517102814</v>
      </c>
    </row>
    <row r="3078">
      <c r="A3078" s="0">
        <v>373.37625</v>
      </c>
      <c r="B3078" s="0">
        <v>3263.967529</v>
      </c>
      <c r="C3078" s="0">
        <v>-50647.949219</v>
      </c>
      <c r="D3078" s="0">
        <v>20487.71875</v>
      </c>
      <c r="E3078" s="0">
        <v>-0.440952</v>
      </c>
      <c r="F3078" s="0">
        <v>9.947919</v>
      </c>
      <c r="G3078" s="0">
        <v>-0.206436</v>
      </c>
      <c r="H3078" s="0">
        <v>0.029243</v>
      </c>
      <c r="I3078" s="0">
        <v>0.007157</v>
      </c>
      <c r="J3078" s="0">
        <v>-0.018464</v>
      </c>
      <c r="K3078" s="0">
        <v>1014.789978</v>
      </c>
      <c r="L3078" s="0">
        <v>43.38332</v>
      </c>
      <c r="W3078" s="0">
        <f t="shared" si="48"/>
        <v>54732.210477011351</v>
      </c>
    </row>
    <row r="3079">
      <c r="A3079" s="0">
        <v>373.3875</v>
      </c>
      <c r="B3079" s="0">
        <v>3316.179443</v>
      </c>
      <c r="C3079" s="0">
        <v>-50642.09375</v>
      </c>
      <c r="D3079" s="0">
        <v>20480.152344</v>
      </c>
      <c r="E3079" s="0">
        <v>-0.439129</v>
      </c>
      <c r="F3079" s="0">
        <v>9.954296</v>
      </c>
      <c r="G3079" s="0">
        <v>-0.208638</v>
      </c>
      <c r="H3079" s="0">
        <v>0.059282</v>
      </c>
      <c r="I3079" s="0">
        <v>0.011293</v>
      </c>
      <c r="J3079" s="0">
        <v>-0.025294</v>
      </c>
      <c r="K3079" s="0">
        <v>1014.789978</v>
      </c>
      <c r="L3079" s="0">
        <v>43.38332</v>
      </c>
      <c r="W3079" s="0">
        <f t="shared" si="48"/>
        <v>54727.098822387925</v>
      </c>
    </row>
    <row r="3080">
      <c r="A3080" s="0">
        <v>373.39875</v>
      </c>
      <c r="B3080" s="0">
        <v>3371.042725</v>
      </c>
      <c r="C3080" s="0">
        <v>-50642.492187</v>
      </c>
      <c r="D3080" s="0">
        <v>20376.873047</v>
      </c>
      <c r="E3080" s="0">
        <v>-0.430975</v>
      </c>
      <c r="F3080" s="0">
        <v>9.959733</v>
      </c>
      <c r="G3080" s="0">
        <v>-0.199291</v>
      </c>
      <c r="H3080" s="0">
        <v>0.069214</v>
      </c>
      <c r="I3080" s="0">
        <v>0.013019</v>
      </c>
      <c r="J3080" s="0">
        <v>-0.026561</v>
      </c>
      <c r="K3080" s="0">
        <v>1014.789978</v>
      </c>
      <c r="L3080" s="0">
        <v>43.38332</v>
      </c>
      <c r="W3080" s="0">
        <f t="shared" si="48"/>
        <v>54692.256299568471</v>
      </c>
    </row>
    <row r="3081">
      <c r="A3081" s="0">
        <v>373.41</v>
      </c>
      <c r="B3081" s="0">
        <v>3271.458496</v>
      </c>
      <c r="C3081" s="0">
        <v>-50634.636719</v>
      </c>
      <c r="D3081" s="0">
        <v>20349.304687</v>
      </c>
      <c r="E3081" s="0">
        <v>-0.433852</v>
      </c>
      <c r="F3081" s="0">
        <v>9.953807</v>
      </c>
      <c r="G3081" s="0">
        <v>-0.207506</v>
      </c>
      <c r="H3081" s="0">
        <v>0.070088</v>
      </c>
      <c r="I3081" s="0">
        <v>0.013037</v>
      </c>
      <c r="J3081" s="0">
        <v>-0.023182</v>
      </c>
      <c r="K3081" s="0">
        <v>1014.789978</v>
      </c>
      <c r="L3081" s="0">
        <v>43.385857</v>
      </c>
      <c r="W3081" s="0">
        <f t="shared" si="48"/>
        <v>54668.666323594487</v>
      </c>
    </row>
    <row r="3082">
      <c r="A3082" s="0">
        <v>373.42125</v>
      </c>
      <c r="B3082" s="0">
        <v>3368.418457</v>
      </c>
      <c r="C3082" s="0">
        <v>-50646.550781</v>
      </c>
      <c r="D3082" s="0">
        <v>20399.095703</v>
      </c>
      <c r="E3082" s="0">
        <v>-0.424187</v>
      </c>
      <c r="F3082" s="0">
        <v>9.955551</v>
      </c>
      <c r="G3082" s="0">
        <v>-0.213399</v>
      </c>
      <c r="H3082" s="0">
        <v>0.049726</v>
      </c>
      <c r="I3082" s="0">
        <v>0.010573</v>
      </c>
      <c r="J3082" s="0">
        <v>-0.017083</v>
      </c>
      <c r="K3082" s="0">
        <v>1014.789978</v>
      </c>
      <c r="L3082" s="0">
        <v>43.385857</v>
      </c>
      <c r="W3082" s="0">
        <f t="shared" si="48"/>
        <v>54704.13562441164</v>
      </c>
    </row>
    <row r="3083">
      <c r="A3083" s="0">
        <v>373.4325</v>
      </c>
      <c r="B3083" s="0">
        <v>3309.614502</v>
      </c>
      <c r="C3083" s="0">
        <v>-50661.1875</v>
      </c>
      <c r="D3083" s="0">
        <v>20347.960937</v>
      </c>
      <c r="E3083" s="0">
        <v>-0.430818</v>
      </c>
      <c r="F3083" s="0">
        <v>9.965981</v>
      </c>
      <c r="G3083" s="0">
        <v>-0.196905</v>
      </c>
      <c r="H3083" s="0">
        <v>0.01713</v>
      </c>
      <c r="I3083" s="0">
        <v>0.007053</v>
      </c>
      <c r="J3083" s="0">
        <v>-0.008948</v>
      </c>
      <c r="K3083" s="0">
        <v>1014.789978</v>
      </c>
      <c r="L3083" s="0">
        <v>43.385857</v>
      </c>
      <c r="W3083" s="0">
        <f t="shared" si="48"/>
        <v>54695.05445061448</v>
      </c>
    </row>
    <row r="3084">
      <c r="A3084" s="0">
        <v>373.44375</v>
      </c>
      <c r="B3084" s="0">
        <v>3283.098389</v>
      </c>
      <c r="C3084" s="0">
        <v>-50666.203125</v>
      </c>
      <c r="D3084" s="0">
        <v>20356.134766</v>
      </c>
      <c r="E3084" s="0">
        <v>-0.438404</v>
      </c>
      <c r="F3084" s="0">
        <v>9.962214</v>
      </c>
      <c r="G3084" s="0">
        <v>-0.193371</v>
      </c>
      <c r="H3084" s="0">
        <v>-0.009267</v>
      </c>
      <c r="I3084" s="0">
        <v>0.00357</v>
      </c>
      <c r="J3084" s="0">
        <v>-0.003823</v>
      </c>
      <c r="K3084" s="0">
        <v>1014.789978</v>
      </c>
      <c r="L3084" s="0">
        <v>43.385857</v>
      </c>
      <c r="W3084" s="0">
        <f t="shared" si="48"/>
        <v>54701.14346836973</v>
      </c>
    </row>
    <row r="3085">
      <c r="A3085" s="0">
        <v>373.455</v>
      </c>
      <c r="B3085" s="0">
        <v>3296.589355</v>
      </c>
      <c r="C3085" s="0">
        <v>-50645.957031</v>
      </c>
      <c r="D3085" s="0">
        <v>20355.707031</v>
      </c>
      <c r="E3085" s="0">
        <v>-0.440602</v>
      </c>
      <c r="F3085" s="0">
        <v>9.953637</v>
      </c>
      <c r="G3085" s="0">
        <v>-0.216707</v>
      </c>
      <c r="H3085" s="0">
        <v>-0.031432</v>
      </c>
      <c r="I3085" s="0">
        <v>0.001058</v>
      </c>
      <c r="J3085" s="0">
        <v>0.000926</v>
      </c>
      <c r="K3085" s="0">
        <v>1014.789978</v>
      </c>
      <c r="L3085" s="0">
        <v>43.385857</v>
      </c>
      <c r="W3085" s="0">
        <f t="shared" si="48"/>
        <v>54683.043749349767</v>
      </c>
    </row>
    <row r="3086">
      <c r="A3086" s="0">
        <v>373.46625</v>
      </c>
      <c r="B3086" s="0">
        <v>3261.695557</v>
      </c>
      <c r="C3086" s="0">
        <v>-50638.675781</v>
      </c>
      <c r="D3086" s="0">
        <v>20451.525391</v>
      </c>
      <c r="E3086" s="0">
        <v>-0.426701</v>
      </c>
      <c r="F3086" s="0">
        <v>9.951596</v>
      </c>
      <c r="G3086" s="0">
        <v>-0.206218</v>
      </c>
      <c r="H3086" s="0">
        <v>-0.035522</v>
      </c>
      <c r="I3086" s="0">
        <v>-0.000568</v>
      </c>
      <c r="J3086" s="0">
        <v>0.002351</v>
      </c>
      <c r="K3086" s="0">
        <v>1014.789978</v>
      </c>
      <c r="L3086" s="0">
        <v>43.385857</v>
      </c>
      <c r="W3086" s="0">
        <f t="shared" si="48"/>
        <v>54709.953697462646</v>
      </c>
    </row>
    <row r="3087">
      <c r="A3087" s="0">
        <v>373.4775</v>
      </c>
      <c r="B3087" s="0">
        <v>3283.29126</v>
      </c>
      <c r="C3087" s="0">
        <v>-50629.421875</v>
      </c>
      <c r="D3087" s="0">
        <v>20579.769531</v>
      </c>
      <c r="E3087" s="0">
        <v>-0.431041</v>
      </c>
      <c r="F3087" s="0">
        <v>9.947517</v>
      </c>
      <c r="G3087" s="0">
        <v>-0.206859</v>
      </c>
      <c r="H3087" s="0">
        <v>-0.021486</v>
      </c>
      <c r="I3087" s="0">
        <v>0.001559</v>
      </c>
      <c r="J3087" s="0">
        <v>-0.000987</v>
      </c>
      <c r="K3087" s="0">
        <v>1014.789978</v>
      </c>
      <c r="L3087" s="0">
        <v>43.385857</v>
      </c>
      <c r="W3087" s="0">
        <f t="shared" si="48"/>
        <v>54750.755929428014</v>
      </c>
    </row>
    <row r="3088">
      <c r="A3088" s="0">
        <v>373.48875</v>
      </c>
      <c r="B3088" s="0">
        <v>3352.561768</v>
      </c>
      <c r="C3088" s="0">
        <v>-50645.1875</v>
      </c>
      <c r="D3088" s="0">
        <v>20407.40625</v>
      </c>
      <c r="E3088" s="0">
        <v>-0.435767</v>
      </c>
      <c r="F3088" s="0">
        <v>9.946129</v>
      </c>
      <c r="G3088" s="0">
        <v>-0.203217</v>
      </c>
      <c r="H3088" s="0">
        <v>0.002527</v>
      </c>
      <c r="I3088" s="0">
        <v>0.005048</v>
      </c>
      <c r="J3088" s="0">
        <v>-0.007982</v>
      </c>
      <c r="K3088" s="0">
        <v>1014.789978</v>
      </c>
      <c r="L3088" s="0">
        <v>43.385857</v>
      </c>
      <c r="W3088" s="0">
        <f t="shared" si="48"/>
        <v>54704.999014449771</v>
      </c>
    </row>
    <row r="3089">
      <c r="A3089" s="0">
        <v>373.5</v>
      </c>
      <c r="B3089" s="0">
        <v>3281.785645</v>
      </c>
      <c r="C3089" s="0">
        <v>-50643.089844</v>
      </c>
      <c r="D3089" s="0">
        <v>20412.408203</v>
      </c>
      <c r="E3089" s="0">
        <v>-0.438758</v>
      </c>
      <c r="F3089" s="0">
        <v>9.952664</v>
      </c>
      <c r="G3089" s="0">
        <v>-0.194501</v>
      </c>
      <c r="H3089" s="0">
        <v>0.036961</v>
      </c>
      <c r="I3089" s="0">
        <v>0.008391</v>
      </c>
      <c r="J3089" s="0">
        <v>-0.01936</v>
      </c>
      <c r="K3089" s="0">
        <v>1014.789978</v>
      </c>
      <c r="L3089" s="0">
        <v>43.385857</v>
      </c>
      <c r="W3089" s="0">
        <f t="shared" si="48"/>
        <v>54700.631391356772</v>
      </c>
    </row>
    <row r="3090">
      <c r="A3090" s="0">
        <v>373.51125</v>
      </c>
      <c r="B3090" s="0">
        <v>3320.829834</v>
      </c>
      <c r="C3090" s="0">
        <v>-50607.859375</v>
      </c>
      <c r="D3090" s="0">
        <v>20327.394531</v>
      </c>
      <c r="E3090" s="0">
        <v>-0.426876</v>
      </c>
      <c r="F3090" s="0">
        <v>9.959368</v>
      </c>
      <c r="G3090" s="0">
        <v>-0.186441</v>
      </c>
      <c r="H3090" s="0">
        <v>0.063099</v>
      </c>
      <c r="I3090" s="0">
        <v>0.011812</v>
      </c>
      <c r="J3090" s="0">
        <v>-0.025431</v>
      </c>
      <c r="K3090" s="0">
        <v>1014.789978</v>
      </c>
      <c r="L3090" s="0">
        <v>43.385857</v>
      </c>
      <c r="W3090" s="0">
        <f t="shared" si="48"/>
        <v>54638.688762863705</v>
      </c>
    </row>
    <row r="3091">
      <c r="A3091" s="0">
        <v>373.5225</v>
      </c>
      <c r="B3091" s="0">
        <v>3332.348145</v>
      </c>
      <c r="C3091" s="0">
        <v>-50667.957031</v>
      </c>
      <c r="D3091" s="0">
        <v>20352.498047</v>
      </c>
      <c r="E3091" s="0">
        <v>-0.440192</v>
      </c>
      <c r="F3091" s="0">
        <v>9.959941</v>
      </c>
      <c r="G3091" s="0">
        <v>-0.194071</v>
      </c>
      <c r="H3091" s="0">
        <v>0.076994</v>
      </c>
      <c r="I3091" s="0">
        <v>0.014019</v>
      </c>
      <c r="J3091" s="0">
        <v>-0.026325</v>
      </c>
      <c r="K3091" s="0">
        <v>1014.789978</v>
      </c>
      <c r="L3091" s="0">
        <v>43.385857</v>
      </c>
      <c r="W3091" s="0">
        <f t="shared" si="48"/>
        <v>54704.392790779479</v>
      </c>
    </row>
    <row r="3092">
      <c r="A3092" s="0">
        <v>373.53375</v>
      </c>
      <c r="B3092" s="0">
        <v>3227.575195</v>
      </c>
      <c r="C3092" s="0">
        <v>-50653.660156</v>
      </c>
      <c r="D3092" s="0">
        <v>20510.710937</v>
      </c>
      <c r="E3092" s="0">
        <v>-0.425463</v>
      </c>
      <c r="F3092" s="0">
        <v>9.953607</v>
      </c>
      <c r="G3092" s="0">
        <v>-0.194147</v>
      </c>
      <c r="H3092" s="0">
        <v>0.059783</v>
      </c>
      <c r="I3092" s="0">
        <v>0.011997</v>
      </c>
      <c r="J3092" s="0">
        <v>-0.018861</v>
      </c>
      <c r="K3092" s="0">
        <v>1014.789978</v>
      </c>
      <c r="L3092" s="0">
        <v>43.385857</v>
      </c>
      <c r="W3092" s="0">
        <f t="shared" si="48"/>
        <v>54743.947537422733</v>
      </c>
    </row>
    <row r="3093">
      <c r="A3093" s="0">
        <v>373.545</v>
      </c>
      <c r="B3093" s="0">
        <v>3294.258545</v>
      </c>
      <c r="C3093" s="0">
        <v>-50644.269531</v>
      </c>
      <c r="D3093" s="0">
        <v>20441.072266</v>
      </c>
      <c r="E3093" s="0">
        <v>-0.434601</v>
      </c>
      <c r="F3093" s="0">
        <v>9.956713</v>
      </c>
      <c r="G3093" s="0">
        <v>-0.201172</v>
      </c>
      <c r="H3093" s="0">
        <v>0.040122</v>
      </c>
      <c r="I3093" s="0">
        <v>0.009488</v>
      </c>
      <c r="J3093" s="0">
        <v>-0.014019</v>
      </c>
      <c r="K3093" s="0">
        <v>1014.789978</v>
      </c>
      <c r="L3093" s="0">
        <v>43.385857</v>
      </c>
      <c r="W3093" s="0">
        <f t="shared" si="48"/>
        <v>54713.175845254264</v>
      </c>
    </row>
    <row r="3094">
      <c r="A3094" s="0">
        <v>373.55625</v>
      </c>
      <c r="B3094" s="0">
        <v>3255.214844</v>
      </c>
      <c r="C3094" s="0">
        <v>-50642.015625</v>
      </c>
      <c r="D3094" s="0">
        <v>20465.46875</v>
      </c>
      <c r="E3094" s="0">
        <v>-0.442201</v>
      </c>
      <c r="F3094" s="0">
        <v>9.95153</v>
      </c>
      <c r="G3094" s="0">
        <v>-0.199517</v>
      </c>
      <c r="H3094" s="0">
        <v>0.007498</v>
      </c>
      <c r="I3094" s="0">
        <v>0.005204</v>
      </c>
      <c r="J3094" s="0">
        <v>-0.008058</v>
      </c>
      <c r="K3094" s="0">
        <v>1014.789978</v>
      </c>
      <c r="L3094" s="0">
        <v>43.385857</v>
      </c>
      <c r="W3094" s="0">
        <f t="shared" si="48"/>
        <v>54717.872595711982</v>
      </c>
    </row>
    <row r="3095">
      <c r="A3095" s="0">
        <v>373.5675</v>
      </c>
      <c r="B3095" s="0">
        <v>3246.146973</v>
      </c>
      <c r="C3095" s="0">
        <v>-50655.863281</v>
      </c>
      <c r="D3095" s="0">
        <v>20442.171875</v>
      </c>
      <c r="E3095" s="0">
        <v>-0.430423</v>
      </c>
      <c r="F3095" s="0">
        <v>9.950912</v>
      </c>
      <c r="G3095" s="0">
        <v>-0.195437</v>
      </c>
      <c r="H3095" s="0">
        <v>-0.022151</v>
      </c>
      <c r="I3095" s="0">
        <v>0.000668</v>
      </c>
      <c r="J3095" s="0">
        <v>-0.001285</v>
      </c>
      <c r="K3095" s="0">
        <v>1014.789978</v>
      </c>
      <c r="L3095" s="0">
        <v>43.385857</v>
      </c>
      <c r="W3095" s="0">
        <f t="shared" si="48"/>
        <v>54721.443199907677</v>
      </c>
    </row>
    <row r="3096">
      <c r="A3096" s="0">
        <v>373.57875</v>
      </c>
      <c r="B3096" s="0">
        <v>3297.501953</v>
      </c>
      <c r="C3096" s="0">
        <v>-50641.515625</v>
      </c>
      <c r="D3096" s="0">
        <v>20494.585937</v>
      </c>
      <c r="E3096" s="0">
        <v>-0.437428</v>
      </c>
      <c r="F3096" s="0">
        <v>9.945889</v>
      </c>
      <c r="G3096" s="0">
        <v>-0.198406</v>
      </c>
      <c r="H3096" s="0">
        <v>-0.034654</v>
      </c>
      <c r="I3096" s="0">
        <v>-0.000257</v>
      </c>
      <c r="J3096" s="0">
        <v>0.002247</v>
      </c>
      <c r="K3096" s="0">
        <v>1014.789978</v>
      </c>
      <c r="L3096" s="0">
        <v>43.385857</v>
      </c>
      <c r="W3096" s="0">
        <f t="shared" si="48"/>
        <v>54730.838442839849</v>
      </c>
    </row>
    <row r="3097">
      <c r="A3097" s="0">
        <v>373.59</v>
      </c>
      <c r="B3097" s="0">
        <v>3318.113281</v>
      </c>
      <c r="C3097" s="0">
        <v>-50650.550781</v>
      </c>
      <c r="D3097" s="0">
        <v>20569.552734</v>
      </c>
      <c r="E3097" s="0">
        <v>-0.436928</v>
      </c>
      <c r="F3097" s="0">
        <v>9.94502</v>
      </c>
      <c r="G3097" s="0">
        <v>-0.197153</v>
      </c>
      <c r="H3097" s="0">
        <v>-0.035469</v>
      </c>
      <c r="I3097" s="0">
        <v>-0.001498</v>
      </c>
      <c r="J3097" s="0">
        <v>0.001344</v>
      </c>
      <c r="K3097" s="0">
        <v>1014.789978</v>
      </c>
      <c r="L3097" s="0">
        <v>43.385857</v>
      </c>
      <c r="W3097" s="0">
        <f t="shared" si="48"/>
        <v>54768.555484338045</v>
      </c>
    </row>
    <row r="3098">
      <c r="A3098" s="0">
        <v>373.60125</v>
      </c>
      <c r="B3098" s="0">
        <v>3386.003906</v>
      </c>
      <c r="C3098" s="0">
        <v>-50670.34375</v>
      </c>
      <c r="D3098" s="0">
        <v>20536.003906</v>
      </c>
      <c r="E3098" s="0">
        <v>-0.44438</v>
      </c>
      <c r="F3098" s="0">
        <v>9.942675</v>
      </c>
      <c r="G3098" s="0">
        <v>-0.197218</v>
      </c>
      <c r="H3098" s="0">
        <v>-0.01133</v>
      </c>
      <c r="I3098" s="0">
        <v>0.002284</v>
      </c>
      <c r="J3098" s="0">
        <v>-0.005414</v>
      </c>
      <c r="K3098" s="0">
        <v>1014.789978</v>
      </c>
      <c r="L3098" s="0">
        <v>43.385857</v>
      </c>
      <c r="W3098" s="0">
        <f t="shared" si="48"/>
        <v>54778.4283694034</v>
      </c>
    </row>
    <row r="3099">
      <c r="A3099" s="0">
        <v>373.6125</v>
      </c>
      <c r="B3099" s="0">
        <v>3171.999023</v>
      </c>
      <c r="C3099" s="0">
        <v>-50674.582031</v>
      </c>
      <c r="D3099" s="0">
        <v>20533.496094</v>
      </c>
      <c r="E3099" s="0">
        <v>-0.443905</v>
      </c>
      <c r="F3099" s="0">
        <v>9.947805</v>
      </c>
      <c r="G3099" s="0">
        <v>-0.195394</v>
      </c>
      <c r="H3099" s="0">
        <v>0.017433</v>
      </c>
      <c r="I3099" s="0">
        <v>0.006368</v>
      </c>
      <c r="J3099" s="0">
        <v>-0.014273</v>
      </c>
      <c r="K3099" s="0">
        <v>1014.789978</v>
      </c>
      <c r="L3099" s="0">
        <v>43.385857</v>
      </c>
      <c r="W3099" s="0">
        <f t="shared" si="48"/>
        <v>54768.597787973114</v>
      </c>
    </row>
    <row r="3100">
      <c r="A3100" s="0">
        <v>373.62375</v>
      </c>
      <c r="B3100" s="0">
        <v>3270.60498</v>
      </c>
      <c r="C3100" s="0">
        <v>-50653.859375</v>
      </c>
      <c r="D3100" s="0">
        <v>20536.947266</v>
      </c>
      <c r="E3100" s="0">
        <v>-0.424588</v>
      </c>
      <c r="F3100" s="0">
        <v>9.948755</v>
      </c>
      <c r="G3100" s="0">
        <v>-0.189859</v>
      </c>
      <c r="H3100" s="0">
        <v>0.050005</v>
      </c>
      <c r="I3100" s="0">
        <v>0.010328</v>
      </c>
      <c r="J3100" s="0">
        <v>-0.02361</v>
      </c>
      <c r="K3100" s="0">
        <v>1014.789978</v>
      </c>
      <c r="L3100" s="0">
        <v>43.385857</v>
      </c>
      <c r="W3100" s="0">
        <f t="shared" si="48"/>
        <v>54756.520429296281</v>
      </c>
    </row>
    <row r="3101">
      <c r="A3101" s="0">
        <v>373.635</v>
      </c>
      <c r="B3101" s="0">
        <v>3276.522461</v>
      </c>
      <c r="C3101" s="0">
        <v>-50670.734375</v>
      </c>
      <c r="D3101" s="0">
        <v>20464.134766</v>
      </c>
      <c r="E3101" s="0">
        <v>-0.425661</v>
      </c>
      <c r="F3101" s="0">
        <v>9.94912</v>
      </c>
      <c r="G3101" s="0">
        <v>-0.19673</v>
      </c>
      <c r="H3101" s="0">
        <v>0.066888</v>
      </c>
      <c r="I3101" s="0">
        <v>0.012037</v>
      </c>
      <c r="J3101" s="0">
        <v>-0.025494</v>
      </c>
      <c r="K3101" s="0">
        <v>1014.789978</v>
      </c>
      <c r="L3101" s="0">
        <v>43.385857</v>
      </c>
      <c r="W3101" s="0">
        <f t="shared" si="48"/>
        <v>54745.225666356091</v>
      </c>
    </row>
    <row r="3102">
      <c r="A3102" s="0">
        <v>373.64625</v>
      </c>
      <c r="B3102" s="0">
        <v>3254.178467</v>
      </c>
      <c r="C3102" s="0">
        <v>-50638.121094</v>
      </c>
      <c r="D3102" s="0">
        <v>20517.994141</v>
      </c>
      <c r="E3102" s="0">
        <v>-0.428452</v>
      </c>
      <c r="F3102" s="0">
        <v>9.949191</v>
      </c>
      <c r="G3102" s="0">
        <v>-0.18893</v>
      </c>
      <c r="H3102" s="0">
        <v>0.06949</v>
      </c>
      <c r="I3102" s="0">
        <v>0.013053</v>
      </c>
      <c r="J3102" s="0">
        <v>-0.024504</v>
      </c>
      <c r="K3102" s="0">
        <v>1014.789978</v>
      </c>
      <c r="L3102" s="0">
        <v>43.385857</v>
      </c>
      <c r="W3102" s="0">
        <f t="shared" si="48"/>
        <v>54733.874967846052</v>
      </c>
    </row>
    <row r="3103">
      <c r="A3103" s="0">
        <v>373.6575</v>
      </c>
      <c r="B3103" s="0">
        <v>3271.837402</v>
      </c>
      <c r="C3103" s="0">
        <v>-50680.839844</v>
      </c>
      <c r="D3103" s="0">
        <v>20386.283203</v>
      </c>
      <c r="E3103" s="0">
        <v>-0.430215</v>
      </c>
      <c r="F3103" s="0">
        <v>9.953193</v>
      </c>
      <c r="G3103" s="0">
        <v>-0.193023</v>
      </c>
      <c r="H3103" s="0">
        <v>0.053906</v>
      </c>
      <c r="I3103" s="0">
        <v>0.010873</v>
      </c>
      <c r="J3103" s="0">
        <v>-0.01879</v>
      </c>
      <c r="K3103" s="0">
        <v>1014.789978</v>
      </c>
      <c r="L3103" s="0">
        <v>43.385857</v>
      </c>
      <c r="W3103" s="0">
        <f t="shared" si="48"/>
        <v>54725.25002328655</v>
      </c>
    </row>
    <row r="3104">
      <c r="A3104" s="0">
        <v>373.66875</v>
      </c>
      <c r="B3104" s="0">
        <v>3246.181641</v>
      </c>
      <c r="C3104" s="0">
        <v>-50641.53125</v>
      </c>
      <c r="D3104" s="0">
        <v>20453.539062</v>
      </c>
      <c r="E3104" s="0">
        <v>-0.426661</v>
      </c>
      <c r="F3104" s="0">
        <v>9.950233</v>
      </c>
      <c r="G3104" s="0">
        <v>-0.189803</v>
      </c>
      <c r="H3104" s="0">
        <v>0.027109</v>
      </c>
      <c r="I3104" s="0">
        <v>0.007811</v>
      </c>
      <c r="J3104" s="0">
        <v>-0.011529</v>
      </c>
      <c r="K3104" s="0">
        <v>1014.789978</v>
      </c>
      <c r="L3104" s="0">
        <v>43.385857</v>
      </c>
      <c r="W3104" s="0">
        <f t="shared" si="48"/>
        <v>54712.426767160054</v>
      </c>
    </row>
    <row r="3105">
      <c r="A3105" s="0">
        <v>373.68</v>
      </c>
      <c r="B3105" s="0">
        <v>3171.188721</v>
      </c>
      <c r="C3105" s="0">
        <v>-50643.589844</v>
      </c>
      <c r="D3105" s="0">
        <v>20496.4375</v>
      </c>
      <c r="E3105" s="0">
        <v>-0.438016</v>
      </c>
      <c r="F3105" s="0">
        <v>9.949724</v>
      </c>
      <c r="G3105" s="0">
        <v>-0.189309</v>
      </c>
      <c r="H3105" s="0">
        <v>-0.001293</v>
      </c>
      <c r="I3105" s="0">
        <v>0.00438</v>
      </c>
      <c r="J3105" s="0">
        <v>-0.00609</v>
      </c>
      <c r="K3105" s="0">
        <v>1014.789978</v>
      </c>
      <c r="L3105" s="0">
        <v>43.385857</v>
      </c>
      <c r="W3105" s="0">
        <f t="shared" si="48"/>
        <v>54725.986335404719</v>
      </c>
    </row>
    <row r="3106">
      <c r="A3106" s="0">
        <v>373.69125</v>
      </c>
      <c r="B3106" s="0">
        <v>3236.188965</v>
      </c>
      <c r="C3106" s="0">
        <v>-50665.765625</v>
      </c>
      <c r="D3106" s="0">
        <v>20559.457031</v>
      </c>
      <c r="E3106" s="0">
        <v>-0.444059</v>
      </c>
      <c r="F3106" s="0">
        <v>9.942774</v>
      </c>
      <c r="G3106" s="0">
        <v>-0.193981</v>
      </c>
      <c r="H3106" s="0">
        <v>-0.028488</v>
      </c>
      <c r="I3106" s="0">
        <v>0.00079</v>
      </c>
      <c r="J3106" s="0">
        <v>0.000778</v>
      </c>
      <c r="K3106" s="0">
        <v>1014.789978</v>
      </c>
      <c r="L3106" s="0">
        <v>43.385857</v>
      </c>
      <c r="W3106" s="0">
        <f t="shared" si="48"/>
        <v>54773.935396264475</v>
      </c>
    </row>
    <row r="3107">
      <c r="A3107" s="0">
        <v>373.7025</v>
      </c>
      <c r="B3107" s="0">
        <v>3129.139893</v>
      </c>
      <c r="C3107" s="0">
        <v>-50662.242187</v>
      </c>
      <c r="D3107" s="0">
        <v>20611.146484</v>
      </c>
      <c r="E3107" s="0">
        <v>-0.427129</v>
      </c>
      <c r="F3107" s="0">
        <v>9.950373</v>
      </c>
      <c r="G3107" s="0">
        <v>-0.196019</v>
      </c>
      <c r="H3107" s="0">
        <v>-0.033506</v>
      </c>
      <c r="I3107" s="0">
        <v>0.000133</v>
      </c>
      <c r="J3107" s="0">
        <v>0.001936</v>
      </c>
      <c r="K3107" s="0">
        <v>1014.769958</v>
      </c>
      <c r="L3107" s="0">
        <v>43.38332</v>
      </c>
      <c r="W3107" s="0">
        <f t="shared" si="48"/>
        <v>54783.881381927589</v>
      </c>
    </row>
    <row r="3108">
      <c r="A3108" s="0">
        <v>373.71375</v>
      </c>
      <c r="B3108" s="0">
        <v>3252.947021</v>
      </c>
      <c r="C3108" s="0">
        <v>-50635.800781</v>
      </c>
      <c r="D3108" s="0">
        <v>20479.412109</v>
      </c>
      <c r="E3108" s="0">
        <v>-0.415767</v>
      </c>
      <c r="F3108" s="0">
        <v>9.950144</v>
      </c>
      <c r="G3108" s="0">
        <v>-0.203622</v>
      </c>
      <c r="H3108" s="0">
        <v>-0.027092</v>
      </c>
      <c r="I3108" s="0">
        <v>0.000208</v>
      </c>
      <c r="J3108" s="0">
        <v>0.001222</v>
      </c>
      <c r="K3108" s="0">
        <v>1014.769958</v>
      </c>
      <c r="L3108" s="0">
        <v>43.38332</v>
      </c>
      <c r="W3108" s="0">
        <f t="shared" si="48"/>
        <v>54717.203011345606</v>
      </c>
    </row>
    <row r="3109">
      <c r="A3109" s="0">
        <v>373.725</v>
      </c>
      <c r="B3109" s="0">
        <v>3238.058105</v>
      </c>
      <c r="C3109" s="0">
        <v>-50645.65625</v>
      </c>
      <c r="D3109" s="0">
        <v>20475.763672</v>
      </c>
      <c r="E3109" s="0">
        <v>-0.420805</v>
      </c>
      <c r="F3109" s="0">
        <v>9.952744</v>
      </c>
      <c r="G3109" s="0">
        <v>-0.201535</v>
      </c>
      <c r="H3109" s="0">
        <v>-0.003349</v>
      </c>
      <c r="I3109" s="0">
        <v>0.003528</v>
      </c>
      <c r="J3109" s="0">
        <v>-0.00656</v>
      </c>
      <c r="K3109" s="0">
        <v>1014.769958</v>
      </c>
      <c r="L3109" s="0">
        <v>43.38332</v>
      </c>
      <c r="W3109" s="0">
        <f t="shared" si="48"/>
        <v>54724.07527986302</v>
      </c>
    </row>
    <row r="3110">
      <c r="A3110" s="0">
        <v>373.73625</v>
      </c>
      <c r="B3110" s="0">
        <v>3182.27417</v>
      </c>
      <c r="C3110" s="0">
        <v>-50650.945312</v>
      </c>
      <c r="D3110" s="0">
        <v>20539.894531</v>
      </c>
      <c r="E3110" s="0">
        <v>-0.428087</v>
      </c>
      <c r="F3110" s="0">
        <v>9.953284</v>
      </c>
      <c r="G3110" s="0">
        <v>-0.200399</v>
      </c>
      <c r="H3110" s="0">
        <v>0.031186</v>
      </c>
      <c r="I3110" s="0">
        <v>0.0079</v>
      </c>
      <c r="J3110" s="0">
        <v>-0.018744</v>
      </c>
      <c r="K3110" s="0">
        <v>1014.769958</v>
      </c>
      <c r="L3110" s="0">
        <v>43.38332</v>
      </c>
      <c r="W3110" s="0">
        <f t="shared" si="48"/>
        <v>54749.725088230975</v>
      </c>
    </row>
    <row r="3111">
      <c r="A3111" s="0">
        <v>373.7475</v>
      </c>
      <c r="B3111" s="0">
        <v>3373.499512</v>
      </c>
      <c r="C3111" s="0">
        <v>-50639.273437</v>
      </c>
      <c r="D3111" s="0">
        <v>20597.945312</v>
      </c>
      <c r="E3111" s="0">
        <v>-0.432487</v>
      </c>
      <c r="F3111" s="0">
        <v>9.952283</v>
      </c>
      <c r="G3111" s="0">
        <v>-0.192289</v>
      </c>
      <c r="H3111" s="0">
        <v>0.055798</v>
      </c>
      <c r="I3111" s="0">
        <v>0.010357</v>
      </c>
      <c r="J3111" s="0">
        <v>-0.023739</v>
      </c>
      <c r="K3111" s="0">
        <v>1014.769958</v>
      </c>
      <c r="L3111" s="0">
        <v>43.38332</v>
      </c>
      <c r="W3111" s="0">
        <f t="shared" si="48"/>
        <v>54772.181481668784</v>
      </c>
    </row>
    <row r="3112">
      <c r="A3112" s="0">
        <v>373.75875</v>
      </c>
      <c r="B3112" s="0">
        <v>3359.665039</v>
      </c>
      <c r="C3112" s="0">
        <v>-50623.914062</v>
      </c>
      <c r="D3112" s="0">
        <v>20560.220703</v>
      </c>
      <c r="E3112" s="0">
        <v>-0.429871</v>
      </c>
      <c r="F3112" s="0">
        <v>9.962236</v>
      </c>
      <c r="G3112" s="0">
        <v>-0.19289</v>
      </c>
      <c r="H3112" s="0">
        <v>0.069446</v>
      </c>
      <c r="I3112" s="0">
        <v>0.013454</v>
      </c>
      <c r="J3112" s="0">
        <v>-0.025151</v>
      </c>
      <c r="K3112" s="0">
        <v>1014.769958</v>
      </c>
      <c r="L3112" s="0">
        <v>43.38332</v>
      </c>
      <c r="W3112" s="0">
        <f t="shared" si="48"/>
        <v>54742.951139732228</v>
      </c>
    </row>
    <row r="3113">
      <c r="A3113" s="0">
        <v>373.77</v>
      </c>
      <c r="B3113" s="0">
        <v>3234.321289</v>
      </c>
      <c r="C3113" s="0">
        <v>-50639.300781</v>
      </c>
      <c r="D3113" s="0">
        <v>20459.980469</v>
      </c>
      <c r="E3113" s="0">
        <v>-0.446631</v>
      </c>
      <c r="F3113" s="0">
        <v>9.951273</v>
      </c>
      <c r="G3113" s="0">
        <v>-0.190195</v>
      </c>
      <c r="H3113" s="0">
        <v>0.067184</v>
      </c>
      <c r="I3113" s="0">
        <v>0.013695</v>
      </c>
      <c r="J3113" s="0">
        <v>-0.02223</v>
      </c>
      <c r="K3113" s="0">
        <v>1014.769958</v>
      </c>
      <c r="L3113" s="0">
        <v>43.38332</v>
      </c>
      <c r="W3113" s="0">
        <f t="shared" si="48"/>
        <v>54712.0683083808</v>
      </c>
    </row>
    <row r="3114">
      <c r="A3114" s="0">
        <v>373.78125</v>
      </c>
      <c r="B3114" s="0">
        <v>3282.680176</v>
      </c>
      <c r="C3114" s="0">
        <v>-50623.554687</v>
      </c>
      <c r="D3114" s="0">
        <v>20490.246094</v>
      </c>
      <c r="E3114" s="0">
        <v>-0.445018</v>
      </c>
      <c r="F3114" s="0">
        <v>9.961485</v>
      </c>
      <c r="G3114" s="0">
        <v>-0.197012</v>
      </c>
      <c r="H3114" s="0">
        <v>0.046498</v>
      </c>
      <c r="I3114" s="0">
        <v>0.010122</v>
      </c>
      <c r="J3114" s="0">
        <v>-0.016025</v>
      </c>
      <c r="K3114" s="0">
        <v>1014.769958</v>
      </c>
      <c r="L3114" s="0">
        <v>43.38332</v>
      </c>
      <c r="W3114" s="0">
        <f t="shared" si="48"/>
        <v>54711.703165577521</v>
      </c>
    </row>
    <row r="3115">
      <c r="A3115" s="0">
        <v>373.7925</v>
      </c>
      <c r="B3115" s="0">
        <v>3259.721191</v>
      </c>
      <c r="C3115" s="0">
        <v>-50635.265625</v>
      </c>
      <c r="D3115" s="0">
        <v>20432.259766</v>
      </c>
      <c r="E3115" s="0">
        <v>-0.432568</v>
      </c>
      <c r="F3115" s="0">
        <v>9.961063</v>
      </c>
      <c r="G3115" s="0">
        <v>-0.204069</v>
      </c>
      <c r="H3115" s="0">
        <v>0.020247</v>
      </c>
      <c r="I3115" s="0">
        <v>0.007413</v>
      </c>
      <c r="J3115" s="0">
        <v>-0.010561</v>
      </c>
      <c r="K3115" s="0">
        <v>1014.769958</v>
      </c>
      <c r="L3115" s="0">
        <v>43.38332</v>
      </c>
      <c r="W3115" s="0">
        <f t="shared" si="48"/>
        <v>54699.480311083971</v>
      </c>
    </row>
    <row r="3116">
      <c r="A3116" s="0">
        <v>373.80375</v>
      </c>
      <c r="B3116" s="0">
        <v>3353.520752</v>
      </c>
      <c r="C3116" s="0">
        <v>-50640.117187</v>
      </c>
      <c r="D3116" s="0">
        <v>20462.435547</v>
      </c>
      <c r="E3116" s="0">
        <v>-0.432356</v>
      </c>
      <c r="F3116" s="0">
        <v>9.963631</v>
      </c>
      <c r="G3116" s="0">
        <v>-0.197497</v>
      </c>
      <c r="H3116" s="0">
        <v>-0.013588</v>
      </c>
      <c r="I3116" s="0">
        <v>0.003088</v>
      </c>
      <c r="J3116" s="0">
        <v>-0.004436</v>
      </c>
      <c r="K3116" s="0">
        <v>1014.759949</v>
      </c>
      <c r="L3116" s="0">
        <v>43.38332</v>
      </c>
      <c r="W3116" s="0">
        <f t="shared" si="48"/>
        <v>54720.91774323889</v>
      </c>
    </row>
    <row r="3117">
      <c r="A3117" s="0">
        <v>373.815</v>
      </c>
      <c r="B3117" s="0">
        <v>3278.488037</v>
      </c>
      <c r="C3117" s="0">
        <v>-50639.503906</v>
      </c>
      <c r="D3117" s="0">
        <v>20511.052734</v>
      </c>
      <c r="E3117" s="0">
        <v>-0.423232</v>
      </c>
      <c r="F3117" s="0">
        <v>9.960614</v>
      </c>
      <c r="G3117" s="0">
        <v>-0.196271</v>
      </c>
      <c r="H3117" s="0">
        <v>-0.034256</v>
      </c>
      <c r="I3117" s="0">
        <v>7.143833E-05</v>
      </c>
      <c r="J3117" s="0">
        <v>0.001402</v>
      </c>
      <c r="K3117" s="0">
        <v>1014.759949</v>
      </c>
      <c r="L3117" s="0">
        <v>43.38332</v>
      </c>
      <c r="W3117" s="0">
        <f t="shared" si="48"/>
        <v>54734.003360904178</v>
      </c>
    </row>
    <row r="3118">
      <c r="A3118" s="0">
        <v>373.82625</v>
      </c>
      <c r="B3118" s="0">
        <v>3229.476318</v>
      </c>
      <c r="C3118" s="0">
        <v>-50653.042969</v>
      </c>
      <c r="D3118" s="0">
        <v>20639.919922</v>
      </c>
      <c r="E3118" s="0">
        <v>-0.429227</v>
      </c>
      <c r="F3118" s="0">
        <v>9.962376</v>
      </c>
      <c r="G3118" s="0">
        <v>-0.184162</v>
      </c>
      <c r="H3118" s="0">
        <v>-0.038146</v>
      </c>
      <c r="I3118" s="0">
        <v>-0.001176</v>
      </c>
      <c r="J3118" s="0">
        <v>0.003693</v>
      </c>
      <c r="K3118" s="0">
        <v>1014.759949</v>
      </c>
      <c r="L3118" s="0">
        <v>43.38332</v>
      </c>
      <c r="W3118" s="0">
        <f t="shared" si="48"/>
        <v>54792.030202342889</v>
      </c>
    </row>
    <row r="3119">
      <c r="A3119" s="0">
        <v>373.8375</v>
      </c>
      <c r="B3119" s="0">
        <v>3229.816406</v>
      </c>
      <c r="C3119" s="0">
        <v>-50640.660156</v>
      </c>
      <c r="D3119" s="0">
        <v>20524.083984</v>
      </c>
      <c r="E3119" s="0">
        <v>-0.437639</v>
      </c>
      <c r="F3119" s="0">
        <v>9.953281</v>
      </c>
      <c r="G3119" s="0">
        <v>-0.195432</v>
      </c>
      <c r="H3119" s="0">
        <v>-0.022741</v>
      </c>
      <c r="I3119" s="0">
        <v>0.000272</v>
      </c>
      <c r="J3119" s="0">
        <v>-0.002117</v>
      </c>
      <c r="K3119" s="0">
        <v>1014.759949</v>
      </c>
      <c r="L3119" s="0">
        <v>43.38332</v>
      </c>
      <c r="W3119" s="0">
        <f t="shared" si="48"/>
        <v>54737.064210955243</v>
      </c>
    </row>
    <row r="3120">
      <c r="A3120" s="0">
        <v>373.84875</v>
      </c>
      <c r="B3120" s="0">
        <v>3294.126465</v>
      </c>
      <c r="C3120" s="0">
        <v>-50636.019531</v>
      </c>
      <c r="D3120" s="0">
        <v>20501.849609</v>
      </c>
      <c r="E3120" s="0">
        <v>-0.420299</v>
      </c>
      <c r="F3120" s="0">
        <v>9.955704</v>
      </c>
      <c r="G3120" s="0">
        <v>-0.195271</v>
      </c>
      <c r="H3120" s="0">
        <v>0.008213</v>
      </c>
      <c r="I3120" s="0">
        <v>0.00466</v>
      </c>
      <c r="J3120" s="0">
        <v>-0.011641</v>
      </c>
      <c r="K3120" s="0">
        <v>1014.759949</v>
      </c>
      <c r="L3120" s="0">
        <v>43.38332</v>
      </c>
      <c r="W3120" s="0">
        <f t="shared" si="48"/>
        <v>54728.270395667358</v>
      </c>
    </row>
    <row r="3121">
      <c r="A3121" s="0">
        <v>373.86</v>
      </c>
      <c r="B3121" s="0">
        <v>3290.839355</v>
      </c>
      <c r="C3121" s="0">
        <v>-50653.796875</v>
      </c>
      <c r="D3121" s="0">
        <v>20495.179687</v>
      </c>
      <c r="E3121" s="0">
        <v>-0.42442</v>
      </c>
      <c r="F3121" s="0">
        <v>9.94358</v>
      </c>
      <c r="G3121" s="0">
        <v>-0.200654</v>
      </c>
      <c r="H3121" s="0">
        <v>0.04236</v>
      </c>
      <c r="I3121" s="0">
        <v>0.00959</v>
      </c>
      <c r="J3121" s="0">
        <v>-0.02101</v>
      </c>
      <c r="K3121" s="0">
        <v>1014.759949</v>
      </c>
      <c r="L3121" s="0">
        <v>43.38332</v>
      </c>
      <c r="W3121" s="0">
        <f t="shared" si="48"/>
        <v>54742.023637390259</v>
      </c>
    </row>
    <row r="3122">
      <c r="A3122" s="0">
        <v>373.87125</v>
      </c>
      <c r="B3122" s="0">
        <v>3222.043701</v>
      </c>
      <c r="C3122" s="0">
        <v>-50645.203125</v>
      </c>
      <c r="D3122" s="0">
        <v>20570.371094</v>
      </c>
      <c r="E3122" s="0">
        <v>-0.427264</v>
      </c>
      <c r="F3122" s="0">
        <v>9.964256</v>
      </c>
      <c r="G3122" s="0">
        <v>-0.203263</v>
      </c>
      <c r="H3122" s="0">
        <v>0.06293</v>
      </c>
      <c r="I3122" s="0">
        <v>0.012809</v>
      </c>
      <c r="J3122" s="0">
        <v>-0.025729</v>
      </c>
      <c r="K3122" s="0">
        <v>1014.759949</v>
      </c>
      <c r="L3122" s="0">
        <v>43.38332</v>
      </c>
      <c r="W3122" s="0">
        <f t="shared" si="48"/>
        <v>54758.180504181604</v>
      </c>
    </row>
    <row r="3123">
      <c r="A3123" s="0">
        <v>373.8825</v>
      </c>
      <c r="B3123" s="0">
        <v>3268.074951</v>
      </c>
      <c r="C3123" s="0">
        <v>-50643.175781</v>
      </c>
      <c r="D3123" s="0">
        <v>20567.376953</v>
      </c>
      <c r="E3123" s="0">
        <v>-0.430322</v>
      </c>
      <c r="F3123" s="0">
        <v>9.953834</v>
      </c>
      <c r="G3123" s="0">
        <v>-0.181524</v>
      </c>
      <c r="H3123" s="0">
        <v>0.075145</v>
      </c>
      <c r="I3123" s="0">
        <v>0.01437</v>
      </c>
      <c r="J3123" s="0">
        <v>-0.025611</v>
      </c>
      <c r="K3123" s="0">
        <v>1014.759949</v>
      </c>
      <c r="L3123" s="0">
        <v>43.38332</v>
      </c>
      <c r="W3123" s="0">
        <f t="shared" si="48"/>
        <v>54757.908668953147</v>
      </c>
    </row>
    <row r="3124">
      <c r="A3124" s="0">
        <v>373.89375</v>
      </c>
      <c r="B3124" s="0">
        <v>3295.667969</v>
      </c>
      <c r="C3124" s="0">
        <v>-50631.175781</v>
      </c>
      <c r="D3124" s="0">
        <v>20448.669922</v>
      </c>
      <c r="E3124" s="0">
        <v>-0.437009</v>
      </c>
      <c r="F3124" s="0">
        <v>9.955382</v>
      </c>
      <c r="G3124" s="0">
        <v>-0.183954</v>
      </c>
      <c r="H3124" s="0">
        <v>0.059293</v>
      </c>
      <c r="I3124" s="0">
        <v>0.012174</v>
      </c>
      <c r="J3124" s="0">
        <v>-0.020187</v>
      </c>
      <c r="K3124" s="0">
        <v>1014.759949</v>
      </c>
      <c r="L3124" s="0">
        <v>43.38332</v>
      </c>
      <c r="W3124" s="0">
        <f t="shared" si="48"/>
        <v>54703.980567298036</v>
      </c>
    </row>
    <row r="3125">
      <c r="A3125" s="0">
        <v>373.905</v>
      </c>
      <c r="B3125" s="0">
        <v>3230.810059</v>
      </c>
      <c r="C3125" s="0">
        <v>-50643.285156</v>
      </c>
      <c r="D3125" s="0">
        <v>20418.509766</v>
      </c>
      <c r="E3125" s="0">
        <v>-0.435267</v>
      </c>
      <c r="F3125" s="0">
        <v>9.956787</v>
      </c>
      <c r="G3125" s="0">
        <v>-0.200494</v>
      </c>
      <c r="H3125" s="0">
        <v>0.037941</v>
      </c>
      <c r="I3125" s="0">
        <v>0.009558</v>
      </c>
      <c r="J3125" s="0">
        <v>-0.014073</v>
      </c>
      <c r="K3125" s="0">
        <v>1014.789978</v>
      </c>
      <c r="L3125" s="0">
        <v>43.385857</v>
      </c>
      <c r="W3125" s="0">
        <f t="shared" si="48"/>
        <v>54700.054900278694</v>
      </c>
    </row>
    <row r="3126">
      <c r="A3126" s="0">
        <v>373.91625</v>
      </c>
      <c r="B3126" s="0">
        <v>3303.47876</v>
      </c>
      <c r="C3126" s="0">
        <v>-50624.878906</v>
      </c>
      <c r="D3126" s="0">
        <v>20579.136719</v>
      </c>
      <c r="E3126" s="0">
        <v>-0.423829</v>
      </c>
      <c r="F3126" s="0">
        <v>9.954878</v>
      </c>
      <c r="G3126" s="0">
        <v>-0.197192</v>
      </c>
      <c r="H3126" s="0">
        <v>-6.740982E-05</v>
      </c>
      <c r="I3126" s="0">
        <v>0.004718</v>
      </c>
      <c r="J3126" s="0">
        <v>-0.00655</v>
      </c>
      <c r="K3126" s="0">
        <v>1014.789978</v>
      </c>
      <c r="L3126" s="0">
        <v>43.385857</v>
      </c>
      <c r="W3126" s="0">
        <f t="shared" si="48"/>
        <v>54747.531490143272</v>
      </c>
    </row>
    <row r="3127">
      <c r="A3127" s="0">
        <v>373.9275</v>
      </c>
      <c r="B3127" s="0">
        <v>3291.780518</v>
      </c>
      <c r="C3127" s="0">
        <v>-50655.015625</v>
      </c>
      <c r="D3127" s="0">
        <v>20360.138672</v>
      </c>
      <c r="E3127" s="0">
        <v>-0.42912</v>
      </c>
      <c r="F3127" s="0">
        <v>9.954225</v>
      </c>
      <c r="G3127" s="0">
        <v>-0.194119</v>
      </c>
      <c r="H3127" s="0">
        <v>-0.024513</v>
      </c>
      <c r="I3127" s="0">
        <v>0.001855</v>
      </c>
      <c r="J3127" s="0">
        <v>-0.00024</v>
      </c>
      <c r="K3127" s="0">
        <v>1014.789978</v>
      </c>
      <c r="L3127" s="0">
        <v>43.385857</v>
      </c>
      <c r="W3127" s="0">
        <f t="shared" si="48"/>
        <v>54692.793617539312</v>
      </c>
    </row>
    <row r="3128">
      <c r="A3128" s="0">
        <v>373.93875</v>
      </c>
      <c r="B3128" s="0">
        <v>3290.598877</v>
      </c>
      <c r="C3128" s="0">
        <v>-50636.882812</v>
      </c>
      <c r="D3128" s="0">
        <v>20388.623047</v>
      </c>
      <c r="E3128" s="0">
        <v>-0.447828</v>
      </c>
      <c r="F3128" s="0">
        <v>9.950137</v>
      </c>
      <c r="G3128" s="0">
        <v>-0.200271</v>
      </c>
      <c r="H3128" s="0">
        <v>-0.033433</v>
      </c>
      <c r="I3128" s="0">
        <v>0.000257</v>
      </c>
      <c r="J3128" s="0">
        <v>0.002759</v>
      </c>
      <c r="K3128" s="0">
        <v>1014.789978</v>
      </c>
      <c r="L3128" s="0">
        <v>43.385857</v>
      </c>
      <c r="W3128" s="0">
        <f t="shared" si="48"/>
        <v>54686.542143732171</v>
      </c>
    </row>
    <row r="3129">
      <c r="A3129" s="0">
        <v>373.95</v>
      </c>
      <c r="B3129" s="0">
        <v>3308.65625</v>
      </c>
      <c r="C3129" s="0">
        <v>-50618.234375</v>
      </c>
      <c r="D3129" s="0">
        <v>20452.357422</v>
      </c>
      <c r="E3129" s="0">
        <v>-0.432722</v>
      </c>
      <c r="F3129" s="0">
        <v>9.95782</v>
      </c>
      <c r="G3129" s="0">
        <v>-0.204307</v>
      </c>
      <c r="H3129" s="0">
        <v>-0.03131</v>
      </c>
      <c r="I3129" s="0">
        <v>-0.000104</v>
      </c>
      <c r="J3129" s="0">
        <v>0.001158</v>
      </c>
      <c r="K3129" s="0">
        <v>1014.789978</v>
      </c>
      <c r="L3129" s="0">
        <v>43.385857</v>
      </c>
      <c r="W3129" s="0">
        <f t="shared" si="48"/>
        <v>54694.1658821152</v>
      </c>
    </row>
    <row r="3130">
      <c r="A3130" s="0">
        <v>373.96125</v>
      </c>
      <c r="B3130" s="0">
        <v>3354.626465</v>
      </c>
      <c r="C3130" s="0">
        <v>-50638.703125</v>
      </c>
      <c r="D3130" s="0">
        <v>20368.078125</v>
      </c>
      <c r="E3130" s="0">
        <v>-0.425705</v>
      </c>
      <c r="F3130" s="0">
        <v>9.959272</v>
      </c>
      <c r="G3130" s="0">
        <v>-0.205633</v>
      </c>
      <c r="H3130" s="0">
        <v>-0.00274</v>
      </c>
      <c r="I3130" s="0">
        <v>0.003063</v>
      </c>
      <c r="J3130" s="0">
        <v>-0.006827</v>
      </c>
      <c r="K3130" s="0">
        <v>1014.789978</v>
      </c>
      <c r="L3130" s="0">
        <v>43.385857</v>
      </c>
      <c r="W3130" s="0">
        <f t="shared" si="48"/>
        <v>54684.461955912731</v>
      </c>
    </row>
    <row r="3131">
      <c r="A3131" s="0">
        <v>373.9725</v>
      </c>
      <c r="B3131" s="0">
        <v>3287.846191</v>
      </c>
      <c r="C3131" s="0">
        <v>-50645.375</v>
      </c>
      <c r="D3131" s="0">
        <v>20386.863281</v>
      </c>
      <c r="E3131" s="0">
        <v>-0.427609</v>
      </c>
      <c r="F3131" s="0">
        <v>9.9535</v>
      </c>
      <c r="G3131" s="0">
        <v>-0.196986</v>
      </c>
      <c r="H3131" s="0">
        <v>0.024518</v>
      </c>
      <c r="I3131" s="0">
        <v>0.006395</v>
      </c>
      <c r="J3131" s="0">
        <v>-0.015321</v>
      </c>
      <c r="K3131" s="0">
        <v>1014.789978</v>
      </c>
      <c r="L3131" s="0">
        <v>43.385857</v>
      </c>
      <c r="W3131" s="0">
        <f t="shared" si="48"/>
        <v>54693.584046983829</v>
      </c>
    </row>
    <row r="3132">
      <c r="A3132" s="0">
        <v>373.98375</v>
      </c>
      <c r="B3132" s="0">
        <v>3309.991211</v>
      </c>
      <c r="C3132" s="0">
        <v>-50627.914062</v>
      </c>
      <c r="D3132" s="0">
        <v>20505.724609</v>
      </c>
      <c r="E3132" s="0">
        <v>-0.435372</v>
      </c>
      <c r="F3132" s="0">
        <v>9.959937</v>
      </c>
      <c r="G3132" s="0">
        <v>-0.192706</v>
      </c>
      <c r="H3132" s="0">
        <v>0.050072</v>
      </c>
      <c r="I3132" s="0">
        <v>0.00953</v>
      </c>
      <c r="J3132" s="0">
        <v>-0.023371</v>
      </c>
      <c r="K3132" s="0">
        <v>1014.789978</v>
      </c>
      <c r="L3132" s="0">
        <v>43.385857</v>
      </c>
      <c r="W3132" s="0">
        <f t="shared" si="48"/>
        <v>54723.180333623728</v>
      </c>
    </row>
    <row r="3133">
      <c r="A3133" s="0">
        <v>373.995</v>
      </c>
      <c r="B3133" s="0">
        <v>3318.100342</v>
      </c>
      <c r="C3133" s="0">
        <v>-50639.601562</v>
      </c>
      <c r="D3133" s="0">
        <v>20497.505859</v>
      </c>
      <c r="E3133" s="0">
        <v>-0.440299</v>
      </c>
      <c r="F3133" s="0">
        <v>9.957225</v>
      </c>
      <c r="G3133" s="0">
        <v>-0.178664</v>
      </c>
      <c r="H3133" s="0">
        <v>0.070255</v>
      </c>
      <c r="I3133" s="0">
        <v>0.012473</v>
      </c>
      <c r="J3133" s="0">
        <v>-0.026555</v>
      </c>
      <c r="K3133" s="0">
        <v>1014.789978</v>
      </c>
      <c r="L3133" s="0">
        <v>43.385857</v>
      </c>
      <c r="W3133" s="0">
        <f t="shared" si="48"/>
        <v>54731.405816746868</v>
      </c>
    </row>
    <row r="3134">
      <c r="A3134" s="0">
        <v>374.00625</v>
      </c>
      <c r="B3134" s="0">
        <v>3261.051025</v>
      </c>
      <c r="C3134" s="0">
        <v>-50633.800781</v>
      </c>
      <c r="D3134" s="0">
        <v>20525.033203</v>
      </c>
      <c r="E3134" s="0">
        <v>-0.430529</v>
      </c>
      <c r="F3134" s="0">
        <v>9.954679</v>
      </c>
      <c r="G3134" s="0">
        <v>-0.191271</v>
      </c>
      <c r="H3134" s="0">
        <v>0.065736</v>
      </c>
      <c r="I3134" s="0">
        <v>0.01156</v>
      </c>
      <c r="J3134" s="0">
        <v>-0.022117</v>
      </c>
      <c r="K3134" s="0">
        <v>1014.779968</v>
      </c>
      <c r="L3134" s="0">
        <v>43.388203</v>
      </c>
      <c r="W3134" s="0">
        <f t="shared" si="48"/>
        <v>54732.926317728547</v>
      </c>
    </row>
    <row r="3135">
      <c r="A3135" s="0">
        <v>374.0175</v>
      </c>
      <c r="B3135" s="0">
        <v>3219.476807</v>
      </c>
      <c r="C3135" s="0">
        <v>-50614.539062</v>
      </c>
      <c r="D3135" s="0">
        <v>20434.935547</v>
      </c>
      <c r="E3135" s="0">
        <v>-0.42736</v>
      </c>
      <c r="F3135" s="0">
        <v>9.952564</v>
      </c>
      <c r="G3135" s="0">
        <v>-0.199845</v>
      </c>
      <c r="H3135" s="0">
        <v>0.04844</v>
      </c>
      <c r="I3135" s="0">
        <v>0.010669</v>
      </c>
      <c r="J3135" s="0">
        <v>-0.015214</v>
      </c>
      <c r="K3135" s="0">
        <v>1014.779968</v>
      </c>
      <c r="L3135" s="0">
        <v>43.388203</v>
      </c>
      <c r="W3135" s="0">
        <f t="shared" si="48"/>
        <v>54678.909884703986</v>
      </c>
    </row>
    <row r="3136">
      <c r="A3136" s="0">
        <v>374.02875</v>
      </c>
      <c r="B3136" s="0">
        <v>3247.105225</v>
      </c>
      <c r="C3136" s="0">
        <v>-50636.589844</v>
      </c>
      <c r="D3136" s="0">
        <v>20456.560547</v>
      </c>
      <c r="E3136" s="0">
        <v>-0.432211</v>
      </c>
      <c r="F3136" s="0">
        <v>9.948958</v>
      </c>
      <c r="G3136" s="0">
        <v>-0.201256</v>
      </c>
      <c r="H3136" s="0">
        <v>0.017268</v>
      </c>
      <c r="I3136" s="0">
        <v>0.006367</v>
      </c>
      <c r="J3136" s="0">
        <v>-0.008632</v>
      </c>
      <c r="K3136" s="0">
        <v>1014.779968</v>
      </c>
      <c r="L3136" s="0">
        <v>43.388203</v>
      </c>
      <c r="W3136" s="0">
        <f t="shared" si="48"/>
        <v>54709.037578674179</v>
      </c>
    </row>
    <row r="3137">
      <c r="A3137" s="0">
        <v>374.04</v>
      </c>
      <c r="B3137" s="0">
        <v>3217.377686</v>
      </c>
      <c r="C3137" s="0">
        <v>-50675.382812</v>
      </c>
      <c r="D3137" s="0">
        <v>20435.9375</v>
      </c>
      <c r="E3137" s="0">
        <v>-0.449575</v>
      </c>
      <c r="F3137" s="0">
        <v>9.945626</v>
      </c>
      <c r="G3137" s="0">
        <v>-0.204406</v>
      </c>
      <c r="H3137" s="0">
        <v>-0.010248</v>
      </c>
      <c r="I3137" s="0">
        <v>0.003195</v>
      </c>
      <c r="J3137" s="0">
        <v>-0.003824</v>
      </c>
      <c r="K3137" s="0">
        <v>1014.779968</v>
      </c>
      <c r="L3137" s="0">
        <v>43.388203</v>
      </c>
      <c r="W3137" s="0">
        <f t="shared" si="48"/>
        <v>54735.4865130568</v>
      </c>
    </row>
    <row r="3138">
      <c r="A3138" s="0">
        <v>374.05125</v>
      </c>
      <c r="B3138" s="0">
        <v>3217.132324</v>
      </c>
      <c r="C3138" s="0">
        <v>-50644.550781</v>
      </c>
      <c r="D3138" s="0">
        <v>20420.523437</v>
      </c>
      <c r="E3138" s="0">
        <v>-0.434699</v>
      </c>
      <c r="F3138" s="0">
        <v>9.940035</v>
      </c>
      <c r="G3138" s="0">
        <v>-0.19916</v>
      </c>
      <c r="H3138" s="0">
        <v>-0.030734</v>
      </c>
      <c r="I3138" s="0">
        <v>0.000446</v>
      </c>
      <c r="J3138" s="0">
        <v>0.000404</v>
      </c>
      <c r="K3138" s="0">
        <v>1014.779968</v>
      </c>
      <c r="L3138" s="0">
        <v>43.388203</v>
      </c>
      <c r="W3138" s="0">
        <f ref="W3138:W3201" t="shared" si="49">SQRT((B3138)^2+(C3138)^2+(D3138)^2)</f>
        <v>54701.172214500846</v>
      </c>
    </row>
    <row r="3139">
      <c r="A3139" s="0">
        <v>374.0625</v>
      </c>
      <c r="B3139" s="0">
        <v>3196.21582</v>
      </c>
      <c r="C3139" s="0">
        <v>-50669.707031</v>
      </c>
      <c r="D3139" s="0">
        <v>20443.462891</v>
      </c>
      <c r="E3139" s="0">
        <v>-0.429468</v>
      </c>
      <c r="F3139" s="0">
        <v>9.941255</v>
      </c>
      <c r="G3139" s="0">
        <v>-0.206065</v>
      </c>
      <c r="H3139" s="0">
        <v>-0.03903</v>
      </c>
      <c r="I3139" s="0">
        <v>-0.001909</v>
      </c>
      <c r="J3139" s="0">
        <v>0.002458</v>
      </c>
      <c r="K3139" s="0">
        <v>1014.779968</v>
      </c>
      <c r="L3139" s="0">
        <v>43.388203</v>
      </c>
      <c r="W3139" s="0">
        <f t="shared" si="49"/>
        <v>54731.802283051882</v>
      </c>
    </row>
    <row r="3140">
      <c r="A3140" s="0">
        <v>374.07375</v>
      </c>
      <c r="B3140" s="0">
        <v>3164.967773</v>
      </c>
      <c r="C3140" s="0">
        <v>-50626.660156</v>
      </c>
      <c r="D3140" s="0">
        <v>20430.802734</v>
      </c>
      <c r="E3140" s="0">
        <v>-0.439636</v>
      </c>
      <c r="F3140" s="0">
        <v>9.955946</v>
      </c>
      <c r="G3140" s="0">
        <v>-0.199625</v>
      </c>
      <c r="H3140" s="0">
        <v>-0.025027</v>
      </c>
      <c r="I3140" s="0">
        <v>0.00067</v>
      </c>
      <c r="J3140" s="0">
        <v>-0.001883</v>
      </c>
      <c r="K3140" s="0">
        <v>1014.779968</v>
      </c>
      <c r="L3140" s="0">
        <v>43.388203</v>
      </c>
      <c r="W3140" s="0">
        <f t="shared" si="49"/>
        <v>54685.404267600221</v>
      </c>
    </row>
    <row r="3141">
      <c r="A3141" s="0">
        <v>374.085</v>
      </c>
      <c r="B3141" s="0">
        <v>3175.32666</v>
      </c>
      <c r="C3141" s="0">
        <v>-50635.972656</v>
      </c>
      <c r="D3141" s="0">
        <v>20547.191406</v>
      </c>
      <c r="E3141" s="0">
        <v>-0.429375</v>
      </c>
      <c r="F3141" s="0">
        <v>9.961196</v>
      </c>
      <c r="G3141" s="0">
        <v>-0.20526</v>
      </c>
      <c r="H3141" s="0">
        <v>0.000439</v>
      </c>
      <c r="I3141" s="0">
        <v>0.003858</v>
      </c>
      <c r="J3141" s="0">
        <v>-0.009282</v>
      </c>
      <c r="K3141" s="0">
        <v>1014.779968</v>
      </c>
      <c r="L3141" s="0">
        <v>43.388203</v>
      </c>
      <c r="W3141" s="0">
        <f t="shared" si="49"/>
        <v>54738.208784099676</v>
      </c>
    </row>
    <row r="3142">
      <c r="A3142" s="0">
        <v>374.09625</v>
      </c>
      <c r="B3142" s="0">
        <v>3242.311523</v>
      </c>
      <c r="C3142" s="0">
        <v>-50633.828125</v>
      </c>
      <c r="D3142" s="0">
        <v>20496.8125</v>
      </c>
      <c r="E3142" s="0">
        <v>-0.43016</v>
      </c>
      <c r="F3142" s="0">
        <v>9.963951</v>
      </c>
      <c r="G3142" s="0">
        <v>-0.210491</v>
      </c>
      <c r="H3142" s="0">
        <v>0.031869</v>
      </c>
      <c r="I3142" s="0">
        <v>0.008136</v>
      </c>
      <c r="J3142" s="0">
        <v>-0.019334</v>
      </c>
      <c r="K3142" s="0">
        <v>1014.779968</v>
      </c>
      <c r="L3142" s="0">
        <v>43.388203</v>
      </c>
      <c r="W3142" s="0">
        <f t="shared" si="49"/>
        <v>54721.2614736208</v>
      </c>
    </row>
    <row r="3143">
      <c r="A3143" s="0">
        <v>374.1075</v>
      </c>
      <c r="B3143" s="0">
        <v>3199.734375</v>
      </c>
      <c r="C3143" s="0">
        <v>-50659.441406</v>
      </c>
      <c r="D3143" s="0">
        <v>20452.724609</v>
      </c>
      <c r="E3143" s="0">
        <v>-0.441022</v>
      </c>
      <c r="F3143" s="0">
        <v>9.949982</v>
      </c>
      <c r="G3143" s="0">
        <v>-0.208848</v>
      </c>
      <c r="H3143" s="0">
        <v>0.062434</v>
      </c>
      <c r="I3143" s="0">
        <v>0.012162</v>
      </c>
      <c r="J3143" s="0">
        <v>-0.026699</v>
      </c>
      <c r="K3143" s="0">
        <v>1014.809998</v>
      </c>
      <c r="L3143" s="0">
        <v>43.385857</v>
      </c>
      <c r="W3143" s="0">
        <f t="shared" si="49"/>
        <v>54725.965021825774</v>
      </c>
    </row>
    <row r="3144">
      <c r="A3144" s="0">
        <v>374.11875</v>
      </c>
      <c r="B3144" s="0">
        <v>3219.119141</v>
      </c>
      <c r="C3144" s="0">
        <v>-50638.152344</v>
      </c>
      <c r="D3144" s="0">
        <v>20360.445312</v>
      </c>
      <c r="E3144" s="0">
        <v>-0.435897</v>
      </c>
      <c r="F3144" s="0">
        <v>9.959067</v>
      </c>
      <c r="G3144" s="0">
        <v>-0.206014</v>
      </c>
      <c r="H3144" s="0">
        <v>0.072589</v>
      </c>
      <c r="I3144" s="0">
        <v>0.01385</v>
      </c>
      <c r="J3144" s="0">
        <v>-0.026379</v>
      </c>
      <c r="K3144" s="0">
        <v>1014.809998</v>
      </c>
      <c r="L3144" s="0">
        <v>43.385857</v>
      </c>
      <c r="W3144" s="0">
        <f t="shared" si="49"/>
        <v>54672.963466059235</v>
      </c>
    </row>
    <row r="3145">
      <c r="A3145" s="0">
        <v>374.13</v>
      </c>
      <c r="B3145" s="0">
        <v>3222.479248</v>
      </c>
      <c r="C3145" s="0">
        <v>-50648.648437</v>
      </c>
      <c r="D3145" s="0">
        <v>20444.193359</v>
      </c>
      <c r="E3145" s="0">
        <v>-0.433098</v>
      </c>
      <c r="F3145" s="0">
        <v>9.943855</v>
      </c>
      <c r="G3145" s="0">
        <v>-0.199782</v>
      </c>
      <c r="H3145" s="0">
        <v>0.064017</v>
      </c>
      <c r="I3145" s="0">
        <v>0.012951</v>
      </c>
      <c r="J3145" s="0">
        <v>-0.022436</v>
      </c>
      <c r="K3145" s="0">
        <v>1014.809998</v>
      </c>
      <c r="L3145" s="0">
        <v>43.385857</v>
      </c>
      <c r="W3145" s="0">
        <f t="shared" si="49"/>
        <v>54714.120692000462</v>
      </c>
    </row>
    <row r="3146">
      <c r="A3146" s="0">
        <v>374.14125</v>
      </c>
      <c r="B3146" s="0">
        <v>3258.609863</v>
      </c>
      <c r="C3146" s="0">
        <v>-50671.261719</v>
      </c>
      <c r="D3146" s="0">
        <v>20437.146484</v>
      </c>
      <c r="E3146" s="0">
        <v>-0.443728</v>
      </c>
      <c r="F3146" s="0">
        <v>9.953014</v>
      </c>
      <c r="G3146" s="0">
        <v>-0.209249</v>
      </c>
      <c r="H3146" s="0">
        <v>0.043178</v>
      </c>
      <c r="I3146" s="0">
        <v>0.009787</v>
      </c>
      <c r="J3146" s="0">
        <v>-0.015007</v>
      </c>
      <c r="K3146" s="0">
        <v>1014.809998</v>
      </c>
      <c r="L3146" s="0">
        <v>43.385857</v>
      </c>
      <c r="W3146" s="0">
        <f t="shared" si="49"/>
        <v>54734.561831105486</v>
      </c>
    </row>
    <row r="3147">
      <c r="A3147" s="0">
        <v>374.1525</v>
      </c>
      <c r="B3147" s="0">
        <v>3341.48999</v>
      </c>
      <c r="C3147" s="0">
        <v>-50651.464844</v>
      </c>
      <c r="D3147" s="0">
        <v>20485.345703</v>
      </c>
      <c r="E3147" s="0">
        <v>-0.440828</v>
      </c>
      <c r="F3147" s="0">
        <v>9.942512</v>
      </c>
      <c r="G3147" s="0">
        <v>-0.213878</v>
      </c>
      <c r="H3147" s="0">
        <v>0.009393</v>
      </c>
      <c r="I3147" s="0">
        <v>0.007493</v>
      </c>
      <c r="J3147" s="0">
        <v>-0.007394</v>
      </c>
      <c r="K3147" s="0">
        <v>1014.809998</v>
      </c>
      <c r="L3147" s="0">
        <v>43.385857</v>
      </c>
      <c r="W3147" s="0">
        <f t="shared" si="49"/>
        <v>54739.253144043338</v>
      </c>
    </row>
    <row r="3148">
      <c r="A3148" s="0">
        <v>374.16375</v>
      </c>
      <c r="B3148" s="0">
        <v>3227.771484</v>
      </c>
      <c r="C3148" s="0">
        <v>-50641.019531</v>
      </c>
      <c r="D3148" s="0">
        <v>20385.908203</v>
      </c>
      <c r="E3148" s="0">
        <v>-0.422495</v>
      </c>
      <c r="F3148" s="0">
        <v>9.947653</v>
      </c>
      <c r="G3148" s="0">
        <v>-0.199776</v>
      </c>
      <c r="H3148" s="0">
        <v>-0.016921</v>
      </c>
      <c r="I3148" s="0">
        <v>0.002159</v>
      </c>
      <c r="J3148" s="0">
        <v>-0.002376</v>
      </c>
      <c r="K3148" s="0">
        <v>1014.809998</v>
      </c>
      <c r="L3148" s="0">
        <v>43.385857</v>
      </c>
      <c r="W3148" s="0">
        <f t="shared" si="49"/>
        <v>54685.616218098796</v>
      </c>
    </row>
    <row r="3149">
      <c r="A3149" s="0">
        <v>374.175</v>
      </c>
      <c r="B3149" s="0">
        <v>3319.019775</v>
      </c>
      <c r="C3149" s="0">
        <v>-50674.261719</v>
      </c>
      <c r="D3149" s="0">
        <v>20500.964844</v>
      </c>
      <c r="E3149" s="0">
        <v>-0.436854</v>
      </c>
      <c r="F3149" s="0">
        <v>9.951437</v>
      </c>
      <c r="G3149" s="0">
        <v>-0.201825</v>
      </c>
      <c r="H3149" s="0">
        <v>-0.040436</v>
      </c>
      <c r="I3149" s="0">
        <v>-0.00085</v>
      </c>
      <c r="J3149" s="0">
        <v>0.004814</v>
      </c>
      <c r="K3149" s="0">
        <v>1014.809998</v>
      </c>
      <c r="L3149" s="0">
        <v>43.385857</v>
      </c>
      <c r="W3149" s="0">
        <f t="shared" si="49"/>
        <v>54764.826782958728</v>
      </c>
    </row>
    <row r="3150">
      <c r="A3150" s="0">
        <v>374.18625</v>
      </c>
      <c r="B3150" s="0">
        <v>3401.847656</v>
      </c>
      <c r="C3150" s="0">
        <v>-50654.160156</v>
      </c>
      <c r="D3150" s="0">
        <v>20463.951172</v>
      </c>
      <c r="E3150" s="0">
        <v>-0.43724</v>
      </c>
      <c r="F3150" s="0">
        <v>9.953873</v>
      </c>
      <c r="G3150" s="0">
        <v>-0.205407</v>
      </c>
      <c r="H3150" s="0">
        <v>-0.03511</v>
      </c>
      <c r="I3150" s="0">
        <v>-0.000435</v>
      </c>
      <c r="J3150" s="0">
        <v>0.003504</v>
      </c>
      <c r="K3150" s="0">
        <v>1014.809998</v>
      </c>
      <c r="L3150" s="0">
        <v>43.385857</v>
      </c>
      <c r="W3150" s="0">
        <f t="shared" si="49"/>
        <v>54737.46254764036</v>
      </c>
    </row>
    <row r="3151">
      <c r="A3151" s="0">
        <v>374.1975</v>
      </c>
      <c r="B3151" s="0">
        <v>3358.113525</v>
      </c>
      <c r="C3151" s="0">
        <v>-50634.253906</v>
      </c>
      <c r="D3151" s="0">
        <v>20469.207031</v>
      </c>
      <c r="E3151" s="0">
        <v>-0.439251</v>
      </c>
      <c r="F3151" s="0">
        <v>9.952617</v>
      </c>
      <c r="G3151" s="0">
        <v>-0.194763</v>
      </c>
      <c r="H3151" s="0">
        <v>-0.017442</v>
      </c>
      <c r="I3151" s="0">
        <v>0.001657</v>
      </c>
      <c r="J3151" s="0">
        <v>-0.002412</v>
      </c>
      <c r="K3151" s="0">
        <v>1014.809998</v>
      </c>
      <c r="L3151" s="0">
        <v>43.385857</v>
      </c>
      <c r="W3151" s="0">
        <f t="shared" si="49"/>
        <v>54718.306183049965</v>
      </c>
    </row>
    <row r="3152">
      <c r="A3152" s="0">
        <v>374.20875</v>
      </c>
      <c r="B3152" s="0">
        <v>3254.122314</v>
      </c>
      <c r="C3152" s="0">
        <v>-50655.605469</v>
      </c>
      <c r="D3152" s="0">
        <v>20460.158203</v>
      </c>
      <c r="E3152" s="0">
        <v>-0.431159</v>
      </c>
      <c r="F3152" s="0">
        <v>9.957647</v>
      </c>
      <c r="G3152" s="0">
        <v>-0.201136</v>
      </c>
      <c r="H3152" s="0">
        <v>0.014657</v>
      </c>
      <c r="I3152" s="0">
        <v>0.005338</v>
      </c>
      <c r="J3152" s="0">
        <v>-0.011662</v>
      </c>
      <c r="K3152" s="0">
        <v>1014.73999</v>
      </c>
      <c r="L3152" s="0">
        <v>43.38332</v>
      </c>
      <c r="W3152" s="0">
        <f t="shared" si="49"/>
        <v>54728.399859280049</v>
      </c>
    </row>
    <row r="3153">
      <c r="A3153" s="0">
        <v>374.22</v>
      </c>
      <c r="B3153" s="0">
        <v>3247.959473</v>
      </c>
      <c r="C3153" s="0">
        <v>-50643.253906</v>
      </c>
      <c r="D3153" s="0">
        <v>20481.597656</v>
      </c>
      <c r="E3153" s="0">
        <v>-0.437783</v>
      </c>
      <c r="F3153" s="0">
        <v>9.950294</v>
      </c>
      <c r="G3153" s="0">
        <v>-0.205806</v>
      </c>
      <c r="H3153" s="0">
        <v>0.041022</v>
      </c>
      <c r="I3153" s="0">
        <v>0.009489</v>
      </c>
      <c r="J3153" s="0">
        <v>-0.020806</v>
      </c>
      <c r="K3153" s="0">
        <v>1014.73999</v>
      </c>
      <c r="L3153" s="0">
        <v>43.38332</v>
      </c>
      <c r="W3153" s="0">
        <f t="shared" si="49"/>
        <v>54724.621967338426</v>
      </c>
    </row>
    <row r="3154">
      <c r="A3154" s="0">
        <v>374.23125</v>
      </c>
      <c r="B3154" s="0">
        <v>3341.626221</v>
      </c>
      <c r="C3154" s="0">
        <v>-50664.410156</v>
      </c>
      <c r="D3154" s="0">
        <v>20486.339844</v>
      </c>
      <c r="E3154" s="0">
        <v>-0.43633</v>
      </c>
      <c r="F3154" s="0">
        <v>9.950032</v>
      </c>
      <c r="G3154" s="0">
        <v>-0.214946</v>
      </c>
      <c r="H3154" s="0">
        <v>0.068267</v>
      </c>
      <c r="I3154" s="0">
        <v>0.012298</v>
      </c>
      <c r="J3154" s="0">
        <v>-0.027358</v>
      </c>
      <c r="K3154" s="0">
        <v>1014.73999</v>
      </c>
      <c r="L3154" s="0">
        <v>43.38332</v>
      </c>
      <c r="W3154" s="0">
        <f t="shared" si="49"/>
        <v>54751.612236171932</v>
      </c>
    </row>
    <row r="3155">
      <c r="A3155" s="0">
        <v>374.2425</v>
      </c>
      <c r="B3155" s="0">
        <v>3292.774658</v>
      </c>
      <c r="C3155" s="0">
        <v>-50644.597656</v>
      </c>
      <c r="D3155" s="0">
        <v>20380.119141</v>
      </c>
      <c r="E3155" s="0">
        <v>-0.431723</v>
      </c>
      <c r="F3155" s="0">
        <v>9.960386</v>
      </c>
      <c r="G3155" s="0">
        <v>-0.218844</v>
      </c>
      <c r="H3155" s="0">
        <v>0.071444</v>
      </c>
      <c r="I3155" s="0">
        <v>0.012897</v>
      </c>
      <c r="J3155" s="0">
        <v>-0.025202</v>
      </c>
      <c r="K3155" s="0">
        <v>1014.73999</v>
      </c>
      <c r="L3155" s="0">
        <v>43.38332</v>
      </c>
      <c r="W3155" s="0">
        <f t="shared" si="49"/>
        <v>54690.647215843426</v>
      </c>
    </row>
    <row r="3156">
      <c r="A3156" s="0">
        <v>374.25375</v>
      </c>
      <c r="B3156" s="0">
        <v>3291.342285</v>
      </c>
      <c r="C3156" s="0">
        <v>-50642.476562</v>
      </c>
      <c r="D3156" s="0">
        <v>20469.199219</v>
      </c>
      <c r="E3156" s="0">
        <v>-0.443273</v>
      </c>
      <c r="F3156" s="0">
        <v>9.956832</v>
      </c>
      <c r="G3156" s="0">
        <v>-0.203372</v>
      </c>
      <c r="H3156" s="0">
        <v>0.05654</v>
      </c>
      <c r="I3156" s="0">
        <v>0.010595</v>
      </c>
      <c r="J3156" s="0">
        <v>-0.018614</v>
      </c>
      <c r="K3156" s="0">
        <v>1014.73999</v>
      </c>
      <c r="L3156" s="0">
        <v>43.38332</v>
      </c>
      <c r="W3156" s="0">
        <f t="shared" si="49"/>
        <v>54721.855624940741</v>
      </c>
    </row>
    <row r="3157">
      <c r="A3157" s="0">
        <v>374.265</v>
      </c>
      <c r="B3157" s="0">
        <v>3276.211914</v>
      </c>
      <c r="C3157" s="0">
        <v>-50636.609375</v>
      </c>
      <c r="D3157" s="0">
        <v>20419.623047</v>
      </c>
      <c r="E3157" s="0">
        <v>-0.426099</v>
      </c>
      <c r="F3157" s="0">
        <v>9.954917</v>
      </c>
      <c r="G3157" s="0">
        <v>-0.207866</v>
      </c>
      <c r="H3157" s="0">
        <v>0.02947</v>
      </c>
      <c r="I3157" s="0">
        <v>0.007943</v>
      </c>
      <c r="J3157" s="0">
        <v>-0.011909</v>
      </c>
      <c r="K3157" s="0">
        <v>1014.73999</v>
      </c>
      <c r="L3157" s="0">
        <v>43.38332</v>
      </c>
      <c r="W3157" s="0">
        <f t="shared" si="49"/>
        <v>54696.990583425584</v>
      </c>
    </row>
    <row r="3158">
      <c r="A3158" s="0">
        <v>374.27625</v>
      </c>
      <c r="B3158" s="0">
        <v>3176.5271</v>
      </c>
      <c r="C3158" s="0">
        <v>-50635.914062</v>
      </c>
      <c r="D3158" s="0">
        <v>20503.832031</v>
      </c>
      <c r="E3158" s="0">
        <v>-0.432575</v>
      </c>
      <c r="F3158" s="0">
        <v>9.94784</v>
      </c>
      <c r="G3158" s="0">
        <v>-0.197963</v>
      </c>
      <c r="H3158" s="0">
        <v>-0.002713</v>
      </c>
      <c r="I3158" s="0">
        <v>0.003342</v>
      </c>
      <c r="J3158" s="0">
        <v>-0.005642</v>
      </c>
      <c r="K3158" s="0">
        <v>1014.73999</v>
      </c>
      <c r="L3158" s="0">
        <v>43.38332</v>
      </c>
      <c r="W3158" s="0">
        <f t="shared" si="49"/>
        <v>54721.963097706444</v>
      </c>
    </row>
    <row r="3159">
      <c r="A3159" s="0">
        <v>374.2875</v>
      </c>
      <c r="B3159" s="0">
        <v>3277.459473</v>
      </c>
      <c r="C3159" s="0">
        <v>-50662.800781</v>
      </c>
      <c r="D3159" s="0">
        <v>20435.720703</v>
      </c>
      <c r="E3159" s="0">
        <v>-0.431983</v>
      </c>
      <c r="F3159" s="0">
        <v>9.962972</v>
      </c>
      <c r="G3159" s="0">
        <v>-0.210727</v>
      </c>
      <c r="H3159" s="0">
        <v>-0.030263</v>
      </c>
      <c r="I3159" s="0">
        <v>0.000174</v>
      </c>
      <c r="J3159" s="0">
        <v>-0.000103</v>
      </c>
      <c r="K3159" s="0">
        <v>1014.73999</v>
      </c>
      <c r="L3159" s="0">
        <v>43.38332</v>
      </c>
      <c r="W3159" s="0">
        <f t="shared" si="49"/>
        <v>54727.322282599162</v>
      </c>
    </row>
    <row r="3160">
      <c r="A3160" s="0">
        <v>374.29875</v>
      </c>
      <c r="B3160" s="0">
        <v>3392.901367</v>
      </c>
      <c r="C3160" s="0">
        <v>-50646.230469</v>
      </c>
      <c r="D3160" s="0">
        <v>20419.257812</v>
      </c>
      <c r="E3160" s="0">
        <v>-0.443461</v>
      </c>
      <c r="F3160" s="0">
        <v>9.94376</v>
      </c>
      <c r="G3160" s="0">
        <v>-0.202826</v>
      </c>
      <c r="H3160" s="0">
        <v>-0.036187</v>
      </c>
      <c r="I3160" s="0">
        <v>-0.001793</v>
      </c>
      <c r="J3160" s="0">
        <v>0.001839</v>
      </c>
      <c r="K3160" s="0">
        <v>1014.73999</v>
      </c>
      <c r="L3160" s="0">
        <v>43.38332</v>
      </c>
      <c r="W3160" s="0">
        <f t="shared" si="49"/>
        <v>54712.873530807883</v>
      </c>
    </row>
    <row r="3161">
      <c r="A3161" s="0">
        <v>374.31</v>
      </c>
      <c r="B3161" s="0">
        <v>3384.400879</v>
      </c>
      <c r="C3161" s="0">
        <v>-50649.175781</v>
      </c>
      <c r="D3161" s="0">
        <v>20502.556641</v>
      </c>
      <c r="E3161" s="0">
        <v>-0.440524</v>
      </c>
      <c r="F3161" s="0">
        <v>9.948675</v>
      </c>
      <c r="G3161" s="0">
        <v>-0.207831</v>
      </c>
      <c r="H3161" s="0">
        <v>-0.028763</v>
      </c>
      <c r="I3161" s="0">
        <v>-1.725029E-05</v>
      </c>
      <c r="J3161" s="0">
        <v>-0.001186</v>
      </c>
      <c r="K3161" s="0">
        <v>1014.789978</v>
      </c>
      <c r="L3161" s="0">
        <v>43.388203</v>
      </c>
      <c r="W3161" s="0">
        <f t="shared" si="49"/>
        <v>54746.214530520978</v>
      </c>
    </row>
    <row r="3162">
      <c r="A3162" s="0">
        <v>374.32125</v>
      </c>
      <c r="B3162" s="0">
        <v>3204.461914</v>
      </c>
      <c r="C3162" s="0">
        <v>-50634.546875</v>
      </c>
      <c r="D3162" s="0">
        <v>20454.009766</v>
      </c>
      <c r="E3162" s="0">
        <v>-0.435114</v>
      </c>
      <c r="F3162" s="0">
        <v>9.945749</v>
      </c>
      <c r="G3162" s="0">
        <v>-0.20438</v>
      </c>
      <c r="H3162" s="0">
        <v>-0.005721</v>
      </c>
      <c r="I3162" s="0">
        <v>0.002219</v>
      </c>
      <c r="J3162" s="0">
        <v>-0.008124</v>
      </c>
      <c r="K3162" s="0">
        <v>1014.789978</v>
      </c>
      <c r="L3162" s="0">
        <v>43.388203</v>
      </c>
      <c r="W3162" s="0">
        <f t="shared" si="49"/>
        <v>54703.678385484025</v>
      </c>
    </row>
    <row r="3163">
      <c r="A3163" s="0">
        <v>374.3325</v>
      </c>
      <c r="B3163" s="0">
        <v>3268.644775</v>
      </c>
      <c r="C3163" s="0">
        <v>-50630.761719</v>
      </c>
      <c r="D3163" s="0">
        <v>20494.234375</v>
      </c>
      <c r="E3163" s="0">
        <v>-0.430999</v>
      </c>
      <c r="F3163" s="0">
        <v>9.949464</v>
      </c>
      <c r="G3163" s="0">
        <v>-0.195041</v>
      </c>
      <c r="H3163" s="0">
        <v>0.024938</v>
      </c>
      <c r="I3163" s="0">
        <v>0.006681</v>
      </c>
      <c r="J3163" s="0">
        <v>-0.016625</v>
      </c>
      <c r="K3163" s="0">
        <v>1014.789978</v>
      </c>
      <c r="L3163" s="0">
        <v>43.388203</v>
      </c>
      <c r="W3163" s="0">
        <f t="shared" si="49"/>
        <v>54719.025151483853</v>
      </c>
    </row>
    <row r="3164">
      <c r="A3164" s="0">
        <v>374.34375</v>
      </c>
      <c r="B3164" s="0">
        <v>3274.373779</v>
      </c>
      <c r="C3164" s="0">
        <v>-50686.894531</v>
      </c>
      <c r="D3164" s="0">
        <v>20428.388672</v>
      </c>
      <c r="E3164" s="0">
        <v>-0.43712</v>
      </c>
      <c r="F3164" s="0">
        <v>9.953712</v>
      </c>
      <c r="G3164" s="0">
        <v>-0.206363</v>
      </c>
      <c r="H3164" s="0">
        <v>0.054389</v>
      </c>
      <c r="I3164" s="0">
        <v>0.010718</v>
      </c>
      <c r="J3164" s="0">
        <v>-0.024393</v>
      </c>
      <c r="K3164" s="0">
        <v>1014.789978</v>
      </c>
      <c r="L3164" s="0">
        <v>43.388203</v>
      </c>
      <c r="W3164" s="0">
        <f t="shared" si="49"/>
        <v>54746.706426739671</v>
      </c>
    </row>
    <row r="3165">
      <c r="A3165" s="0">
        <v>374.355</v>
      </c>
      <c r="B3165" s="0">
        <v>3295.090088</v>
      </c>
      <c r="C3165" s="0">
        <v>-50641.449219</v>
      </c>
      <c r="D3165" s="0">
        <v>20415.527344</v>
      </c>
      <c r="E3165" s="0">
        <v>-0.432037</v>
      </c>
      <c r="F3165" s="0">
        <v>9.945249</v>
      </c>
      <c r="G3165" s="0">
        <v>-0.202075</v>
      </c>
      <c r="H3165" s="0">
        <v>0.071697</v>
      </c>
      <c r="I3165" s="0">
        <v>0.013858</v>
      </c>
      <c r="J3165" s="0">
        <v>-0.027387</v>
      </c>
      <c r="K3165" s="0">
        <v>1014.789978</v>
      </c>
      <c r="L3165" s="0">
        <v>43.388203</v>
      </c>
      <c r="W3165" s="0">
        <f t="shared" si="49"/>
        <v>54701.07635524372</v>
      </c>
    </row>
    <row r="3166">
      <c r="A3166" s="0">
        <v>374.36625</v>
      </c>
      <c r="B3166" s="0">
        <v>3207.506592</v>
      </c>
      <c r="C3166" s="0">
        <v>-50650.753906</v>
      </c>
      <c r="D3166" s="0">
        <v>20430.539062</v>
      </c>
      <c r="E3166" s="0">
        <v>-0.426855</v>
      </c>
      <c r="F3166" s="0">
        <v>9.952754</v>
      </c>
      <c r="G3166" s="0">
        <v>-0.187993</v>
      </c>
      <c r="H3166" s="0">
        <v>0.068145</v>
      </c>
      <c r="I3166" s="0">
        <v>0.013362</v>
      </c>
      <c r="J3166" s="0">
        <v>-0.022968</v>
      </c>
      <c r="K3166" s="0">
        <v>1014.789978</v>
      </c>
      <c r="L3166" s="0">
        <v>43.388203</v>
      </c>
      <c r="W3166" s="0">
        <f t="shared" si="49"/>
        <v>54710.089527872326</v>
      </c>
    </row>
    <row r="3167">
      <c r="A3167" s="0">
        <v>374.3775</v>
      </c>
      <c r="B3167" s="0">
        <v>3304.546143</v>
      </c>
      <c r="C3167" s="0">
        <v>-50675.488281</v>
      </c>
      <c r="D3167" s="0">
        <v>20513.152344</v>
      </c>
      <c r="E3167" s="0">
        <v>-0.434407</v>
      </c>
      <c r="F3167" s="0">
        <v>9.950609</v>
      </c>
      <c r="G3167" s="0">
        <v>-0.20195</v>
      </c>
      <c r="H3167" s="0">
        <v>0.046445</v>
      </c>
      <c r="I3167" s="0">
        <v>0.010339</v>
      </c>
      <c r="J3167" s="0">
        <v>-0.01632</v>
      </c>
      <c r="K3167" s="0">
        <v>1014.789978</v>
      </c>
      <c r="L3167" s="0">
        <v>43.388203</v>
      </c>
      <c r="W3167" s="0">
        <f t="shared" si="49"/>
        <v>54769.649960695722</v>
      </c>
    </row>
    <row r="3168">
      <c r="A3168" s="0">
        <v>374.38875</v>
      </c>
      <c r="B3168" s="0">
        <v>3274.269287</v>
      </c>
      <c r="C3168" s="0">
        <v>-50635.785156</v>
      </c>
      <c r="D3168" s="0">
        <v>20548.681641</v>
      </c>
      <c r="E3168" s="0">
        <v>-0.430778</v>
      </c>
      <c r="F3168" s="0">
        <v>9.95079</v>
      </c>
      <c r="G3168" s="0">
        <v>-0.185203</v>
      </c>
      <c r="H3168" s="0">
        <v>0.015357</v>
      </c>
      <c r="I3168" s="0">
        <v>0.007626</v>
      </c>
      <c r="J3168" s="0">
        <v>-0.009593</v>
      </c>
      <c r="K3168" s="0">
        <v>1014.789978</v>
      </c>
      <c r="L3168" s="0">
        <v>43.388203</v>
      </c>
      <c r="W3168" s="0">
        <f t="shared" si="49"/>
        <v>54744.423413819524</v>
      </c>
    </row>
    <row r="3169">
      <c r="A3169" s="0">
        <v>374.4</v>
      </c>
      <c r="B3169" s="0">
        <v>3313.872559</v>
      </c>
      <c r="C3169" s="0">
        <v>-50661.980469</v>
      </c>
      <c r="D3169" s="0">
        <v>20487.568359</v>
      </c>
      <c r="E3169" s="0">
        <v>-0.452736</v>
      </c>
      <c r="F3169" s="0">
        <v>9.955979</v>
      </c>
      <c r="G3169" s="0">
        <v>-0.203974</v>
      </c>
      <c r="H3169" s="0">
        <v>-0.017313</v>
      </c>
      <c r="I3169" s="0">
        <v>0.002655</v>
      </c>
      <c r="J3169" s="0">
        <v>-0.001347</v>
      </c>
      <c r="K3169" s="0">
        <v>1014.799988</v>
      </c>
      <c r="L3169" s="0">
        <v>43.385857</v>
      </c>
      <c r="W3169" s="0">
        <f t="shared" si="49"/>
        <v>54748.136713894921</v>
      </c>
    </row>
    <row r="3170">
      <c r="A3170" s="0">
        <v>374.41125</v>
      </c>
      <c r="B3170" s="0">
        <v>3257.653809</v>
      </c>
      <c r="C3170" s="0">
        <v>-50636.449219</v>
      </c>
      <c r="D3170" s="0">
        <v>20530.351562</v>
      </c>
      <c r="E3170" s="0">
        <v>-0.437024</v>
      </c>
      <c r="F3170" s="0">
        <v>9.965137</v>
      </c>
      <c r="G3170" s="0">
        <v>-0.196473</v>
      </c>
      <c r="H3170" s="0">
        <v>-0.035897</v>
      </c>
      <c r="I3170" s="0">
        <v>-5.389563E-06</v>
      </c>
      <c r="J3170" s="0">
        <v>0.002259</v>
      </c>
      <c r="K3170" s="0">
        <v>1014.799988</v>
      </c>
      <c r="L3170" s="0">
        <v>43.385857</v>
      </c>
      <c r="W3170" s="0">
        <f t="shared" si="49"/>
        <v>54737.168661769254</v>
      </c>
    </row>
    <row r="3171">
      <c r="A3171" s="0">
        <v>374.4225</v>
      </c>
      <c r="B3171" s="0">
        <v>3319.046143</v>
      </c>
      <c r="C3171" s="0">
        <v>-50647.816406</v>
      </c>
      <c r="D3171" s="0">
        <v>20531.283203</v>
      </c>
      <c r="E3171" s="0">
        <v>-0.428903</v>
      </c>
      <c r="F3171" s="0">
        <v>9.963778</v>
      </c>
      <c r="G3171" s="0">
        <v>-0.189228</v>
      </c>
      <c r="H3171" s="0">
        <v>-0.035085</v>
      </c>
      <c r="I3171" s="0">
        <v>-0.000297</v>
      </c>
      <c r="J3171" s="0">
        <v>0.002831</v>
      </c>
      <c r="K3171" s="0">
        <v>1014.799988</v>
      </c>
      <c r="L3171" s="0">
        <v>43.385857</v>
      </c>
      <c r="W3171" s="0">
        <f t="shared" si="49"/>
        <v>54751.721104975652</v>
      </c>
    </row>
    <row r="3172">
      <c r="A3172" s="0">
        <v>374.43375</v>
      </c>
      <c r="B3172" s="0">
        <v>3311.830566</v>
      </c>
      <c r="C3172" s="0">
        <v>-50672.554687</v>
      </c>
      <c r="D3172" s="0">
        <v>20501.041016</v>
      </c>
      <c r="E3172" s="0">
        <v>-0.431042</v>
      </c>
      <c r="F3172" s="0">
        <v>9.959868</v>
      </c>
      <c r="G3172" s="0">
        <v>-0.19886</v>
      </c>
      <c r="H3172" s="0">
        <v>-0.021196</v>
      </c>
      <c r="I3172" s="0">
        <v>0.00034</v>
      </c>
      <c r="J3172" s="0">
        <v>-0.001796</v>
      </c>
      <c r="K3172" s="0">
        <v>1014.799988</v>
      </c>
      <c r="L3172" s="0">
        <v>43.385857</v>
      </c>
      <c r="W3172" s="0">
        <f t="shared" si="49"/>
        <v>54762.840530277572</v>
      </c>
    </row>
    <row r="3173">
      <c r="A3173" s="0">
        <v>374.445</v>
      </c>
      <c r="B3173" s="0">
        <v>3414.274902</v>
      </c>
      <c r="C3173" s="0">
        <v>-50627.875</v>
      </c>
      <c r="D3173" s="0">
        <v>20519.443359</v>
      </c>
      <c r="E3173" s="0">
        <v>-0.425537</v>
      </c>
      <c r="F3173" s="0">
        <v>9.952567</v>
      </c>
      <c r="G3173" s="0">
        <v>-0.185374</v>
      </c>
      <c r="H3173" s="0">
        <v>0.008356</v>
      </c>
      <c r="I3173" s="0">
        <v>0.005635</v>
      </c>
      <c r="J3173" s="0">
        <v>-0.00978</v>
      </c>
      <c r="K3173" s="0">
        <v>1014.799988</v>
      </c>
      <c r="L3173" s="0">
        <v>43.385857</v>
      </c>
      <c r="W3173" s="0">
        <f t="shared" si="49"/>
        <v>54734.692434371653</v>
      </c>
    </row>
    <row r="3174">
      <c r="A3174" s="0">
        <v>374.45625</v>
      </c>
      <c r="B3174" s="0">
        <v>3283.523682</v>
      </c>
      <c r="C3174" s="0">
        <v>-50645.742187</v>
      </c>
      <c r="D3174" s="0">
        <v>20567.300781</v>
      </c>
      <c r="E3174" s="0">
        <v>-0.434006</v>
      </c>
      <c r="F3174" s="0">
        <v>9.970568</v>
      </c>
      <c r="G3174" s="0">
        <v>-0.193392</v>
      </c>
      <c r="H3174" s="0">
        <v>0.039723</v>
      </c>
      <c r="I3174" s="0">
        <v>0.00889</v>
      </c>
      <c r="J3174" s="0">
        <v>-0.019726</v>
      </c>
      <c r="K3174" s="0">
        <v>1014.799988</v>
      </c>
      <c r="L3174" s="0">
        <v>43.385857</v>
      </c>
      <c r="W3174" s="0">
        <f t="shared" si="49"/>
        <v>54761.177770921342</v>
      </c>
    </row>
    <row r="3175">
      <c r="A3175" s="0">
        <v>374.4675</v>
      </c>
      <c r="B3175" s="0">
        <v>3221.380371</v>
      </c>
      <c r="C3175" s="0">
        <v>-50638.59375</v>
      </c>
      <c r="D3175" s="0">
        <v>20530.865234</v>
      </c>
      <c r="E3175" s="0">
        <v>-0.424163</v>
      </c>
      <c r="F3175" s="0">
        <v>9.95285</v>
      </c>
      <c r="G3175" s="0">
        <v>-0.194908</v>
      </c>
      <c r="H3175" s="0">
        <v>0.063754</v>
      </c>
      <c r="I3175" s="0">
        <v>0.012304</v>
      </c>
      <c r="J3175" s="0">
        <v>-0.025456</v>
      </c>
      <c r="K3175" s="0">
        <v>1014.799988</v>
      </c>
      <c r="L3175" s="0">
        <v>43.385857</v>
      </c>
      <c r="W3175" s="0">
        <f t="shared" si="49"/>
        <v>54737.198464379537</v>
      </c>
    </row>
    <row r="3176">
      <c r="A3176" s="0">
        <v>374.47875</v>
      </c>
      <c r="B3176" s="0">
        <v>3296.739746</v>
      </c>
      <c r="C3176" s="0">
        <v>-50641.914062</v>
      </c>
      <c r="D3176" s="0">
        <v>20509.269531</v>
      </c>
      <c r="E3176" s="0">
        <v>-0.445643</v>
      </c>
      <c r="F3176" s="0">
        <v>9.958221</v>
      </c>
      <c r="G3176" s="0">
        <v>-0.19493</v>
      </c>
      <c r="H3176" s="0">
        <v>0.074241</v>
      </c>
      <c r="I3176" s="0">
        <v>0.012793</v>
      </c>
      <c r="J3176" s="0">
        <v>-0.025354</v>
      </c>
      <c r="K3176" s="0">
        <v>1014.799988</v>
      </c>
      <c r="L3176" s="0">
        <v>43.385857</v>
      </c>
      <c r="W3176" s="0">
        <f t="shared" si="49"/>
        <v>54736.661293058925</v>
      </c>
    </row>
    <row r="3177">
      <c r="A3177" s="0">
        <v>374.49</v>
      </c>
      <c r="B3177" s="0">
        <v>3319.819092</v>
      </c>
      <c r="C3177" s="0">
        <v>-50657.828125</v>
      </c>
      <c r="D3177" s="0">
        <v>20463.761719</v>
      </c>
      <c r="E3177" s="0">
        <v>-0.435634</v>
      </c>
      <c r="F3177" s="0">
        <v>9.948553</v>
      </c>
      <c r="G3177" s="0">
        <v>-0.199498</v>
      </c>
      <c r="H3177" s="0">
        <v>0.060629</v>
      </c>
      <c r="I3177" s="0">
        <v>0.012604</v>
      </c>
      <c r="J3177" s="0">
        <v>-0.020355</v>
      </c>
      <c r="K3177" s="0">
        <v>1014.799988</v>
      </c>
      <c r="L3177" s="0">
        <v>43.385857</v>
      </c>
      <c r="W3177" s="0">
        <f t="shared" si="49"/>
        <v>54735.7496782282</v>
      </c>
    </row>
    <row r="3178">
      <c r="A3178" s="0">
        <v>374.50125</v>
      </c>
      <c r="B3178" s="0">
        <v>3221.157471</v>
      </c>
      <c r="C3178" s="0">
        <v>-50661.539062</v>
      </c>
      <c r="D3178" s="0">
        <v>20452.056641</v>
      </c>
      <c r="E3178" s="0">
        <v>-0.436561</v>
      </c>
      <c r="F3178" s="0">
        <v>9.941553</v>
      </c>
      <c r="G3178" s="0">
        <v>-0.191655</v>
      </c>
      <c r="H3178" s="0">
        <v>0.03055</v>
      </c>
      <c r="I3178" s="0">
        <v>0.008839</v>
      </c>
      <c r="J3178" s="0">
        <v>-0.011735</v>
      </c>
      <c r="K3178" s="0">
        <v>1014.789978</v>
      </c>
      <c r="L3178" s="0">
        <v>43.388203</v>
      </c>
      <c r="W3178" s="0">
        <f t="shared" si="49"/>
        <v>54728.913897776227</v>
      </c>
    </row>
    <row r="3179">
      <c r="A3179" s="0">
        <v>374.5125</v>
      </c>
      <c r="B3179" s="0">
        <v>3238.93335</v>
      </c>
      <c r="C3179" s="0">
        <v>-50657.113281</v>
      </c>
      <c r="D3179" s="0">
        <v>20514.941406</v>
      </c>
      <c r="E3179" s="0">
        <v>-0.439609</v>
      </c>
      <c r="F3179" s="0">
        <v>9.949645</v>
      </c>
      <c r="G3179" s="0">
        <v>-0.19556</v>
      </c>
      <c r="H3179" s="0">
        <v>0.001688</v>
      </c>
      <c r="I3179" s="0">
        <v>0.004184</v>
      </c>
      <c r="J3179" s="0">
        <v>-0.00755</v>
      </c>
      <c r="K3179" s="0">
        <v>1014.789978</v>
      </c>
      <c r="L3179" s="0">
        <v>43.388203</v>
      </c>
      <c r="W3179" s="0">
        <f t="shared" si="49"/>
        <v>54749.398499905205</v>
      </c>
    </row>
    <row r="3180">
      <c r="A3180" s="0">
        <v>374.52375</v>
      </c>
      <c r="B3180" s="0">
        <v>3355.996582</v>
      </c>
      <c r="C3180" s="0">
        <v>-50626.648437</v>
      </c>
      <c r="D3180" s="0">
        <v>20563.035156</v>
      </c>
      <c r="E3180" s="0">
        <v>-0.433239</v>
      </c>
      <c r="F3180" s="0">
        <v>9.956041</v>
      </c>
      <c r="G3180" s="0">
        <v>-0.193364</v>
      </c>
      <c r="H3180" s="0">
        <v>-0.01858</v>
      </c>
      <c r="I3180" s="0">
        <v>0.002165</v>
      </c>
      <c r="J3180" s="0">
        <v>-0.003754</v>
      </c>
      <c r="K3180" s="0">
        <v>1014.789978</v>
      </c>
      <c r="L3180" s="0">
        <v>43.388203</v>
      </c>
      <c r="W3180" s="0">
        <f t="shared" si="49"/>
        <v>54746.311837866146</v>
      </c>
    </row>
    <row r="3181">
      <c r="A3181" s="0">
        <v>374.535</v>
      </c>
      <c r="B3181" s="0">
        <v>3243.473877</v>
      </c>
      <c r="C3181" s="0">
        <v>-50623.503906</v>
      </c>
      <c r="D3181" s="0">
        <v>20454.279297</v>
      </c>
      <c r="E3181" s="0">
        <v>-0.433303</v>
      </c>
      <c r="F3181" s="0">
        <v>9.956517</v>
      </c>
      <c r="G3181" s="0">
        <v>-0.196854</v>
      </c>
      <c r="H3181" s="0">
        <v>-0.039683</v>
      </c>
      <c r="I3181" s="0">
        <v>-0.000516</v>
      </c>
      <c r="J3181" s="0">
        <v>0.002662</v>
      </c>
      <c r="K3181" s="0">
        <v>1014.789978</v>
      </c>
      <c r="L3181" s="0">
        <v>43.388203</v>
      </c>
      <c r="W3181" s="0">
        <f t="shared" si="49"/>
        <v>54695.857357493369</v>
      </c>
    </row>
    <row r="3182">
      <c r="A3182" s="0">
        <v>374.54625</v>
      </c>
      <c r="B3182" s="0">
        <v>3242.635742</v>
      </c>
      <c r="C3182" s="0">
        <v>-50643.234375</v>
      </c>
      <c r="D3182" s="0">
        <v>20439.115234</v>
      </c>
      <c r="E3182" s="0">
        <v>-0.427163</v>
      </c>
      <c r="F3182" s="0">
        <v>9.951038</v>
      </c>
      <c r="G3182" s="0">
        <v>-0.19472</v>
      </c>
      <c r="H3182" s="0">
        <v>-0.02915</v>
      </c>
      <c r="I3182" s="0">
        <v>-0.000185</v>
      </c>
      <c r="J3182" s="0">
        <v>0.000296</v>
      </c>
      <c r="K3182" s="0">
        <v>1014.789978</v>
      </c>
      <c r="L3182" s="0">
        <v>43.388203</v>
      </c>
      <c r="W3182" s="0">
        <f t="shared" si="49"/>
        <v>54708.402517942421</v>
      </c>
    </row>
    <row r="3183">
      <c r="A3183" s="0">
        <v>374.5575</v>
      </c>
      <c r="B3183" s="0">
        <v>3301.389893</v>
      </c>
      <c r="C3183" s="0">
        <v>-50655.652344</v>
      </c>
      <c r="D3183" s="0">
        <v>20507.628906</v>
      </c>
      <c r="E3183" s="0">
        <v>-0.427974</v>
      </c>
      <c r="F3183" s="0">
        <v>9.960397</v>
      </c>
      <c r="G3183" s="0">
        <v>-0.192165</v>
      </c>
      <c r="H3183" s="0">
        <v>-0.011926</v>
      </c>
      <c r="I3183" s="0">
        <v>0.001818</v>
      </c>
      <c r="J3183" s="0">
        <v>-0.006085</v>
      </c>
      <c r="K3183" s="0">
        <v>1014.789978</v>
      </c>
      <c r="L3183" s="0">
        <v>43.388203</v>
      </c>
      <c r="W3183" s="0">
        <f t="shared" si="49"/>
        <v>54749.037735543832</v>
      </c>
    </row>
    <row r="3184">
      <c r="A3184" s="0">
        <v>374.56875</v>
      </c>
      <c r="B3184" s="0">
        <v>3294.11377</v>
      </c>
      <c r="C3184" s="0">
        <v>-50683.949219</v>
      </c>
      <c r="D3184" s="0">
        <v>20433.1875</v>
      </c>
      <c r="E3184" s="0">
        <v>-0.429094</v>
      </c>
      <c r="F3184" s="0">
        <v>9.953229</v>
      </c>
      <c r="G3184" s="0">
        <v>-0.196028</v>
      </c>
      <c r="H3184" s="0">
        <v>0.021947</v>
      </c>
      <c r="I3184" s="0">
        <v>0.007055</v>
      </c>
      <c r="J3184" s="0">
        <v>-0.01454</v>
      </c>
      <c r="K3184" s="0">
        <v>1014.789978</v>
      </c>
      <c r="L3184" s="0">
        <v>43.388203</v>
      </c>
      <c r="W3184" s="0">
        <f t="shared" si="49"/>
        <v>54746.954667579732</v>
      </c>
    </row>
    <row r="3185">
      <c r="A3185" s="0">
        <v>374.58</v>
      </c>
      <c r="B3185" s="0">
        <v>3182.698242</v>
      </c>
      <c r="C3185" s="0">
        <v>-50643.433594</v>
      </c>
      <c r="D3185" s="0">
        <v>20389.726562</v>
      </c>
      <c r="E3185" s="0">
        <v>-0.438819</v>
      </c>
      <c r="F3185" s="0">
        <v>9.957819</v>
      </c>
      <c r="G3185" s="0">
        <v>-0.199711</v>
      </c>
      <c r="H3185" s="0">
        <v>0.056276</v>
      </c>
      <c r="I3185" s="0">
        <v>0.010617</v>
      </c>
      <c r="J3185" s="0">
        <v>-0.024441</v>
      </c>
      <c r="K3185" s="0">
        <v>1014.789978</v>
      </c>
      <c r="L3185" s="0">
        <v>43.388203</v>
      </c>
      <c r="W3185" s="0">
        <f t="shared" si="49"/>
        <v>54686.633499993819</v>
      </c>
    </row>
    <row r="3186">
      <c r="A3186" s="0">
        <v>374.59125</v>
      </c>
      <c r="B3186" s="0">
        <v>3192.180176</v>
      </c>
      <c r="C3186" s="0">
        <v>-50631.617187</v>
      </c>
      <c r="D3186" s="0">
        <v>20520.427734</v>
      </c>
      <c r="E3186" s="0">
        <v>-0.440537</v>
      </c>
      <c r="F3186" s="0">
        <v>9.961345</v>
      </c>
      <c r="G3186" s="0">
        <v>-0.195239</v>
      </c>
      <c r="H3186" s="0">
        <v>0.06875</v>
      </c>
      <c r="I3186" s="0">
        <v>0.01304</v>
      </c>
      <c r="J3186" s="0">
        <v>-0.026885</v>
      </c>
      <c r="K3186" s="0">
        <v>1014.789978</v>
      </c>
      <c r="L3186" s="0">
        <v>43.388203</v>
      </c>
      <c r="W3186" s="0">
        <f t="shared" si="49"/>
        <v>54725.1187996269</v>
      </c>
    </row>
    <row r="3187">
      <c r="A3187" s="0">
        <v>374.6025</v>
      </c>
      <c r="B3187" s="0">
        <v>3272.583252</v>
      </c>
      <c r="C3187" s="0">
        <v>-50632.792969</v>
      </c>
      <c r="D3187" s="0">
        <v>20414.576172</v>
      </c>
      <c r="E3187" s="0">
        <v>-0.424157</v>
      </c>
      <c r="F3187" s="0">
        <v>9.955011</v>
      </c>
      <c r="G3187" s="0">
        <v>-0.194318</v>
      </c>
      <c r="H3187" s="0">
        <v>0.070112</v>
      </c>
      <c r="I3187" s="0">
        <v>0.01239</v>
      </c>
      <c r="J3187" s="0">
        <v>-0.023898</v>
      </c>
      <c r="K3187" s="0">
        <v>1014.789978</v>
      </c>
      <c r="L3187" s="0">
        <v>43.385857</v>
      </c>
      <c r="W3187" s="0">
        <f t="shared" si="49"/>
        <v>54691.356220752816</v>
      </c>
    </row>
    <row r="3188">
      <c r="A3188" s="0">
        <v>374.61375</v>
      </c>
      <c r="B3188" s="0">
        <v>3332.836182</v>
      </c>
      <c r="C3188" s="0">
        <v>-50637.410156</v>
      </c>
      <c r="D3188" s="0">
        <v>20382.214844</v>
      </c>
      <c r="E3188" s="0">
        <v>-0.429099</v>
      </c>
      <c r="F3188" s="0">
        <v>9.947379</v>
      </c>
      <c r="G3188" s="0">
        <v>-0.199102</v>
      </c>
      <c r="H3188" s="0">
        <v>0.0539</v>
      </c>
      <c r="I3188" s="0">
        <v>0.010345</v>
      </c>
      <c r="J3188" s="0">
        <v>-0.017556</v>
      </c>
      <c r="K3188" s="0">
        <v>1014.789978</v>
      </c>
      <c r="L3188" s="0">
        <v>43.385857</v>
      </c>
      <c r="W3188" s="0">
        <f t="shared" si="49"/>
        <v>54687.199473642766</v>
      </c>
    </row>
    <row r="3189">
      <c r="A3189" s="0">
        <v>374.625</v>
      </c>
      <c r="B3189" s="0">
        <v>3259.410156</v>
      </c>
      <c r="C3189" s="0">
        <v>-50634.585937</v>
      </c>
      <c r="D3189" s="0">
        <v>20484.087891</v>
      </c>
      <c r="E3189" s="0">
        <v>-0.428209</v>
      </c>
      <c r="F3189" s="0">
        <v>9.944442</v>
      </c>
      <c r="G3189" s="0">
        <v>-0.193846</v>
      </c>
      <c r="H3189" s="0">
        <v>0.023278</v>
      </c>
      <c r="I3189" s="0">
        <v>0.007507</v>
      </c>
      <c r="J3189" s="0">
        <v>-0.010478</v>
      </c>
      <c r="K3189" s="0">
        <v>1014.789978</v>
      </c>
      <c r="L3189" s="0">
        <v>43.385857</v>
      </c>
      <c r="W3189" s="0">
        <f t="shared" si="49"/>
        <v>54718.213643198251</v>
      </c>
    </row>
    <row r="3190">
      <c r="A3190" s="0">
        <v>374.63625</v>
      </c>
      <c r="B3190" s="0">
        <v>3208.338379</v>
      </c>
      <c r="C3190" s="0">
        <v>-50631.34375</v>
      </c>
      <c r="D3190" s="0">
        <v>20555.876953</v>
      </c>
      <c r="E3190" s="0">
        <v>-0.432585</v>
      </c>
      <c r="F3190" s="0">
        <v>9.948519</v>
      </c>
      <c r="G3190" s="0">
        <v>-0.193237</v>
      </c>
      <c r="H3190" s="0">
        <v>-0.00721</v>
      </c>
      <c r="I3190" s="0">
        <v>0.00371</v>
      </c>
      <c r="J3190" s="0">
        <v>-0.004561</v>
      </c>
      <c r="K3190" s="0">
        <v>1014.789978</v>
      </c>
      <c r="L3190" s="0">
        <v>43.385857</v>
      </c>
      <c r="W3190" s="0">
        <f t="shared" si="49"/>
        <v>54739.112911991047</v>
      </c>
    </row>
    <row r="3191">
      <c r="A3191" s="0">
        <v>374.6475</v>
      </c>
      <c r="B3191" s="0">
        <v>3201.013184</v>
      </c>
      <c r="C3191" s="0">
        <v>-50637.246094</v>
      </c>
      <c r="D3191" s="0">
        <v>20527.908203</v>
      </c>
      <c r="E3191" s="0">
        <v>-0.436242</v>
      </c>
      <c r="F3191" s="0">
        <v>9.945927</v>
      </c>
      <c r="G3191" s="0">
        <v>-0.194018</v>
      </c>
      <c r="H3191" s="0">
        <v>-0.032301</v>
      </c>
      <c r="I3191" s="0">
        <v>0.000415</v>
      </c>
      <c r="J3191" s="0">
        <v>0.001471</v>
      </c>
      <c r="K3191" s="0">
        <v>1014.789978</v>
      </c>
      <c r="L3191" s="0">
        <v>43.385857</v>
      </c>
      <c r="W3191" s="0">
        <f t="shared" si="49"/>
        <v>54733.647718558415</v>
      </c>
    </row>
    <row r="3192">
      <c r="A3192" s="0">
        <v>374.65875</v>
      </c>
      <c r="B3192" s="0">
        <v>3287.830322</v>
      </c>
      <c r="C3192" s="0">
        <v>-50642.144531</v>
      </c>
      <c r="D3192" s="0">
        <v>20552.189453</v>
      </c>
      <c r="E3192" s="0">
        <v>-0.431754</v>
      </c>
      <c r="F3192" s="0">
        <v>9.952656</v>
      </c>
      <c r="G3192" s="0">
        <v>-0.189327</v>
      </c>
      <c r="H3192" s="0">
        <v>-0.036229</v>
      </c>
      <c r="I3192" s="0">
        <v>-0.000954</v>
      </c>
      <c r="J3192" s="0">
        <v>0.00413</v>
      </c>
      <c r="K3192" s="0">
        <v>1014.789978</v>
      </c>
      <c r="L3192" s="0">
        <v>43.385857</v>
      </c>
      <c r="W3192" s="0">
        <f t="shared" si="49"/>
        <v>54752.434852132006</v>
      </c>
    </row>
    <row r="3193">
      <c r="A3193" s="0">
        <v>374.67</v>
      </c>
      <c r="B3193" s="0">
        <v>3162.637939</v>
      </c>
      <c r="C3193" s="0">
        <v>-50629.046875</v>
      </c>
      <c r="D3193" s="0">
        <v>20504.480469</v>
      </c>
      <c r="E3193" s="0">
        <v>-0.44012</v>
      </c>
      <c r="F3193" s="0">
        <v>9.941119</v>
      </c>
      <c r="G3193" s="0">
        <v>-0.189712</v>
      </c>
      <c r="H3193" s="0">
        <v>-0.027698</v>
      </c>
      <c r="I3193" s="0">
        <v>0.000868</v>
      </c>
      <c r="J3193" s="0">
        <v>5.253541E-05</v>
      </c>
      <c r="K3193" s="0">
        <v>1014.789978</v>
      </c>
      <c r="L3193" s="0">
        <v>43.385857</v>
      </c>
      <c r="W3193" s="0">
        <f t="shared" si="49"/>
        <v>54715.047158051064</v>
      </c>
    </row>
    <row r="3194">
      <c r="A3194" s="0">
        <v>374.68125</v>
      </c>
      <c r="B3194" s="0">
        <v>3243.355713</v>
      </c>
      <c r="C3194" s="0">
        <v>-50635.527344</v>
      </c>
      <c r="D3194" s="0">
        <v>20460.412109</v>
      </c>
      <c r="E3194" s="0">
        <v>-0.441345</v>
      </c>
      <c r="F3194" s="0">
        <v>9.948975</v>
      </c>
      <c r="G3194" s="0">
        <v>-0.209961</v>
      </c>
      <c r="H3194" s="0">
        <v>0.001623</v>
      </c>
      <c r="I3194" s="0">
        <v>0.004421</v>
      </c>
      <c r="J3194" s="0">
        <v>-0.008163</v>
      </c>
      <c r="K3194" s="0">
        <v>1014.789978</v>
      </c>
      <c r="L3194" s="0">
        <v>43.385857</v>
      </c>
      <c r="W3194" s="0">
        <f t="shared" si="49"/>
        <v>54709.272060192285</v>
      </c>
    </row>
    <row r="3195">
      <c r="A3195" s="0">
        <v>374.6925</v>
      </c>
      <c r="B3195" s="0">
        <v>3271.046143</v>
      </c>
      <c r="C3195" s="0">
        <v>-50645.308594</v>
      </c>
      <c r="D3195" s="0">
        <v>20463.826172</v>
      </c>
      <c r="E3195" s="0">
        <v>-0.424183</v>
      </c>
      <c r="F3195" s="0">
        <v>9.953851</v>
      </c>
      <c r="G3195" s="0">
        <v>-0.209823</v>
      </c>
      <c r="H3195" s="0">
        <v>0.035174</v>
      </c>
      <c r="I3195" s="0">
        <v>0.008531</v>
      </c>
      <c r="J3195" s="0">
        <v>-0.018461</v>
      </c>
      <c r="K3195" s="0">
        <v>1014.789978</v>
      </c>
      <c r="L3195" s="0">
        <v>43.385857</v>
      </c>
      <c r="W3195" s="0">
        <f t="shared" si="49"/>
        <v>54721.250050130962</v>
      </c>
    </row>
    <row r="3196">
      <c r="A3196" s="0">
        <v>374.70375</v>
      </c>
      <c r="B3196" s="0">
        <v>3330.799561</v>
      </c>
      <c r="C3196" s="0">
        <v>-50631.453125</v>
      </c>
      <c r="D3196" s="0">
        <v>20544.351562</v>
      </c>
      <c r="E3196" s="0">
        <v>-0.43477</v>
      </c>
      <c r="F3196" s="0">
        <v>9.965505</v>
      </c>
      <c r="G3196" s="0">
        <v>-0.207751</v>
      </c>
      <c r="H3196" s="0">
        <v>0.056189</v>
      </c>
      <c r="I3196" s="0">
        <v>0.011242</v>
      </c>
      <c r="J3196" s="0">
        <v>-0.024611</v>
      </c>
      <c r="K3196" s="0">
        <v>1014.789978</v>
      </c>
      <c r="L3196" s="0">
        <v>43.388203</v>
      </c>
      <c r="W3196" s="0">
        <f t="shared" si="49"/>
        <v>54742.201749360444</v>
      </c>
    </row>
    <row r="3197">
      <c r="A3197" s="0">
        <v>374.715</v>
      </c>
      <c r="B3197" s="0">
        <v>3268.522705</v>
      </c>
      <c r="C3197" s="0">
        <v>-50619.5625</v>
      </c>
      <c r="D3197" s="0">
        <v>20596.552734</v>
      </c>
      <c r="E3197" s="0">
        <v>-0.420697</v>
      </c>
      <c r="F3197" s="0">
        <v>9.955324</v>
      </c>
      <c r="G3197" s="0">
        <v>-0.205213</v>
      </c>
      <c r="H3197" s="0">
        <v>0.070491</v>
      </c>
      <c r="I3197" s="0">
        <v>0.013365</v>
      </c>
      <c r="J3197" s="0">
        <v>-0.025391</v>
      </c>
      <c r="K3197" s="0">
        <v>1014.789978</v>
      </c>
      <c r="L3197" s="0">
        <v>43.388203</v>
      </c>
      <c r="W3197" s="0">
        <f t="shared" si="49"/>
        <v>54747.06688845485</v>
      </c>
    </row>
    <row r="3198">
      <c r="A3198" s="0">
        <v>374.72625</v>
      </c>
      <c r="B3198" s="0">
        <v>3187.77832</v>
      </c>
      <c r="C3198" s="0">
        <v>-50659.402344</v>
      </c>
      <c r="D3198" s="0">
        <v>20570.5</v>
      </c>
      <c r="E3198" s="0">
        <v>-0.435215</v>
      </c>
      <c r="F3198" s="0">
        <v>9.953087</v>
      </c>
      <c r="G3198" s="0">
        <v>-0.192464</v>
      </c>
      <c r="H3198" s="0">
        <v>0.063941</v>
      </c>
      <c r="I3198" s="0">
        <v>0.012478</v>
      </c>
      <c r="J3198" s="0">
        <v>-0.021592</v>
      </c>
      <c r="K3198" s="0">
        <v>1014.789978</v>
      </c>
      <c r="L3198" s="0">
        <v>43.388203</v>
      </c>
      <c r="W3198" s="0">
        <f t="shared" si="49"/>
        <v>54769.356822211586</v>
      </c>
    </row>
    <row r="3199">
      <c r="A3199" s="0">
        <v>374.7375</v>
      </c>
      <c r="B3199" s="0">
        <v>3295.573975</v>
      </c>
      <c r="C3199" s="0">
        <v>-50642.367187</v>
      </c>
      <c r="D3199" s="0">
        <v>20388.414062</v>
      </c>
      <c r="E3199" s="0">
        <v>-0.431208</v>
      </c>
      <c r="F3199" s="0">
        <v>9.954687</v>
      </c>
      <c r="G3199" s="0">
        <v>-0.194712</v>
      </c>
      <c r="H3199" s="0">
        <v>0.040779</v>
      </c>
      <c r="I3199" s="0">
        <v>0.00919</v>
      </c>
      <c r="J3199" s="0">
        <v>-0.01481</v>
      </c>
      <c r="K3199" s="0">
        <v>1014.789978</v>
      </c>
      <c r="L3199" s="0">
        <v>43.388203</v>
      </c>
      <c r="W3199" s="0">
        <f t="shared" si="49"/>
        <v>54691.842079886024</v>
      </c>
    </row>
    <row r="3200">
      <c r="A3200" s="0">
        <v>374.74875</v>
      </c>
      <c r="B3200" s="0">
        <v>3249.110107</v>
      </c>
      <c r="C3200" s="0">
        <v>-50625.347656</v>
      </c>
      <c r="D3200" s="0">
        <v>20395.195312</v>
      </c>
      <c r="E3200" s="0">
        <v>-0.433455</v>
      </c>
      <c r="F3200" s="0">
        <v>9.949852</v>
      </c>
      <c r="G3200" s="0">
        <v>-0.195219</v>
      </c>
      <c r="H3200" s="0">
        <v>0.012112</v>
      </c>
      <c r="I3200" s="0">
        <v>0.0054</v>
      </c>
      <c r="J3200" s="0">
        <v>-0.008895</v>
      </c>
      <c r="K3200" s="0">
        <v>1014.789978</v>
      </c>
      <c r="L3200" s="0">
        <v>43.388203</v>
      </c>
      <c r="W3200" s="0">
        <f t="shared" si="49"/>
        <v>54675.831347981359</v>
      </c>
    </row>
    <row r="3201">
      <c r="A3201" s="0">
        <v>374.76</v>
      </c>
      <c r="B3201" s="0">
        <v>3324.394287</v>
      </c>
      <c r="C3201" s="0">
        <v>-50655.144531</v>
      </c>
      <c r="D3201" s="0">
        <v>20448.355469</v>
      </c>
      <c r="E3201" s="0">
        <v>-0.435918</v>
      </c>
      <c r="F3201" s="0">
        <v>9.950397</v>
      </c>
      <c r="G3201" s="0">
        <v>-0.202381</v>
      </c>
      <c r="H3201" s="0">
        <v>-0.024361</v>
      </c>
      <c r="I3201" s="0">
        <v>0.001692</v>
      </c>
      <c r="J3201" s="0">
        <v>-0.001757</v>
      </c>
      <c r="K3201" s="0">
        <v>1014.789978</v>
      </c>
      <c r="L3201" s="0">
        <v>43.388203</v>
      </c>
      <c r="W3201" s="0">
        <f t="shared" si="49"/>
        <v>54727.785504426538</v>
      </c>
    </row>
    <row r="3202">
      <c r="A3202" s="0">
        <v>374.77125</v>
      </c>
      <c r="B3202" s="0">
        <v>3321.343262</v>
      </c>
      <c r="C3202" s="0">
        <v>-50635.671875</v>
      </c>
      <c r="D3202" s="0">
        <v>20374.449219</v>
      </c>
      <c r="E3202" s="0">
        <v>-0.425583</v>
      </c>
      <c r="F3202" s="0">
        <v>9.958825</v>
      </c>
      <c r="G3202" s="0">
        <v>-0.208904</v>
      </c>
      <c r="H3202" s="0">
        <v>-0.033598</v>
      </c>
      <c r="I3202" s="0">
        <v>-0.000257</v>
      </c>
      <c r="J3202" s="0">
        <v>0.00123</v>
      </c>
      <c r="K3202" s="0">
        <v>1014.789978</v>
      </c>
      <c r="L3202" s="0">
        <v>43.388203</v>
      </c>
      <c r="W3202" s="0">
        <f ref="W3202:W3265" t="shared" si="50">SQRT((B3202)^2+(C3202)^2+(D3202)^2)</f>
        <v>54681.996747323596</v>
      </c>
    </row>
    <row r="3203">
      <c r="A3203" s="0">
        <v>374.7825</v>
      </c>
      <c r="B3203" s="0">
        <v>3276.098145</v>
      </c>
      <c r="C3203" s="0">
        <v>-50636.261719</v>
      </c>
      <c r="D3203" s="0">
        <v>20490.302734</v>
      </c>
      <c r="E3203" s="0">
        <v>-0.425051</v>
      </c>
      <c r="F3203" s="0">
        <v>9.955276</v>
      </c>
      <c r="G3203" s="0">
        <v>-0.194211</v>
      </c>
      <c r="H3203" s="0">
        <v>-0.037005</v>
      </c>
      <c r="I3203" s="0">
        <v>-0.001231</v>
      </c>
      <c r="J3203" s="0">
        <v>0.003344</v>
      </c>
      <c r="K3203" s="0">
        <v>1014.789978</v>
      </c>
      <c r="L3203" s="0">
        <v>43.388203</v>
      </c>
      <c r="W3203" s="0">
        <f t="shared" si="50"/>
        <v>54723.0876875721</v>
      </c>
    </row>
    <row r="3204">
      <c r="A3204" s="0">
        <v>374.79375</v>
      </c>
      <c r="B3204" s="0">
        <v>3358.429443</v>
      </c>
      <c r="C3204" s="0">
        <v>-50662.144531</v>
      </c>
      <c r="D3204" s="0">
        <v>20377.484375</v>
      </c>
      <c r="E3204" s="0">
        <v>-0.434689</v>
      </c>
      <c r="F3204" s="0">
        <v>9.95015</v>
      </c>
      <c r="G3204" s="0">
        <v>-0.207369</v>
      </c>
      <c r="H3204" s="0">
        <v>-0.019481</v>
      </c>
      <c r="I3204" s="0">
        <v>0.001623</v>
      </c>
      <c r="J3204" s="0">
        <v>-0.00306</v>
      </c>
      <c r="K3204" s="0">
        <v>1014.789978</v>
      </c>
      <c r="L3204" s="0">
        <v>43.388203</v>
      </c>
      <c r="W3204" s="0">
        <f t="shared" si="50"/>
        <v>54709.905924401945</v>
      </c>
    </row>
    <row r="3205">
      <c r="A3205" s="0">
        <v>374.805</v>
      </c>
      <c r="B3205" s="0">
        <v>3268.750244</v>
      </c>
      <c r="C3205" s="0">
        <v>-50660.550781</v>
      </c>
      <c r="D3205" s="0">
        <v>20549.476562</v>
      </c>
      <c r="E3205" s="0">
        <v>-0.433143</v>
      </c>
      <c r="F3205" s="0">
        <v>9.942075</v>
      </c>
      <c r="G3205" s="0">
        <v>-0.220726</v>
      </c>
      <c r="H3205" s="0">
        <v>0.010268</v>
      </c>
      <c r="I3205" s="0">
        <v>0.004648</v>
      </c>
      <c r="J3205" s="0">
        <v>-0.011748</v>
      </c>
      <c r="K3205" s="0">
        <v>1014.779968</v>
      </c>
      <c r="L3205" s="0">
        <v>43.390545</v>
      </c>
      <c r="W3205" s="0">
        <f t="shared" si="50"/>
        <v>54767.299737746034</v>
      </c>
    </row>
    <row r="3206">
      <c r="A3206" s="0">
        <v>374.81625</v>
      </c>
      <c r="B3206" s="0">
        <v>3155.337158</v>
      </c>
      <c r="C3206" s="0">
        <v>-50661.769531</v>
      </c>
      <c r="D3206" s="0">
        <v>20662.195312</v>
      </c>
      <c r="E3206" s="0">
        <v>-0.437183</v>
      </c>
      <c r="F3206" s="0">
        <v>9.951378</v>
      </c>
      <c r="G3206" s="0">
        <v>-0.212821</v>
      </c>
      <c r="H3206" s="0">
        <v>0.044931</v>
      </c>
      <c r="I3206" s="0">
        <v>0.009266</v>
      </c>
      <c r="J3206" s="0">
        <v>-0.02224</v>
      </c>
      <c r="K3206" s="0">
        <v>1014.779968</v>
      </c>
      <c r="L3206" s="0">
        <v>43.390545</v>
      </c>
      <c r="W3206" s="0">
        <f t="shared" si="50"/>
        <v>54804.1728311271</v>
      </c>
    </row>
    <row r="3207">
      <c r="A3207" s="0">
        <v>374.8275</v>
      </c>
      <c r="B3207" s="0">
        <v>3159.387939</v>
      </c>
      <c r="C3207" s="0">
        <v>-50661.589844</v>
      </c>
      <c r="D3207" s="0">
        <v>20543.367187</v>
      </c>
      <c r="E3207" s="0">
        <v>-0.426869</v>
      </c>
      <c r="F3207" s="0">
        <v>9.952642</v>
      </c>
      <c r="G3207" s="0">
        <v>-0.20079</v>
      </c>
      <c r="H3207" s="0">
        <v>0.063577</v>
      </c>
      <c r="I3207" s="0">
        <v>0.011927</v>
      </c>
      <c r="J3207" s="0">
        <v>-0.025142</v>
      </c>
      <c r="K3207" s="0">
        <v>1014.779968</v>
      </c>
      <c r="L3207" s="0">
        <v>43.390545</v>
      </c>
      <c r="W3207" s="0">
        <f t="shared" si="50"/>
        <v>54759.550336454471</v>
      </c>
    </row>
    <row r="3208">
      <c r="A3208" s="0">
        <v>374.83875</v>
      </c>
      <c r="B3208" s="0">
        <v>3246.138428</v>
      </c>
      <c r="C3208" s="0">
        <v>-50648.792969</v>
      </c>
      <c r="D3208" s="0">
        <v>20449.869141</v>
      </c>
      <c r="E3208" s="0">
        <v>-0.431706</v>
      </c>
      <c r="F3208" s="0">
        <v>9.956899</v>
      </c>
      <c r="G3208" s="0">
        <v>-0.199636</v>
      </c>
      <c r="H3208" s="0">
        <v>0.068971</v>
      </c>
      <c r="I3208" s="0">
        <v>0.012894</v>
      </c>
      <c r="J3208" s="0">
        <v>-0.023988</v>
      </c>
      <c r="K3208" s="0">
        <v>1014.779968</v>
      </c>
      <c r="L3208" s="0">
        <v>43.390545</v>
      </c>
      <c r="W3208" s="0">
        <f t="shared" si="50"/>
        <v>54717.774002552287</v>
      </c>
    </row>
    <row r="3209">
      <c r="A3209" s="0">
        <v>374.85</v>
      </c>
      <c r="B3209" s="0">
        <v>3308.500244</v>
      </c>
      <c r="C3209" s="0">
        <v>-50637.566406</v>
      </c>
      <c r="D3209" s="0">
        <v>20462.455078</v>
      </c>
      <c r="E3209" s="0">
        <v>-0.431208</v>
      </c>
      <c r="F3209" s="0">
        <v>9.955839</v>
      </c>
      <c r="G3209" s="0">
        <v>-0.197465</v>
      </c>
      <c r="H3209" s="0">
        <v>0.060087</v>
      </c>
      <c r="I3209" s="0">
        <v>0.011065</v>
      </c>
      <c r="J3209" s="0">
        <v>-0.020011</v>
      </c>
      <c r="K3209" s="0">
        <v>1014.779968</v>
      </c>
      <c r="L3209" s="0">
        <v>43.390545</v>
      </c>
      <c r="W3209" s="0">
        <f t="shared" si="50"/>
        <v>54715.8237917129</v>
      </c>
    </row>
    <row r="3210">
      <c r="A3210" s="0">
        <v>374.86125</v>
      </c>
      <c r="B3210" s="0">
        <v>3352.337646</v>
      </c>
      <c r="C3210" s="0">
        <v>-50667.539062</v>
      </c>
      <c r="D3210" s="0">
        <v>20543.935547</v>
      </c>
      <c r="E3210" s="0">
        <v>-0.427603</v>
      </c>
      <c r="F3210" s="0">
        <v>9.94805</v>
      </c>
      <c r="G3210" s="0">
        <v>-0.205583</v>
      </c>
      <c r="H3210" s="0">
        <v>0.028649</v>
      </c>
      <c r="I3210" s="0">
        <v>0.008199</v>
      </c>
      <c r="J3210" s="0">
        <v>-0.011856</v>
      </c>
      <c r="K3210" s="0">
        <v>1014.779968</v>
      </c>
      <c r="L3210" s="0">
        <v>43.390545</v>
      </c>
      <c r="W3210" s="0">
        <f t="shared" si="50"/>
        <v>54776.737490027415</v>
      </c>
    </row>
    <row r="3211">
      <c r="A3211" s="0">
        <v>374.8725</v>
      </c>
      <c r="B3211" s="0">
        <v>3286.08667</v>
      </c>
      <c r="C3211" s="0">
        <v>-50615.78125</v>
      </c>
      <c r="D3211" s="0">
        <v>20585.533203</v>
      </c>
      <c r="E3211" s="0">
        <v>-0.432796</v>
      </c>
      <c r="F3211" s="0">
        <v>9.948875</v>
      </c>
      <c r="G3211" s="0">
        <v>-0.208474</v>
      </c>
      <c r="H3211" s="0">
        <v>-0.001142</v>
      </c>
      <c r="I3211" s="0">
        <v>0.004358</v>
      </c>
      <c r="J3211" s="0">
        <v>-0.005561</v>
      </c>
      <c r="K3211" s="0">
        <v>1014.779968</v>
      </c>
      <c r="L3211" s="0">
        <v>43.390545</v>
      </c>
      <c r="W3211" s="0">
        <f t="shared" si="50"/>
        <v>54740.477294251083</v>
      </c>
    </row>
    <row r="3212">
      <c r="A3212" s="0">
        <v>374.88375</v>
      </c>
      <c r="B3212" s="0">
        <v>3260.83252</v>
      </c>
      <c r="C3212" s="0">
        <v>-50624.429687</v>
      </c>
      <c r="D3212" s="0">
        <v>20538.380859</v>
      </c>
      <c r="E3212" s="0">
        <v>-0.430225</v>
      </c>
      <c r="F3212" s="0">
        <v>9.95308</v>
      </c>
      <c r="G3212" s="0">
        <v>-0.214397</v>
      </c>
      <c r="H3212" s="0">
        <v>-0.03028</v>
      </c>
      <c r="I3212" s="0">
        <v>0.001114</v>
      </c>
      <c r="J3212" s="0">
        <v>0.001562</v>
      </c>
      <c r="K3212" s="0">
        <v>1014.779968</v>
      </c>
      <c r="L3212" s="0">
        <v>43.390545</v>
      </c>
      <c r="W3212" s="0">
        <f t="shared" si="50"/>
        <v>54729.251759610554</v>
      </c>
    </row>
    <row r="3213">
      <c r="A3213" s="0">
        <v>374.895</v>
      </c>
      <c r="B3213" s="0">
        <v>3301.245605</v>
      </c>
      <c r="C3213" s="0">
        <v>-50642.355469</v>
      </c>
      <c r="D3213" s="0">
        <v>20531.367187</v>
      </c>
      <c r="E3213" s="0">
        <v>-0.430778</v>
      </c>
      <c r="F3213" s="0">
        <v>9.950369</v>
      </c>
      <c r="G3213" s="0">
        <v>-0.206506</v>
      </c>
      <c r="H3213" s="0">
        <v>-0.036082</v>
      </c>
      <c r="I3213" s="0">
        <v>-0.001093</v>
      </c>
      <c r="J3213" s="0">
        <v>0.002939</v>
      </c>
      <c r="K3213" s="0">
        <v>1014.779968</v>
      </c>
      <c r="L3213" s="0">
        <v>43.390545</v>
      </c>
      <c r="W3213" s="0">
        <f t="shared" si="50"/>
        <v>54745.624743540073</v>
      </c>
    </row>
    <row r="3214">
      <c r="A3214" s="0">
        <v>374.90625</v>
      </c>
      <c r="B3214" s="0">
        <v>3209.300781</v>
      </c>
      <c r="C3214" s="0">
        <v>-50654.628906</v>
      </c>
      <c r="D3214" s="0">
        <v>20449.615234</v>
      </c>
      <c r="E3214" s="0">
        <v>-0.431619</v>
      </c>
      <c r="F3214" s="0">
        <v>9.959052</v>
      </c>
      <c r="G3214" s="0">
        <v>-0.211882</v>
      </c>
      <c r="H3214" s="0">
        <v>-0.025787</v>
      </c>
      <c r="I3214" s="0">
        <v>6.055573E-05</v>
      </c>
      <c r="J3214" s="0">
        <v>-0.000323</v>
      </c>
      <c r="K3214" s="0">
        <v>1014.789978</v>
      </c>
      <c r="L3214" s="0">
        <v>43.393085</v>
      </c>
      <c r="W3214" s="0">
        <f t="shared" si="50"/>
        <v>54720.9082922254</v>
      </c>
    </row>
    <row r="3215">
      <c r="A3215" s="0">
        <v>374.9175</v>
      </c>
      <c r="B3215" s="0">
        <v>3262.875488</v>
      </c>
      <c r="C3215" s="0">
        <v>-50657.640625</v>
      </c>
      <c r="D3215" s="0">
        <v>20591.345703</v>
      </c>
      <c r="E3215" s="0">
        <v>-0.439785</v>
      </c>
      <c r="F3215" s="0">
        <v>9.953466</v>
      </c>
      <c r="G3215" s="0">
        <v>-0.209891</v>
      </c>
      <c r="H3215" s="0">
        <v>-0.002287</v>
      </c>
      <c r="I3215" s="0">
        <v>0.003544</v>
      </c>
      <c r="J3215" s="0">
        <v>-0.006892</v>
      </c>
      <c r="K3215" s="0">
        <v>1014.789978</v>
      </c>
      <c r="L3215" s="0">
        <v>43.393085</v>
      </c>
      <c r="W3215" s="0">
        <f t="shared" si="50"/>
        <v>54779.982000748212</v>
      </c>
    </row>
    <row r="3216">
      <c r="A3216" s="0">
        <v>374.92875</v>
      </c>
      <c r="B3216" s="0">
        <v>3362.953369</v>
      </c>
      <c r="C3216" s="0">
        <v>-50648.921875</v>
      </c>
      <c r="D3216" s="0">
        <v>20461.800781</v>
      </c>
      <c r="E3216" s="0">
        <v>-0.445716</v>
      </c>
      <c r="F3216" s="0">
        <v>9.951481</v>
      </c>
      <c r="G3216" s="0">
        <v>-0.209647</v>
      </c>
      <c r="H3216" s="0">
        <v>0.026122</v>
      </c>
      <c r="I3216" s="0">
        <v>0.007684</v>
      </c>
      <c r="J3216" s="0">
        <v>-0.016883</v>
      </c>
      <c r="K3216" s="0">
        <v>1014.789978</v>
      </c>
      <c r="L3216" s="0">
        <v>43.393085</v>
      </c>
      <c r="W3216" s="0">
        <f t="shared" si="50"/>
        <v>54729.407393678717</v>
      </c>
    </row>
    <row r="3217">
      <c r="A3217" s="0">
        <v>374.94</v>
      </c>
      <c r="B3217" s="0">
        <v>3286.322754</v>
      </c>
      <c r="C3217" s="0">
        <v>-50632.890625</v>
      </c>
      <c r="D3217" s="0">
        <v>20468.458984</v>
      </c>
      <c r="E3217" s="0">
        <v>-0.435423</v>
      </c>
      <c r="F3217" s="0">
        <v>9.959926</v>
      </c>
      <c r="G3217" s="0">
        <v>-0.208502</v>
      </c>
      <c r="H3217" s="0">
        <v>0.058414</v>
      </c>
      <c r="I3217" s="0">
        <v>0.012417</v>
      </c>
      <c r="J3217" s="0">
        <v>-0.025683</v>
      </c>
      <c r="K3217" s="0">
        <v>1014.789978</v>
      </c>
      <c r="L3217" s="0">
        <v>43.393085</v>
      </c>
      <c r="W3217" s="0">
        <f t="shared" si="50"/>
        <v>54712.40575469481</v>
      </c>
    </row>
    <row r="3218">
      <c r="A3218" s="0">
        <v>374.95125</v>
      </c>
      <c r="B3218" s="0">
        <v>3381.040283</v>
      </c>
      <c r="C3218" s="0">
        <v>-50648.378906</v>
      </c>
      <c r="D3218" s="0">
        <v>20445.951172</v>
      </c>
      <c r="E3218" s="0">
        <v>-0.448466</v>
      </c>
      <c r="F3218" s="0">
        <v>9.960715</v>
      </c>
      <c r="G3218" s="0">
        <v>-0.210572</v>
      </c>
      <c r="H3218" s="0">
        <v>0.071324</v>
      </c>
      <c r="I3218" s="0">
        <v>0.01321</v>
      </c>
      <c r="J3218" s="0">
        <v>-0.026661</v>
      </c>
      <c r="K3218" s="0">
        <v>1014.789978</v>
      </c>
      <c r="L3218" s="0">
        <v>43.393085</v>
      </c>
      <c r="W3218" s="0">
        <f t="shared" si="50"/>
        <v>54724.095593520986</v>
      </c>
    </row>
    <row r="3219">
      <c r="A3219" s="0">
        <v>374.9625</v>
      </c>
      <c r="B3219" s="0">
        <v>3174.977295</v>
      </c>
      <c r="C3219" s="0">
        <v>-50630.746094</v>
      </c>
      <c r="D3219" s="0">
        <v>20478.744141</v>
      </c>
      <c r="E3219" s="0">
        <v>-0.440679</v>
      </c>
      <c r="F3219" s="0">
        <v>9.960508</v>
      </c>
      <c r="G3219" s="0">
        <v>-0.214539</v>
      </c>
      <c r="H3219" s="0">
        <v>0.067766</v>
      </c>
      <c r="I3219" s="0">
        <v>0.012906</v>
      </c>
      <c r="J3219" s="0">
        <v>-0.023236</v>
      </c>
      <c r="K3219" s="0">
        <v>1014.789978</v>
      </c>
      <c r="L3219" s="0">
        <v>43.393085</v>
      </c>
      <c r="W3219" s="0">
        <f t="shared" si="50"/>
        <v>54707.695002178662</v>
      </c>
    </row>
    <row r="3220">
      <c r="A3220" s="0">
        <v>374.97375</v>
      </c>
      <c r="B3220" s="0">
        <v>3288.733398</v>
      </c>
      <c r="C3220" s="0">
        <v>-50660.804687</v>
      </c>
      <c r="D3220" s="0">
        <v>20557.488281</v>
      </c>
      <c r="E3220" s="0">
        <v>-0.429747</v>
      </c>
      <c r="F3220" s="0">
        <v>9.949147</v>
      </c>
      <c r="G3220" s="0">
        <v>-0.209369</v>
      </c>
      <c r="H3220" s="0">
        <v>0.050601</v>
      </c>
      <c r="I3220" s="0">
        <v>0.011305</v>
      </c>
      <c r="J3220" s="0">
        <v>-0.017207</v>
      </c>
      <c r="K3220" s="0">
        <v>1014.789978</v>
      </c>
      <c r="L3220" s="0">
        <v>43.393085</v>
      </c>
      <c r="W3220" s="0">
        <f t="shared" si="50"/>
        <v>54771.737450266577</v>
      </c>
    </row>
    <row r="3221">
      <c r="A3221" s="0">
        <v>374.985</v>
      </c>
      <c r="B3221" s="0">
        <v>3371.304443</v>
      </c>
      <c r="C3221" s="0">
        <v>-50635.902344</v>
      </c>
      <c r="D3221" s="0">
        <v>20484.646484</v>
      </c>
      <c r="E3221" s="0">
        <v>-0.434691</v>
      </c>
      <c r="F3221" s="0">
        <v>9.952208</v>
      </c>
      <c r="G3221" s="0">
        <v>-0.200507</v>
      </c>
      <c r="H3221" s="0">
        <v>0.014895</v>
      </c>
      <c r="I3221" s="0">
        <v>0.007295</v>
      </c>
      <c r="J3221" s="0">
        <v>-0.009136</v>
      </c>
      <c r="K3221" s="0">
        <v>1014.789978</v>
      </c>
      <c r="L3221" s="0">
        <v>43.393085</v>
      </c>
      <c r="W3221" s="0">
        <f t="shared" si="50"/>
        <v>54726.419957941245</v>
      </c>
    </row>
    <row r="3222">
      <c r="A3222" s="0">
        <v>374.99625</v>
      </c>
      <c r="B3222" s="0">
        <v>3268.127197</v>
      </c>
      <c r="C3222" s="0">
        <v>-50641.46875</v>
      </c>
      <c r="D3222" s="0">
        <v>20539.339844</v>
      </c>
      <c r="E3222" s="0">
        <v>-0.427873</v>
      </c>
      <c r="F3222" s="0">
        <v>9.948816</v>
      </c>
      <c r="G3222" s="0">
        <v>-0.207675</v>
      </c>
      <c r="H3222" s="0">
        <v>-0.015677</v>
      </c>
      <c r="I3222" s="0">
        <v>0.002278</v>
      </c>
      <c r="J3222" s="0">
        <v>-0.002495</v>
      </c>
      <c r="K3222" s="0">
        <v>1014.789978</v>
      </c>
      <c r="L3222" s="0">
        <v>43.393085</v>
      </c>
      <c r="W3222" s="0">
        <f t="shared" si="50"/>
        <v>54745.808001712088</v>
      </c>
    </row>
    <row r="3223">
      <c r="A3223" s="0">
        <v>375.0075</v>
      </c>
      <c r="B3223" s="0">
        <v>3274.438721</v>
      </c>
      <c r="C3223" s="0">
        <v>-50646.878906</v>
      </c>
      <c r="D3223" s="0">
        <v>20385.007812</v>
      </c>
      <c r="E3223" s="0">
        <v>-0.427836</v>
      </c>
      <c r="F3223" s="0">
        <v>9.957537</v>
      </c>
      <c r="G3223" s="0">
        <v>-0.206267</v>
      </c>
      <c r="H3223" s="0">
        <v>-0.034605</v>
      </c>
      <c r="I3223" s="0">
        <v>0.000423</v>
      </c>
      <c r="J3223" s="0">
        <v>0.002117</v>
      </c>
      <c r="K3223" s="0">
        <v>1014.779968</v>
      </c>
      <c r="L3223" s="0">
        <v>43.388203</v>
      </c>
      <c r="W3223" s="0">
        <f t="shared" si="50"/>
        <v>54693.480739041581</v>
      </c>
    </row>
    <row r="3224">
      <c r="A3224" s="0">
        <v>375.01875</v>
      </c>
      <c r="B3224" s="0">
        <v>3212.173096</v>
      </c>
      <c r="C3224" s="0">
        <v>-50663.28125</v>
      </c>
      <c r="D3224" s="0">
        <v>20397.869141</v>
      </c>
      <c r="E3224" s="0">
        <v>-0.425816</v>
      </c>
      <c r="F3224" s="0">
        <v>9.959623</v>
      </c>
      <c r="G3224" s="0">
        <v>-0.201234</v>
      </c>
      <c r="H3224" s="0">
        <v>-0.03321</v>
      </c>
      <c r="I3224" s="0">
        <v>-0.000812</v>
      </c>
      <c r="J3224" s="0">
        <v>0.002156</v>
      </c>
      <c r="K3224" s="0">
        <v>1014.779968</v>
      </c>
      <c r="L3224" s="0">
        <v>43.388203</v>
      </c>
      <c r="W3224" s="0">
        <f t="shared" si="50"/>
        <v>54709.7723309888</v>
      </c>
    </row>
    <row r="3225">
      <c r="A3225" s="0">
        <v>375.03</v>
      </c>
      <c r="B3225" s="0">
        <v>3254.825928</v>
      </c>
      <c r="C3225" s="0">
        <v>-50641.808594</v>
      </c>
      <c r="D3225" s="0">
        <v>20448.648437</v>
      </c>
      <c r="E3225" s="0">
        <v>-0.435112</v>
      </c>
      <c r="F3225" s="0">
        <v>9.95239</v>
      </c>
      <c r="G3225" s="0">
        <v>-0.215193</v>
      </c>
      <c r="H3225" s="0">
        <v>-0.02345</v>
      </c>
      <c r="I3225" s="0">
        <v>0.000278</v>
      </c>
      <c r="J3225" s="0">
        <v>-0.002595</v>
      </c>
      <c r="K3225" s="0">
        <v>1014.779968</v>
      </c>
      <c r="L3225" s="0">
        <v>43.388203</v>
      </c>
      <c r="W3225" s="0">
        <f t="shared" si="50"/>
        <v>54711.368950090582</v>
      </c>
    </row>
    <row r="3226">
      <c r="A3226" s="0">
        <v>375.04125</v>
      </c>
      <c r="B3226" s="0">
        <v>3198.284668</v>
      </c>
      <c r="C3226" s="0">
        <v>-50640.699219</v>
      </c>
      <c r="D3226" s="0">
        <v>20383.386719</v>
      </c>
      <c r="E3226" s="0">
        <v>-0.427716</v>
      </c>
      <c r="F3226" s="0">
        <v>9.956122</v>
      </c>
      <c r="G3226" s="0">
        <v>-0.208022</v>
      </c>
      <c r="H3226" s="0">
        <v>0.004209</v>
      </c>
      <c r="I3226" s="0">
        <v>0.003777</v>
      </c>
      <c r="J3226" s="0">
        <v>-0.011565</v>
      </c>
      <c r="K3226" s="0">
        <v>1014.779968</v>
      </c>
      <c r="L3226" s="0">
        <v>43.388203</v>
      </c>
      <c r="W3226" s="0">
        <f t="shared" si="50"/>
        <v>54682.647122675917</v>
      </c>
    </row>
    <row r="3227">
      <c r="A3227" s="0">
        <v>375.0525</v>
      </c>
      <c r="B3227" s="0">
        <v>3244.831787</v>
      </c>
      <c r="C3227" s="0">
        <v>-50645.980469</v>
      </c>
      <c r="D3227" s="0">
        <v>20529.511719</v>
      </c>
      <c r="E3227" s="0">
        <v>-0.423046</v>
      </c>
      <c r="F3227" s="0">
        <v>9.963491</v>
      </c>
      <c r="G3227" s="0">
        <v>-0.204227</v>
      </c>
      <c r="H3227" s="0">
        <v>0.039475</v>
      </c>
      <c r="I3227" s="0">
        <v>0.008701</v>
      </c>
      <c r="J3227" s="0">
        <v>-0.021041</v>
      </c>
      <c r="K3227" s="0">
        <v>1014.779968</v>
      </c>
      <c r="L3227" s="0">
        <v>43.388203</v>
      </c>
      <c r="W3227" s="0">
        <f t="shared" si="50"/>
        <v>54744.909557079496</v>
      </c>
    </row>
    <row r="3228">
      <c r="A3228" s="0">
        <v>375.06375</v>
      </c>
      <c r="B3228" s="0">
        <v>3327.734375</v>
      </c>
      <c r="C3228" s="0">
        <v>-50635.007812</v>
      </c>
      <c r="D3228" s="0">
        <v>20408.447266</v>
      </c>
      <c r="E3228" s="0">
        <v>-0.433073</v>
      </c>
      <c r="F3228" s="0">
        <v>9.956944</v>
      </c>
      <c r="G3228" s="0">
        <v>-0.199093</v>
      </c>
      <c r="H3228" s="0">
        <v>0.066701</v>
      </c>
      <c r="I3228" s="0">
        <v>0.011948</v>
      </c>
      <c r="J3228" s="0">
        <v>-0.027096</v>
      </c>
      <c r="K3228" s="0">
        <v>1014.779968</v>
      </c>
      <c r="L3228" s="0">
        <v>43.388203</v>
      </c>
      <c r="W3228" s="0">
        <f t="shared" si="50"/>
        <v>54694.447177030328</v>
      </c>
    </row>
    <row r="3229">
      <c r="A3229" s="0">
        <v>375.075</v>
      </c>
      <c r="B3229" s="0">
        <v>3251.868408</v>
      </c>
      <c r="C3229" s="0">
        <v>-50614.910156</v>
      </c>
      <c r="D3229" s="0">
        <v>20430.396484</v>
      </c>
      <c r="E3229" s="0">
        <v>-0.422858</v>
      </c>
      <c r="F3229" s="0">
        <v>9.952066</v>
      </c>
      <c r="G3229" s="0">
        <v>-0.200774</v>
      </c>
      <c r="H3229" s="0">
        <v>0.073878</v>
      </c>
      <c r="I3229" s="0">
        <v>0.013284</v>
      </c>
      <c r="J3229" s="0">
        <v>-0.026852</v>
      </c>
      <c r="K3229" s="0">
        <v>1014.779968</v>
      </c>
      <c r="L3229" s="0">
        <v>43.388203</v>
      </c>
      <c r="W3229" s="0">
        <f t="shared" si="50"/>
        <v>54679.474016639368</v>
      </c>
    </row>
    <row r="3230">
      <c r="A3230" s="0">
        <v>375.08625</v>
      </c>
      <c r="B3230" s="0">
        <v>3377.287842</v>
      </c>
      <c r="C3230" s="0">
        <v>-50655.75</v>
      </c>
      <c r="D3230" s="0">
        <v>20519.398437</v>
      </c>
      <c r="E3230" s="0">
        <v>-0.431258</v>
      </c>
      <c r="F3230" s="0">
        <v>9.957369</v>
      </c>
      <c r="G3230" s="0">
        <v>-0.206703</v>
      </c>
      <c r="H3230" s="0">
        <v>0.057616</v>
      </c>
      <c r="I3230" s="0">
        <v>0.012009</v>
      </c>
      <c r="J3230" s="0">
        <v>-0.019468</v>
      </c>
      <c r="K3230" s="0">
        <v>1014.779968</v>
      </c>
      <c r="L3230" s="0">
        <v>43.388203</v>
      </c>
      <c r="W3230" s="0">
        <f t="shared" si="50"/>
        <v>54758.166454389058</v>
      </c>
    </row>
    <row r="3231">
      <c r="A3231" s="0">
        <v>375.0975</v>
      </c>
      <c r="B3231" s="0">
        <v>3287.4104</v>
      </c>
      <c r="C3231" s="0">
        <v>-50625.257812</v>
      </c>
      <c r="D3231" s="0">
        <v>20522.361328</v>
      </c>
      <c r="E3231" s="0">
        <v>-0.421877</v>
      </c>
      <c r="F3231" s="0">
        <v>9.95575</v>
      </c>
      <c r="G3231" s="0">
        <v>-0.20616</v>
      </c>
      <c r="H3231" s="0">
        <v>0.030006</v>
      </c>
      <c r="I3231" s="0">
        <v>0.009172</v>
      </c>
      <c r="J3231" s="0">
        <v>-0.011555</v>
      </c>
      <c r="K3231" s="0">
        <v>1014.779968</v>
      </c>
      <c r="L3231" s="0">
        <v>43.388203</v>
      </c>
      <c r="W3231" s="0">
        <f t="shared" si="50"/>
        <v>54725.5983077982</v>
      </c>
    </row>
    <row r="3232">
      <c r="A3232" s="0">
        <v>375.10875</v>
      </c>
      <c r="B3232" s="0">
        <v>3195.818848</v>
      </c>
      <c r="C3232" s="0">
        <v>-50630.230469</v>
      </c>
      <c r="D3232" s="0">
        <v>20590.144531</v>
      </c>
      <c r="E3232" s="0">
        <v>-0.430548</v>
      </c>
      <c r="F3232" s="0">
        <v>9.948476</v>
      </c>
      <c r="G3232" s="0">
        <v>-0.20399</v>
      </c>
      <c r="H3232" s="0">
        <v>0.005924</v>
      </c>
      <c r="I3232" s="0">
        <v>0.006229</v>
      </c>
      <c r="J3232" s="0">
        <v>-0.007697</v>
      </c>
      <c r="K3232" s="0">
        <v>1014.759949</v>
      </c>
      <c r="L3232" s="0">
        <v>43.388203</v>
      </c>
      <c r="W3232" s="0">
        <f t="shared" si="50"/>
        <v>54750.228741629544</v>
      </c>
    </row>
    <row r="3233">
      <c r="A3233" s="0">
        <v>375.12</v>
      </c>
      <c r="B3233" s="0">
        <v>3305.162842</v>
      </c>
      <c r="C3233" s="0">
        <v>-50642.476562</v>
      </c>
      <c r="D3233" s="0">
        <v>20520.791016</v>
      </c>
      <c r="E3233" s="0">
        <v>-0.440617</v>
      </c>
      <c r="F3233" s="0">
        <v>9.948021</v>
      </c>
      <c r="G3233" s="0">
        <v>-0.199262</v>
      </c>
      <c r="H3233" s="0">
        <v>-0.020427</v>
      </c>
      <c r="I3233" s="0">
        <v>0.002475</v>
      </c>
      <c r="J3233" s="0">
        <v>-0.00087</v>
      </c>
      <c r="K3233" s="0">
        <v>1014.759949</v>
      </c>
      <c r="L3233" s="0">
        <v>43.388203</v>
      </c>
      <c r="W3233" s="0">
        <f t="shared" si="50"/>
        <v>54742.007614511211</v>
      </c>
    </row>
    <row r="3234">
      <c r="A3234" s="0">
        <v>375.13125</v>
      </c>
      <c r="B3234" s="0">
        <v>3258.095459</v>
      </c>
      <c r="C3234" s="0">
        <v>-50635.15625</v>
      </c>
      <c r="D3234" s="0">
        <v>20492.144531</v>
      </c>
      <c r="E3234" s="0">
        <v>-0.42504</v>
      </c>
      <c r="F3234" s="0">
        <v>9.958528</v>
      </c>
      <c r="G3234" s="0">
        <v>-0.191003</v>
      </c>
      <c r="H3234" s="0">
        <v>-0.033925</v>
      </c>
      <c r="I3234" s="0">
        <v>-0.000234</v>
      </c>
      <c r="J3234" s="0">
        <v>0.002459</v>
      </c>
      <c r="K3234" s="0">
        <v>1014.759949</v>
      </c>
      <c r="L3234" s="0">
        <v>43.388203</v>
      </c>
      <c r="W3234" s="0">
        <f t="shared" si="50"/>
        <v>54721.679633955537</v>
      </c>
    </row>
    <row r="3235">
      <c r="A3235" s="0">
        <v>375.1425</v>
      </c>
      <c r="B3235" s="0">
        <v>3298.218262</v>
      </c>
      <c r="C3235" s="0">
        <v>-50649.722656</v>
      </c>
      <c r="D3235" s="0">
        <v>20403.652344</v>
      </c>
      <c r="E3235" s="0">
        <v>-0.43425</v>
      </c>
      <c r="F3235" s="0">
        <v>9.952897</v>
      </c>
      <c r="G3235" s="0">
        <v>-0.198959</v>
      </c>
      <c r="H3235" s="0">
        <v>-0.033932</v>
      </c>
      <c r="I3235" s="0">
        <v>-0.000559</v>
      </c>
      <c r="J3235" s="0">
        <v>0.002298</v>
      </c>
      <c r="K3235" s="0">
        <v>1014.759949</v>
      </c>
      <c r="L3235" s="0">
        <v>43.388203</v>
      </c>
      <c r="W3235" s="0">
        <f t="shared" si="50"/>
        <v>54704.494128072576</v>
      </c>
    </row>
    <row r="3236">
      <c r="A3236" s="0">
        <v>375.15375</v>
      </c>
      <c r="B3236" s="0">
        <v>3247.008057</v>
      </c>
      <c r="C3236" s="0">
        <v>-50645.589844</v>
      </c>
      <c r="D3236" s="0">
        <v>20376.019531</v>
      </c>
      <c r="E3236" s="0">
        <v>-0.4262</v>
      </c>
      <c r="F3236" s="0">
        <v>9.956636</v>
      </c>
      <c r="G3236" s="0">
        <v>-0.206894</v>
      </c>
      <c r="H3236" s="0">
        <v>-0.013959</v>
      </c>
      <c r="I3236" s="0">
        <v>0.001733</v>
      </c>
      <c r="J3236" s="0">
        <v>-0.003401</v>
      </c>
      <c r="K3236" s="0">
        <v>1014.759949</v>
      </c>
      <c r="L3236" s="0">
        <v>43.388203</v>
      </c>
      <c r="W3236" s="0">
        <f t="shared" si="50"/>
        <v>54687.302035267676</v>
      </c>
    </row>
    <row r="3237">
      <c r="A3237" s="0">
        <v>375.165</v>
      </c>
      <c r="B3237" s="0">
        <v>3228.398437</v>
      </c>
      <c r="C3237" s="0">
        <v>-50651.160156</v>
      </c>
      <c r="D3237" s="0">
        <v>20512.130859</v>
      </c>
      <c r="E3237" s="0">
        <v>-0.43362</v>
      </c>
      <c r="F3237" s="0">
        <v>9.960696</v>
      </c>
      <c r="G3237" s="0">
        <v>-0.203643</v>
      </c>
      <c r="H3237" s="0">
        <v>0.024218</v>
      </c>
      <c r="I3237" s="0">
        <v>0.006319</v>
      </c>
      <c r="J3237" s="0">
        <v>-0.01525</v>
      </c>
      <c r="K3237" s="0">
        <v>1014.759949</v>
      </c>
      <c r="L3237" s="0">
        <v>43.388203</v>
      </c>
      <c r="W3237" s="0">
        <f t="shared" si="50"/>
        <v>54742.214916767167</v>
      </c>
    </row>
    <row r="3238">
      <c r="A3238" s="0">
        <v>375.17625</v>
      </c>
      <c r="B3238" s="0">
        <v>3354.732178</v>
      </c>
      <c r="C3238" s="0">
        <v>-50652.128906</v>
      </c>
      <c r="D3238" s="0">
        <v>20405.947266</v>
      </c>
      <c r="E3238" s="0">
        <v>-0.427194</v>
      </c>
      <c r="F3238" s="0">
        <v>9.964276</v>
      </c>
      <c r="G3238" s="0">
        <v>-0.209697</v>
      </c>
      <c r="H3238" s="0">
        <v>0.04979</v>
      </c>
      <c r="I3238" s="0">
        <v>0.01057</v>
      </c>
      <c r="J3238" s="0">
        <v>-0.022962</v>
      </c>
      <c r="K3238" s="0">
        <v>1014.759949</v>
      </c>
      <c r="L3238" s="0">
        <v>43.388203</v>
      </c>
      <c r="W3238" s="0">
        <f t="shared" si="50"/>
        <v>54711.014197498866</v>
      </c>
    </row>
    <row r="3239">
      <c r="A3239" s="0">
        <v>375.1875</v>
      </c>
      <c r="B3239" s="0">
        <v>3243.415527</v>
      </c>
      <c r="C3239" s="0">
        <v>-50661.777344</v>
      </c>
      <c r="D3239" s="0">
        <v>20313.447266</v>
      </c>
      <c r="E3239" s="0">
        <v>-0.445137</v>
      </c>
      <c r="F3239" s="0">
        <v>9.951448</v>
      </c>
      <c r="G3239" s="0">
        <v>-0.196353</v>
      </c>
      <c r="H3239" s="0">
        <v>0.066458</v>
      </c>
      <c r="I3239" s="0">
        <v>0.012573</v>
      </c>
      <c r="J3239" s="0">
        <v>-0.025381</v>
      </c>
      <c r="K3239" s="0">
        <v>1014.759949</v>
      </c>
      <c r="L3239" s="0">
        <v>43.388203</v>
      </c>
      <c r="W3239" s="0">
        <f t="shared" si="50"/>
        <v>54678.803642383937</v>
      </c>
    </row>
    <row r="3240">
      <c r="A3240" s="0">
        <v>375.19875</v>
      </c>
      <c r="B3240" s="0">
        <v>3176.096924</v>
      </c>
      <c r="C3240" s="0">
        <v>-50644.496094</v>
      </c>
      <c r="D3240" s="0">
        <v>20488.376953</v>
      </c>
      <c r="E3240" s="0">
        <v>-0.426884</v>
      </c>
      <c r="F3240" s="0">
        <v>9.941756</v>
      </c>
      <c r="G3240" s="0">
        <v>-0.19531</v>
      </c>
      <c r="H3240" s="0">
        <v>0.071118</v>
      </c>
      <c r="I3240" s="0">
        <v>0.012702</v>
      </c>
      <c r="J3240" s="0">
        <v>-0.024048</v>
      </c>
      <c r="K3240" s="0">
        <v>1014.759949</v>
      </c>
      <c r="L3240" s="0">
        <v>43.388203</v>
      </c>
      <c r="W3240" s="0">
        <f t="shared" si="50"/>
        <v>54724.091280294873</v>
      </c>
    </row>
    <row r="3241">
      <c r="A3241" s="0">
        <v>375.21</v>
      </c>
      <c r="B3241" s="0">
        <v>3298.269287</v>
      </c>
      <c r="C3241" s="0">
        <v>-50634.980469</v>
      </c>
      <c r="D3241" s="0">
        <v>20512.378906</v>
      </c>
      <c r="E3241" s="0">
        <v>-0.421855</v>
      </c>
      <c r="F3241" s="0">
        <v>9.947904</v>
      </c>
      <c r="G3241" s="0">
        <v>-0.195579</v>
      </c>
      <c r="H3241" s="0">
        <v>0.056766</v>
      </c>
      <c r="I3241" s="0">
        <v>0.010694</v>
      </c>
      <c r="J3241" s="0">
        <v>-0.019112</v>
      </c>
      <c r="K3241" s="0">
        <v>1014.799988</v>
      </c>
      <c r="L3241" s="0">
        <v>43.388203</v>
      </c>
      <c r="W3241" s="0">
        <f t="shared" si="50"/>
        <v>54731.503869059663</v>
      </c>
    </row>
    <row r="3242">
      <c r="A3242" s="0">
        <v>375.22125</v>
      </c>
      <c r="B3242" s="0">
        <v>3266.760742</v>
      </c>
      <c r="C3242" s="0">
        <v>-50622.871094</v>
      </c>
      <c r="D3242" s="0">
        <v>20468.533203</v>
      </c>
      <c r="E3242" s="0">
        <v>-0.433288</v>
      </c>
      <c r="F3242" s="0">
        <v>9.94889</v>
      </c>
      <c r="G3242" s="0">
        <v>-0.198912</v>
      </c>
      <c r="H3242" s="0">
        <v>0.023234</v>
      </c>
      <c r="I3242" s="0">
        <v>0.007149</v>
      </c>
      <c r="J3242" s="0">
        <v>-0.009793</v>
      </c>
      <c r="K3242" s="0">
        <v>1014.799988</v>
      </c>
      <c r="L3242" s="0">
        <v>43.388203</v>
      </c>
      <c r="W3242" s="0">
        <f t="shared" si="50"/>
        <v>54701.989497892369</v>
      </c>
    </row>
    <row r="3243">
      <c r="A3243" s="0">
        <v>375.2325</v>
      </c>
      <c r="B3243" s="0">
        <v>3310.266113</v>
      </c>
      <c r="C3243" s="0">
        <v>-50640.148437</v>
      </c>
      <c r="D3243" s="0">
        <v>20447.111328</v>
      </c>
      <c r="E3243" s="0">
        <v>-0.434272</v>
      </c>
      <c r="F3243" s="0">
        <v>9.950544</v>
      </c>
      <c r="G3243" s="0">
        <v>-0.200774</v>
      </c>
      <c r="H3243" s="0">
        <v>-0.006811</v>
      </c>
      <c r="I3243" s="0">
        <v>0.003288</v>
      </c>
      <c r="J3243" s="0">
        <v>-0.004185</v>
      </c>
      <c r="K3243" s="0">
        <v>1014.799988</v>
      </c>
      <c r="L3243" s="0">
        <v>43.388203</v>
      </c>
      <c r="W3243" s="0">
        <f t="shared" si="50"/>
        <v>54712.584083736132</v>
      </c>
    </row>
    <row r="3244">
      <c r="A3244" s="0">
        <v>375.24375</v>
      </c>
      <c r="B3244" s="0">
        <v>3234.343018</v>
      </c>
      <c r="C3244" s="0">
        <v>-50644.105469</v>
      </c>
      <c r="D3244" s="0">
        <v>20486.970703</v>
      </c>
      <c r="E3244" s="0">
        <v>-0.437703</v>
      </c>
      <c r="F3244" s="0">
        <v>9.947453</v>
      </c>
      <c r="G3244" s="0">
        <v>-0.202775</v>
      </c>
      <c r="H3244" s="0">
        <v>-0.030462</v>
      </c>
      <c r="I3244" s="0">
        <v>0.000544</v>
      </c>
      <c r="J3244" s="0">
        <v>0.000902</v>
      </c>
      <c r="K3244" s="0">
        <v>1014.799988</v>
      </c>
      <c r="L3244" s="0">
        <v>43.388203</v>
      </c>
      <c r="W3244" s="0">
        <f t="shared" si="50"/>
        <v>54726.614750949666</v>
      </c>
    </row>
    <row r="3245">
      <c r="A3245" s="0">
        <v>375.255</v>
      </c>
      <c r="B3245" s="0">
        <v>3338.483643</v>
      </c>
      <c r="C3245" s="0">
        <v>-50652.320312</v>
      </c>
      <c r="D3245" s="0">
        <v>20492.613281</v>
      </c>
      <c r="E3245" s="0">
        <v>-0.434143</v>
      </c>
      <c r="F3245" s="0">
        <v>9.95192</v>
      </c>
      <c r="G3245" s="0">
        <v>-0.190283</v>
      </c>
      <c r="H3245" s="0">
        <v>-0.035265</v>
      </c>
      <c r="I3245" s="0">
        <v>-0.001552</v>
      </c>
      <c r="J3245" s="0">
        <v>0.003556</v>
      </c>
      <c r="K3245" s="0">
        <v>1014.799988</v>
      </c>
      <c r="L3245" s="0">
        <v>43.388203</v>
      </c>
      <c r="W3245" s="0">
        <f t="shared" si="50"/>
        <v>54742.581461862428</v>
      </c>
    </row>
    <row r="3246">
      <c r="A3246" s="0">
        <v>375.26625</v>
      </c>
      <c r="B3246" s="0">
        <v>3306.057129</v>
      </c>
      <c r="C3246" s="0">
        <v>-50633.273437</v>
      </c>
      <c r="D3246" s="0">
        <v>20448.076172</v>
      </c>
      <c r="E3246" s="0">
        <v>-0.421451</v>
      </c>
      <c r="F3246" s="0">
        <v>9.950341</v>
      </c>
      <c r="G3246" s="0">
        <v>-0.191881</v>
      </c>
      <c r="H3246" s="0">
        <v>-0.025283</v>
      </c>
      <c r="I3246" s="0">
        <v>-0.000813</v>
      </c>
      <c r="J3246" s="0">
        <v>-0.001488</v>
      </c>
      <c r="K3246" s="0">
        <v>1014.799988</v>
      </c>
      <c r="L3246" s="0">
        <v>43.388203</v>
      </c>
      <c r="W3246" s="0">
        <f t="shared" si="50"/>
        <v>54706.32698164021</v>
      </c>
    </row>
    <row r="3247">
      <c r="A3247" s="0">
        <v>375.2775</v>
      </c>
      <c r="B3247" s="0">
        <v>3205.687256</v>
      </c>
      <c r="C3247" s="0">
        <v>-50634.449219</v>
      </c>
      <c r="D3247" s="0">
        <v>20400.039062</v>
      </c>
      <c r="E3247" s="0">
        <v>-0.419546</v>
      </c>
      <c r="F3247" s="0">
        <v>9.944126</v>
      </c>
      <c r="G3247" s="0">
        <v>-0.199465</v>
      </c>
      <c r="H3247" s="0">
        <v>-0.005128</v>
      </c>
      <c r="I3247" s="0">
        <v>0.0024</v>
      </c>
      <c r="J3247" s="0">
        <v>-0.007863</v>
      </c>
      <c r="K3247" s="0">
        <v>1014.799988</v>
      </c>
      <c r="L3247" s="0">
        <v>43.388203</v>
      </c>
      <c r="W3247" s="0">
        <f t="shared" si="50"/>
        <v>54683.502742837314</v>
      </c>
    </row>
    <row r="3248">
      <c r="A3248" s="0">
        <v>375.28875</v>
      </c>
      <c r="B3248" s="0">
        <v>3292.273682</v>
      </c>
      <c r="C3248" s="0">
        <v>-50653.589844</v>
      </c>
      <c r="D3248" s="0">
        <v>20506.619141</v>
      </c>
      <c r="E3248" s="0">
        <v>-0.423213</v>
      </c>
      <c r="F3248" s="0">
        <v>9.949121</v>
      </c>
      <c r="G3248" s="0">
        <v>-0.188835</v>
      </c>
      <c r="H3248" s="0">
        <v>0.031108</v>
      </c>
      <c r="I3248" s="0">
        <v>0.007659</v>
      </c>
      <c r="J3248" s="0">
        <v>-0.019397</v>
      </c>
      <c r="K3248" s="0">
        <v>1014.799988</v>
      </c>
      <c r="L3248" s="0">
        <v>43.388203</v>
      </c>
      <c r="W3248" s="0">
        <f t="shared" si="50"/>
        <v>54746.202230615025</v>
      </c>
    </row>
    <row r="3249">
      <c r="A3249" s="0">
        <v>375.3</v>
      </c>
      <c r="B3249" s="0">
        <v>3307.447998</v>
      </c>
      <c r="C3249" s="0">
        <v>-50634.351562</v>
      </c>
      <c r="D3249" s="0">
        <v>20419.195312</v>
      </c>
      <c r="E3249" s="0">
        <v>-0.436851</v>
      </c>
      <c r="F3249" s="0">
        <v>9.95998</v>
      </c>
      <c r="G3249" s="0">
        <v>-0.19395</v>
      </c>
      <c r="H3249" s="0">
        <v>0.061214</v>
      </c>
      <c r="I3249" s="0">
        <v>0.012458</v>
      </c>
      <c r="J3249" s="0">
        <v>-0.024913</v>
      </c>
      <c r="K3249" s="0">
        <v>1014.759949</v>
      </c>
      <c r="L3249" s="0">
        <v>43.388203</v>
      </c>
      <c r="W3249" s="0">
        <f t="shared" si="50"/>
        <v>54696.62062278884</v>
      </c>
    </row>
    <row r="3250">
      <c r="A3250" s="0">
        <v>375.31125</v>
      </c>
      <c r="B3250" s="0">
        <v>3289.435547</v>
      </c>
      <c r="C3250" s="0">
        <v>-50650.871094</v>
      </c>
      <c r="D3250" s="0">
        <v>20535.082031</v>
      </c>
      <c r="E3250" s="0">
        <v>-0.438268</v>
      </c>
      <c r="F3250" s="0">
        <v>9.951304</v>
      </c>
      <c r="G3250" s="0">
        <v>-0.191486</v>
      </c>
      <c r="H3250" s="0">
        <v>0.072122</v>
      </c>
      <c r="I3250" s="0">
        <v>0.013218</v>
      </c>
      <c r="J3250" s="0">
        <v>-0.026924</v>
      </c>
      <c r="K3250" s="0">
        <v>1014.759949</v>
      </c>
      <c r="L3250" s="0">
        <v>43.388203</v>
      </c>
      <c r="W3250" s="0">
        <f t="shared" si="50"/>
        <v>54754.18452336562</v>
      </c>
    </row>
    <row r="3251">
      <c r="A3251" s="0">
        <v>375.3225</v>
      </c>
      <c r="B3251" s="0">
        <v>3326.335205</v>
      </c>
      <c r="C3251" s="0">
        <v>-50624.335937</v>
      </c>
      <c r="D3251" s="0">
        <v>20443.347656</v>
      </c>
      <c r="E3251" s="0">
        <v>-0.430148</v>
      </c>
      <c r="F3251" s="0">
        <v>9.951891</v>
      </c>
      <c r="G3251" s="0">
        <v>-0.200421</v>
      </c>
      <c r="H3251" s="0">
        <v>0.067665</v>
      </c>
      <c r="I3251" s="0">
        <v>0.012358</v>
      </c>
      <c r="J3251" s="0">
        <v>-0.022365</v>
      </c>
      <c r="K3251" s="0">
        <v>1014.759949</v>
      </c>
      <c r="L3251" s="0">
        <v>43.388203</v>
      </c>
      <c r="W3251" s="0">
        <f t="shared" si="50"/>
        <v>54697.516930317172</v>
      </c>
    </row>
    <row r="3252">
      <c r="A3252" s="0">
        <v>375.33375</v>
      </c>
      <c r="B3252" s="0">
        <v>3243.827881</v>
      </c>
      <c r="C3252" s="0">
        <v>-50624.839844</v>
      </c>
      <c r="D3252" s="0">
        <v>20477.820312</v>
      </c>
      <c r="E3252" s="0">
        <v>-0.432428</v>
      </c>
      <c r="F3252" s="0">
        <v>9.951533</v>
      </c>
      <c r="G3252" s="0">
        <v>-0.205357</v>
      </c>
      <c r="H3252" s="0">
        <v>0.048444</v>
      </c>
      <c r="I3252" s="0">
        <v>0.010678</v>
      </c>
      <c r="J3252" s="0">
        <v>-0.016795</v>
      </c>
      <c r="K3252" s="0">
        <v>1014.759949</v>
      </c>
      <c r="L3252" s="0">
        <v>43.388203</v>
      </c>
      <c r="W3252" s="0">
        <f t="shared" si="50"/>
        <v>54705.922469900484</v>
      </c>
    </row>
    <row r="3253">
      <c r="A3253" s="0">
        <v>375.345</v>
      </c>
      <c r="B3253" s="0">
        <v>3395.422363</v>
      </c>
      <c r="C3253" s="0">
        <v>-50624.429687</v>
      </c>
      <c r="D3253" s="0">
        <v>20543.181641</v>
      </c>
      <c r="E3253" s="0">
        <v>-0.425329</v>
      </c>
      <c r="F3253" s="0">
        <v>9.95267</v>
      </c>
      <c r="G3253" s="0">
        <v>-0.190958</v>
      </c>
      <c r="H3253" s="0">
        <v>0.012449</v>
      </c>
      <c r="I3253" s="0">
        <v>0.006921</v>
      </c>
      <c r="J3253" s="0">
        <v>-0.00821</v>
      </c>
      <c r="K3253" s="0">
        <v>1014.759949</v>
      </c>
      <c r="L3253" s="0">
        <v>43.388203</v>
      </c>
      <c r="W3253" s="0">
        <f t="shared" si="50"/>
        <v>54739.237171267625</v>
      </c>
    </row>
    <row r="3254">
      <c r="A3254" s="0">
        <v>375.35625</v>
      </c>
      <c r="B3254" s="0">
        <v>3156.142334</v>
      </c>
      <c r="C3254" s="0">
        <v>-50666.34375</v>
      </c>
      <c r="D3254" s="0">
        <v>20454.128906</v>
      </c>
      <c r="E3254" s="0">
        <v>-0.447784</v>
      </c>
      <c r="F3254" s="0">
        <v>9.949009</v>
      </c>
      <c r="G3254" s="0">
        <v>-0.196858</v>
      </c>
      <c r="H3254" s="0">
        <v>-0.012199</v>
      </c>
      <c r="I3254" s="0">
        <v>0.003178</v>
      </c>
      <c r="J3254" s="0">
        <v>-0.002845</v>
      </c>
      <c r="K3254" s="0">
        <v>1014.759949</v>
      </c>
      <c r="L3254" s="0">
        <v>43.388203</v>
      </c>
      <c r="W3254" s="0">
        <f t="shared" si="50"/>
        <v>54730.348187535732</v>
      </c>
    </row>
    <row r="3255">
      <c r="A3255" s="0">
        <v>375.3675</v>
      </c>
      <c r="B3255" s="0">
        <v>3162.15918</v>
      </c>
      <c r="C3255" s="0">
        <v>-50656.414062</v>
      </c>
      <c r="D3255" s="0">
        <v>20554.335937</v>
      </c>
      <c r="E3255" s="0">
        <v>-0.4397</v>
      </c>
      <c r="F3255" s="0">
        <v>9.955635</v>
      </c>
      <c r="G3255" s="0">
        <v>-0.19303</v>
      </c>
      <c r="H3255" s="0">
        <v>-0.036932</v>
      </c>
      <c r="I3255" s="0">
        <v>-0.000534</v>
      </c>
      <c r="J3255" s="0">
        <v>0.003087</v>
      </c>
      <c r="K3255" s="0">
        <v>1014.759949</v>
      </c>
      <c r="L3255" s="0">
        <v>43.388203</v>
      </c>
      <c r="W3255" s="0">
        <f t="shared" si="50"/>
        <v>54759.038177377624</v>
      </c>
    </row>
    <row r="3256">
      <c r="A3256" s="0">
        <v>375.37875</v>
      </c>
      <c r="B3256" s="0">
        <v>3184.38501</v>
      </c>
      <c r="C3256" s="0">
        <v>-50640.203125</v>
      </c>
      <c r="D3256" s="0">
        <v>20488.191406</v>
      </c>
      <c r="E3256" s="0">
        <v>-0.435991</v>
      </c>
      <c r="F3256" s="0">
        <v>9.95343</v>
      </c>
      <c r="G3256" s="0">
        <v>-0.192566</v>
      </c>
      <c r="H3256" s="0">
        <v>-0.037377</v>
      </c>
      <c r="I3256" s="0">
        <v>-0.002208</v>
      </c>
      <c r="J3256" s="0">
        <v>0.002996</v>
      </c>
      <c r="K3256" s="0">
        <v>1014.759949</v>
      </c>
      <c r="L3256" s="0">
        <v>43.388203</v>
      </c>
      <c r="W3256" s="0">
        <f t="shared" si="50"/>
        <v>54720.5305851658</v>
      </c>
    </row>
    <row r="3257">
      <c r="A3257" s="0">
        <v>375.39</v>
      </c>
      <c r="B3257" s="0">
        <v>3239.137939</v>
      </c>
      <c r="C3257" s="0">
        <v>-50644.171875</v>
      </c>
      <c r="D3257" s="0">
        <v>20427.208984</v>
      </c>
      <c r="E3257" s="0">
        <v>-0.437493</v>
      </c>
      <c r="F3257" s="0">
        <v>9.951324</v>
      </c>
      <c r="G3257" s="0">
        <v>-0.203633</v>
      </c>
      <c r="H3257" s="0">
        <v>-0.020045</v>
      </c>
      <c r="I3257" s="0">
        <v>0.000151</v>
      </c>
      <c r="J3257" s="0">
        <v>-0.00185</v>
      </c>
      <c r="K3257" s="0">
        <v>1014.759949</v>
      </c>
      <c r="L3257" s="0">
        <v>43.388203</v>
      </c>
      <c r="W3257" s="0">
        <f t="shared" si="50"/>
        <v>54704.616134001168</v>
      </c>
    </row>
    <row r="3258">
      <c r="A3258" s="0">
        <v>375.40125</v>
      </c>
      <c r="B3258" s="0">
        <v>3307.395752</v>
      </c>
      <c r="C3258" s="0">
        <v>-50636.144531</v>
      </c>
      <c r="D3258" s="0">
        <v>20364.537109</v>
      </c>
      <c r="E3258" s="0">
        <v>-0.430698</v>
      </c>
      <c r="F3258" s="0">
        <v>9.958973</v>
      </c>
      <c r="G3258" s="0">
        <v>-0.200537</v>
      </c>
      <c r="H3258" s="0">
        <v>0.014217</v>
      </c>
      <c r="I3258" s="0">
        <v>0.005239</v>
      </c>
      <c r="J3258" s="0">
        <v>-0.011962</v>
      </c>
      <c r="K3258" s="0">
        <v>1014.789978</v>
      </c>
      <c r="L3258" s="0">
        <v>43.393085</v>
      </c>
      <c r="W3258" s="0">
        <f t="shared" si="50"/>
        <v>54677.89655142658</v>
      </c>
    </row>
    <row r="3259">
      <c r="A3259" s="0">
        <v>375.4125</v>
      </c>
      <c r="B3259" s="0">
        <v>3362.52002</v>
      </c>
      <c r="C3259" s="0">
        <v>-50637.835937</v>
      </c>
      <c r="D3259" s="0">
        <v>20389.433594</v>
      </c>
      <c r="E3259" s="0">
        <v>-0.421442</v>
      </c>
      <c r="F3259" s="0">
        <v>9.954243</v>
      </c>
      <c r="G3259" s="0">
        <v>-0.213379</v>
      </c>
      <c r="H3259" s="0">
        <v>0.048677</v>
      </c>
      <c r="I3259" s="0">
        <v>0.010198</v>
      </c>
      <c r="J3259" s="0">
        <v>-0.022898</v>
      </c>
      <c r="K3259" s="0">
        <v>1014.789978</v>
      </c>
      <c r="L3259" s="0">
        <v>43.393085</v>
      </c>
      <c r="W3259" s="0">
        <f t="shared" si="50"/>
        <v>54692.10154630708</v>
      </c>
    </row>
    <row r="3260">
      <c r="A3260" s="0">
        <v>375.42375</v>
      </c>
      <c r="B3260" s="0">
        <v>3187.549561</v>
      </c>
      <c r="C3260" s="0">
        <v>-50616.554687</v>
      </c>
      <c r="D3260" s="0">
        <v>20424.037109</v>
      </c>
      <c r="E3260" s="0">
        <v>-0.426359</v>
      </c>
      <c r="F3260" s="0">
        <v>9.957882</v>
      </c>
      <c r="G3260" s="0">
        <v>-0.206372</v>
      </c>
      <c r="H3260" s="0">
        <v>0.062407</v>
      </c>
      <c r="I3260" s="0">
        <v>0.011913</v>
      </c>
      <c r="J3260" s="0">
        <v>-0.025168</v>
      </c>
      <c r="K3260" s="0">
        <v>1014.789978</v>
      </c>
      <c r="L3260" s="0">
        <v>43.393085</v>
      </c>
      <c r="W3260" s="0">
        <f t="shared" si="50"/>
        <v>54674.833080821583</v>
      </c>
    </row>
    <row r="3261">
      <c r="A3261" s="0">
        <v>375.435</v>
      </c>
      <c r="B3261" s="0">
        <v>3222.445312</v>
      </c>
      <c r="C3261" s="0">
        <v>-50635.003906</v>
      </c>
      <c r="D3261" s="0">
        <v>20416.798828</v>
      </c>
      <c r="E3261" s="0">
        <v>-0.421208</v>
      </c>
      <c r="F3261" s="0">
        <v>9.956423</v>
      </c>
      <c r="G3261" s="0">
        <v>-0.198018</v>
      </c>
      <c r="H3261" s="0">
        <v>0.071349</v>
      </c>
      <c r="I3261" s="0">
        <v>0.012755</v>
      </c>
      <c r="J3261" s="0">
        <v>-0.024468</v>
      </c>
      <c r="K3261" s="0">
        <v>1014.789978</v>
      </c>
      <c r="L3261" s="0">
        <v>43.393085</v>
      </c>
      <c r="W3261" s="0">
        <f t="shared" si="50"/>
        <v>54691.255688020989</v>
      </c>
    </row>
    <row r="3262">
      <c r="A3262" s="0">
        <v>375.44625</v>
      </c>
      <c r="B3262" s="0">
        <v>3151.12085</v>
      </c>
      <c r="C3262" s="0">
        <v>-50655.464844</v>
      </c>
      <c r="D3262" s="0">
        <v>20468.980469</v>
      </c>
      <c r="E3262" s="0">
        <v>-0.422459</v>
      </c>
      <c r="F3262" s="0">
        <v>9.957712</v>
      </c>
      <c r="G3262" s="0">
        <v>-0.198162</v>
      </c>
      <c r="H3262" s="0">
        <v>0.057254</v>
      </c>
      <c r="I3262" s="0">
        <v>0.011236</v>
      </c>
      <c r="J3262" s="0">
        <v>-0.019146</v>
      </c>
      <c r="K3262" s="0">
        <v>1014.789978</v>
      </c>
      <c r="L3262" s="0">
        <v>43.393085</v>
      </c>
      <c r="W3262" s="0">
        <f t="shared" si="50"/>
        <v>54725.541044500678</v>
      </c>
    </row>
    <row r="3263">
      <c r="A3263" s="0">
        <v>375.4575</v>
      </c>
      <c r="B3263" s="0">
        <v>3199.140381</v>
      </c>
      <c r="C3263" s="0">
        <v>-50676.398437</v>
      </c>
      <c r="D3263" s="0">
        <v>20423.900391</v>
      </c>
      <c r="E3263" s="0">
        <v>-0.43649</v>
      </c>
      <c r="F3263" s="0">
        <v>9.944084</v>
      </c>
      <c r="G3263" s="0">
        <v>-0.197588</v>
      </c>
      <c r="H3263" s="0">
        <v>0.030164</v>
      </c>
      <c r="I3263" s="0">
        <v>0.007322</v>
      </c>
      <c r="J3263" s="0">
        <v>-0.012734</v>
      </c>
      <c r="K3263" s="0">
        <v>1014.789978</v>
      </c>
      <c r="L3263" s="0">
        <v>43.393085</v>
      </c>
      <c r="W3263" s="0">
        <f t="shared" si="50"/>
        <v>54730.86482876377</v>
      </c>
    </row>
    <row r="3264">
      <c r="A3264" s="0">
        <v>375.46875</v>
      </c>
      <c r="B3264" s="0">
        <v>3269.040283</v>
      </c>
      <c r="C3264" s="0">
        <v>-50717.765625</v>
      </c>
      <c r="D3264" s="0">
        <v>20382.472656</v>
      </c>
      <c r="E3264" s="0">
        <v>-0.433183</v>
      </c>
      <c r="F3264" s="0">
        <v>9.953857</v>
      </c>
      <c r="G3264" s="0">
        <v>-0.196728</v>
      </c>
      <c r="H3264" s="0">
        <v>-0.002221</v>
      </c>
      <c r="I3264" s="0">
        <v>0.003782</v>
      </c>
      <c r="J3264" s="0">
        <v>-0.006474</v>
      </c>
      <c r="K3264" s="0">
        <v>1014.789978</v>
      </c>
      <c r="L3264" s="0">
        <v>43.393085</v>
      </c>
      <c r="W3264" s="0">
        <f t="shared" si="50"/>
        <v>54757.863051226683</v>
      </c>
    </row>
    <row r="3265">
      <c r="A3265" s="0">
        <v>375.48</v>
      </c>
      <c r="B3265" s="0">
        <v>3259.783447</v>
      </c>
      <c r="C3265" s="0">
        <v>-50645.484375</v>
      </c>
      <c r="D3265" s="0">
        <v>20422.748047</v>
      </c>
      <c r="E3265" s="0">
        <v>-0.428214</v>
      </c>
      <c r="F3265" s="0">
        <v>9.959264</v>
      </c>
      <c r="G3265" s="0">
        <v>-0.200472</v>
      </c>
      <c r="H3265" s="0">
        <v>-0.025577</v>
      </c>
      <c r="I3265" s="0">
        <v>0.000819</v>
      </c>
      <c r="J3265" s="0">
        <v>-0.000583</v>
      </c>
      <c r="K3265" s="0">
        <v>1014.789978</v>
      </c>
      <c r="L3265" s="0">
        <v>43.393085</v>
      </c>
      <c r="W3265" s="0">
        <f t="shared" si="50"/>
        <v>54705.391996502018</v>
      </c>
    </row>
    <row r="3266">
      <c r="A3266" s="0">
        <v>375.49125</v>
      </c>
      <c r="B3266" s="0">
        <v>3243.506104</v>
      </c>
      <c r="C3266" s="0">
        <v>-50595.679687</v>
      </c>
      <c r="D3266" s="0">
        <v>20413.287109</v>
      </c>
      <c r="E3266" s="0">
        <v>-0.433949</v>
      </c>
      <c r="F3266" s="0">
        <v>9.949862</v>
      </c>
      <c r="G3266" s="0">
        <v>-0.197238</v>
      </c>
      <c r="H3266" s="0">
        <v>-0.0378</v>
      </c>
      <c r="I3266" s="0">
        <v>-0.001115</v>
      </c>
      <c r="J3266" s="0">
        <v>0.003726</v>
      </c>
      <c r="K3266" s="0">
        <v>1014.789978</v>
      </c>
      <c r="L3266" s="0">
        <v>43.393085</v>
      </c>
      <c r="W3266" s="0">
        <f ref="W3266:W3329" t="shared" si="51">SQRT((B3266)^2+(C3266)^2+(D3266)^2)</f>
        <v>54654.784103778657</v>
      </c>
    </row>
    <row r="3267">
      <c r="A3267" s="0">
        <v>375.5025</v>
      </c>
      <c r="B3267" s="0">
        <v>3279.203857</v>
      </c>
      <c r="C3267" s="0">
        <v>-50610.902344</v>
      </c>
      <c r="D3267" s="0">
        <v>20491.871094</v>
      </c>
      <c r="E3267" s="0">
        <v>-0.426558</v>
      </c>
      <c r="F3267" s="0">
        <v>9.947149</v>
      </c>
      <c r="G3267" s="0">
        <v>-0.202085</v>
      </c>
      <c r="H3267" s="0">
        <v>-0.032839</v>
      </c>
      <c r="I3267" s="0">
        <v>0.00041</v>
      </c>
      <c r="J3267" s="0">
        <v>0.000181</v>
      </c>
      <c r="K3267" s="0">
        <v>1014.789978</v>
      </c>
      <c r="L3267" s="0">
        <v>43.388203</v>
      </c>
      <c r="W3267" s="0">
        <f t="shared" si="51"/>
        <v>54700.396661658509</v>
      </c>
    </row>
    <row r="3268">
      <c r="A3268" s="0">
        <v>375.51375</v>
      </c>
      <c r="B3268" s="0">
        <v>3390.485596</v>
      </c>
      <c r="C3268" s="0">
        <v>-50645.980469</v>
      </c>
      <c r="D3268" s="0">
        <v>20397.964844</v>
      </c>
      <c r="E3268" s="0">
        <v>-0.434911</v>
      </c>
      <c r="F3268" s="0">
        <v>9.94608</v>
      </c>
      <c r="G3268" s="0">
        <v>-0.19116</v>
      </c>
      <c r="H3268" s="0">
        <v>-0.005739</v>
      </c>
      <c r="I3268" s="0">
        <v>0.00234</v>
      </c>
      <c r="J3268" s="0">
        <v>-0.007665</v>
      </c>
      <c r="K3268" s="0">
        <v>1014.789978</v>
      </c>
      <c r="L3268" s="0">
        <v>43.388203</v>
      </c>
      <c r="W3268" s="0">
        <f t="shared" si="51"/>
        <v>54704.549171161932</v>
      </c>
    </row>
    <row r="3269">
      <c r="A3269" s="0">
        <v>375.525</v>
      </c>
      <c r="B3269" s="0">
        <v>3367.366211</v>
      </c>
      <c r="C3269" s="0">
        <v>-50644.597656</v>
      </c>
      <c r="D3269" s="0">
        <v>20419.771484</v>
      </c>
      <c r="E3269" s="0">
        <v>-0.443582</v>
      </c>
      <c r="F3269" s="0">
        <v>9.945891</v>
      </c>
      <c r="G3269" s="0">
        <v>-0.190358</v>
      </c>
      <c r="H3269" s="0">
        <v>0.023388</v>
      </c>
      <c r="I3269" s="0">
        <v>0.006362</v>
      </c>
      <c r="J3269" s="0">
        <v>-0.015883</v>
      </c>
      <c r="K3269" s="0">
        <v>1014.789978</v>
      </c>
      <c r="L3269" s="0">
        <v>43.388203</v>
      </c>
      <c r="W3269" s="0">
        <f t="shared" si="51"/>
        <v>54709.976187125911</v>
      </c>
    </row>
    <row r="3270">
      <c r="A3270" s="0">
        <v>375.53625</v>
      </c>
      <c r="B3270" s="0">
        <v>3279.348633</v>
      </c>
      <c r="C3270" s="0">
        <v>-50635.933594</v>
      </c>
      <c r="D3270" s="0">
        <v>20430.005859</v>
      </c>
      <c r="E3270" s="0">
        <v>-0.445826</v>
      </c>
      <c r="F3270" s="0">
        <v>9.943644</v>
      </c>
      <c r="G3270" s="0">
        <v>-0.216332</v>
      </c>
      <c r="H3270" s="0">
        <v>0.053642</v>
      </c>
      <c r="I3270" s="0">
        <v>0.010359</v>
      </c>
      <c r="J3270" s="0">
        <v>-0.023802</v>
      </c>
      <c r="K3270" s="0">
        <v>1014.789978</v>
      </c>
      <c r="L3270" s="0">
        <v>43.388203</v>
      </c>
      <c r="W3270" s="0">
        <f t="shared" si="51"/>
        <v>54700.429959841371</v>
      </c>
    </row>
    <row r="3271">
      <c r="A3271" s="0">
        <v>375.5475</v>
      </c>
      <c r="B3271" s="0">
        <v>3328.170898</v>
      </c>
      <c r="C3271" s="0">
        <v>-50651.382812</v>
      </c>
      <c r="D3271" s="0">
        <v>20436.792969</v>
      </c>
      <c r="E3271" s="0">
        <v>-0.444066</v>
      </c>
      <c r="F3271" s="0">
        <v>9.959797</v>
      </c>
      <c r="G3271" s="0">
        <v>-0.200144</v>
      </c>
      <c r="H3271" s="0">
        <v>0.070922</v>
      </c>
      <c r="I3271" s="0">
        <v>0.012771</v>
      </c>
      <c r="J3271" s="0">
        <v>-0.026137</v>
      </c>
      <c r="K3271" s="0">
        <v>1014.789978</v>
      </c>
      <c r="L3271" s="0">
        <v>43.388203</v>
      </c>
      <c r="W3271" s="0">
        <f t="shared" si="51"/>
        <v>54720.2138989956</v>
      </c>
    </row>
    <row r="3272">
      <c r="A3272" s="0">
        <v>375.55875</v>
      </c>
      <c r="B3272" s="0">
        <v>3356.662842</v>
      </c>
      <c r="C3272" s="0">
        <v>-50668.035156</v>
      </c>
      <c r="D3272" s="0">
        <v>20416.226562</v>
      </c>
      <c r="E3272" s="0">
        <v>-0.433803</v>
      </c>
      <c r="F3272" s="0">
        <v>9.954919</v>
      </c>
      <c r="G3272" s="0">
        <v>-0.203137</v>
      </c>
      <c r="H3272" s="0">
        <v>0.066562</v>
      </c>
      <c r="I3272" s="0">
        <v>0.012101</v>
      </c>
      <c r="J3272" s="0">
        <v>-0.0215</v>
      </c>
      <c r="K3272" s="0">
        <v>1014.789978</v>
      </c>
      <c r="L3272" s="0">
        <v>43.388203</v>
      </c>
      <c r="W3272" s="0">
        <f t="shared" si="51"/>
        <v>54729.692846163765</v>
      </c>
    </row>
    <row r="3273">
      <c r="A3273" s="0">
        <v>375.57</v>
      </c>
      <c r="B3273" s="0">
        <v>3208.421143</v>
      </c>
      <c r="C3273" s="0">
        <v>-50639.726562</v>
      </c>
      <c r="D3273" s="0">
        <v>20453.724609</v>
      </c>
      <c r="E3273" s="0">
        <v>-0.426898</v>
      </c>
      <c r="F3273" s="0">
        <v>9.955418</v>
      </c>
      <c r="G3273" s="0">
        <v>-0.197397</v>
      </c>
      <c r="H3273" s="0">
        <v>0.049835</v>
      </c>
      <c r="I3273" s="0">
        <v>0.010231</v>
      </c>
      <c r="J3273" s="0">
        <v>-0.016666</v>
      </c>
      <c r="K3273" s="0">
        <v>1014.789978</v>
      </c>
      <c r="L3273" s="0">
        <v>43.388203</v>
      </c>
      <c r="W3273" s="0">
        <f t="shared" si="51"/>
        <v>54708.598253709541</v>
      </c>
    </row>
    <row r="3274">
      <c r="A3274" s="0">
        <v>375.58125</v>
      </c>
      <c r="B3274" s="0">
        <v>3213.263428</v>
      </c>
      <c r="C3274" s="0">
        <v>-50657.503906</v>
      </c>
      <c r="D3274" s="0">
        <v>20459.384766</v>
      </c>
      <c r="E3274" s="0">
        <v>-0.429236</v>
      </c>
      <c r="F3274" s="0">
        <v>9.945815</v>
      </c>
      <c r="G3274" s="0">
        <v>-0.211899</v>
      </c>
      <c r="H3274" s="0">
        <v>0.020678</v>
      </c>
      <c r="I3274" s="0">
        <v>0.007987</v>
      </c>
      <c r="J3274" s="0">
        <v>-0.010244</v>
      </c>
      <c r="K3274" s="0">
        <v>1014.789978</v>
      </c>
      <c r="L3274" s="0">
        <v>43.388203</v>
      </c>
      <c r="W3274" s="0">
        <f t="shared" si="51"/>
        <v>54727.453703304709</v>
      </c>
    </row>
    <row r="3275">
      <c r="A3275" s="0">
        <v>375.5925</v>
      </c>
      <c r="B3275" s="0">
        <v>3305.015137</v>
      </c>
      <c r="C3275" s="0">
        <v>-50627.453125</v>
      </c>
      <c r="D3275" s="0">
        <v>20499.845703</v>
      </c>
      <c r="E3275" s="0">
        <v>-0.422121</v>
      </c>
      <c r="F3275" s="0">
        <v>9.956069</v>
      </c>
      <c r="G3275" s="0">
        <v>-0.200307</v>
      </c>
      <c r="H3275" s="0">
        <v>-0.010057</v>
      </c>
      <c r="I3275" s="0">
        <v>0.00414</v>
      </c>
      <c r="J3275" s="0">
        <v>-0.003796</v>
      </c>
      <c r="K3275" s="0">
        <v>1014.789978</v>
      </c>
      <c r="L3275" s="0">
        <v>43.388203</v>
      </c>
      <c r="W3275" s="0">
        <f t="shared" si="51"/>
        <v>54720.250445577083</v>
      </c>
    </row>
    <row r="3276">
      <c r="A3276" s="0">
        <v>375.60375</v>
      </c>
      <c r="B3276" s="0">
        <v>3285.436523</v>
      </c>
      <c r="C3276" s="0">
        <v>-50633.339844</v>
      </c>
      <c r="D3276" s="0">
        <v>20413.222656</v>
      </c>
      <c r="E3276" s="0">
        <v>-0.437381</v>
      </c>
      <c r="F3276" s="0">
        <v>9.95077</v>
      </c>
      <c r="G3276" s="0">
        <v>-0.199924</v>
      </c>
      <c r="H3276" s="0">
        <v>-0.032135</v>
      </c>
      <c r="I3276" s="0">
        <v>7.651622E-05</v>
      </c>
      <c r="J3276" s="0">
        <v>0.001792</v>
      </c>
      <c r="K3276" s="0">
        <v>1014.779968</v>
      </c>
      <c r="L3276" s="0">
        <v>43.388203</v>
      </c>
      <c r="W3276" s="0">
        <f t="shared" si="51"/>
        <v>54692.127917170052</v>
      </c>
    </row>
    <row r="3277">
      <c r="A3277" s="0">
        <v>375.615</v>
      </c>
      <c r="B3277" s="0">
        <v>3264.847412</v>
      </c>
      <c r="C3277" s="0">
        <v>-50647.011719</v>
      </c>
      <c r="D3277" s="0">
        <v>20540.621094</v>
      </c>
      <c r="E3277" s="0">
        <v>-0.435426</v>
      </c>
      <c r="F3277" s="0">
        <v>9.948768</v>
      </c>
      <c r="G3277" s="0">
        <v>-0.199019</v>
      </c>
      <c r="H3277" s="0">
        <v>-0.039878</v>
      </c>
      <c r="I3277" s="0">
        <v>-0.001315</v>
      </c>
      <c r="J3277" s="0">
        <v>0.004556</v>
      </c>
      <c r="K3277" s="0">
        <v>1014.779968</v>
      </c>
      <c r="L3277" s="0">
        <v>43.388203</v>
      </c>
      <c r="W3277" s="0">
        <f t="shared" si="51"/>
        <v>54751.220439506593</v>
      </c>
    </row>
    <row r="3278">
      <c r="A3278" s="0">
        <v>375.62625</v>
      </c>
      <c r="B3278" s="0">
        <v>3268.600098</v>
      </c>
      <c r="C3278" s="0">
        <v>-50630.324219</v>
      </c>
      <c r="D3278" s="0">
        <v>20560.816406</v>
      </c>
      <c r="E3278" s="0">
        <v>-0.441229</v>
      </c>
      <c r="F3278" s="0">
        <v>9.949188</v>
      </c>
      <c r="G3278" s="0">
        <v>-0.196974</v>
      </c>
      <c r="H3278" s="0">
        <v>-0.026267</v>
      </c>
      <c r="I3278" s="0">
        <v>0.000514</v>
      </c>
      <c r="J3278" s="0">
        <v>-0.001017</v>
      </c>
      <c r="K3278" s="0">
        <v>1014.779968</v>
      </c>
      <c r="L3278" s="0">
        <v>43.388203</v>
      </c>
      <c r="W3278" s="0">
        <f t="shared" si="51"/>
        <v>54743.590021142591</v>
      </c>
    </row>
    <row r="3279">
      <c r="A3279" s="0">
        <v>375.6375</v>
      </c>
      <c r="B3279" s="0">
        <v>3195.196777</v>
      </c>
      <c r="C3279" s="0">
        <v>-50636.339844</v>
      </c>
      <c r="D3279" s="0">
        <v>20673.009766</v>
      </c>
      <c r="E3279" s="0">
        <v>-0.454666</v>
      </c>
      <c r="F3279" s="0">
        <v>9.946363</v>
      </c>
      <c r="G3279" s="0">
        <v>-0.202693</v>
      </c>
      <c r="H3279" s="0">
        <v>0.002839</v>
      </c>
      <c r="I3279" s="0">
        <v>0.004598</v>
      </c>
      <c r="J3279" s="0">
        <v>-0.009729</v>
      </c>
      <c r="K3279" s="0">
        <v>1014.779968</v>
      </c>
      <c r="L3279" s="0">
        <v>43.388203</v>
      </c>
      <c r="W3279" s="0">
        <f t="shared" si="51"/>
        <v>54787.05620879757</v>
      </c>
    </row>
    <row r="3280">
      <c r="A3280" s="0">
        <v>375.64875</v>
      </c>
      <c r="B3280" s="0">
        <v>3343.563232</v>
      </c>
      <c r="C3280" s="0">
        <v>-50653.058594</v>
      </c>
      <c r="D3280" s="0">
        <v>20593.578125</v>
      </c>
      <c r="E3280" s="0">
        <v>-0.438518</v>
      </c>
      <c r="F3280" s="0">
        <v>9.954373</v>
      </c>
      <c r="G3280" s="0">
        <v>-0.206323</v>
      </c>
      <c r="H3280" s="0">
        <v>0.038081</v>
      </c>
      <c r="I3280" s="0">
        <v>0.009079</v>
      </c>
      <c r="J3280" s="0">
        <v>-0.020208</v>
      </c>
      <c r="K3280" s="0">
        <v>1014.779968</v>
      </c>
      <c r="L3280" s="0">
        <v>43.388203</v>
      </c>
      <c r="W3280" s="0">
        <f t="shared" si="51"/>
        <v>54781.449597505707</v>
      </c>
    </row>
    <row r="3281">
      <c r="A3281" s="0">
        <v>375.66</v>
      </c>
      <c r="B3281" s="0">
        <v>3343.56543</v>
      </c>
      <c r="C3281" s="0">
        <v>-50631.316406</v>
      </c>
      <c r="D3281" s="0">
        <v>20495.861328</v>
      </c>
      <c r="E3281" s="0">
        <v>-0.436108</v>
      </c>
      <c r="F3281" s="0">
        <v>9.955027</v>
      </c>
      <c r="G3281" s="0">
        <v>-0.206844</v>
      </c>
      <c r="H3281" s="0">
        <v>0.063447</v>
      </c>
      <c r="I3281" s="0">
        <v>0.012451</v>
      </c>
      <c r="J3281" s="0">
        <v>-0.027255</v>
      </c>
      <c r="K3281" s="0">
        <v>1014.779968</v>
      </c>
      <c r="L3281" s="0">
        <v>43.388203</v>
      </c>
      <c r="W3281" s="0">
        <f t="shared" si="51"/>
        <v>54724.674164089651</v>
      </c>
    </row>
    <row r="3282">
      <c r="A3282" s="0">
        <v>375.67125</v>
      </c>
      <c r="B3282" s="0">
        <v>3316.901611</v>
      </c>
      <c r="C3282" s="0">
        <v>-50644.789062</v>
      </c>
      <c r="D3282" s="0">
        <v>20531.509766</v>
      </c>
      <c r="E3282" s="0">
        <v>-0.434662</v>
      </c>
      <c r="F3282" s="0">
        <v>9.956681</v>
      </c>
      <c r="G3282" s="0">
        <v>-0.191766</v>
      </c>
      <c r="H3282" s="0">
        <v>0.070093</v>
      </c>
      <c r="I3282" s="0">
        <v>0.012993</v>
      </c>
      <c r="J3282" s="0">
        <v>-0.025569</v>
      </c>
      <c r="K3282" s="0">
        <v>1014.779968</v>
      </c>
      <c r="L3282" s="0">
        <v>43.388203</v>
      </c>
      <c r="W3282" s="0">
        <f t="shared" si="51"/>
        <v>54748.875684372579</v>
      </c>
    </row>
    <row r="3283">
      <c r="A3283" s="0">
        <v>375.6825</v>
      </c>
      <c r="B3283" s="0">
        <v>3312.888428</v>
      </c>
      <c r="C3283" s="0">
        <v>-50653.242187</v>
      </c>
      <c r="D3283" s="0">
        <v>20455.902344</v>
      </c>
      <c r="E3283" s="0">
        <v>-0.435626</v>
      </c>
      <c r="F3283" s="0">
        <v>9.95789</v>
      </c>
      <c r="G3283" s="0">
        <v>-0.197956</v>
      </c>
      <c r="H3283" s="0">
        <v>0.064201</v>
      </c>
      <c r="I3283" s="0">
        <v>0.012402</v>
      </c>
      <c r="J3283" s="0">
        <v>-0.020898</v>
      </c>
      <c r="K3283" s="0">
        <v>1014.779968</v>
      </c>
      <c r="L3283" s="0">
        <v>43.388203</v>
      </c>
      <c r="W3283" s="0">
        <f t="shared" si="51"/>
        <v>54728.14736950738</v>
      </c>
    </row>
    <row r="3284">
      <c r="A3284" s="0">
        <v>375.69375</v>
      </c>
      <c r="B3284" s="0">
        <v>3324.094727</v>
      </c>
      <c r="C3284" s="0">
        <v>-50648.011719</v>
      </c>
      <c r="D3284" s="0">
        <v>20385.605469</v>
      </c>
      <c r="E3284" s="0">
        <v>-0.424379</v>
      </c>
      <c r="F3284" s="0">
        <v>9.960607</v>
      </c>
      <c r="G3284" s="0">
        <v>-0.191373</v>
      </c>
      <c r="H3284" s="0">
        <v>0.038543</v>
      </c>
      <c r="I3284" s="0">
        <v>0.008269</v>
      </c>
      <c r="J3284" s="0">
        <v>-0.013826</v>
      </c>
      <c r="K3284" s="0">
        <v>1014.779968</v>
      </c>
      <c r="L3284" s="0">
        <v>43.388203</v>
      </c>
      <c r="W3284" s="0">
        <f t="shared" si="51"/>
        <v>54697.747734068114</v>
      </c>
    </row>
    <row r="3285">
      <c r="A3285" s="0">
        <v>375.705</v>
      </c>
      <c r="B3285" s="0">
        <v>3317.028809</v>
      </c>
      <c r="C3285" s="0">
        <v>-50639.832031</v>
      </c>
      <c r="D3285" s="0">
        <v>20393.865234</v>
      </c>
      <c r="E3285" s="0">
        <v>-0.431261</v>
      </c>
      <c r="F3285" s="0">
        <v>9.952796</v>
      </c>
      <c r="G3285" s="0">
        <v>-0.19868</v>
      </c>
      <c r="H3285" s="0">
        <v>0.005631</v>
      </c>
      <c r="I3285" s="0">
        <v>0.004919</v>
      </c>
      <c r="J3285" s="0">
        <v>-0.0074</v>
      </c>
      <c r="K3285" s="0">
        <v>1014.799988</v>
      </c>
      <c r="L3285" s="0">
        <v>43.393085</v>
      </c>
      <c r="W3285" s="0">
        <f t="shared" si="51"/>
        <v>54692.824094484124</v>
      </c>
    </row>
    <row r="3286">
      <c r="A3286" s="0">
        <v>375.71625</v>
      </c>
      <c r="B3286" s="0">
        <v>3208.421387</v>
      </c>
      <c r="C3286" s="0">
        <v>-50649.945312</v>
      </c>
      <c r="D3286" s="0">
        <v>20530.384766</v>
      </c>
      <c r="E3286" s="0">
        <v>-0.433917</v>
      </c>
      <c r="F3286" s="0">
        <v>9.942001</v>
      </c>
      <c r="G3286" s="0">
        <v>-0.207717</v>
      </c>
      <c r="H3286" s="0">
        <v>-0.024291</v>
      </c>
      <c r="I3286" s="0">
        <v>0.002065</v>
      </c>
      <c r="J3286" s="0">
        <v>-0.000992</v>
      </c>
      <c r="K3286" s="0">
        <v>1014.799988</v>
      </c>
      <c r="L3286" s="0">
        <v>43.393085</v>
      </c>
      <c r="W3286" s="0">
        <f t="shared" si="51"/>
        <v>54746.759050606408</v>
      </c>
    </row>
    <row r="3287">
      <c r="A3287" s="0">
        <v>375.7275</v>
      </c>
      <c r="B3287" s="0">
        <v>3376.831299</v>
      </c>
      <c r="C3287" s="0">
        <v>-50626.394531</v>
      </c>
      <c r="D3287" s="0">
        <v>20510.880859</v>
      </c>
      <c r="E3287" s="0">
        <v>-0.426869</v>
      </c>
      <c r="F3287" s="0">
        <v>9.955157</v>
      </c>
      <c r="G3287" s="0">
        <v>-0.211946</v>
      </c>
      <c r="H3287" s="0">
        <v>-0.03465</v>
      </c>
      <c r="I3287" s="0">
        <v>-0.000465</v>
      </c>
      <c r="J3287" s="0">
        <v>0.001824</v>
      </c>
      <c r="K3287" s="0">
        <v>1014.799988</v>
      </c>
      <c r="L3287" s="0">
        <v>43.393085</v>
      </c>
      <c r="W3287" s="0">
        <f t="shared" si="51"/>
        <v>54727.7904399809</v>
      </c>
    </row>
    <row r="3288">
      <c r="A3288" s="0">
        <v>375.73875</v>
      </c>
      <c r="B3288" s="0">
        <v>3306.321777</v>
      </c>
      <c r="C3288" s="0">
        <v>-50623.363281</v>
      </c>
      <c r="D3288" s="0">
        <v>20588.466797</v>
      </c>
      <c r="E3288" s="0">
        <v>-0.43092</v>
      </c>
      <c r="F3288" s="0">
        <v>9.945511</v>
      </c>
      <c r="G3288" s="0">
        <v>-0.20686</v>
      </c>
      <c r="H3288" s="0">
        <v>-0.029826</v>
      </c>
      <c r="I3288" s="0">
        <v>-5.185309E-05</v>
      </c>
      <c r="J3288" s="0">
        <v>0.002024</v>
      </c>
      <c r="K3288" s="0">
        <v>1014.799988</v>
      </c>
      <c r="L3288" s="0">
        <v>43.393085</v>
      </c>
      <c r="W3288" s="0">
        <f t="shared" si="51"/>
        <v>54749.809484822268</v>
      </c>
    </row>
    <row r="3289">
      <c r="A3289" s="0">
        <v>375.75</v>
      </c>
      <c r="B3289" s="0">
        <v>3234.928467</v>
      </c>
      <c r="C3289" s="0">
        <v>-50622.398437</v>
      </c>
      <c r="D3289" s="0">
        <v>20409.078125</v>
      </c>
      <c r="E3289" s="0">
        <v>-0.42409</v>
      </c>
      <c r="F3289" s="0">
        <v>9.953315</v>
      </c>
      <c r="G3289" s="0">
        <v>-0.206048</v>
      </c>
      <c r="H3289" s="0">
        <v>-0.014571</v>
      </c>
      <c r="I3289" s="0">
        <v>0.001119</v>
      </c>
      <c r="J3289" s="0">
        <v>-0.004916</v>
      </c>
      <c r="K3289" s="0">
        <v>1014.799988</v>
      </c>
      <c r="L3289" s="0">
        <v>43.393085</v>
      </c>
      <c r="W3289" s="0">
        <f t="shared" si="51"/>
        <v>54677.440097478422</v>
      </c>
    </row>
    <row r="3290">
      <c r="A3290" s="0">
        <v>375.76125</v>
      </c>
      <c r="B3290" s="0">
        <v>3174.43042</v>
      </c>
      <c r="C3290" s="0">
        <v>-50626.242187</v>
      </c>
      <c r="D3290" s="0">
        <v>20499.228516</v>
      </c>
      <c r="E3290" s="0">
        <v>-0.432444</v>
      </c>
      <c r="F3290" s="0">
        <v>9.955798</v>
      </c>
      <c r="G3290" s="0">
        <v>-0.205029</v>
      </c>
      <c r="H3290" s="0">
        <v>0.014905</v>
      </c>
      <c r="I3290" s="0">
        <v>0.004804</v>
      </c>
      <c r="J3290" s="0">
        <v>-0.013868</v>
      </c>
      <c r="K3290" s="0">
        <v>1014.799988</v>
      </c>
      <c r="L3290" s="0">
        <v>43.393085</v>
      </c>
      <c r="W3290" s="0">
        <f t="shared" si="51"/>
        <v>54711.16683291801</v>
      </c>
    </row>
    <row r="3291">
      <c r="A3291" s="0">
        <v>375.7725</v>
      </c>
      <c r="B3291" s="0">
        <v>3187.776367</v>
      </c>
      <c r="C3291" s="0">
        <v>-50651.394531</v>
      </c>
      <c r="D3291" s="0">
        <v>20563.056641</v>
      </c>
      <c r="E3291" s="0">
        <v>-0.421859</v>
      </c>
      <c r="F3291" s="0">
        <v>9.956113</v>
      </c>
      <c r="G3291" s="0">
        <v>-0.208599</v>
      </c>
      <c r="H3291" s="0">
        <v>0.054405</v>
      </c>
      <c r="I3291" s="0">
        <v>0.010755</v>
      </c>
      <c r="J3291" s="0">
        <v>-0.023702</v>
      </c>
      <c r="K3291" s="0">
        <v>1014.799988</v>
      </c>
      <c r="L3291" s="0">
        <v>43.393085</v>
      </c>
      <c r="W3291" s="0">
        <f t="shared" si="51"/>
        <v>54759.154344474628</v>
      </c>
    </row>
    <row r="3292">
      <c r="A3292" s="0">
        <v>375.78375</v>
      </c>
      <c r="B3292" s="0">
        <v>3316.44751</v>
      </c>
      <c r="C3292" s="0">
        <v>-50635.761719</v>
      </c>
      <c r="D3292" s="0">
        <v>20470.087891</v>
      </c>
      <c r="E3292" s="0">
        <v>-0.431411</v>
      </c>
      <c r="F3292" s="0">
        <v>9.948238</v>
      </c>
      <c r="G3292" s="0">
        <v>-0.213699</v>
      </c>
      <c r="H3292" s="0">
        <v>0.070006</v>
      </c>
      <c r="I3292" s="0">
        <v>0.01242</v>
      </c>
      <c r="J3292" s="0">
        <v>-0.02662</v>
      </c>
      <c r="K3292" s="0">
        <v>1014.799988</v>
      </c>
      <c r="L3292" s="0">
        <v>43.393085</v>
      </c>
      <c r="W3292" s="0">
        <f t="shared" si="51"/>
        <v>54717.489774433147</v>
      </c>
    </row>
    <row r="3293">
      <c r="A3293" s="0">
        <v>375.795</v>
      </c>
      <c r="B3293" s="0">
        <v>3238.437988</v>
      </c>
      <c r="C3293" s="0">
        <v>-50628.453125</v>
      </c>
      <c r="D3293" s="0">
        <v>20423.851562</v>
      </c>
      <c r="E3293" s="0">
        <v>-0.426266</v>
      </c>
      <c r="F3293" s="0">
        <v>9.942225</v>
      </c>
      <c r="G3293" s="0">
        <v>-0.204174</v>
      </c>
      <c r="H3293" s="0">
        <v>0.067847</v>
      </c>
      <c r="I3293" s="0">
        <v>0.012967</v>
      </c>
      <c r="J3293" s="0">
        <v>-0.022359</v>
      </c>
      <c r="K3293" s="0">
        <v>1014.799988</v>
      </c>
      <c r="L3293" s="0">
        <v>43.393085</v>
      </c>
      <c r="W3293" s="0">
        <f t="shared" si="51"/>
        <v>54688.769039529987</v>
      </c>
    </row>
    <row r="3294">
      <c r="A3294" s="0">
        <v>375.80625</v>
      </c>
      <c r="B3294" s="0">
        <v>3283.868896</v>
      </c>
      <c r="C3294" s="0">
        <v>-50616.351562</v>
      </c>
      <c r="D3294" s="0">
        <v>20470.121094</v>
      </c>
      <c r="E3294" s="0">
        <v>-0.423138</v>
      </c>
      <c r="F3294" s="0">
        <v>9.940516</v>
      </c>
      <c r="G3294" s="0">
        <v>-0.194218</v>
      </c>
      <c r="H3294" s="0">
        <v>0.053004</v>
      </c>
      <c r="I3294" s="0">
        <v>0.011347</v>
      </c>
      <c r="J3294" s="0">
        <v>-0.01665</v>
      </c>
      <c r="K3294" s="0">
        <v>1014.789978</v>
      </c>
      <c r="L3294" s="0">
        <v>43.390545</v>
      </c>
      <c r="W3294" s="0">
        <f t="shared" si="51"/>
        <v>54697.574882046829</v>
      </c>
    </row>
    <row r="3295">
      <c r="A3295" s="0">
        <v>375.8175</v>
      </c>
      <c r="B3295" s="0">
        <v>3281.578857</v>
      </c>
      <c r="C3295" s="0">
        <v>-50659.828125</v>
      </c>
      <c r="D3295" s="0">
        <v>20604.28125</v>
      </c>
      <c r="E3295" s="0">
        <v>-0.435554</v>
      </c>
      <c r="F3295" s="0">
        <v>9.946474</v>
      </c>
      <c r="G3295" s="0">
        <v>-0.204368</v>
      </c>
      <c r="H3295" s="0">
        <v>0.029309</v>
      </c>
      <c r="I3295" s="0">
        <v>0.007729</v>
      </c>
      <c r="J3295" s="0">
        <v>-0.012236</v>
      </c>
      <c r="K3295" s="0">
        <v>1014.789978</v>
      </c>
      <c r="L3295" s="0">
        <v>43.390545</v>
      </c>
      <c r="W3295" s="0">
        <f t="shared" si="51"/>
        <v>54787.985464683326</v>
      </c>
    </row>
    <row r="3296">
      <c r="A3296" s="0">
        <v>375.82875</v>
      </c>
      <c r="B3296" s="0">
        <v>3314.596191</v>
      </c>
      <c r="C3296" s="0">
        <v>-50665.484375</v>
      </c>
      <c r="D3296" s="0">
        <v>20428.751953</v>
      </c>
      <c r="E3296" s="0">
        <v>-0.436275</v>
      </c>
      <c r="F3296" s="0">
        <v>9.950068</v>
      </c>
      <c r="G3296" s="0">
        <v>-0.208013</v>
      </c>
      <c r="H3296" s="0">
        <v>-0.006091</v>
      </c>
      <c r="I3296" s="0">
        <v>0.004314</v>
      </c>
      <c r="J3296" s="0">
        <v>-0.004187</v>
      </c>
      <c r="K3296" s="0">
        <v>1014.789978</v>
      </c>
      <c r="L3296" s="0">
        <v>43.390545</v>
      </c>
      <c r="W3296" s="0">
        <f t="shared" si="51"/>
        <v>54729.44144809046</v>
      </c>
    </row>
    <row r="3297">
      <c r="A3297" s="0">
        <v>375.84</v>
      </c>
      <c r="B3297" s="0">
        <v>3280.674072</v>
      </c>
      <c r="C3297" s="0">
        <v>-50662.644531</v>
      </c>
      <c r="D3297" s="0">
        <v>20566.957031</v>
      </c>
      <c r="E3297" s="0">
        <v>-0.435594</v>
      </c>
      <c r="F3297" s="0">
        <v>9.948674</v>
      </c>
      <c r="G3297" s="0">
        <v>-0.215419</v>
      </c>
      <c r="H3297" s="0">
        <v>-0.029155</v>
      </c>
      <c r="I3297" s="0">
        <v>0.000807</v>
      </c>
      <c r="J3297" s="0">
        <v>0.001237</v>
      </c>
      <c r="K3297" s="0">
        <v>1014.789978</v>
      </c>
      <c r="L3297" s="0">
        <v>43.390545</v>
      </c>
      <c r="W3297" s="0">
        <f t="shared" si="51"/>
        <v>54776.510428797468</v>
      </c>
    </row>
    <row r="3298">
      <c r="A3298" s="0">
        <v>375.85125</v>
      </c>
      <c r="B3298" s="0">
        <v>3281.007324</v>
      </c>
      <c r="C3298" s="0">
        <v>-50651.738281</v>
      </c>
      <c r="D3298" s="0">
        <v>20569.40625</v>
      </c>
      <c r="E3298" s="0">
        <v>-0.422985</v>
      </c>
      <c r="F3298" s="0">
        <v>9.954764</v>
      </c>
      <c r="G3298" s="0">
        <v>-0.196603</v>
      </c>
      <c r="H3298" s="0">
        <v>-0.038787</v>
      </c>
      <c r="I3298" s="0">
        <v>-0.00058</v>
      </c>
      <c r="J3298" s="0">
        <v>0.003884</v>
      </c>
      <c r="K3298" s="0">
        <v>1014.789978</v>
      </c>
      <c r="L3298" s="0">
        <v>43.390545</v>
      </c>
      <c r="W3298" s="0">
        <f t="shared" si="51"/>
        <v>54767.363214094956</v>
      </c>
    </row>
    <row r="3299">
      <c r="A3299" s="0">
        <v>375.8625</v>
      </c>
      <c r="B3299" s="0">
        <v>3260.612305</v>
      </c>
      <c r="C3299" s="0">
        <v>-50646.515625</v>
      </c>
      <c r="D3299" s="0">
        <v>20597.798828</v>
      </c>
      <c r="E3299" s="0">
        <v>-0.430495</v>
      </c>
      <c r="F3299" s="0">
        <v>9.955922</v>
      </c>
      <c r="G3299" s="0">
        <v>-0.197847</v>
      </c>
      <c r="H3299" s="0">
        <v>-0.029275</v>
      </c>
      <c r="I3299" s="0">
        <v>3.10631E-05</v>
      </c>
      <c r="J3299" s="0">
        <v>0.00064</v>
      </c>
      <c r="K3299" s="0">
        <v>1014.789978</v>
      </c>
      <c r="L3299" s="0">
        <v>43.390545</v>
      </c>
      <c r="W3299" s="0">
        <f t="shared" si="51"/>
        <v>54771.986034063477</v>
      </c>
    </row>
    <row r="3300">
      <c r="A3300" s="0">
        <v>375.87375</v>
      </c>
      <c r="B3300" s="0">
        <v>3284.029053</v>
      </c>
      <c r="C3300" s="0">
        <v>-50633.515625</v>
      </c>
      <c r="D3300" s="0">
        <v>20450.201172</v>
      </c>
      <c r="E3300" s="0">
        <v>-0.436908</v>
      </c>
      <c r="F3300" s="0">
        <v>9.962747</v>
      </c>
      <c r="G3300" s="0">
        <v>-0.199744</v>
      </c>
      <c r="H3300" s="0">
        <v>-0.007069</v>
      </c>
      <c r="I3300" s="0">
        <v>0.003053</v>
      </c>
      <c r="J3300" s="0">
        <v>-0.006561</v>
      </c>
      <c r="K3300" s="0">
        <v>1014.789978</v>
      </c>
      <c r="L3300" s="0">
        <v>43.390545</v>
      </c>
      <c r="W3300" s="0">
        <f t="shared" si="51"/>
        <v>54706.018675675325</v>
      </c>
    </row>
    <row r="3301">
      <c r="A3301" s="0">
        <v>375.885</v>
      </c>
      <c r="B3301" s="0">
        <v>3221.04541</v>
      </c>
      <c r="C3301" s="0">
        <v>-50668.941406</v>
      </c>
      <c r="D3301" s="0">
        <v>20279.148437</v>
      </c>
      <c r="E3301" s="0">
        <v>-0.426423</v>
      </c>
      <c r="F3301" s="0">
        <v>9.94842</v>
      </c>
      <c r="G3301" s="0">
        <v>-0.200997</v>
      </c>
      <c r="H3301" s="0">
        <v>0.03094</v>
      </c>
      <c r="I3301" s="0">
        <v>0.007047</v>
      </c>
      <c r="J3301" s="0">
        <v>-0.017437</v>
      </c>
      <c r="K3301" s="0">
        <v>1014.789978</v>
      </c>
      <c r="L3301" s="0">
        <v>43.390545</v>
      </c>
      <c r="W3301" s="0">
        <f t="shared" si="51"/>
        <v>54671.387563037235</v>
      </c>
    </row>
    <row r="3302">
      <c r="A3302" s="0">
        <v>375.89625</v>
      </c>
      <c r="B3302" s="0">
        <v>3244.968018</v>
      </c>
      <c r="C3302" s="0">
        <v>-50642.953125</v>
      </c>
      <c r="D3302" s="0">
        <v>20449.0625</v>
      </c>
      <c r="E3302" s="0">
        <v>-0.434624</v>
      </c>
      <c r="F3302" s="0">
        <v>9.944457</v>
      </c>
      <c r="G3302" s="0">
        <v>-0.207705</v>
      </c>
      <c r="H3302" s="0">
        <v>0.054653</v>
      </c>
      <c r="I3302" s="0">
        <v>0.011245</v>
      </c>
      <c r="J3302" s="0">
        <v>-0.024725</v>
      </c>
      <c r="K3302" s="0">
        <v>1014.789978</v>
      </c>
      <c r="L3302" s="0">
        <v>43.390545</v>
      </c>
      <c r="W3302" s="0">
        <f t="shared" si="51"/>
        <v>54711.997548871273</v>
      </c>
    </row>
    <row r="3303">
      <c r="A3303" s="0">
        <v>375.9075</v>
      </c>
      <c r="B3303" s="0">
        <v>3381.737305</v>
      </c>
      <c r="C3303" s="0">
        <v>-50626.683594</v>
      </c>
      <c r="D3303" s="0">
        <v>20453.130859</v>
      </c>
      <c r="E3303" s="0">
        <v>-0.440017</v>
      </c>
      <c r="F3303" s="0">
        <v>9.950603</v>
      </c>
      <c r="G3303" s="0">
        <v>-0.216257</v>
      </c>
      <c r="H3303" s="0">
        <v>0.06503</v>
      </c>
      <c r="I3303" s="0">
        <v>0.011907</v>
      </c>
      <c r="J3303" s="0">
        <v>-0.024804</v>
      </c>
      <c r="K3303" s="0">
        <v>1014.799988</v>
      </c>
      <c r="L3303" s="0">
        <v>43.393085</v>
      </c>
      <c r="W3303" s="0">
        <f t="shared" si="51"/>
        <v>54706.743650690776</v>
      </c>
    </row>
    <row r="3304">
      <c r="A3304" s="0">
        <v>375.91875</v>
      </c>
      <c r="B3304" s="0">
        <v>3261.1521</v>
      </c>
      <c r="C3304" s="0">
        <v>-50637.800781</v>
      </c>
      <c r="D3304" s="0">
        <v>20581.091797</v>
      </c>
      <c r="E3304" s="0">
        <v>-0.423431</v>
      </c>
      <c r="F3304" s="0">
        <v>9.950217</v>
      </c>
      <c r="G3304" s="0">
        <v>-0.211357</v>
      </c>
      <c r="H3304" s="0">
        <v>0.063788</v>
      </c>
      <c r="I3304" s="0">
        <v>0.011467</v>
      </c>
      <c r="J3304" s="0">
        <v>-0.021859</v>
      </c>
      <c r="K3304" s="0">
        <v>1014.799988</v>
      </c>
      <c r="L3304" s="0">
        <v>43.393085</v>
      </c>
      <c r="W3304" s="0">
        <f t="shared" si="51"/>
        <v>54757.6781877402</v>
      </c>
    </row>
    <row r="3305">
      <c r="A3305" s="0">
        <v>375.93</v>
      </c>
      <c r="B3305" s="0">
        <v>3260.666016</v>
      </c>
      <c r="C3305" s="0">
        <v>-50634.558594</v>
      </c>
      <c r="D3305" s="0">
        <v>20534.818359</v>
      </c>
      <c r="E3305" s="0">
        <v>-0.436436</v>
      </c>
      <c r="F3305" s="0">
        <v>9.944018</v>
      </c>
      <c r="G3305" s="0">
        <v>-0.195262</v>
      </c>
      <c r="H3305" s="0">
        <v>0.040047</v>
      </c>
      <c r="I3305" s="0">
        <v>0.009387</v>
      </c>
      <c r="J3305" s="0">
        <v>-0.013905</v>
      </c>
      <c r="K3305" s="0">
        <v>1014.799988</v>
      </c>
      <c r="L3305" s="0">
        <v>43.393085</v>
      </c>
      <c r="W3305" s="0">
        <f t="shared" si="51"/>
        <v>54737.274611677924</v>
      </c>
    </row>
    <row r="3306">
      <c r="A3306" s="0">
        <v>375.94125</v>
      </c>
      <c r="B3306" s="0">
        <v>3229.092285</v>
      </c>
      <c r="C3306" s="0">
        <v>-50653.320312</v>
      </c>
      <c r="D3306" s="0">
        <v>20485.660156</v>
      </c>
      <c r="E3306" s="0">
        <v>-0.426381</v>
      </c>
      <c r="F3306" s="0">
        <v>9.954093</v>
      </c>
      <c r="G3306" s="0">
        <v>-0.187818</v>
      </c>
      <c r="H3306" s="0">
        <v>0.01142</v>
      </c>
      <c r="I3306" s="0">
        <v>0.005705</v>
      </c>
      <c r="J3306" s="0">
        <v>-0.008741</v>
      </c>
      <c r="K3306" s="0">
        <v>1014.799988</v>
      </c>
      <c r="L3306" s="0">
        <v>43.393085</v>
      </c>
      <c r="W3306" s="0">
        <f t="shared" si="51"/>
        <v>54734.341757641007</v>
      </c>
    </row>
    <row r="3307">
      <c r="A3307" s="0">
        <v>375.9525</v>
      </c>
      <c r="B3307" s="0">
        <v>3351.580811</v>
      </c>
      <c r="C3307" s="0">
        <v>-50657.542969</v>
      </c>
      <c r="D3307" s="0">
        <v>20524.175781</v>
      </c>
      <c r="E3307" s="0">
        <v>-0.427127</v>
      </c>
      <c r="F3307" s="0">
        <v>9.945039</v>
      </c>
      <c r="G3307" s="0">
        <v>-0.197534</v>
      </c>
      <c r="H3307" s="0">
        <v>-0.01597</v>
      </c>
      <c r="I3307" s="0">
        <v>0.002011</v>
      </c>
      <c r="J3307" s="0">
        <v>-0.003111</v>
      </c>
      <c r="K3307" s="0">
        <v>1014.799988</v>
      </c>
      <c r="L3307" s="0">
        <v>43.393085</v>
      </c>
      <c r="W3307" s="0">
        <f t="shared" si="51"/>
        <v>54760.036021519671</v>
      </c>
    </row>
    <row r="3308">
      <c r="A3308" s="0">
        <v>375.96375</v>
      </c>
      <c r="B3308" s="0">
        <v>3350.339355</v>
      </c>
      <c r="C3308" s="0">
        <v>-50644.453125</v>
      </c>
      <c r="D3308" s="0">
        <v>20397.296875</v>
      </c>
      <c r="E3308" s="0">
        <v>-0.422607</v>
      </c>
      <c r="F3308" s="0">
        <v>9.948344</v>
      </c>
      <c r="G3308" s="0">
        <v>-0.203067</v>
      </c>
      <c r="H3308" s="0">
        <v>-0.032206</v>
      </c>
      <c r="I3308" s="0">
        <v>-0.000744</v>
      </c>
      <c r="J3308" s="0">
        <v>0.000937</v>
      </c>
      <c r="K3308" s="0">
        <v>1014.799988</v>
      </c>
      <c r="L3308" s="0">
        <v>43.393085</v>
      </c>
      <c r="W3308" s="0">
        <f t="shared" si="51"/>
        <v>54700.4124841017</v>
      </c>
    </row>
    <row r="3309">
      <c r="A3309" s="0">
        <v>375.975</v>
      </c>
      <c r="B3309" s="0">
        <v>3292.443848</v>
      </c>
      <c r="C3309" s="0">
        <v>-50649.808594</v>
      </c>
      <c r="D3309" s="0">
        <v>20453.861328</v>
      </c>
      <c r="E3309" s="0">
        <v>-0.426818</v>
      </c>
      <c r="F3309" s="0">
        <v>9.966111</v>
      </c>
      <c r="G3309" s="0">
        <v>-0.193528</v>
      </c>
      <c r="H3309" s="0">
        <v>-0.036282</v>
      </c>
      <c r="I3309" s="0">
        <v>2.566624E-05</v>
      </c>
      <c r="J3309" s="0">
        <v>0.003322</v>
      </c>
      <c r="K3309" s="0">
        <v>1014.799988</v>
      </c>
      <c r="L3309" s="0">
        <v>43.393085</v>
      </c>
      <c r="W3309" s="0">
        <f t="shared" si="51"/>
        <v>54722.972692701223</v>
      </c>
    </row>
    <row r="3310">
      <c r="A3310" s="0">
        <v>375.98625</v>
      </c>
      <c r="B3310" s="0">
        <v>3235.4104</v>
      </c>
      <c r="C3310" s="0">
        <v>-50644.640625</v>
      </c>
      <c r="D3310" s="0">
        <v>20393.234375</v>
      </c>
      <c r="E3310" s="0">
        <v>-0.438251</v>
      </c>
      <c r="F3310" s="0">
        <v>9.963677</v>
      </c>
      <c r="G3310" s="0">
        <v>-0.209626</v>
      </c>
      <c r="H3310" s="0">
        <v>-0.020094</v>
      </c>
      <c r="I3310" s="0">
        <v>0.000976</v>
      </c>
      <c r="J3310" s="0">
        <v>-0.002293</v>
      </c>
      <c r="K3310" s="0">
        <v>1014.799988</v>
      </c>
      <c r="L3310" s="0">
        <v>43.393085</v>
      </c>
      <c r="W3310" s="0">
        <f t="shared" si="51"/>
        <v>54692.1522045486</v>
      </c>
    </row>
    <row r="3311">
      <c r="A3311" s="0">
        <v>375.9975</v>
      </c>
      <c r="B3311" s="0">
        <v>3200.061523</v>
      </c>
      <c r="C3311" s="0">
        <v>-50634.550781</v>
      </c>
      <c r="D3311" s="0">
        <v>20230.601562</v>
      </c>
      <c r="E3311" s="0">
        <v>-0.44261</v>
      </c>
      <c r="F3311" s="0">
        <v>9.959169</v>
      </c>
      <c r="G3311" s="0">
        <v>-0.205537</v>
      </c>
      <c r="H3311" s="0">
        <v>0.006403</v>
      </c>
      <c r="I3311" s="0">
        <v>0.002802</v>
      </c>
      <c r="J3311" s="0">
        <v>-0.011148</v>
      </c>
      <c r="K3311" s="0">
        <v>1014.799988</v>
      </c>
      <c r="L3311" s="0">
        <v>43.393085</v>
      </c>
      <c r="W3311" s="0">
        <f t="shared" si="51"/>
        <v>54620.283467820351</v>
      </c>
    </row>
    <row r="3312">
      <c r="A3312" s="0">
        <v>376.00875</v>
      </c>
      <c r="B3312" s="0">
        <v>3325.096191</v>
      </c>
      <c r="C3312" s="0">
        <v>-50667.027344</v>
      </c>
      <c r="D3312" s="0">
        <v>20389.097656</v>
      </c>
      <c r="E3312" s="0">
        <v>-0.433646</v>
      </c>
      <c r="F3312" s="0">
        <v>9.952445</v>
      </c>
      <c r="G3312" s="0">
        <v>-0.19509</v>
      </c>
      <c r="H3312" s="0">
        <v>0.037785</v>
      </c>
      <c r="I3312" s="0">
        <v>0.00802</v>
      </c>
      <c r="J3312" s="0">
        <v>-0.019207</v>
      </c>
      <c r="K3312" s="0">
        <v>1014.779968</v>
      </c>
      <c r="L3312" s="0">
        <v>43.388203</v>
      </c>
      <c r="W3312" s="0">
        <f t="shared" si="51"/>
        <v>54716.717991697493</v>
      </c>
    </row>
    <row r="3313">
      <c r="A3313" s="0">
        <v>376.02</v>
      </c>
      <c r="B3313" s="0">
        <v>3276.040771</v>
      </c>
      <c r="C3313" s="0">
        <v>-50628.371094</v>
      </c>
      <c r="D3313" s="0">
        <v>20484.873047</v>
      </c>
      <c r="E3313" s="0">
        <v>-0.431016</v>
      </c>
      <c r="F3313" s="0">
        <v>9.9617</v>
      </c>
      <c r="G3313" s="0">
        <v>-0.189396</v>
      </c>
      <c r="H3313" s="0">
        <v>0.067261</v>
      </c>
      <c r="I3313" s="0">
        <v>0.01213</v>
      </c>
      <c r="J3313" s="0">
        <v>-0.026614</v>
      </c>
      <c r="K3313" s="0">
        <v>1014.779968</v>
      </c>
      <c r="L3313" s="0">
        <v>43.388203</v>
      </c>
      <c r="W3313" s="0">
        <f t="shared" si="51"/>
        <v>54713.7498853509</v>
      </c>
    </row>
    <row r="3314">
      <c r="A3314" s="0">
        <v>376.03125</v>
      </c>
      <c r="B3314" s="0">
        <v>3188.891602</v>
      </c>
      <c r="C3314" s="0">
        <v>-50641.902344</v>
      </c>
      <c r="D3314" s="0">
        <v>20352.751953</v>
      </c>
      <c r="E3314" s="0">
        <v>-0.42573</v>
      </c>
      <c r="F3314" s="0">
        <v>9.962106</v>
      </c>
      <c r="G3314" s="0">
        <v>-0.193849</v>
      </c>
      <c r="H3314" s="0">
        <v>0.065855</v>
      </c>
      <c r="I3314" s="0">
        <v>0.012934</v>
      </c>
      <c r="J3314" s="0">
        <v>-0.023152</v>
      </c>
      <c r="K3314" s="0">
        <v>1014.779968</v>
      </c>
      <c r="L3314" s="0">
        <v>43.388203</v>
      </c>
      <c r="W3314" s="0">
        <f t="shared" si="51"/>
        <v>54671.800909873862</v>
      </c>
    </row>
    <row r="3315">
      <c r="A3315" s="0">
        <v>376.0425</v>
      </c>
      <c r="B3315" s="0">
        <v>3248.110107</v>
      </c>
      <c r="C3315" s="0">
        <v>-50637.5</v>
      </c>
      <c r="D3315" s="0">
        <v>20401.867187</v>
      </c>
      <c r="E3315" s="0">
        <v>-0.421455</v>
      </c>
      <c r="F3315" s="0">
        <v>9.958565</v>
      </c>
      <c r="G3315" s="0">
        <v>-0.198702</v>
      </c>
      <c r="H3315" s="0">
        <v>0.058511</v>
      </c>
      <c r="I3315" s="0">
        <v>0.01202</v>
      </c>
      <c r="J3315" s="0">
        <v>-0.018447</v>
      </c>
      <c r="K3315" s="0">
        <v>1014.779968</v>
      </c>
      <c r="L3315" s="0">
        <v>43.388203</v>
      </c>
      <c r="W3315" s="0">
        <f t="shared" si="51"/>
        <v>54689.512799376651</v>
      </c>
    </row>
    <row r="3316">
      <c r="A3316" s="0">
        <v>376.05375</v>
      </c>
      <c r="B3316" s="0">
        <v>3342.11499</v>
      </c>
      <c r="C3316" s="0">
        <v>-50629.257812</v>
      </c>
      <c r="D3316" s="0">
        <v>20348.537109</v>
      </c>
      <c r="E3316" s="0">
        <v>-0.426103</v>
      </c>
      <c r="F3316" s="0">
        <v>9.953065</v>
      </c>
      <c r="G3316" s="0">
        <v>-0.18808</v>
      </c>
      <c r="H3316" s="0">
        <v>0.032661</v>
      </c>
      <c r="I3316" s="0">
        <v>0.007743</v>
      </c>
      <c r="J3316" s="0">
        <v>-0.012387</v>
      </c>
      <c r="K3316" s="0">
        <v>1014.779968</v>
      </c>
      <c r="L3316" s="0">
        <v>43.388203</v>
      </c>
      <c r="W3316" s="0">
        <f t="shared" si="51"/>
        <v>54667.672729655285</v>
      </c>
    </row>
    <row r="3317">
      <c r="A3317" s="0">
        <v>376.065</v>
      </c>
      <c r="B3317" s="0">
        <v>3261.157959</v>
      </c>
      <c r="C3317" s="0">
        <v>-50659.992187</v>
      </c>
      <c r="D3317" s="0">
        <v>20300.027344</v>
      </c>
      <c r="E3317" s="0">
        <v>-0.427634</v>
      </c>
      <c r="F3317" s="0">
        <v>9.967945</v>
      </c>
      <c r="G3317" s="0">
        <v>-0.191185</v>
      </c>
      <c r="H3317" s="0">
        <v>-0.00155</v>
      </c>
      <c r="I3317" s="0">
        <v>0.004593</v>
      </c>
      <c r="J3317" s="0">
        <v>-0.00483</v>
      </c>
      <c r="K3317" s="0">
        <v>1014.779968</v>
      </c>
      <c r="L3317" s="0">
        <v>43.388203</v>
      </c>
      <c r="W3317" s="0">
        <f t="shared" si="51"/>
        <v>54673.220773863308</v>
      </c>
    </row>
    <row r="3318">
      <c r="A3318" s="0">
        <v>376.07625</v>
      </c>
      <c r="B3318" s="0">
        <v>3295.919189</v>
      </c>
      <c r="C3318" s="0">
        <v>-50651.628906</v>
      </c>
      <c r="D3318" s="0">
        <v>20325.767578</v>
      </c>
      <c r="E3318" s="0">
        <v>-0.434228</v>
      </c>
      <c r="F3318" s="0">
        <v>9.955143</v>
      </c>
      <c r="G3318" s="0">
        <v>-0.195384</v>
      </c>
      <c r="H3318" s="0">
        <v>-0.023773</v>
      </c>
      <c r="I3318" s="0">
        <v>0.002232</v>
      </c>
      <c r="J3318" s="0">
        <v>0.000353</v>
      </c>
      <c r="K3318" s="0">
        <v>1014.779968</v>
      </c>
      <c r="L3318" s="0">
        <v>43.388203</v>
      </c>
      <c r="W3318" s="0">
        <f t="shared" si="51"/>
        <v>54677.11972814981</v>
      </c>
    </row>
    <row r="3319">
      <c r="A3319" s="0">
        <v>376.0875</v>
      </c>
      <c r="B3319" s="0">
        <v>3248.013184</v>
      </c>
      <c r="C3319" s="0">
        <v>-50665</v>
      </c>
      <c r="D3319" s="0">
        <v>20375.568359</v>
      </c>
      <c r="E3319" s="0">
        <v>-0.440741</v>
      </c>
      <c r="F3319" s="0">
        <v>9.958657</v>
      </c>
      <c r="G3319" s="0">
        <v>-0.198274</v>
      </c>
      <c r="H3319" s="0">
        <v>-0.036481</v>
      </c>
      <c r="I3319" s="0">
        <v>-0.001336</v>
      </c>
      <c r="J3319" s="0">
        <v>0.003331</v>
      </c>
      <c r="K3319" s="0">
        <v>1014.779968</v>
      </c>
      <c r="L3319" s="0">
        <v>43.388203</v>
      </c>
      <c r="W3319" s="0">
        <f t="shared" si="51"/>
        <v>54705.16977942505</v>
      </c>
    </row>
    <row r="3320">
      <c r="A3320" s="0">
        <v>376.09875</v>
      </c>
      <c r="B3320" s="0">
        <v>3238.976562</v>
      </c>
      <c r="C3320" s="0">
        <v>-50614.160156</v>
      </c>
      <c r="D3320" s="0">
        <v>20473.314453</v>
      </c>
      <c r="E3320" s="0">
        <v>-0.422282</v>
      </c>
      <c r="F3320" s="0">
        <v>9.949931</v>
      </c>
      <c r="G3320" s="0">
        <v>-0.205983</v>
      </c>
      <c r="H3320" s="0">
        <v>-0.031129</v>
      </c>
      <c r="I3320" s="0">
        <v>-0.001359</v>
      </c>
      <c r="J3320" s="0">
        <v>0.001235</v>
      </c>
      <c r="K3320" s="0">
        <v>1014.779968</v>
      </c>
      <c r="L3320" s="0">
        <v>43.388203</v>
      </c>
      <c r="W3320" s="0">
        <f t="shared" si="51"/>
        <v>54694.065328496305</v>
      </c>
    </row>
    <row r="3321">
      <c r="A3321" s="0">
        <v>376.11</v>
      </c>
      <c r="B3321" s="0">
        <v>3175.037598</v>
      </c>
      <c r="C3321" s="0">
        <v>-50627.933594</v>
      </c>
      <c r="D3321" s="0">
        <v>20457.25</v>
      </c>
      <c r="E3321" s="0">
        <v>-0.420766</v>
      </c>
      <c r="F3321" s="0">
        <v>9.950051</v>
      </c>
      <c r="G3321" s="0">
        <v>-0.193723</v>
      </c>
      <c r="H3321" s="0">
        <v>-0.005271</v>
      </c>
      <c r="I3321" s="0">
        <v>0.002517</v>
      </c>
      <c r="J3321" s="0">
        <v>-0.006253</v>
      </c>
      <c r="K3321" s="0">
        <v>1014.769958</v>
      </c>
      <c r="L3321" s="0">
        <v>43.393085</v>
      </c>
      <c r="W3321" s="0">
        <f t="shared" si="51"/>
        <v>54697.052949036362</v>
      </c>
    </row>
    <row r="3322">
      <c r="A3322" s="0">
        <v>376.12125</v>
      </c>
      <c r="B3322" s="0">
        <v>3148.119141</v>
      </c>
      <c r="C3322" s="0">
        <v>-50652.011719</v>
      </c>
      <c r="D3322" s="0">
        <v>20358.798828</v>
      </c>
      <c r="E3322" s="0">
        <v>-0.433349</v>
      </c>
      <c r="F3322" s="0">
        <v>9.957395</v>
      </c>
      <c r="G3322" s="0">
        <v>-0.197102</v>
      </c>
      <c r="H3322" s="0">
        <v>0.025541</v>
      </c>
      <c r="I3322" s="0">
        <v>0.007616</v>
      </c>
      <c r="J3322" s="0">
        <v>-0.016276</v>
      </c>
      <c r="K3322" s="0">
        <v>1014.769958</v>
      </c>
      <c r="L3322" s="0">
        <v>43.393085</v>
      </c>
      <c r="W3322" s="0">
        <f t="shared" si="51"/>
        <v>54681.053711743873</v>
      </c>
    </row>
    <row r="3323">
      <c r="A3323" s="0">
        <v>376.1325</v>
      </c>
      <c r="B3323" s="0">
        <v>3159.922607</v>
      </c>
      <c r="C3323" s="0">
        <v>-50649.261719</v>
      </c>
      <c r="D3323" s="0">
        <v>20384.335937</v>
      </c>
      <c r="E3323" s="0">
        <v>-0.438297</v>
      </c>
      <c r="F3323" s="0">
        <v>9.944234</v>
      </c>
      <c r="G3323" s="0">
        <v>-0.197404</v>
      </c>
      <c r="H3323" s="0">
        <v>0.055853</v>
      </c>
      <c r="I3323" s="0">
        <v>0.011404</v>
      </c>
      <c r="J3323" s="0">
        <v>-0.02518</v>
      </c>
      <c r="K3323" s="0">
        <v>1014.769958</v>
      </c>
      <c r="L3323" s="0">
        <v>43.393085</v>
      </c>
      <c r="W3323" s="0">
        <f t="shared" si="51"/>
        <v>54688.700616804366</v>
      </c>
    </row>
    <row r="3324">
      <c r="A3324" s="0">
        <v>376.14375</v>
      </c>
      <c r="B3324" s="0">
        <v>3298.436035</v>
      </c>
      <c r="C3324" s="0">
        <v>-50639.675781</v>
      </c>
      <c r="D3324" s="0">
        <v>20361.466797</v>
      </c>
      <c r="E3324" s="0">
        <v>-0.443438</v>
      </c>
      <c r="F3324" s="0">
        <v>9.952507</v>
      </c>
      <c r="G3324" s="0">
        <v>-0.197964</v>
      </c>
      <c r="H3324" s="0">
        <v>0.06614</v>
      </c>
      <c r="I3324" s="0">
        <v>0.012599</v>
      </c>
      <c r="J3324" s="0">
        <v>-0.025415</v>
      </c>
      <c r="K3324" s="0">
        <v>1014.769958</v>
      </c>
      <c r="L3324" s="0">
        <v>43.393085</v>
      </c>
      <c r="W3324" s="0">
        <f t="shared" si="51"/>
        <v>54679.482199515362</v>
      </c>
    </row>
    <row r="3325">
      <c r="A3325" s="0">
        <v>376.155</v>
      </c>
      <c r="B3325" s="0">
        <v>3310.344727</v>
      </c>
      <c r="C3325" s="0">
        <v>-50639.820312</v>
      </c>
      <c r="D3325" s="0">
        <v>20359.634766</v>
      </c>
      <c r="E3325" s="0">
        <v>-0.422041</v>
      </c>
      <c r="F3325" s="0">
        <v>9.952943</v>
      </c>
      <c r="G3325" s="0">
        <v>-0.198827</v>
      </c>
      <c r="H3325" s="0">
        <v>0.066391</v>
      </c>
      <c r="I3325" s="0">
        <v>0.012654</v>
      </c>
      <c r="J3325" s="0">
        <v>-0.022643</v>
      </c>
      <c r="K3325" s="0">
        <v>1014.769958</v>
      </c>
      <c r="L3325" s="0">
        <v>43.393085</v>
      </c>
      <c r="W3325" s="0">
        <f t="shared" si="51"/>
        <v>54679.653539942447</v>
      </c>
    </row>
    <row r="3326">
      <c r="A3326" s="0">
        <v>376.16625</v>
      </c>
      <c r="B3326" s="0">
        <v>3217.269531</v>
      </c>
      <c r="C3326" s="0">
        <v>-50661.535156</v>
      </c>
      <c r="D3326" s="0">
        <v>20512.519531</v>
      </c>
      <c r="E3326" s="0">
        <v>-0.430484</v>
      </c>
      <c r="F3326" s="0">
        <v>9.953695</v>
      </c>
      <c r="G3326" s="0">
        <v>-0.197187</v>
      </c>
      <c r="H3326" s="0">
        <v>0.048054</v>
      </c>
      <c r="I3326" s="0">
        <v>0.010991</v>
      </c>
      <c r="J3326" s="0">
        <v>-0.016679</v>
      </c>
      <c r="K3326" s="0">
        <v>1014.769958</v>
      </c>
      <c r="L3326" s="0">
        <v>43.393085</v>
      </c>
      <c r="W3326" s="0">
        <f t="shared" si="51"/>
        <v>54751.305236563821</v>
      </c>
    </row>
    <row r="3327">
      <c r="A3327" s="0">
        <v>376.1775</v>
      </c>
      <c r="B3327" s="0">
        <v>3231.510986</v>
      </c>
      <c r="C3327" s="0">
        <v>-50624.140625</v>
      </c>
      <c r="D3327" s="0">
        <v>20472.447266</v>
      </c>
      <c r="E3327" s="0">
        <v>-0.434907</v>
      </c>
      <c r="F3327" s="0">
        <v>9.94789</v>
      </c>
      <c r="G3327" s="0">
        <v>-0.199242</v>
      </c>
      <c r="H3327" s="0">
        <v>0.017306</v>
      </c>
      <c r="I3327" s="0">
        <v>0.006474</v>
      </c>
      <c r="J3327" s="0">
        <v>-0.010055</v>
      </c>
      <c r="K3327" s="0">
        <v>1014.769958</v>
      </c>
      <c r="L3327" s="0">
        <v>43.393085</v>
      </c>
      <c r="W3327" s="0">
        <f t="shared" si="51"/>
        <v>54702.5353556082</v>
      </c>
    </row>
    <row r="3328">
      <c r="A3328" s="0">
        <v>376.18875</v>
      </c>
      <c r="B3328" s="0">
        <v>3291.617676</v>
      </c>
      <c r="C3328" s="0">
        <v>-50633.957031</v>
      </c>
      <c r="D3328" s="0">
        <v>20490.521484</v>
      </c>
      <c r="E3328" s="0">
        <v>-0.440455</v>
      </c>
      <c r="F3328" s="0">
        <v>9.94845</v>
      </c>
      <c r="G3328" s="0">
        <v>-0.191782</v>
      </c>
      <c r="H3328" s="0">
        <v>-0.012041</v>
      </c>
      <c r="I3328" s="0">
        <v>0.002754</v>
      </c>
      <c r="J3328" s="0">
        <v>-0.003933</v>
      </c>
      <c r="K3328" s="0">
        <v>1014.769958</v>
      </c>
      <c r="L3328" s="0">
        <v>43.393085</v>
      </c>
      <c r="W3328" s="0">
        <f t="shared" si="51"/>
        <v>54721.968369461778</v>
      </c>
    </row>
    <row r="3329">
      <c r="A3329" s="0">
        <v>376.2</v>
      </c>
      <c r="B3329" s="0">
        <v>3256.312744</v>
      </c>
      <c r="C3329" s="0">
        <v>-50657.949219</v>
      </c>
      <c r="D3329" s="0">
        <v>20472.71875</v>
      </c>
      <c r="E3329" s="0">
        <v>-0.454644</v>
      </c>
      <c r="F3329" s="0">
        <v>9.961097</v>
      </c>
      <c r="G3329" s="0">
        <v>-0.189711</v>
      </c>
      <c r="H3329" s="0">
        <v>-0.032657</v>
      </c>
      <c r="I3329" s="0">
        <v>-0.000225</v>
      </c>
      <c r="J3329" s="0">
        <v>0.001267</v>
      </c>
      <c r="K3329" s="0">
        <v>1014.769958</v>
      </c>
      <c r="L3329" s="0">
        <v>43.390545</v>
      </c>
      <c r="W3329" s="0">
        <f t="shared" si="51"/>
        <v>54735.396269490193</v>
      </c>
    </row>
    <row r="3330">
      <c r="A3330" s="0">
        <v>376.21125</v>
      </c>
      <c r="B3330" s="0">
        <v>3320.259766</v>
      </c>
      <c r="C3330" s="0">
        <v>-50642.785156</v>
      </c>
      <c r="D3330" s="0">
        <v>20507.96875</v>
      </c>
      <c r="E3330" s="0">
        <v>-0.426809</v>
      </c>
      <c r="F3330" s="0">
        <v>9.960299</v>
      </c>
      <c r="G3330" s="0">
        <v>-0.190972</v>
      </c>
      <c r="H3330" s="0">
        <v>-0.035395</v>
      </c>
      <c r="I3330" s="0">
        <v>-0.001244</v>
      </c>
      <c r="J3330" s="0">
        <v>0.002984</v>
      </c>
      <c r="K3330" s="0">
        <v>1014.769958</v>
      </c>
      <c r="L3330" s="0">
        <v>43.390545</v>
      </c>
      <c r="W3330" s="0">
        <f ref="W3330:W3393" t="shared" si="52">SQRT((B3330)^2+(C3330)^2+(D3330)^2)</f>
        <v>54738.401470279241</v>
      </c>
    </row>
    <row r="3331">
      <c r="A3331" s="0">
        <v>376.2225</v>
      </c>
      <c r="B3331" s="0">
        <v>3330.029541</v>
      </c>
      <c r="C3331" s="0">
        <v>-50642.601562</v>
      </c>
      <c r="D3331" s="0">
        <v>20411.291016</v>
      </c>
      <c r="E3331" s="0">
        <v>-0.434667</v>
      </c>
      <c r="F3331" s="0">
        <v>9.949648</v>
      </c>
      <c r="G3331" s="0">
        <v>-0.190533</v>
      </c>
      <c r="H3331" s="0">
        <v>-0.028417</v>
      </c>
      <c r="I3331" s="0">
        <v>0.000861</v>
      </c>
      <c r="J3331" s="0">
        <v>0.000274</v>
      </c>
      <c r="K3331" s="0">
        <v>1014.769958</v>
      </c>
      <c r="L3331" s="0">
        <v>43.390545</v>
      </c>
      <c r="W3331" s="0">
        <f t="shared" si="52"/>
        <v>54702.678093958624</v>
      </c>
    </row>
    <row r="3332">
      <c r="A3332" s="0">
        <v>376.23375</v>
      </c>
      <c r="B3332" s="0">
        <v>3295.884521</v>
      </c>
      <c r="C3332" s="0">
        <v>-50649.011719</v>
      </c>
      <c r="D3332" s="0">
        <v>20394.710937</v>
      </c>
      <c r="E3332" s="0">
        <v>-0.44276</v>
      </c>
      <c r="F3332" s="0">
        <v>9.94776</v>
      </c>
      <c r="G3332" s="0">
        <v>-0.193063</v>
      </c>
      <c r="H3332" s="0">
        <v>0.003639</v>
      </c>
      <c r="I3332" s="0">
        <v>0.002982</v>
      </c>
      <c r="J3332" s="0">
        <v>-0.010339</v>
      </c>
      <c r="K3332" s="0">
        <v>1014.769958</v>
      </c>
      <c r="L3332" s="0">
        <v>43.390545</v>
      </c>
      <c r="W3332" s="0">
        <f t="shared" si="52"/>
        <v>54700.360849732555</v>
      </c>
    </row>
    <row r="3333">
      <c r="A3333" s="0">
        <v>376.245</v>
      </c>
      <c r="B3333" s="0">
        <v>3236.125</v>
      </c>
      <c r="C3333" s="0">
        <v>-50633.203125</v>
      </c>
      <c r="D3333" s="0">
        <v>20418.886719</v>
      </c>
      <c r="E3333" s="0">
        <v>-0.43885</v>
      </c>
      <c r="F3333" s="0">
        <v>9.95613</v>
      </c>
      <c r="G3333" s="0">
        <v>-0.197011</v>
      </c>
      <c r="H3333" s="0">
        <v>0.03855</v>
      </c>
      <c r="I3333" s="0">
        <v>0.007886</v>
      </c>
      <c r="J3333" s="0">
        <v>-0.020422</v>
      </c>
      <c r="K3333" s="0">
        <v>1014.769958</v>
      </c>
      <c r="L3333" s="0">
        <v>43.390545</v>
      </c>
      <c r="W3333" s="0">
        <f t="shared" si="52"/>
        <v>54691.175691847122</v>
      </c>
    </row>
    <row r="3334">
      <c r="A3334" s="0">
        <v>376.25625</v>
      </c>
      <c r="B3334" s="0">
        <v>3201.372314</v>
      </c>
      <c r="C3334" s="0">
        <v>-50634.414062</v>
      </c>
      <c r="D3334" s="0">
        <v>20476.755859</v>
      </c>
      <c r="E3334" s="0">
        <v>-0.43878</v>
      </c>
      <c r="F3334" s="0">
        <v>9.952071</v>
      </c>
      <c r="G3334" s="0">
        <v>-0.190119</v>
      </c>
      <c r="H3334" s="0">
        <v>0.062037</v>
      </c>
      <c r="I3334" s="0">
        <v>0.011531</v>
      </c>
      <c r="J3334" s="0">
        <v>-0.026262</v>
      </c>
      <c r="K3334" s="0">
        <v>1014.769958</v>
      </c>
      <c r="L3334" s="0">
        <v>43.390545</v>
      </c>
      <c r="W3334" s="0">
        <f t="shared" si="52"/>
        <v>54711.88355927806</v>
      </c>
    </row>
    <row r="3335">
      <c r="A3335" s="0">
        <v>376.2675</v>
      </c>
      <c r="B3335" s="0">
        <v>3305.360107</v>
      </c>
      <c r="C3335" s="0">
        <v>-50644.230469</v>
      </c>
      <c r="D3335" s="0">
        <v>20568.011719</v>
      </c>
      <c r="E3335" s="0">
        <v>-0.440025</v>
      </c>
      <c r="F3335" s="0">
        <v>9.952284</v>
      </c>
      <c r="G3335" s="0">
        <v>-0.186815</v>
      </c>
      <c r="H3335" s="0">
        <v>0.076696</v>
      </c>
      <c r="I3335" s="0">
        <v>0.014448</v>
      </c>
      <c r="J3335" s="0">
        <v>-0.027225</v>
      </c>
      <c r="K3335" s="0">
        <v>1014.769958</v>
      </c>
      <c r="L3335" s="0">
        <v>43.390545</v>
      </c>
      <c r="W3335" s="0">
        <f t="shared" si="52"/>
        <v>54761.360385832784</v>
      </c>
    </row>
    <row r="3336">
      <c r="A3336" s="0">
        <v>376.27875</v>
      </c>
      <c r="B3336" s="0">
        <v>3149.155273</v>
      </c>
      <c r="C3336" s="0">
        <v>-50651.582031</v>
      </c>
      <c r="D3336" s="0">
        <v>20549.056641</v>
      </c>
      <c r="E3336" s="0">
        <v>-0.431452</v>
      </c>
      <c r="F3336" s="0">
        <v>9.953182</v>
      </c>
      <c r="G3336" s="0">
        <v>-0.199314</v>
      </c>
      <c r="H3336" s="0">
        <v>0.060522</v>
      </c>
      <c r="I3336" s="0">
        <v>0.01162</v>
      </c>
      <c r="J3336" s="0">
        <v>-0.020284</v>
      </c>
      <c r="K3336" s="0">
        <v>1014.769958</v>
      </c>
      <c r="L3336" s="0">
        <v>43.390545</v>
      </c>
      <c r="W3336" s="0">
        <f t="shared" si="52"/>
        <v>54751.8371382332</v>
      </c>
    </row>
    <row r="3337">
      <c r="A3337" s="0">
        <v>376.29</v>
      </c>
      <c r="B3337" s="0">
        <v>3176.919678</v>
      </c>
      <c r="C3337" s="0">
        <v>-50639.890625</v>
      </c>
      <c r="D3337" s="0">
        <v>20437.480469</v>
      </c>
      <c r="E3337" s="0">
        <v>-0.432548</v>
      </c>
      <c r="F3337" s="0">
        <v>9.950045</v>
      </c>
      <c r="G3337" s="0">
        <v>-0.19462</v>
      </c>
      <c r="H3337" s="0">
        <v>0.035804</v>
      </c>
      <c r="I3337" s="0">
        <v>0.008691</v>
      </c>
      <c r="J3337" s="0">
        <v>-0.013846</v>
      </c>
      <c r="K3337" s="0">
        <v>1014.769958</v>
      </c>
      <c r="L3337" s="0">
        <v>43.390545</v>
      </c>
      <c r="W3337" s="0">
        <f t="shared" si="52"/>
        <v>54700.840478672566</v>
      </c>
    </row>
    <row r="3338">
      <c r="A3338" s="0">
        <v>376.30125</v>
      </c>
      <c r="B3338" s="0">
        <v>3137.585449</v>
      </c>
      <c r="C3338" s="0">
        <v>-50651.640625</v>
      </c>
      <c r="D3338" s="0">
        <v>20381.960937</v>
      </c>
      <c r="E3338" s="0">
        <v>-0.439297</v>
      </c>
      <c r="F3338" s="0">
        <v>9.949232</v>
      </c>
      <c r="G3338" s="0">
        <v>-0.196309</v>
      </c>
      <c r="H3338" s="0">
        <v>0.009434</v>
      </c>
      <c r="I3338" s="0">
        <v>0.005448</v>
      </c>
      <c r="J3338" s="0">
        <v>-0.009013</v>
      </c>
      <c r="K3338" s="0">
        <v>1014.779968</v>
      </c>
      <c r="L3338" s="0">
        <v>43.393085</v>
      </c>
      <c r="W3338" s="0">
        <f t="shared" si="52"/>
        <v>54688.732588087296</v>
      </c>
    </row>
    <row r="3339">
      <c r="A3339" s="0">
        <v>376.3125</v>
      </c>
      <c r="B3339" s="0">
        <v>3336.377441</v>
      </c>
      <c r="C3339" s="0">
        <v>-50652.734375</v>
      </c>
      <c r="D3339" s="0">
        <v>20563.513672</v>
      </c>
      <c r="E3339" s="0">
        <v>-0.4251</v>
      </c>
      <c r="F3339" s="0">
        <v>9.946921</v>
      </c>
      <c r="G3339" s="0">
        <v>-0.195244</v>
      </c>
      <c r="H3339" s="0">
        <v>-0.021158</v>
      </c>
      <c r="I3339" s="0">
        <v>0.00183</v>
      </c>
      <c r="J3339" s="0">
        <v>0.000112</v>
      </c>
      <c r="K3339" s="0">
        <v>1014.779968</v>
      </c>
      <c r="L3339" s="0">
        <v>43.393085</v>
      </c>
      <c r="W3339" s="0">
        <f t="shared" si="52"/>
        <v>54769.416727144824</v>
      </c>
    </row>
    <row r="3340">
      <c r="A3340" s="0">
        <v>376.32375</v>
      </c>
      <c r="B3340" s="0">
        <v>3229.696045</v>
      </c>
      <c r="C3340" s="0">
        <v>-50627.542969</v>
      </c>
      <c r="D3340" s="0">
        <v>20590.791016</v>
      </c>
      <c r="E3340" s="0">
        <v>-0.437261</v>
      </c>
      <c r="F3340" s="0">
        <v>9.959633</v>
      </c>
      <c r="G3340" s="0">
        <v>-0.198514</v>
      </c>
      <c r="H3340" s="0">
        <v>-0.033187</v>
      </c>
      <c r="I3340" s="0">
        <v>-3.851492E-06</v>
      </c>
      <c r="J3340" s="0">
        <v>0.00232</v>
      </c>
      <c r="K3340" s="0">
        <v>1014.779968</v>
      </c>
      <c r="L3340" s="0">
        <v>43.393085</v>
      </c>
      <c r="W3340" s="0">
        <f t="shared" si="52"/>
        <v>54749.97459620978</v>
      </c>
    </row>
    <row r="3341">
      <c r="A3341" s="0">
        <v>376.335</v>
      </c>
      <c r="B3341" s="0">
        <v>3335.639893</v>
      </c>
      <c r="C3341" s="0">
        <v>-50631.320312</v>
      </c>
      <c r="D3341" s="0">
        <v>20574.208984</v>
      </c>
      <c r="E3341" s="0">
        <v>-0.441274</v>
      </c>
      <c r="F3341" s="0">
        <v>9.955731</v>
      </c>
      <c r="G3341" s="0">
        <v>-0.203406</v>
      </c>
      <c r="H3341" s="0">
        <v>-0.035006</v>
      </c>
      <c r="I3341" s="0">
        <v>-0.000797</v>
      </c>
      <c r="J3341" s="0">
        <v>0.002833</v>
      </c>
      <c r="K3341" s="0">
        <v>1014.779968</v>
      </c>
      <c r="L3341" s="0">
        <v>43.393085</v>
      </c>
      <c r="W3341" s="0">
        <f t="shared" si="52"/>
        <v>54753.58586749751</v>
      </c>
    </row>
    <row r="3342">
      <c r="A3342" s="0">
        <v>376.34625</v>
      </c>
      <c r="B3342" s="0">
        <v>3234.850342</v>
      </c>
      <c r="C3342" s="0">
        <v>-50617.222656</v>
      </c>
      <c r="D3342" s="0">
        <v>20488.751953</v>
      </c>
      <c r="E3342" s="0">
        <v>-0.426813</v>
      </c>
      <c r="F3342" s="0">
        <v>9.961035</v>
      </c>
      <c r="G3342" s="0">
        <v>-0.193715</v>
      </c>
      <c r="H3342" s="0">
        <v>-0.016154</v>
      </c>
      <c r="I3342" s="0">
        <v>0.001482</v>
      </c>
      <c r="J3342" s="0">
        <v>-0.003338</v>
      </c>
      <c r="K3342" s="0">
        <v>1014.779968</v>
      </c>
      <c r="L3342" s="0">
        <v>43.393085</v>
      </c>
      <c r="W3342" s="0">
        <f t="shared" si="52"/>
        <v>54702.435436950873</v>
      </c>
    </row>
    <row r="3343">
      <c r="A3343" s="0">
        <v>376.3575</v>
      </c>
      <c r="B3343" s="0">
        <v>3149.991943</v>
      </c>
      <c r="C3343" s="0">
        <v>-50653.972656</v>
      </c>
      <c r="D3343" s="0">
        <v>20490.933594</v>
      </c>
      <c r="E3343" s="0">
        <v>-0.425558</v>
      </c>
      <c r="F3343" s="0">
        <v>9.962091</v>
      </c>
      <c r="G3343" s="0">
        <v>-0.192506</v>
      </c>
      <c r="H3343" s="0">
        <v>0.014952</v>
      </c>
      <c r="I3343" s="0">
        <v>0.005319</v>
      </c>
      <c r="J3343" s="0">
        <v>-0.012781</v>
      </c>
      <c r="K3343" s="0">
        <v>1014.779968</v>
      </c>
      <c r="L3343" s="0">
        <v>43.393085</v>
      </c>
      <c r="W3343" s="0">
        <f t="shared" si="52"/>
        <v>54732.309969792776</v>
      </c>
    </row>
    <row r="3344">
      <c r="A3344" s="0">
        <v>376.36875</v>
      </c>
      <c r="B3344" s="0">
        <v>3388.843506</v>
      </c>
      <c r="C3344" s="0">
        <v>-50638.191406</v>
      </c>
      <c r="D3344" s="0">
        <v>20476.648437</v>
      </c>
      <c r="E3344" s="0">
        <v>-0.433072</v>
      </c>
      <c r="F3344" s="0">
        <v>9.956799</v>
      </c>
      <c r="G3344" s="0">
        <v>-0.191598</v>
      </c>
      <c r="H3344" s="0">
        <v>0.053181</v>
      </c>
      <c r="I3344" s="0">
        <v>0.010702</v>
      </c>
      <c r="J3344" s="0">
        <v>-0.024073</v>
      </c>
      <c r="K3344" s="0">
        <v>1014.779968</v>
      </c>
      <c r="L3344" s="0">
        <v>43.393085</v>
      </c>
      <c r="W3344" s="0">
        <f t="shared" si="52"/>
        <v>54726.62807437843</v>
      </c>
    </row>
    <row r="3345">
      <c r="A3345" s="0">
        <v>376.38</v>
      </c>
      <c r="B3345" s="0">
        <v>3339.922363</v>
      </c>
      <c r="C3345" s="0">
        <v>-50627.765625</v>
      </c>
      <c r="D3345" s="0">
        <v>20561.792969</v>
      </c>
      <c r="E3345" s="0">
        <v>-0.433745</v>
      </c>
      <c r="F3345" s="0">
        <v>9.957042</v>
      </c>
      <c r="G3345" s="0">
        <v>-0.214208</v>
      </c>
      <c r="H3345" s="0">
        <v>0.067323</v>
      </c>
      <c r="I3345" s="0">
        <v>0.013239</v>
      </c>
      <c r="J3345" s="0">
        <v>-0.026848</v>
      </c>
      <c r="K3345" s="0">
        <v>1014.779968</v>
      </c>
      <c r="L3345" s="0">
        <v>43.393085</v>
      </c>
      <c r="W3345" s="0">
        <f t="shared" si="52"/>
        <v>54745.895404777308</v>
      </c>
    </row>
    <row r="3346">
      <c r="A3346" s="0">
        <v>376.39125</v>
      </c>
      <c r="B3346" s="0">
        <v>3255.641846</v>
      </c>
      <c r="C3346" s="0">
        <v>-50636.457031</v>
      </c>
      <c r="D3346" s="0">
        <v>20518.279297</v>
      </c>
      <c r="E3346" s="0">
        <v>-0.436462</v>
      </c>
      <c r="F3346" s="0">
        <v>9.951747</v>
      </c>
      <c r="G3346" s="0">
        <v>-0.207832</v>
      </c>
      <c r="H3346" s="0">
        <v>0.068892</v>
      </c>
      <c r="I3346" s="0">
        <v>0.012931</v>
      </c>
      <c r="J3346" s="0">
        <v>-0.02323</v>
      </c>
      <c r="K3346" s="0">
        <v>1014.779968</v>
      </c>
      <c r="L3346" s="0">
        <v>43.393085</v>
      </c>
      <c r="W3346" s="0">
        <f t="shared" si="52"/>
        <v>54732.529356785933</v>
      </c>
    </row>
    <row r="3347">
      <c r="A3347" s="0">
        <v>376.4025</v>
      </c>
      <c r="B3347" s="0">
        <v>3283.330811</v>
      </c>
      <c r="C3347" s="0">
        <v>-50631.476562</v>
      </c>
      <c r="D3347" s="0">
        <v>20538.404297</v>
      </c>
      <c r="E3347" s="0">
        <v>-0.443382</v>
      </c>
      <c r="F3347" s="0">
        <v>9.953065</v>
      </c>
      <c r="G3347" s="0">
        <v>-0.188244</v>
      </c>
      <c r="H3347" s="0">
        <v>0.055411</v>
      </c>
      <c r="I3347" s="0">
        <v>0.012532</v>
      </c>
      <c r="J3347" s="0">
        <v>-0.018426</v>
      </c>
      <c r="K3347" s="0">
        <v>1014.789978</v>
      </c>
      <c r="L3347" s="0">
        <v>43.390545</v>
      </c>
      <c r="W3347" s="0">
        <f t="shared" si="52"/>
        <v>54737.123884342385</v>
      </c>
    </row>
    <row r="3348">
      <c r="A3348" s="0">
        <v>376.41375</v>
      </c>
      <c r="B3348" s="0">
        <v>3291.699951</v>
      </c>
      <c r="C3348" s="0">
        <v>-50620.796875</v>
      </c>
      <c r="D3348" s="0">
        <v>20355.673828</v>
      </c>
      <c r="E3348" s="0">
        <v>-0.425711</v>
      </c>
      <c r="F3348" s="0">
        <v>9.959038</v>
      </c>
      <c r="G3348" s="0">
        <v>-0.188683</v>
      </c>
      <c r="H3348" s="0">
        <v>0.028837</v>
      </c>
      <c r="I3348" s="0">
        <v>0.008988</v>
      </c>
      <c r="J3348" s="0">
        <v>-0.011715</v>
      </c>
      <c r="K3348" s="0">
        <v>1014.789978</v>
      </c>
      <c r="L3348" s="0">
        <v>43.390545</v>
      </c>
      <c r="W3348" s="0">
        <f t="shared" si="52"/>
        <v>54659.434883827213</v>
      </c>
    </row>
    <row r="3349">
      <c r="A3349" s="0">
        <v>376.425</v>
      </c>
      <c r="B3349" s="0">
        <v>3262.855225</v>
      </c>
      <c r="C3349" s="0">
        <v>-50632.707031</v>
      </c>
      <c r="D3349" s="0">
        <v>20461.677734</v>
      </c>
      <c r="E3349" s="0">
        <v>-0.438163</v>
      </c>
      <c r="F3349" s="0">
        <v>9.947577</v>
      </c>
      <c r="G3349" s="0">
        <v>-0.196379</v>
      </c>
      <c r="H3349" s="0">
        <v>-0.004332</v>
      </c>
      <c r="I3349" s="0">
        <v>0.004489</v>
      </c>
      <c r="J3349" s="0">
        <v>-0.005317</v>
      </c>
      <c r="K3349" s="0">
        <v>1014.789978</v>
      </c>
      <c r="L3349" s="0">
        <v>43.390545</v>
      </c>
      <c r="W3349" s="0">
        <f t="shared" si="52"/>
        <v>54708.294628844516</v>
      </c>
    </row>
    <row r="3350">
      <c r="A3350" s="0">
        <v>376.43625</v>
      </c>
      <c r="B3350" s="0">
        <v>3341.103027</v>
      </c>
      <c r="C3350" s="0">
        <v>-50640.960937</v>
      </c>
      <c r="D3350" s="0">
        <v>20545.666016</v>
      </c>
      <c r="E3350" s="0">
        <v>-0.428104</v>
      </c>
      <c r="F3350" s="0">
        <v>9.943106</v>
      </c>
      <c r="G3350" s="0">
        <v>-0.206756</v>
      </c>
      <c r="H3350" s="0">
        <v>-0.027567</v>
      </c>
      <c r="I3350" s="0">
        <v>0.000637</v>
      </c>
      <c r="J3350" s="0">
        <v>0.000573</v>
      </c>
      <c r="K3350" s="0">
        <v>1014.789978</v>
      </c>
      <c r="L3350" s="0">
        <v>43.390545</v>
      </c>
      <c r="W3350" s="0">
        <f t="shared" si="52"/>
        <v>54752.116727125773</v>
      </c>
    </row>
    <row r="3351">
      <c r="A3351" s="0">
        <v>376.4475</v>
      </c>
      <c r="B3351" s="0">
        <v>3359.863281</v>
      </c>
      <c r="C3351" s="0">
        <v>-50652.65625</v>
      </c>
      <c r="D3351" s="0">
        <v>20378.677734</v>
      </c>
      <c r="E3351" s="0">
        <v>-0.42531</v>
      </c>
      <c r="F3351" s="0">
        <v>9.954351</v>
      </c>
      <c r="G3351" s="0">
        <v>-0.196039</v>
      </c>
      <c r="H3351" s="0">
        <v>-0.035994</v>
      </c>
      <c r="I3351" s="0">
        <v>-0.000435</v>
      </c>
      <c r="J3351" s="0">
        <v>0.002886</v>
      </c>
      <c r="K3351" s="0">
        <v>1014.789978</v>
      </c>
      <c r="L3351" s="0">
        <v>43.390545</v>
      </c>
      <c r="W3351" s="0">
        <f t="shared" si="52"/>
        <v>54701.652375718084</v>
      </c>
    </row>
    <row r="3352">
      <c r="A3352" s="0">
        <v>376.45875</v>
      </c>
      <c r="B3352" s="0">
        <v>3293.369629</v>
      </c>
      <c r="C3352" s="0">
        <v>-50624.578125</v>
      </c>
      <c r="D3352" s="0">
        <v>20432.376953</v>
      </c>
      <c r="E3352" s="0">
        <v>-0.422647</v>
      </c>
      <c r="F3352" s="0">
        <v>9.959235</v>
      </c>
      <c r="G3352" s="0">
        <v>-0.199659</v>
      </c>
      <c r="H3352" s="0">
        <v>-0.028224</v>
      </c>
      <c r="I3352" s="0">
        <v>0.000643</v>
      </c>
      <c r="J3352" s="0">
        <v>0.000368</v>
      </c>
      <c r="K3352" s="0">
        <v>1014.789978</v>
      </c>
      <c r="L3352" s="0">
        <v>43.390545</v>
      </c>
      <c r="W3352" s="0">
        <f t="shared" si="52"/>
        <v>54691.6467277859</v>
      </c>
    </row>
    <row r="3353">
      <c r="A3353" s="0">
        <v>376.47</v>
      </c>
      <c r="B3353" s="0">
        <v>3253.22998</v>
      </c>
      <c r="C3353" s="0">
        <v>-50656.449219</v>
      </c>
      <c r="D3353" s="0">
        <v>20404.625</v>
      </c>
      <c r="E3353" s="0">
        <v>-0.431272</v>
      </c>
      <c r="F3353" s="0">
        <v>9.942472</v>
      </c>
      <c r="G3353" s="0">
        <v>-0.189572</v>
      </c>
      <c r="H3353" s="0">
        <v>-0.00507</v>
      </c>
      <c r="I3353" s="0">
        <v>0.003993</v>
      </c>
      <c r="J3353" s="0">
        <v>-0.008352</v>
      </c>
      <c r="K3353" s="0">
        <v>1014.789978</v>
      </c>
      <c r="L3353" s="0">
        <v>43.390545</v>
      </c>
      <c r="W3353" s="0">
        <f t="shared" si="52"/>
        <v>54708.391259207412</v>
      </c>
    </row>
    <row r="3354">
      <c r="A3354" s="0">
        <v>376.48125</v>
      </c>
      <c r="B3354" s="0">
        <v>3321.313232</v>
      </c>
      <c r="C3354" s="0">
        <v>-50650.480469</v>
      </c>
      <c r="D3354" s="0">
        <v>20516.404297</v>
      </c>
      <c r="E3354" s="0">
        <v>-0.42199</v>
      </c>
      <c r="F3354" s="0">
        <v>9.95743</v>
      </c>
      <c r="G3354" s="0">
        <v>-0.192543</v>
      </c>
      <c r="H3354" s="0">
        <v>0.028211</v>
      </c>
      <c r="I3354" s="0">
        <v>0.006365</v>
      </c>
      <c r="J3354" s="0">
        <v>-0.01865</v>
      </c>
      <c r="K3354" s="0">
        <v>1014.789978</v>
      </c>
      <c r="L3354" s="0">
        <v>43.390545</v>
      </c>
      <c r="W3354" s="0">
        <f t="shared" si="52"/>
        <v>54748.745543652134</v>
      </c>
    </row>
    <row r="3355">
      <c r="A3355" s="0">
        <v>376.4925</v>
      </c>
      <c r="B3355" s="0">
        <v>3216.706543</v>
      </c>
      <c r="C3355" s="0">
        <v>-50624.394531</v>
      </c>
      <c r="D3355" s="0">
        <v>20577.628906</v>
      </c>
      <c r="E3355" s="0">
        <v>-0.423771</v>
      </c>
      <c r="F3355" s="0">
        <v>9.955986</v>
      </c>
      <c r="G3355" s="0">
        <v>-0.189786</v>
      </c>
      <c r="H3355" s="0">
        <v>0.056717</v>
      </c>
      <c r="I3355" s="0">
        <v>0.010927</v>
      </c>
      <c r="J3355" s="0">
        <v>-0.024535</v>
      </c>
      <c r="K3355" s="0">
        <v>1014.789978</v>
      </c>
      <c r="L3355" s="0">
        <v>43.390545</v>
      </c>
      <c r="W3355" s="0">
        <f t="shared" si="52"/>
        <v>54741.349398851766</v>
      </c>
    </row>
    <row r="3356">
      <c r="A3356" s="0">
        <v>376.50375</v>
      </c>
      <c r="B3356" s="0">
        <v>3198.572266</v>
      </c>
      <c r="C3356" s="0">
        <v>-50639.585937</v>
      </c>
      <c r="D3356" s="0">
        <v>20421.791016</v>
      </c>
      <c r="E3356" s="0">
        <v>-0.424499</v>
      </c>
      <c r="F3356" s="0">
        <v>9.95713</v>
      </c>
      <c r="G3356" s="0">
        <v>-0.194513</v>
      </c>
      <c r="H3356" s="0">
        <v>0.071533</v>
      </c>
      <c r="I3356" s="0">
        <v>0.013949</v>
      </c>
      <c r="J3356" s="0">
        <v>-0.026894</v>
      </c>
      <c r="K3356" s="0">
        <v>1014.779968</v>
      </c>
      <c r="L3356" s="0">
        <v>43.393085</v>
      </c>
      <c r="W3356" s="0">
        <f t="shared" si="52"/>
        <v>54695.960332668183</v>
      </c>
    </row>
    <row r="3357">
      <c r="A3357" s="0">
        <v>376.515</v>
      </c>
      <c r="B3357" s="0">
        <v>3309.555664</v>
      </c>
      <c r="C3357" s="0">
        <v>-50662.359375</v>
      </c>
      <c r="D3357" s="0">
        <v>20374.099609</v>
      </c>
      <c r="E3357" s="0">
        <v>-0.429322</v>
      </c>
      <c r="F3357" s="0">
        <v>9.955318</v>
      </c>
      <c r="G3357" s="0">
        <v>-0.195068</v>
      </c>
      <c r="H3357" s="0">
        <v>0.065561</v>
      </c>
      <c r="I3357" s="0">
        <v>0.012766</v>
      </c>
      <c r="J3357" s="0">
        <v>-0.021387</v>
      </c>
      <c r="K3357" s="0">
        <v>1014.779968</v>
      </c>
      <c r="L3357" s="0">
        <v>43.393085</v>
      </c>
      <c r="W3357" s="0">
        <f t="shared" si="52"/>
        <v>54705.865782493733</v>
      </c>
    </row>
    <row r="3358">
      <c r="A3358" s="0">
        <v>376.52625</v>
      </c>
      <c r="B3358" s="0">
        <v>3268.364502</v>
      </c>
      <c r="C3358" s="0">
        <v>-50638.621094</v>
      </c>
      <c r="D3358" s="0">
        <v>20409.539062</v>
      </c>
      <c r="E3358" s="0">
        <v>-0.424562</v>
      </c>
      <c r="F3358" s="0">
        <v>9.958197</v>
      </c>
      <c r="G3358" s="0">
        <v>-0.201747</v>
      </c>
      <c r="H3358" s="0">
        <v>0.042667</v>
      </c>
      <c r="I3358" s="0">
        <v>0.010061</v>
      </c>
      <c r="J3358" s="0">
        <v>-0.014901</v>
      </c>
      <c r="K3358" s="0">
        <v>1014.779968</v>
      </c>
      <c r="L3358" s="0">
        <v>43.393085</v>
      </c>
      <c r="W3358" s="0">
        <f t="shared" si="52"/>
        <v>54694.619822638313</v>
      </c>
    </row>
    <row r="3359">
      <c r="A3359" s="0">
        <v>376.5375</v>
      </c>
      <c r="B3359" s="0">
        <v>3275.365723</v>
      </c>
      <c r="C3359" s="0">
        <v>-50636.3125</v>
      </c>
      <c r="D3359" s="0">
        <v>20518.625</v>
      </c>
      <c r="E3359" s="0">
        <v>-0.435457</v>
      </c>
      <c r="F3359" s="0">
        <v>9.962066</v>
      </c>
      <c r="G3359" s="0">
        <v>-0.202223</v>
      </c>
      <c r="H3359" s="0">
        <v>0.012796</v>
      </c>
      <c r="I3359" s="0">
        <v>0.006242</v>
      </c>
      <c r="J3359" s="0">
        <v>-0.010227</v>
      </c>
      <c r="K3359" s="0">
        <v>1014.779968</v>
      </c>
      <c r="L3359" s="0">
        <v>43.393085</v>
      </c>
      <c r="W3359" s="0">
        <f t="shared" si="52"/>
        <v>54733.702013546324</v>
      </c>
    </row>
    <row r="3360">
      <c r="A3360" s="0">
        <v>376.54875</v>
      </c>
      <c r="B3360" s="0">
        <v>3178.395508</v>
      </c>
      <c r="C3360" s="0">
        <v>-50629.167969</v>
      </c>
      <c r="D3360" s="0">
        <v>20427.537109</v>
      </c>
      <c r="E3360" s="0">
        <v>-0.428313</v>
      </c>
      <c r="F3360" s="0">
        <v>9.949747</v>
      </c>
      <c r="G3360" s="0">
        <v>-0.198162</v>
      </c>
      <c r="H3360" s="0">
        <v>-0.019675</v>
      </c>
      <c r="I3360" s="0">
        <v>0.00236</v>
      </c>
      <c r="J3360" s="0">
        <v>-0.001234</v>
      </c>
      <c r="K3360" s="0">
        <v>1014.779968</v>
      </c>
      <c r="L3360" s="0">
        <v>43.393085</v>
      </c>
      <c r="W3360" s="0">
        <f t="shared" si="52"/>
        <v>54687.284807147473</v>
      </c>
    </row>
    <row r="3361">
      <c r="A3361" s="0">
        <v>376.56</v>
      </c>
      <c r="B3361" s="0">
        <v>3267.541992</v>
      </c>
      <c r="C3361" s="0">
        <v>-50656.761719</v>
      </c>
      <c r="D3361" s="0">
        <v>20317.091797</v>
      </c>
      <c r="E3361" s="0">
        <v>-0.432863</v>
      </c>
      <c r="F3361" s="0">
        <v>9.944029</v>
      </c>
      <c r="G3361" s="0">
        <v>-0.200101</v>
      </c>
      <c r="H3361" s="0">
        <v>-0.034355</v>
      </c>
      <c r="I3361" s="0">
        <v>-0.000446</v>
      </c>
      <c r="J3361" s="0">
        <v>0.002108</v>
      </c>
      <c r="K3361" s="0">
        <v>1014.779968</v>
      </c>
      <c r="L3361" s="0">
        <v>43.393085</v>
      </c>
      <c r="W3361" s="0">
        <f t="shared" si="52"/>
        <v>54676.9472228722</v>
      </c>
    </row>
    <row r="3362">
      <c r="A3362" s="0">
        <v>376.57125</v>
      </c>
      <c r="B3362" s="0">
        <v>3228.62207</v>
      </c>
      <c r="C3362" s="0">
        <v>-50643.613281</v>
      </c>
      <c r="D3362" s="0">
        <v>20431.658203</v>
      </c>
      <c r="E3362" s="0">
        <v>-0.44045</v>
      </c>
      <c r="F3362" s="0">
        <v>9.949091</v>
      </c>
      <c r="G3362" s="0">
        <v>-0.196969</v>
      </c>
      <c r="H3362" s="0">
        <v>-0.032802</v>
      </c>
      <c r="I3362" s="0">
        <v>1.042755E-05</v>
      </c>
      <c r="J3362" s="0">
        <v>0.002626</v>
      </c>
      <c r="K3362" s="0">
        <v>1014.779968</v>
      </c>
      <c r="L3362" s="0">
        <v>43.393085</v>
      </c>
      <c r="W3362" s="0">
        <f t="shared" si="52"/>
        <v>54705.138913548035</v>
      </c>
    </row>
    <row r="3363">
      <c r="A3363" s="0">
        <v>376.5825</v>
      </c>
      <c r="B3363" s="0">
        <v>3305.030273</v>
      </c>
      <c r="C3363" s="0">
        <v>-50639.421875</v>
      </c>
      <c r="D3363" s="0">
        <v>20406.595703</v>
      </c>
      <c r="E3363" s="0">
        <v>-0.428315</v>
      </c>
      <c r="F3363" s="0">
        <v>9.954516</v>
      </c>
      <c r="G3363" s="0">
        <v>-0.204775</v>
      </c>
      <c r="H3363" s="0">
        <v>-0.020351</v>
      </c>
      <c r="I3363" s="0">
        <v>0.001805</v>
      </c>
      <c r="J3363" s="0">
        <v>-0.001731</v>
      </c>
      <c r="K3363" s="0">
        <v>1014.779968</v>
      </c>
      <c r="L3363" s="0">
        <v>43.393085</v>
      </c>
      <c r="W3363" s="0">
        <f t="shared" si="52"/>
        <v>54696.466258117376</v>
      </c>
    </row>
    <row r="3364">
      <c r="A3364" s="0">
        <v>376.59375</v>
      </c>
      <c r="B3364" s="0">
        <v>3353.010254</v>
      </c>
      <c r="C3364" s="0">
        <v>-50689.605469</v>
      </c>
      <c r="D3364" s="0">
        <v>20418.714844</v>
      </c>
      <c r="E3364" s="0">
        <v>-0.440088</v>
      </c>
      <c r="F3364" s="0">
        <v>9.955553</v>
      </c>
      <c r="G3364" s="0">
        <v>-0.209739</v>
      </c>
      <c r="H3364" s="0">
        <v>0.012284</v>
      </c>
      <c r="I3364" s="0">
        <v>0.005386</v>
      </c>
      <c r="J3364" s="0">
        <v>-0.012021</v>
      </c>
      <c r="K3364" s="0">
        <v>1014.779968</v>
      </c>
      <c r="L3364" s="0">
        <v>43.393085</v>
      </c>
      <c r="W3364" s="0">
        <f t="shared" si="52"/>
        <v>54750.367087782062</v>
      </c>
    </row>
    <row r="3365">
      <c r="A3365" s="0">
        <v>376.605</v>
      </c>
      <c r="B3365" s="0">
        <v>3295.203613</v>
      </c>
      <c r="C3365" s="0">
        <v>-50651.417969</v>
      </c>
      <c r="D3365" s="0">
        <v>20475.142578</v>
      </c>
      <c r="E3365" s="0">
        <v>-0.427319</v>
      </c>
      <c r="F3365" s="0">
        <v>9.953613</v>
      </c>
      <c r="G3365" s="0">
        <v>-0.199509</v>
      </c>
      <c r="H3365" s="0">
        <v>0.044906</v>
      </c>
      <c r="I3365" s="0">
        <v>0.00964</v>
      </c>
      <c r="J3365" s="0">
        <v>-0.020887</v>
      </c>
      <c r="K3365" s="0">
        <v>1014.799988</v>
      </c>
      <c r="L3365" s="0">
        <v>43.395428</v>
      </c>
      <c r="W3365" s="0">
        <f t="shared" si="52"/>
        <v>54732.586022504845</v>
      </c>
    </row>
    <row r="3366">
      <c r="A3366" s="0">
        <v>376.61625</v>
      </c>
      <c r="B3366" s="0">
        <v>3262.950439</v>
      </c>
      <c r="C3366" s="0">
        <v>-50634.71875</v>
      </c>
      <c r="D3366" s="0">
        <v>20501.390625</v>
      </c>
      <c r="E3366" s="0">
        <v>-0.430604</v>
      </c>
      <c r="F3366" s="0">
        <v>9.959351</v>
      </c>
      <c r="G3366" s="0">
        <v>-0.204902</v>
      </c>
      <c r="H3366" s="0">
        <v>0.066289</v>
      </c>
      <c r="I3366" s="0">
        <v>0.013422</v>
      </c>
      <c r="J3366" s="0">
        <v>-0.027259</v>
      </c>
      <c r="K3366" s="0">
        <v>1014.799988</v>
      </c>
      <c r="L3366" s="0">
        <v>43.395428</v>
      </c>
      <c r="W3366" s="0">
        <f t="shared" si="52"/>
        <v>54725.027236336849</v>
      </c>
    </row>
    <row r="3367">
      <c r="A3367" s="0">
        <v>376.6275</v>
      </c>
      <c r="B3367" s="0">
        <v>3357.282471</v>
      </c>
      <c r="C3367" s="0">
        <v>-50642.558594</v>
      </c>
      <c r="D3367" s="0">
        <v>20499.691406</v>
      </c>
      <c r="E3367" s="0">
        <v>-0.438467</v>
      </c>
      <c r="F3367" s="0">
        <v>9.951655</v>
      </c>
      <c r="G3367" s="0">
        <v>-0.197049</v>
      </c>
      <c r="H3367" s="0">
        <v>0.07219</v>
      </c>
      <c r="I3367" s="0">
        <v>0.013791</v>
      </c>
      <c r="J3367" s="0">
        <v>-0.024637</v>
      </c>
      <c r="K3367" s="0">
        <v>1014.799988</v>
      </c>
      <c r="L3367" s="0">
        <v>43.395428</v>
      </c>
      <c r="W3367" s="0">
        <f t="shared" si="52"/>
        <v>54737.349536473157</v>
      </c>
    </row>
    <row r="3368">
      <c r="A3368" s="0">
        <v>376.63875</v>
      </c>
      <c r="B3368" s="0">
        <v>3363.206543</v>
      </c>
      <c r="C3368" s="0">
        <v>-50636.421875</v>
      </c>
      <c r="D3368" s="0">
        <v>20437.113281</v>
      </c>
      <c r="E3368" s="0">
        <v>-0.430549</v>
      </c>
      <c r="F3368" s="0">
        <v>9.952412</v>
      </c>
      <c r="G3368" s="0">
        <v>-0.2067</v>
      </c>
      <c r="H3368" s="0">
        <v>0.063093</v>
      </c>
      <c r="I3368" s="0">
        <v>0.012639</v>
      </c>
      <c r="J3368" s="0">
        <v>-0.02061</v>
      </c>
      <c r="K3368" s="0">
        <v>1014.799988</v>
      </c>
      <c r="L3368" s="0">
        <v>43.395428</v>
      </c>
      <c r="W3368" s="0">
        <f t="shared" si="52"/>
        <v>54708.628001571044</v>
      </c>
    </row>
    <row r="3369">
      <c r="A3369" s="0">
        <v>376.65</v>
      </c>
      <c r="B3369" s="0">
        <v>3233.315918</v>
      </c>
      <c r="C3369" s="0">
        <v>-50627.589844</v>
      </c>
      <c r="D3369" s="0">
        <v>20395.554687</v>
      </c>
      <c r="E3369" s="0">
        <v>-0.428317</v>
      </c>
      <c r="F3369" s="0">
        <v>9.961693</v>
      </c>
      <c r="G3369" s="0">
        <v>-0.203165</v>
      </c>
      <c r="H3369" s="0">
        <v>0.034411</v>
      </c>
      <c r="I3369" s="0">
        <v>0.008566</v>
      </c>
      <c r="J3369" s="0">
        <v>-0.013031</v>
      </c>
      <c r="K3369" s="0">
        <v>1014.799988</v>
      </c>
      <c r="L3369" s="0">
        <v>43.395428</v>
      </c>
      <c r="W3369" s="0">
        <f t="shared" si="52"/>
        <v>54677.10522904712</v>
      </c>
    </row>
    <row r="3370">
      <c r="A3370" s="0">
        <v>376.66125</v>
      </c>
      <c r="B3370" s="0">
        <v>3151.934326</v>
      </c>
      <c r="C3370" s="0">
        <v>-50636.980469</v>
      </c>
      <c r="D3370" s="0">
        <v>20375.060547</v>
      </c>
      <c r="E3370" s="0">
        <v>-0.426282</v>
      </c>
      <c r="F3370" s="0">
        <v>9.956781</v>
      </c>
      <c r="G3370" s="0">
        <v>-0.202671</v>
      </c>
      <c r="H3370" s="0">
        <v>0.005302</v>
      </c>
      <c r="I3370" s="0">
        <v>0.004339</v>
      </c>
      <c r="J3370" s="0">
        <v>-0.007599</v>
      </c>
      <c r="K3370" s="0">
        <v>1014.799988</v>
      </c>
      <c r="L3370" s="0">
        <v>43.395428</v>
      </c>
      <c r="W3370" s="0">
        <f t="shared" si="52"/>
        <v>54673.408283252473</v>
      </c>
    </row>
    <row r="3371">
      <c r="A3371" s="0">
        <v>376.6725</v>
      </c>
      <c r="B3371" s="0">
        <v>3222.606201</v>
      </c>
      <c r="C3371" s="0">
        <v>-50662.109375</v>
      </c>
      <c r="D3371" s="0">
        <v>20494.185547</v>
      </c>
      <c r="E3371" s="0">
        <v>-0.435226</v>
      </c>
      <c r="F3371" s="0">
        <v>9.955908</v>
      </c>
      <c r="G3371" s="0">
        <v>-0.20177</v>
      </c>
      <c r="H3371" s="0">
        <v>-0.02057</v>
      </c>
      <c r="I3371" s="0">
        <v>0.001471</v>
      </c>
      <c r="J3371" s="0">
        <v>-0.002226</v>
      </c>
      <c r="K3371" s="0">
        <v>1014.799988</v>
      </c>
      <c r="L3371" s="0">
        <v>43.395428</v>
      </c>
      <c r="W3371" s="0">
        <f t="shared" si="52"/>
        <v>54745.284347476452</v>
      </c>
    </row>
    <row r="3372">
      <c r="A3372" s="0">
        <v>376.68375</v>
      </c>
      <c r="B3372" s="0">
        <v>3251.521973</v>
      </c>
      <c r="C3372" s="0">
        <v>-50645.414062</v>
      </c>
      <c r="D3372" s="0">
        <v>20514.880859</v>
      </c>
      <c r="E3372" s="0">
        <v>-0.438977</v>
      </c>
      <c r="F3372" s="0">
        <v>9.95155</v>
      </c>
      <c r="G3372" s="0">
        <v>-0.198329</v>
      </c>
      <c r="H3372" s="0">
        <v>-0.036547</v>
      </c>
      <c r="I3372" s="0">
        <v>-0.001422</v>
      </c>
      <c r="J3372" s="0">
        <v>0.00244</v>
      </c>
      <c r="K3372" s="0">
        <v>1014.799988</v>
      </c>
      <c r="L3372" s="0">
        <v>43.395428</v>
      </c>
      <c r="W3372" s="0">
        <f t="shared" si="52"/>
        <v>54739.297559534818</v>
      </c>
    </row>
    <row r="3373">
      <c r="A3373" s="0">
        <v>376.695</v>
      </c>
      <c r="B3373" s="0">
        <v>3229.408691</v>
      </c>
      <c r="C3373" s="0">
        <v>-50667.898437</v>
      </c>
      <c r="D3373" s="0">
        <v>20385.326172</v>
      </c>
      <c r="E3373" s="0">
        <v>-0.43063</v>
      </c>
      <c r="F3373" s="0">
        <v>9.944974</v>
      </c>
      <c r="G3373" s="0">
        <v>-0.202706</v>
      </c>
      <c r="H3373" s="0">
        <v>-0.029821</v>
      </c>
      <c r="I3373" s="0">
        <v>-0.00076</v>
      </c>
      <c r="J3373" s="0">
        <v>0.001116</v>
      </c>
      <c r="K3373" s="0">
        <v>1014.799988</v>
      </c>
      <c r="L3373" s="0">
        <v>43.395428</v>
      </c>
      <c r="W3373" s="0">
        <f t="shared" si="52"/>
        <v>54710.387822190423</v>
      </c>
    </row>
    <row r="3374">
      <c r="A3374" s="0">
        <v>376.70625</v>
      </c>
      <c r="B3374" s="0">
        <v>3345.118164</v>
      </c>
      <c r="C3374" s="0">
        <v>-50645.910156</v>
      </c>
      <c r="D3374" s="0">
        <v>20339.125</v>
      </c>
      <c r="E3374" s="0">
        <v>-0.427819</v>
      </c>
      <c r="F3374" s="0">
        <v>9.955518</v>
      </c>
      <c r="G3374" s="0">
        <v>-0.20048</v>
      </c>
      <c r="H3374" s="0">
        <v>-0.00991</v>
      </c>
      <c r="I3374" s="0">
        <v>0.003158</v>
      </c>
      <c r="J3374" s="0">
        <v>-0.004705</v>
      </c>
      <c r="K3374" s="0">
        <v>1014.809998</v>
      </c>
      <c r="L3374" s="0">
        <v>43.395428</v>
      </c>
      <c r="W3374" s="0">
        <f t="shared" si="52"/>
        <v>54679.777219977514</v>
      </c>
    </row>
    <row r="3375">
      <c r="A3375" s="0">
        <v>376.7175</v>
      </c>
      <c r="B3375" s="0">
        <v>3281.410645</v>
      </c>
      <c r="C3375" s="0">
        <v>-50645.726562</v>
      </c>
      <c r="D3375" s="0">
        <v>20462.736328</v>
      </c>
      <c r="E3375" s="0">
        <v>-0.429885</v>
      </c>
      <c r="F3375" s="0">
        <v>9.957319</v>
      </c>
      <c r="G3375" s="0">
        <v>-0.198537</v>
      </c>
      <c r="H3375" s="0">
        <v>0.023441</v>
      </c>
      <c r="I3375" s="0">
        <v>0.00681</v>
      </c>
      <c r="J3375" s="0">
        <v>-0.016778</v>
      </c>
      <c r="K3375" s="0">
        <v>1014.809998</v>
      </c>
      <c r="L3375" s="0">
        <v>43.395428</v>
      </c>
      <c r="W3375" s="0">
        <f t="shared" si="52"/>
        <v>54721.849866787605</v>
      </c>
    </row>
    <row r="3376">
      <c r="A3376" s="0">
        <v>376.72875</v>
      </c>
      <c r="B3376" s="0">
        <v>3259.358154</v>
      </c>
      <c r="C3376" s="0">
        <v>-50640.574219</v>
      </c>
      <c r="D3376" s="0">
        <v>20550.199219</v>
      </c>
      <c r="E3376" s="0">
        <v>-0.424933</v>
      </c>
      <c r="F3376" s="0">
        <v>9.951128</v>
      </c>
      <c r="G3376" s="0">
        <v>-0.202812</v>
      </c>
      <c r="H3376" s="0">
        <v>0.054597</v>
      </c>
      <c r="I3376" s="0">
        <v>0.010824</v>
      </c>
      <c r="J3376" s="0">
        <v>-0.02417</v>
      </c>
      <c r="K3376" s="0">
        <v>1014.809998</v>
      </c>
      <c r="L3376" s="0">
        <v>43.395428</v>
      </c>
      <c r="W3376" s="0">
        <f t="shared" si="52"/>
        <v>54748.532955200564</v>
      </c>
    </row>
    <row r="3377">
      <c r="A3377" s="0">
        <v>376.74</v>
      </c>
      <c r="B3377" s="0">
        <v>3275.077148</v>
      </c>
      <c r="C3377" s="0">
        <v>-50622.941406</v>
      </c>
      <c r="D3377" s="0">
        <v>20431.375</v>
      </c>
      <c r="E3377" s="0">
        <v>-0.439831</v>
      </c>
      <c r="F3377" s="0">
        <v>9.949023</v>
      </c>
      <c r="G3377" s="0">
        <v>-0.202886</v>
      </c>
      <c r="H3377" s="0">
        <v>0.068286</v>
      </c>
      <c r="I3377" s="0">
        <v>0.012947</v>
      </c>
      <c r="J3377" s="0">
        <v>-0.025296</v>
      </c>
      <c r="K3377" s="0">
        <v>1014.809998</v>
      </c>
      <c r="L3377" s="0">
        <v>43.395428</v>
      </c>
      <c r="W3377" s="0">
        <f t="shared" si="52"/>
        <v>54688.658891138351</v>
      </c>
    </row>
    <row r="3378">
      <c r="A3378" s="0">
        <v>376.75125</v>
      </c>
      <c r="B3378" s="0">
        <v>3271.112549</v>
      </c>
      <c r="C3378" s="0">
        <v>-50641.300781</v>
      </c>
      <c r="D3378" s="0">
        <v>20417.105469</v>
      </c>
      <c r="E3378" s="0">
        <v>-0.427095</v>
      </c>
      <c r="F3378" s="0">
        <v>9.950587</v>
      </c>
      <c r="G3378" s="0">
        <v>-0.208842</v>
      </c>
      <c r="H3378" s="0">
        <v>0.065481</v>
      </c>
      <c r="I3378" s="0">
        <v>0.012847</v>
      </c>
      <c r="J3378" s="0">
        <v>-0.022383</v>
      </c>
      <c r="K3378" s="0">
        <v>1014.809998</v>
      </c>
      <c r="L3378" s="0">
        <v>43.395428</v>
      </c>
      <c r="W3378" s="0">
        <f t="shared" si="52"/>
        <v>54700.088828375825</v>
      </c>
    </row>
    <row r="3379">
      <c r="A3379" s="0">
        <v>376.7625</v>
      </c>
      <c r="B3379" s="0">
        <v>3211.921143</v>
      </c>
      <c r="C3379" s="0">
        <v>-50640.242187</v>
      </c>
      <c r="D3379" s="0">
        <v>20506.542969</v>
      </c>
      <c r="E3379" s="0">
        <v>-0.433748</v>
      </c>
      <c r="F3379" s="0">
        <v>9.9509</v>
      </c>
      <c r="G3379" s="0">
        <v>-0.198823</v>
      </c>
      <c r="H3379" s="0">
        <v>0.053176</v>
      </c>
      <c r="I3379" s="0">
        <v>0.010388</v>
      </c>
      <c r="J3379" s="0">
        <v>-0.017297</v>
      </c>
      <c r="K3379" s="0">
        <v>1014.809998</v>
      </c>
      <c r="L3379" s="0">
        <v>43.395428</v>
      </c>
      <c r="W3379" s="0">
        <f t="shared" si="52"/>
        <v>54729.049605545944</v>
      </c>
    </row>
    <row r="3380">
      <c r="A3380" s="0">
        <v>376.77375</v>
      </c>
      <c r="B3380" s="0">
        <v>3255.577148</v>
      </c>
      <c r="C3380" s="0">
        <v>-50633.355469</v>
      </c>
      <c r="D3380" s="0">
        <v>20384.1875</v>
      </c>
      <c r="E3380" s="0">
        <v>-0.43196</v>
      </c>
      <c r="F3380" s="0">
        <v>9.950343</v>
      </c>
      <c r="G3380" s="0">
        <v>-0.201285</v>
      </c>
      <c r="H3380" s="0">
        <v>0.024323</v>
      </c>
      <c r="I3380" s="0">
        <v>0.007849</v>
      </c>
      <c r="J3380" s="0">
        <v>-0.011106</v>
      </c>
      <c r="K3380" s="0">
        <v>1014.809998</v>
      </c>
      <c r="L3380" s="0">
        <v>43.395428</v>
      </c>
      <c r="W3380" s="0">
        <f t="shared" si="52"/>
        <v>54679.526046335188</v>
      </c>
    </row>
    <row r="3381">
      <c r="A3381" s="0">
        <v>376.785</v>
      </c>
      <c r="B3381" s="0">
        <v>3195.410889</v>
      </c>
      <c r="C3381" s="0">
        <v>-50583.511719</v>
      </c>
      <c r="D3381" s="0">
        <v>20409.726562</v>
      </c>
      <c r="E3381" s="0">
        <v>-0.432701</v>
      </c>
      <c r="F3381" s="0">
        <v>9.957249</v>
      </c>
      <c r="G3381" s="0">
        <v>-0.199847</v>
      </c>
      <c r="H3381" s="0">
        <v>-0.012633</v>
      </c>
      <c r="I3381" s="0">
        <v>0.002747</v>
      </c>
      <c r="J3381" s="0">
        <v>-0.003659</v>
      </c>
      <c r="K3381" s="0">
        <v>1014.809998</v>
      </c>
      <c r="L3381" s="0">
        <v>43.395428</v>
      </c>
      <c r="W3381" s="0">
        <f t="shared" si="52"/>
        <v>54639.356208792931</v>
      </c>
    </row>
    <row r="3382">
      <c r="A3382" s="0">
        <v>376.79625</v>
      </c>
      <c r="B3382" s="0">
        <v>3266.281494</v>
      </c>
      <c r="C3382" s="0">
        <v>-50622.277344</v>
      </c>
      <c r="D3382" s="0">
        <v>20502.488281</v>
      </c>
      <c r="E3382" s="0">
        <v>-0.445885</v>
      </c>
      <c r="F3382" s="0">
        <v>9.951338</v>
      </c>
      <c r="G3382" s="0">
        <v>-0.190185</v>
      </c>
      <c r="H3382" s="0">
        <v>-0.026464</v>
      </c>
      <c r="I3382" s="0">
        <v>0.00053</v>
      </c>
      <c r="J3382" s="0">
        <v>-0.000495</v>
      </c>
      <c r="K3382" s="0">
        <v>1014.809998</v>
      </c>
      <c r="L3382" s="0">
        <v>43.395428</v>
      </c>
      <c r="W3382" s="0">
        <f t="shared" si="52"/>
        <v>54714.126000544369</v>
      </c>
    </row>
    <row r="3383">
      <c r="A3383" s="0">
        <v>376.8075</v>
      </c>
      <c r="B3383" s="0">
        <v>3242.237793</v>
      </c>
      <c r="C3383" s="0">
        <v>-50632.71875</v>
      </c>
      <c r="D3383" s="0">
        <v>20351.865234</v>
      </c>
      <c r="E3383" s="0">
        <v>-0.438386</v>
      </c>
      <c r="F3383" s="0">
        <v>9.934647</v>
      </c>
      <c r="G3383" s="0">
        <v>-0.204272</v>
      </c>
      <c r="H3383" s="0">
        <v>-0.035379</v>
      </c>
      <c r="I3383" s="0">
        <v>-0.000639</v>
      </c>
      <c r="J3383" s="0">
        <v>0.003244</v>
      </c>
      <c r="K3383" s="0">
        <v>1014.799988</v>
      </c>
      <c r="L3383" s="0">
        <v>43.395428</v>
      </c>
      <c r="W3383" s="0">
        <f t="shared" si="52"/>
        <v>54666.102224558286</v>
      </c>
    </row>
    <row r="3384">
      <c r="A3384" s="0">
        <v>376.81875</v>
      </c>
      <c r="B3384" s="0">
        <v>3262.952637</v>
      </c>
      <c r="C3384" s="0">
        <v>-50664.171875</v>
      </c>
      <c r="D3384" s="0">
        <v>20381.279297</v>
      </c>
      <c r="E3384" s="0">
        <v>-0.426104</v>
      </c>
      <c r="F3384" s="0">
        <v>9.950722</v>
      </c>
      <c r="G3384" s="0">
        <v>-0.206076</v>
      </c>
      <c r="H3384" s="0">
        <v>-0.024851</v>
      </c>
      <c r="I3384" s="0">
        <v>3.995314E-05</v>
      </c>
      <c r="J3384" s="0">
        <v>-0.000308</v>
      </c>
      <c r="K3384" s="0">
        <v>1014.799988</v>
      </c>
      <c r="L3384" s="0">
        <v>43.395428</v>
      </c>
      <c r="W3384" s="0">
        <f t="shared" si="52"/>
        <v>54707.419217809642</v>
      </c>
    </row>
    <row r="3385">
      <c r="A3385" s="0">
        <v>376.83</v>
      </c>
      <c r="B3385" s="0">
        <v>3251.595703</v>
      </c>
      <c r="C3385" s="0">
        <v>-50684.195312</v>
      </c>
      <c r="D3385" s="0">
        <v>20514.267578</v>
      </c>
      <c r="E3385" s="0">
        <v>-0.42684</v>
      </c>
      <c r="F3385" s="0">
        <v>9.953852</v>
      </c>
      <c r="G3385" s="0">
        <v>-0.197944</v>
      </c>
      <c r="H3385" s="0">
        <v>0.000259</v>
      </c>
      <c r="I3385" s="0">
        <v>0.003738</v>
      </c>
      <c r="J3385" s="0">
        <v>-0.00873</v>
      </c>
      <c r="K3385" s="0">
        <v>1014.799988</v>
      </c>
      <c r="L3385" s="0">
        <v>43.395428</v>
      </c>
      <c r="W3385" s="0">
        <f t="shared" si="52"/>
        <v>54774.955073486941</v>
      </c>
    </row>
    <row r="3386">
      <c r="A3386" s="0">
        <v>376.84125</v>
      </c>
      <c r="B3386" s="0">
        <v>3186.919434</v>
      </c>
      <c r="C3386" s="0">
        <v>-50647.734375</v>
      </c>
      <c r="D3386" s="0">
        <v>20411.980469</v>
      </c>
      <c r="E3386" s="0">
        <v>-0.436264</v>
      </c>
      <c r="F3386" s="0">
        <v>9.936412</v>
      </c>
      <c r="G3386" s="0">
        <v>-0.193613</v>
      </c>
      <c r="H3386" s="0">
        <v>0.036786</v>
      </c>
      <c r="I3386" s="0">
        <v>0.009008</v>
      </c>
      <c r="J3386" s="0">
        <v>-0.020186</v>
      </c>
      <c r="K3386" s="0">
        <v>1014.799988</v>
      </c>
      <c r="L3386" s="0">
        <v>43.395428</v>
      </c>
      <c r="W3386" s="0">
        <f t="shared" si="52"/>
        <v>54699.162694379527</v>
      </c>
    </row>
    <row r="3387">
      <c r="A3387" s="0">
        <v>376.8525</v>
      </c>
      <c r="B3387" s="0">
        <v>3268.343994</v>
      </c>
      <c r="C3387" s="0">
        <v>-50684.078125</v>
      </c>
      <c r="D3387" s="0">
        <v>20556.908203</v>
      </c>
      <c r="E3387" s="0">
        <v>-0.439496</v>
      </c>
      <c r="F3387" s="0">
        <v>9.941593</v>
      </c>
      <c r="G3387" s="0">
        <v>-0.203951</v>
      </c>
      <c r="H3387" s="0">
        <v>0.060125</v>
      </c>
      <c r="I3387" s="0">
        <v>0.011275</v>
      </c>
      <c r="J3387" s="0">
        <v>-0.025691</v>
      </c>
      <c r="K3387" s="0">
        <v>1014.799988</v>
      </c>
      <c r="L3387" s="0">
        <v>43.395428</v>
      </c>
      <c r="W3387" s="0">
        <f t="shared" si="52"/>
        <v>54791.827152512335</v>
      </c>
    </row>
    <row r="3388">
      <c r="A3388" s="0">
        <v>376.86375</v>
      </c>
      <c r="B3388" s="0">
        <v>3178.976562</v>
      </c>
      <c r="C3388" s="0">
        <v>-50680.125</v>
      </c>
      <c r="D3388" s="0">
        <v>20514.115234</v>
      </c>
      <c r="E3388" s="0">
        <v>-0.425922</v>
      </c>
      <c r="F3388" s="0">
        <v>9.947418</v>
      </c>
      <c r="G3388" s="0">
        <v>-0.205069</v>
      </c>
      <c r="H3388" s="0">
        <v>0.071</v>
      </c>
      <c r="I3388" s="0">
        <v>0.013224</v>
      </c>
      <c r="J3388" s="0">
        <v>-0.025793</v>
      </c>
      <c r="K3388" s="0">
        <v>1014.799988</v>
      </c>
      <c r="L3388" s="0">
        <v>43.395428</v>
      </c>
      <c r="W3388" s="0">
        <f t="shared" si="52"/>
        <v>54766.86850488351</v>
      </c>
    </row>
    <row r="3389">
      <c r="A3389" s="0">
        <v>376.875</v>
      </c>
      <c r="B3389" s="0">
        <v>3273.94165</v>
      </c>
      <c r="C3389" s="0">
        <v>-50636.339844</v>
      </c>
      <c r="D3389" s="0">
        <v>20426.005859</v>
      </c>
      <c r="E3389" s="0">
        <v>-0.424349</v>
      </c>
      <c r="F3389" s="0">
        <v>9.952079</v>
      </c>
      <c r="G3389" s="0">
        <v>-0.198611</v>
      </c>
      <c r="H3389" s="0">
        <v>0.064714</v>
      </c>
      <c r="I3389" s="0">
        <v>0.012784</v>
      </c>
      <c r="J3389" s="0">
        <v>-0.020858</v>
      </c>
      <c r="K3389" s="0">
        <v>1014.799988</v>
      </c>
      <c r="L3389" s="0">
        <v>43.395428</v>
      </c>
      <c r="W3389" s="0">
        <f t="shared" si="52"/>
        <v>54698.988309442881</v>
      </c>
    </row>
    <row r="3390">
      <c r="A3390" s="0">
        <v>376.88625</v>
      </c>
      <c r="B3390" s="0">
        <v>3274.660645</v>
      </c>
      <c r="C3390" s="0">
        <v>-50656.515625</v>
      </c>
      <c r="D3390" s="0">
        <v>20365.507812</v>
      </c>
      <c r="E3390" s="0">
        <v>-0.425375</v>
      </c>
      <c r="F3390" s="0">
        <v>9.953679</v>
      </c>
      <c r="G3390" s="0">
        <v>-0.187876</v>
      </c>
      <c r="H3390" s="0">
        <v>0.045331</v>
      </c>
      <c r="I3390" s="0">
        <v>0.010489</v>
      </c>
      <c r="J3390" s="0">
        <v>-0.015772</v>
      </c>
      <c r="K3390" s="0">
        <v>1014.799988</v>
      </c>
      <c r="L3390" s="0">
        <v>43.395428</v>
      </c>
      <c r="W3390" s="0">
        <f t="shared" si="52"/>
        <v>54695.154136782665</v>
      </c>
    </row>
    <row r="3391">
      <c r="A3391" s="0">
        <v>376.8975</v>
      </c>
      <c r="B3391" s="0">
        <v>3248.289307</v>
      </c>
      <c r="C3391" s="0">
        <v>-50639.035156</v>
      </c>
      <c r="D3391" s="0">
        <v>20505.173828</v>
      </c>
      <c r="E3391" s="0">
        <v>-0.423508</v>
      </c>
      <c r="F3391" s="0">
        <v>9.955384</v>
      </c>
      <c r="G3391" s="0">
        <v>-0.187015</v>
      </c>
      <c r="H3391" s="0">
        <v>0.012165</v>
      </c>
      <c r="I3391" s="0">
        <v>0.0068</v>
      </c>
      <c r="J3391" s="0">
        <v>-0.010072</v>
      </c>
      <c r="K3391" s="0">
        <v>1014.799988</v>
      </c>
      <c r="L3391" s="0">
        <v>43.395428</v>
      </c>
      <c r="W3391" s="0">
        <f t="shared" si="52"/>
        <v>54729.566220362736</v>
      </c>
    </row>
    <row r="3392">
      <c r="A3392" s="0">
        <v>376.90875</v>
      </c>
      <c r="B3392" s="0">
        <v>3246.36499</v>
      </c>
      <c r="C3392" s="0">
        <v>-50643.632812</v>
      </c>
      <c r="D3392" s="0">
        <v>20490.199219</v>
      </c>
      <c r="E3392" s="0">
        <v>-0.428809</v>
      </c>
      <c r="F3392" s="0">
        <v>9.959106</v>
      </c>
      <c r="G3392" s="0">
        <v>-0.195903</v>
      </c>
      <c r="H3392" s="0">
        <v>-0.019171</v>
      </c>
      <c r="I3392" s="0">
        <v>0.002597</v>
      </c>
      <c r="J3392" s="0">
        <v>-0.002002</v>
      </c>
      <c r="K3392" s="0">
        <v>1014.799988</v>
      </c>
      <c r="L3392" s="0">
        <v>43.395428</v>
      </c>
      <c r="W3392" s="0">
        <f t="shared" si="52"/>
        <v>54728.097848173828</v>
      </c>
    </row>
    <row r="3393">
      <c r="A3393" s="0">
        <v>376.92</v>
      </c>
      <c r="B3393" s="0">
        <v>3285.49585</v>
      </c>
      <c r="C3393" s="0">
        <v>-50645.519531</v>
      </c>
      <c r="D3393" s="0">
        <v>20504.996094</v>
      </c>
      <c r="E3393" s="0">
        <v>-0.433788</v>
      </c>
      <c r="F3393" s="0">
        <v>9.949929</v>
      </c>
      <c r="G3393" s="0">
        <v>-0.200198</v>
      </c>
      <c r="H3393" s="0">
        <v>-0.03963</v>
      </c>
      <c r="I3393" s="0">
        <v>-0.000751</v>
      </c>
      <c r="J3393" s="0">
        <v>0.002332</v>
      </c>
      <c r="K3393" s="0">
        <v>1014.799988</v>
      </c>
      <c r="L3393" s="0">
        <v>43.395428</v>
      </c>
      <c r="W3393" s="0">
        <f t="shared" si="52"/>
        <v>54737.720050804317</v>
      </c>
    </row>
    <row r="3394">
      <c r="A3394" s="0">
        <v>376.93125</v>
      </c>
      <c r="B3394" s="0">
        <v>3250.249756</v>
      </c>
      <c r="C3394" s="0">
        <v>-50667.488281</v>
      </c>
      <c r="D3394" s="0">
        <v>20510.804687</v>
      </c>
      <c r="E3394" s="0">
        <v>-0.446003</v>
      </c>
      <c r="F3394" s="0">
        <v>9.961362</v>
      </c>
      <c r="G3394" s="0">
        <v>-0.203917</v>
      </c>
      <c r="H3394" s="0">
        <v>-0.033574</v>
      </c>
      <c r="I3394" s="0">
        <v>0.000188</v>
      </c>
      <c r="J3394" s="0">
        <v>0.003218</v>
      </c>
      <c r="K3394" s="0">
        <v>1014.799988</v>
      </c>
      <c r="L3394" s="0">
        <v>43.395428</v>
      </c>
      <c r="W3394" s="0">
        <f ref="W3394:W3457" t="shared" si="53">SQRT((B3394)^2+(C3394)^2+(D3394)^2)</f>
        <v>54758.119042658065</v>
      </c>
    </row>
    <row r="3395">
      <c r="A3395" s="0">
        <v>376.9425</v>
      </c>
      <c r="B3395" s="0">
        <v>3278.70166</v>
      </c>
      <c r="C3395" s="0">
        <v>-50605.148437</v>
      </c>
      <c r="D3395" s="0">
        <v>20488.974609</v>
      </c>
      <c r="E3395" s="0">
        <v>-0.434674</v>
      </c>
      <c r="F3395" s="0">
        <v>9.956017</v>
      </c>
      <c r="G3395" s="0">
        <v>-0.195172</v>
      </c>
      <c r="H3395" s="0">
        <v>-0.014118</v>
      </c>
      <c r="I3395" s="0">
        <v>0.002109</v>
      </c>
      <c r="J3395" s="0">
        <v>-0.004048</v>
      </c>
      <c r="K3395" s="0">
        <v>1014.799988</v>
      </c>
      <c r="L3395" s="0">
        <v>43.395428</v>
      </c>
      <c r="W3395" s="0">
        <f t="shared" si="53"/>
        <v>54693.957741548904</v>
      </c>
    </row>
    <row r="3396">
      <c r="A3396" s="0">
        <v>376.95375</v>
      </c>
      <c r="B3396" s="0">
        <v>3213.59668</v>
      </c>
      <c r="C3396" s="0">
        <v>-50636.082031</v>
      </c>
      <c r="D3396" s="0">
        <v>20539.115234</v>
      </c>
      <c r="E3396" s="0">
        <v>-0.443068</v>
      </c>
      <c r="F3396" s="0">
        <v>9.961493</v>
      </c>
      <c r="G3396" s="0">
        <v>-0.191505</v>
      </c>
      <c r="H3396" s="0">
        <v>0.018112</v>
      </c>
      <c r="I3396" s="0">
        <v>0.006723</v>
      </c>
      <c r="J3396" s="0">
        <v>-0.014844</v>
      </c>
      <c r="K3396" s="0">
        <v>1014.799988</v>
      </c>
      <c r="L3396" s="0">
        <v>43.395428</v>
      </c>
      <c r="W3396" s="0">
        <f t="shared" si="53"/>
        <v>54737.512381066415</v>
      </c>
    </row>
    <row r="3397">
      <c r="A3397" s="0">
        <v>376.965</v>
      </c>
      <c r="B3397" s="0">
        <v>3258.734375</v>
      </c>
      <c r="C3397" s="0">
        <v>-50642.007812</v>
      </c>
      <c r="D3397" s="0">
        <v>20622.933594</v>
      </c>
      <c r="E3397" s="0">
        <v>-0.432696</v>
      </c>
      <c r="F3397" s="0">
        <v>9.956746</v>
      </c>
      <c r="G3397" s="0">
        <v>-0.191851</v>
      </c>
      <c r="H3397" s="0">
        <v>0.050601</v>
      </c>
      <c r="I3397" s="0">
        <v>0.010041</v>
      </c>
      <c r="J3397" s="0">
        <v>-0.023885</v>
      </c>
      <c r="K3397" s="0">
        <v>1014.799988</v>
      </c>
      <c r="L3397" s="0">
        <v>43.395428</v>
      </c>
      <c r="W3397" s="0">
        <f t="shared" si="53"/>
        <v>54777.163991758556</v>
      </c>
    </row>
    <row r="3398">
      <c r="A3398" s="0">
        <v>376.97625</v>
      </c>
      <c r="B3398" s="0">
        <v>3220.265137</v>
      </c>
      <c r="C3398" s="0">
        <v>-50669.566406</v>
      </c>
      <c r="D3398" s="0">
        <v>20491.775391</v>
      </c>
      <c r="E3398" s="0">
        <v>-0.427508</v>
      </c>
      <c r="F3398" s="0">
        <v>9.950053</v>
      </c>
      <c r="G3398" s="0">
        <v>-0.186918</v>
      </c>
      <c r="H3398" s="0">
        <v>0.07024</v>
      </c>
      <c r="I3398" s="0">
        <v>0.012651</v>
      </c>
      <c r="J3398" s="0">
        <v>-0.027091</v>
      </c>
      <c r="K3398" s="0">
        <v>1014.799988</v>
      </c>
      <c r="L3398" s="0">
        <v>43.395428</v>
      </c>
      <c r="W3398" s="0">
        <f t="shared" si="53"/>
        <v>54751.145430938835</v>
      </c>
    </row>
    <row r="3399">
      <c r="A3399" s="0">
        <v>376.9875</v>
      </c>
      <c r="B3399" s="0">
        <v>3317.52417</v>
      </c>
      <c r="C3399" s="0">
        <v>-50650.8125</v>
      </c>
      <c r="D3399" s="0">
        <v>20477.185547</v>
      </c>
      <c r="E3399" s="0">
        <v>-0.428739</v>
      </c>
      <c r="F3399" s="0">
        <v>9.950742</v>
      </c>
      <c r="G3399" s="0">
        <v>-0.188701</v>
      </c>
      <c r="H3399" s="0">
        <v>0.074319</v>
      </c>
      <c r="I3399" s="0">
        <v>0.013783</v>
      </c>
      <c r="J3399" s="0">
        <v>-0.024858</v>
      </c>
      <c r="K3399" s="0">
        <v>1014.799988</v>
      </c>
      <c r="L3399" s="0">
        <v>43.395428</v>
      </c>
      <c r="W3399" s="0">
        <f t="shared" si="53"/>
        <v>54734.138354914809</v>
      </c>
    </row>
    <row r="3400">
      <c r="A3400" s="0">
        <v>376.99875</v>
      </c>
      <c r="B3400" s="0">
        <v>3363.676025</v>
      </c>
      <c r="C3400" s="0">
        <v>-50638.550781</v>
      </c>
      <c r="D3400" s="0">
        <v>20627.244141</v>
      </c>
      <c r="E3400" s="0">
        <v>-0.440005</v>
      </c>
      <c r="F3400" s="0">
        <v>9.953033</v>
      </c>
      <c r="G3400" s="0">
        <v>-0.186834</v>
      </c>
      <c r="H3400" s="0">
        <v>0.057715</v>
      </c>
      <c r="I3400" s="0">
        <v>0.012252</v>
      </c>
      <c r="J3400" s="0">
        <v>-0.019396</v>
      </c>
      <c r="K3400" s="0">
        <v>1014.799988</v>
      </c>
      <c r="L3400" s="0">
        <v>43.395428</v>
      </c>
      <c r="W3400" s="0">
        <f t="shared" si="53"/>
        <v>54781.934453371527</v>
      </c>
    </row>
    <row r="3401">
      <c r="A3401" s="0">
        <v>377.01</v>
      </c>
      <c r="B3401" s="0">
        <v>3318.27002</v>
      </c>
      <c r="C3401" s="0">
        <v>-50640.917969</v>
      </c>
      <c r="D3401" s="0">
        <v>20539.742187</v>
      </c>
      <c r="E3401" s="0">
        <v>-0.428858</v>
      </c>
      <c r="F3401" s="0">
        <v>9.950922</v>
      </c>
      <c r="G3401" s="0">
        <v>-0.191543</v>
      </c>
      <c r="H3401" s="0">
        <v>0.02416</v>
      </c>
      <c r="I3401" s="0">
        <v>0.007029</v>
      </c>
      <c r="J3401" s="0">
        <v>-0.010541</v>
      </c>
      <c r="K3401" s="0">
        <v>1014.789978</v>
      </c>
      <c r="L3401" s="0">
        <v>43.397968</v>
      </c>
      <c r="W3401" s="0">
        <f t="shared" si="53"/>
        <v>54748.465711625613</v>
      </c>
    </row>
    <row r="3402">
      <c r="A3402" s="0">
        <v>377.02125</v>
      </c>
      <c r="B3402" s="0">
        <v>3230.275146</v>
      </c>
      <c r="C3402" s="0">
        <v>-50656.296875</v>
      </c>
      <c r="D3402" s="0">
        <v>20520.351562</v>
      </c>
      <c r="E3402" s="0">
        <v>-0.431687</v>
      </c>
      <c r="F3402" s="0">
        <v>9.964331</v>
      </c>
      <c r="G3402" s="0">
        <v>-0.189084</v>
      </c>
      <c r="H3402" s="0">
        <v>-0.004396</v>
      </c>
      <c r="I3402" s="0">
        <v>0.003709</v>
      </c>
      <c r="J3402" s="0">
        <v>-0.006163</v>
      </c>
      <c r="K3402" s="0">
        <v>1014.789978</v>
      </c>
      <c r="L3402" s="0">
        <v>43.397968</v>
      </c>
      <c r="W3402" s="0">
        <f t="shared" si="53"/>
        <v>54750.159075888318</v>
      </c>
    </row>
    <row r="3403">
      <c r="A3403" s="0">
        <v>377.0325</v>
      </c>
      <c r="B3403" s="0">
        <v>3313.929443</v>
      </c>
      <c r="C3403" s="0">
        <v>-50642.117187</v>
      </c>
      <c r="D3403" s="0">
        <v>20443.341797</v>
      </c>
      <c r="E3403" s="0">
        <v>-0.438197</v>
      </c>
      <c r="F3403" s="0">
        <v>9.950718</v>
      </c>
      <c r="G3403" s="0">
        <v>-0.195978</v>
      </c>
      <c r="H3403" s="0">
        <v>-0.026683</v>
      </c>
      <c r="I3403" s="0">
        <v>0.001482</v>
      </c>
      <c r="J3403" s="0">
        <v>0.000762</v>
      </c>
      <c r="K3403" s="0">
        <v>1014.789978</v>
      </c>
      <c r="L3403" s="0">
        <v>43.397968</v>
      </c>
      <c r="W3403" s="0">
        <f t="shared" si="53"/>
        <v>54713.219475406404</v>
      </c>
    </row>
    <row r="3404">
      <c r="A3404" s="0">
        <v>377.04375</v>
      </c>
      <c r="B3404" s="0">
        <v>3226.268555</v>
      </c>
      <c r="C3404" s="0">
        <v>-50671.847656</v>
      </c>
      <c r="D3404" s="0">
        <v>20472.867187</v>
      </c>
      <c r="E3404" s="0">
        <v>-0.427036</v>
      </c>
      <c r="F3404" s="0">
        <v>9.95461</v>
      </c>
      <c r="G3404" s="0">
        <v>-0.19273</v>
      </c>
      <c r="H3404" s="0">
        <v>-0.035079</v>
      </c>
      <c r="I3404" s="0">
        <v>0.000596</v>
      </c>
      <c r="J3404" s="0">
        <v>0.001987</v>
      </c>
      <c r="K3404" s="0">
        <v>1014.789978</v>
      </c>
      <c r="L3404" s="0">
        <v>43.397968</v>
      </c>
      <c r="W3404" s="0">
        <f t="shared" si="53"/>
        <v>54746.53637006085</v>
      </c>
    </row>
    <row r="3405">
      <c r="A3405" s="0">
        <v>377.055</v>
      </c>
      <c r="B3405" s="0">
        <v>3271.900146</v>
      </c>
      <c r="C3405" s="0">
        <v>-50649.730469</v>
      </c>
      <c r="D3405" s="0">
        <v>20461.085937</v>
      </c>
      <c r="E3405" s="0">
        <v>-0.432013</v>
      </c>
      <c r="F3405" s="0">
        <v>9.951697</v>
      </c>
      <c r="G3405" s="0">
        <v>-0.185494</v>
      </c>
      <c r="H3405" s="0">
        <v>-0.027438</v>
      </c>
      <c r="I3405" s="0">
        <v>0.000998</v>
      </c>
      <c r="J3405" s="0">
        <v>-9.023241E-05</v>
      </c>
      <c r="K3405" s="0">
        <v>1014.789978</v>
      </c>
      <c r="L3405" s="0">
        <v>43.397968</v>
      </c>
      <c r="W3405" s="0">
        <f t="shared" si="53"/>
        <v>54724.369022118844</v>
      </c>
    </row>
    <row r="3406">
      <c r="A3406" s="0">
        <v>377.06625</v>
      </c>
      <c r="B3406" s="0">
        <v>3238.779785</v>
      </c>
      <c r="C3406" s="0">
        <v>-50647.851562</v>
      </c>
      <c r="D3406" s="0">
        <v>20490.056641</v>
      </c>
      <c r="E3406" s="0">
        <v>-0.434907</v>
      </c>
      <c r="F3406" s="0">
        <v>9.957822</v>
      </c>
      <c r="G3406" s="0">
        <v>-0.194971</v>
      </c>
      <c r="H3406" s="0">
        <v>-0.002975</v>
      </c>
      <c r="I3406" s="0">
        <v>0.003132</v>
      </c>
      <c r="J3406" s="0">
        <v>-0.007555</v>
      </c>
      <c r="K3406" s="0">
        <v>1014.789978</v>
      </c>
      <c r="L3406" s="0">
        <v>43.397968</v>
      </c>
      <c r="W3406" s="0">
        <f t="shared" si="53"/>
        <v>54731.499006454214</v>
      </c>
    </row>
    <row r="3407">
      <c r="A3407" s="0">
        <v>377.0775</v>
      </c>
      <c r="B3407" s="0">
        <v>3321.534668</v>
      </c>
      <c r="C3407" s="0">
        <v>-50610.46875</v>
      </c>
      <c r="D3407" s="0">
        <v>20530.960937</v>
      </c>
      <c r="E3407" s="0">
        <v>-0.437948</v>
      </c>
      <c r="F3407" s="0">
        <v>9.950973</v>
      </c>
      <c r="G3407" s="0">
        <v>-0.191792</v>
      </c>
      <c r="H3407" s="0">
        <v>0.030587</v>
      </c>
      <c r="I3407" s="0">
        <v>0.00819</v>
      </c>
      <c r="J3407" s="0">
        <v>-0.018265</v>
      </c>
      <c r="K3407" s="0">
        <v>1014.789978</v>
      </c>
      <c r="L3407" s="0">
        <v>43.397968</v>
      </c>
      <c r="W3407" s="0">
        <f t="shared" si="53"/>
        <v>54717.204759034183</v>
      </c>
    </row>
    <row r="3408">
      <c r="A3408" s="0">
        <v>377.08875</v>
      </c>
      <c r="B3408" s="0">
        <v>3305.307617</v>
      </c>
      <c r="C3408" s="0">
        <v>-50620.261719</v>
      </c>
      <c r="D3408" s="0">
        <v>20488.703125</v>
      </c>
      <c r="E3408" s="0">
        <v>-0.440333</v>
      </c>
      <c r="F3408" s="0">
        <v>9.956434</v>
      </c>
      <c r="G3408" s="0">
        <v>-0.190486</v>
      </c>
      <c r="H3408" s="0">
        <v>0.058875</v>
      </c>
      <c r="I3408" s="0">
        <v>0.012078</v>
      </c>
      <c r="J3408" s="0">
        <v>-0.026611</v>
      </c>
      <c r="K3408" s="0">
        <v>1014.789978</v>
      </c>
      <c r="L3408" s="0">
        <v>43.397968</v>
      </c>
      <c r="W3408" s="0">
        <f t="shared" si="53"/>
        <v>54709.440782075631</v>
      </c>
    </row>
    <row r="3409">
      <c r="A3409" s="0">
        <v>377.1</v>
      </c>
      <c r="B3409" s="0">
        <v>3191.350342</v>
      </c>
      <c r="C3409" s="0">
        <v>-50655.546875</v>
      </c>
      <c r="D3409" s="0">
        <v>20412.052734</v>
      </c>
      <c r="E3409" s="0">
        <v>-0.435224</v>
      </c>
      <c r="F3409" s="0">
        <v>9.948799</v>
      </c>
      <c r="G3409" s="0">
        <v>-0.200479</v>
      </c>
      <c r="H3409" s="0">
        <v>0.073825</v>
      </c>
      <c r="I3409" s="0">
        <v>0.014082</v>
      </c>
      <c r="J3409" s="0">
        <v>-0.027309</v>
      </c>
      <c r="K3409" s="0">
        <v>1014.799988</v>
      </c>
      <c r="L3409" s="0">
        <v>43.397968</v>
      </c>
      <c r="W3409" s="0">
        <f t="shared" si="53"/>
        <v>54706.681886459744</v>
      </c>
    </row>
    <row r="3410">
      <c r="A3410" s="0">
        <v>377.11125</v>
      </c>
      <c r="B3410" s="0">
        <v>3212.984863</v>
      </c>
      <c r="C3410" s="0">
        <v>-50647.828125</v>
      </c>
      <c r="D3410" s="0">
        <v>20556.421875</v>
      </c>
      <c r="E3410" s="0">
        <v>-0.434347</v>
      </c>
      <c r="F3410" s="0">
        <v>9.960223</v>
      </c>
      <c r="G3410" s="0">
        <v>-0.208478</v>
      </c>
      <c r="H3410" s="0">
        <v>0.067435</v>
      </c>
      <c r="I3410" s="0">
        <v>0.011956</v>
      </c>
      <c r="J3410" s="0">
        <v>-0.023125</v>
      </c>
      <c r="K3410" s="0">
        <v>1014.799988</v>
      </c>
      <c r="L3410" s="0">
        <v>43.397968</v>
      </c>
      <c r="W3410" s="0">
        <f t="shared" si="53"/>
        <v>54754.83764757582</v>
      </c>
    </row>
    <row r="3411">
      <c r="A3411" s="0">
        <v>377.1225</v>
      </c>
      <c r="B3411" s="0">
        <v>3302.392334</v>
      </c>
      <c r="C3411" s="0">
        <v>-50666.753906</v>
      </c>
      <c r="D3411" s="0">
        <v>20436.146484</v>
      </c>
      <c r="E3411" s="0">
        <v>-0.436192</v>
      </c>
      <c r="F3411" s="0">
        <v>9.956982</v>
      </c>
      <c r="G3411" s="0">
        <v>-0.195188</v>
      </c>
      <c r="H3411" s="0">
        <v>0.050019</v>
      </c>
      <c r="I3411" s="0">
        <v>0.011525</v>
      </c>
      <c r="J3411" s="0">
        <v>-0.017921</v>
      </c>
      <c r="K3411" s="0">
        <v>1014.799988</v>
      </c>
      <c r="L3411" s="0">
        <v>43.397968</v>
      </c>
      <c r="W3411" s="0">
        <f t="shared" si="53"/>
        <v>54732.639527199251</v>
      </c>
    </row>
    <row r="3412">
      <c r="A3412" s="0">
        <v>377.13375</v>
      </c>
      <c r="B3412" s="0">
        <v>3307.263916</v>
      </c>
      <c r="C3412" s="0">
        <v>-50648.511719</v>
      </c>
      <c r="D3412" s="0">
        <v>20292.222656</v>
      </c>
      <c r="E3412" s="0">
        <v>-0.428687</v>
      </c>
      <c r="F3412" s="0">
        <v>9.951107</v>
      </c>
      <c r="G3412" s="0">
        <v>-0.193342</v>
      </c>
      <c r="H3412" s="0">
        <v>0.01719</v>
      </c>
      <c r="I3412" s="0">
        <v>0.00739</v>
      </c>
      <c r="J3412" s="0">
        <v>-0.010331</v>
      </c>
      <c r="K3412" s="0">
        <v>1014.799988</v>
      </c>
      <c r="L3412" s="0">
        <v>43.397968</v>
      </c>
      <c r="W3412" s="0">
        <f t="shared" si="53"/>
        <v>54662.455435887947</v>
      </c>
    </row>
    <row r="3413">
      <c r="A3413" s="0">
        <v>377.145</v>
      </c>
      <c r="B3413" s="0">
        <v>3373.657715</v>
      </c>
      <c r="C3413" s="0">
        <v>-50619.242187</v>
      </c>
      <c r="D3413" s="0">
        <v>20352.265625</v>
      </c>
      <c r="E3413" s="0">
        <v>-0.434392</v>
      </c>
      <c r="F3413" s="0">
        <v>9.951213</v>
      </c>
      <c r="G3413" s="0">
        <v>-0.197894</v>
      </c>
      <c r="H3413" s="0">
        <v>-0.013683</v>
      </c>
      <c r="I3413" s="0">
        <v>0.003321</v>
      </c>
      <c r="J3413" s="0">
        <v>-0.003636</v>
      </c>
      <c r="K3413" s="0">
        <v>1014.799988</v>
      </c>
      <c r="L3413" s="0">
        <v>43.397968</v>
      </c>
      <c r="W3413" s="0">
        <f t="shared" si="53"/>
        <v>54661.7230064576</v>
      </c>
    </row>
    <row r="3414">
      <c r="A3414" s="0">
        <v>377.15625</v>
      </c>
      <c r="B3414" s="0">
        <v>3230.10376</v>
      </c>
      <c r="C3414" s="0">
        <v>-50619.480469</v>
      </c>
      <c r="D3414" s="0">
        <v>20292.832031</v>
      </c>
      <c r="E3414" s="0">
        <v>-0.431558</v>
      </c>
      <c r="F3414" s="0">
        <v>9.939734</v>
      </c>
      <c r="G3414" s="0">
        <v>-0.196005</v>
      </c>
      <c r="H3414" s="0">
        <v>-0.037324</v>
      </c>
      <c r="I3414" s="0">
        <v>-9.69965E-05</v>
      </c>
      <c r="J3414" s="0">
        <v>0.002516</v>
      </c>
      <c r="K3414" s="0">
        <v>1014.799988</v>
      </c>
      <c r="L3414" s="0">
        <v>43.397968</v>
      </c>
      <c r="W3414" s="0">
        <f t="shared" si="53"/>
        <v>54631.166975365064</v>
      </c>
    </row>
    <row r="3415">
      <c r="A3415" s="0">
        <v>377.1675</v>
      </c>
      <c r="B3415" s="0">
        <v>3250.53125</v>
      </c>
      <c r="C3415" s="0">
        <v>-50650.710937</v>
      </c>
      <c r="D3415" s="0">
        <v>20369.988281</v>
      </c>
      <c r="E3415" s="0">
        <v>-0.43027</v>
      </c>
      <c r="F3415" s="0">
        <v>9.952438</v>
      </c>
      <c r="G3415" s="0">
        <v>-0.196492</v>
      </c>
      <c r="H3415" s="0">
        <v>-0.036349</v>
      </c>
      <c r="I3415" s="0">
        <v>-0.0006</v>
      </c>
      <c r="J3415" s="0">
        <v>0.003507</v>
      </c>
      <c r="K3415" s="0">
        <v>1014.799988</v>
      </c>
      <c r="L3415" s="0">
        <v>43.397968</v>
      </c>
      <c r="W3415" s="0">
        <f t="shared" si="53"/>
        <v>54690.007262742576</v>
      </c>
    </row>
    <row r="3416">
      <c r="A3416" s="0">
        <v>377.17875</v>
      </c>
      <c r="B3416" s="0">
        <v>3187.214844</v>
      </c>
      <c r="C3416" s="0">
        <v>-50665.101562</v>
      </c>
      <c r="D3416" s="0">
        <v>20464.748047</v>
      </c>
      <c r="E3416" s="0">
        <v>-0.429654</v>
      </c>
      <c r="F3416" s="0">
        <v>9.959253</v>
      </c>
      <c r="G3416" s="0">
        <v>-0.198933</v>
      </c>
      <c r="H3416" s="0">
        <v>-0.013742</v>
      </c>
      <c r="I3416" s="0">
        <v>0.002855</v>
      </c>
      <c r="J3416" s="0">
        <v>-0.003852</v>
      </c>
      <c r="K3416" s="0">
        <v>1014.799988</v>
      </c>
      <c r="L3416" s="0">
        <v>43.397968</v>
      </c>
      <c r="W3416" s="0">
        <f t="shared" si="53"/>
        <v>54734.968414869662</v>
      </c>
    </row>
    <row r="3417">
      <c r="A3417" s="0">
        <v>377.19</v>
      </c>
      <c r="B3417" s="0">
        <v>3264.526123</v>
      </c>
      <c r="C3417" s="0">
        <v>-50642.105469</v>
      </c>
      <c r="D3417" s="0">
        <v>20496.146484</v>
      </c>
      <c r="E3417" s="0">
        <v>-0.430912</v>
      </c>
      <c r="F3417" s="0">
        <v>9.950285</v>
      </c>
      <c r="G3417" s="0">
        <v>-0.192923</v>
      </c>
      <c r="H3417" s="0">
        <v>0.011121</v>
      </c>
      <c r="I3417" s="0">
        <v>0.004928</v>
      </c>
      <c r="J3417" s="0">
        <v>-0.012646</v>
      </c>
      <c r="K3417" s="0">
        <v>1014.799988</v>
      </c>
      <c r="L3417" s="0">
        <v>43.397968</v>
      </c>
      <c r="W3417" s="0">
        <f t="shared" si="53"/>
        <v>54729.991758035692</v>
      </c>
    </row>
    <row r="3418">
      <c r="A3418" s="0">
        <v>377.20125</v>
      </c>
      <c r="B3418" s="0">
        <v>3336.436035</v>
      </c>
      <c r="C3418" s="0">
        <v>-50582.503906</v>
      </c>
      <c r="D3418" s="0">
        <v>20440.398437</v>
      </c>
      <c r="E3418" s="0">
        <v>-0.42977</v>
      </c>
      <c r="F3418" s="0">
        <v>9.956419</v>
      </c>
      <c r="G3418" s="0">
        <v>-0.198957</v>
      </c>
      <c r="H3418" s="0">
        <v>0.041285</v>
      </c>
      <c r="I3418" s="0">
        <v>0.008444</v>
      </c>
      <c r="J3418" s="0">
        <v>-0.020952</v>
      </c>
      <c r="K3418" s="0">
        <v>1014.769958</v>
      </c>
      <c r="L3418" s="0">
        <v>43.395428</v>
      </c>
      <c r="W3418" s="0">
        <f t="shared" si="53"/>
        <v>54658.314967436228</v>
      </c>
    </row>
    <row r="3419">
      <c r="A3419" s="0">
        <v>377.2125</v>
      </c>
      <c r="B3419" s="0">
        <v>3363.670898</v>
      </c>
      <c r="C3419" s="0">
        <v>-50628.449219</v>
      </c>
      <c r="D3419" s="0">
        <v>20415.689453</v>
      </c>
      <c r="E3419" s="0">
        <v>-0.428565</v>
      </c>
      <c r="F3419" s="0">
        <v>9.944428</v>
      </c>
      <c r="G3419" s="0">
        <v>-0.196856</v>
      </c>
      <c r="H3419" s="0">
        <v>0.067391</v>
      </c>
      <c r="I3419" s="0">
        <v>0.012495</v>
      </c>
      <c r="J3419" s="0">
        <v>-0.025796</v>
      </c>
      <c r="K3419" s="0">
        <v>1014.769958</v>
      </c>
      <c r="L3419" s="0">
        <v>43.395428</v>
      </c>
      <c r="W3419" s="0">
        <f t="shared" si="53"/>
        <v>54693.2768086924</v>
      </c>
    </row>
    <row r="3420">
      <c r="A3420" s="0">
        <v>377.22375</v>
      </c>
      <c r="B3420" s="0">
        <v>3279.973145</v>
      </c>
      <c r="C3420" s="0">
        <v>-50631.347656</v>
      </c>
      <c r="D3420" s="0">
        <v>20465.708984</v>
      </c>
      <c r="E3420" s="0">
        <v>-0.440655</v>
      </c>
      <c r="F3420" s="0">
        <v>9.958522</v>
      </c>
      <c r="G3420" s="0">
        <v>-0.210683</v>
      </c>
      <c r="H3420" s="0">
        <v>0.07119</v>
      </c>
      <c r="I3420" s="0">
        <v>0.013132</v>
      </c>
      <c r="J3420" s="0">
        <v>-0.024802</v>
      </c>
      <c r="K3420" s="0">
        <v>1014.769958</v>
      </c>
      <c r="L3420" s="0">
        <v>43.395428</v>
      </c>
      <c r="W3420" s="0">
        <f t="shared" si="53"/>
        <v>54709.568025277222</v>
      </c>
    </row>
    <row r="3421">
      <c r="A3421" s="0">
        <v>377.235</v>
      </c>
      <c r="B3421" s="0">
        <v>3440.322021</v>
      </c>
      <c r="C3421" s="0">
        <v>-50631.835937</v>
      </c>
      <c r="D3421" s="0">
        <v>20452.919922</v>
      </c>
      <c r="E3421" s="0">
        <v>-0.448931</v>
      </c>
      <c r="F3421" s="0">
        <v>9.951299</v>
      </c>
      <c r="G3421" s="0">
        <v>-0.193735</v>
      </c>
      <c r="H3421" s="0">
        <v>0.055363</v>
      </c>
      <c r="I3421" s="0">
        <v>0.011167</v>
      </c>
      <c r="J3421" s="0">
        <v>-0.018832</v>
      </c>
      <c r="K3421" s="0">
        <v>1014.769958</v>
      </c>
      <c r="L3421" s="0">
        <v>43.395428</v>
      </c>
      <c r="W3421" s="0">
        <f t="shared" si="53"/>
        <v>54715.085299167789</v>
      </c>
    </row>
    <row r="3422">
      <c r="A3422" s="0">
        <v>377.24625</v>
      </c>
      <c r="B3422" s="0">
        <v>3310.970947</v>
      </c>
      <c r="C3422" s="0">
        <v>-50641.816406</v>
      </c>
      <c r="D3422" s="0">
        <v>20390.910156</v>
      </c>
      <c r="E3422" s="0">
        <v>-0.440735</v>
      </c>
      <c r="F3422" s="0">
        <v>9.939879</v>
      </c>
      <c r="G3422" s="0">
        <v>-0.198205</v>
      </c>
      <c r="H3422" s="0">
        <v>0.035114</v>
      </c>
      <c r="I3422" s="0">
        <v>0.008469</v>
      </c>
      <c r="J3422" s="0">
        <v>-0.012471</v>
      </c>
      <c r="K3422" s="0">
        <v>1014.769958</v>
      </c>
      <c r="L3422" s="0">
        <v>43.395428</v>
      </c>
      <c r="W3422" s="0">
        <f t="shared" si="53"/>
        <v>54693.192579158815</v>
      </c>
    </row>
    <row r="3423">
      <c r="A3423" s="0">
        <v>377.2575</v>
      </c>
      <c r="B3423" s="0">
        <v>3251.436279</v>
      </c>
      <c r="C3423" s="0">
        <v>-50650.175781</v>
      </c>
      <c r="D3423" s="0">
        <v>20354.666016</v>
      </c>
      <c r="E3423" s="0">
        <v>-0.440522</v>
      </c>
      <c r="F3423" s="0">
        <v>9.943303</v>
      </c>
      <c r="G3423" s="0">
        <v>-0.197709</v>
      </c>
      <c r="H3423" s="0">
        <v>0.001566</v>
      </c>
      <c r="I3423" s="0">
        <v>0.004142</v>
      </c>
      <c r="J3423" s="0">
        <v>-0.006545</v>
      </c>
      <c r="K3423" s="0">
        <v>1014.769958</v>
      </c>
      <c r="L3423" s="0">
        <v>43.395428</v>
      </c>
      <c r="W3423" s="0">
        <f t="shared" si="53"/>
        <v>54683.860261922811</v>
      </c>
    </row>
    <row r="3424">
      <c r="A3424" s="0">
        <v>377.26875</v>
      </c>
      <c r="B3424" s="0">
        <v>3310.929443</v>
      </c>
      <c r="C3424" s="0">
        <v>-50640.320312</v>
      </c>
      <c r="D3424" s="0">
        <v>20590.857422</v>
      </c>
      <c r="E3424" s="0">
        <v>-0.434586</v>
      </c>
      <c r="F3424" s="0">
        <v>9.959981</v>
      </c>
      <c r="G3424" s="0">
        <v>-0.224767</v>
      </c>
      <c r="H3424" s="0">
        <v>-0.025436</v>
      </c>
      <c r="I3424" s="0">
        <v>0.000824</v>
      </c>
      <c r="J3424" s="0">
        <v>-0.000219</v>
      </c>
      <c r="K3424" s="0">
        <v>1014.769958</v>
      </c>
      <c r="L3424" s="0">
        <v>43.395428</v>
      </c>
      <c r="W3424" s="0">
        <f t="shared" si="53"/>
        <v>54766.665997225144</v>
      </c>
    </row>
    <row r="3425">
      <c r="A3425" s="0">
        <v>377.28</v>
      </c>
      <c r="B3425" s="0">
        <v>3387.995117</v>
      </c>
      <c r="C3425" s="0">
        <v>-50620.261719</v>
      </c>
      <c r="D3425" s="0">
        <v>20544.585937</v>
      </c>
      <c r="E3425" s="0">
        <v>-0.426775</v>
      </c>
      <c r="F3425" s="0">
        <v>9.953185</v>
      </c>
      <c r="G3425" s="0">
        <v>-0.205921</v>
      </c>
      <c r="H3425" s="0">
        <v>-0.038071</v>
      </c>
      <c r="I3425" s="0">
        <v>-0.000721</v>
      </c>
      <c r="J3425" s="0">
        <v>0.003291</v>
      </c>
      <c r="K3425" s="0">
        <v>1014.769958</v>
      </c>
      <c r="L3425" s="0">
        <v>43.395428</v>
      </c>
      <c r="W3425" s="0">
        <f t="shared" si="53"/>
        <v>54735.449379133184</v>
      </c>
    </row>
    <row r="3426">
      <c r="A3426" s="0">
        <v>377.29125</v>
      </c>
      <c r="B3426" s="0">
        <v>3318.80127</v>
      </c>
      <c r="C3426" s="0">
        <v>-50635.566406</v>
      </c>
      <c r="D3426" s="0">
        <v>20495.080078</v>
      </c>
      <c r="E3426" s="0">
        <v>-0.44052</v>
      </c>
      <c r="F3426" s="0">
        <v>9.954093</v>
      </c>
      <c r="G3426" s="0">
        <v>-0.20218</v>
      </c>
      <c r="H3426" s="0">
        <v>-0.030713</v>
      </c>
      <c r="I3426" s="0">
        <v>-0.000746</v>
      </c>
      <c r="J3426" s="0">
        <v>0.001031</v>
      </c>
      <c r="K3426" s="0">
        <v>1014.769958</v>
      </c>
      <c r="L3426" s="0">
        <v>43.395428</v>
      </c>
      <c r="W3426" s="0">
        <f t="shared" si="53"/>
        <v>54726.806361506438</v>
      </c>
    </row>
    <row r="3427">
      <c r="A3427" s="0">
        <v>377.3025</v>
      </c>
      <c r="B3427" s="0">
        <v>3272.731934</v>
      </c>
      <c r="C3427" s="0">
        <v>-50637.113281</v>
      </c>
      <c r="D3427" s="0">
        <v>20311.287109</v>
      </c>
      <c r="E3427" s="0">
        <v>-0.427215</v>
      </c>
      <c r="F3427" s="0">
        <v>9.949099</v>
      </c>
      <c r="G3427" s="0">
        <v>-0.205334</v>
      </c>
      <c r="H3427" s="0">
        <v>-0.006854</v>
      </c>
      <c r="I3427" s="0">
        <v>0.002821</v>
      </c>
      <c r="J3427" s="0">
        <v>-0.006733</v>
      </c>
      <c r="K3427" s="0">
        <v>1014.789978</v>
      </c>
      <c r="L3427" s="0">
        <v>43.397968</v>
      </c>
      <c r="W3427" s="0">
        <f t="shared" si="53"/>
        <v>54656.897092397034</v>
      </c>
    </row>
    <row r="3428">
      <c r="A3428" s="0">
        <v>377.31375</v>
      </c>
      <c r="B3428" s="0">
        <v>3323.84375</v>
      </c>
      <c r="C3428" s="0">
        <v>-50645.726562</v>
      </c>
      <c r="D3428" s="0">
        <v>20472.046875</v>
      </c>
      <c r="E3428" s="0">
        <v>-0.429705</v>
      </c>
      <c r="F3428" s="0">
        <v>9.953167</v>
      </c>
      <c r="G3428" s="0">
        <v>-0.197931</v>
      </c>
      <c r="H3428" s="0">
        <v>0.022076</v>
      </c>
      <c r="I3428" s="0">
        <v>0.00677</v>
      </c>
      <c r="J3428" s="0">
        <v>-0.015409</v>
      </c>
      <c r="K3428" s="0">
        <v>1014.789978</v>
      </c>
      <c r="L3428" s="0">
        <v>43.397968</v>
      </c>
      <c r="W3428" s="0">
        <f t="shared" si="53"/>
        <v>54727.892883971734</v>
      </c>
    </row>
    <row r="3429">
      <c r="A3429" s="0">
        <v>377.325</v>
      </c>
      <c r="B3429" s="0">
        <v>3235.630371</v>
      </c>
      <c r="C3429" s="0">
        <v>-50648.96875</v>
      </c>
      <c r="D3429" s="0">
        <v>20540.617187</v>
      </c>
      <c r="E3429" s="0">
        <v>-0.43346</v>
      </c>
      <c r="F3429" s="0">
        <v>9.958889</v>
      </c>
      <c r="G3429" s="0">
        <v>-0.202257</v>
      </c>
      <c r="H3429" s="0">
        <v>0.053232</v>
      </c>
      <c r="I3429" s="0">
        <v>0.010443</v>
      </c>
      <c r="J3429" s="0">
        <v>-0.023512</v>
      </c>
      <c r="K3429" s="0">
        <v>1014.789978</v>
      </c>
      <c r="L3429" s="0">
        <v>43.397968</v>
      </c>
      <c r="W3429" s="0">
        <f t="shared" si="53"/>
        <v>54751.294904861323</v>
      </c>
    </row>
    <row r="3430">
      <c r="A3430" s="0">
        <v>377.33625</v>
      </c>
      <c r="B3430" s="0">
        <v>3226.650391</v>
      </c>
      <c r="C3430" s="0">
        <v>-50652.421875</v>
      </c>
      <c r="D3430" s="0">
        <v>20464.507812</v>
      </c>
      <c r="E3430" s="0">
        <v>-0.430162</v>
      </c>
      <c r="F3430" s="0">
        <v>9.962531</v>
      </c>
      <c r="G3430" s="0">
        <v>-0.211364</v>
      </c>
      <c r="H3430" s="0">
        <v>0.06849</v>
      </c>
      <c r="I3430" s="0">
        <v>0.012286</v>
      </c>
      <c r="J3430" s="0">
        <v>-0.02707</v>
      </c>
      <c r="K3430" s="0">
        <v>1014.789978</v>
      </c>
      <c r="L3430" s="0">
        <v>43.397968</v>
      </c>
      <c r="W3430" s="0">
        <f t="shared" si="53"/>
        <v>54725.452894755726</v>
      </c>
    </row>
    <row r="3431">
      <c r="A3431" s="0">
        <v>377.3475</v>
      </c>
      <c r="B3431" s="0">
        <v>3348.077881</v>
      </c>
      <c r="C3431" s="0">
        <v>-50644.207031</v>
      </c>
      <c r="D3431" s="0">
        <v>20406.451172</v>
      </c>
      <c r="E3431" s="0">
        <v>-0.430297</v>
      </c>
      <c r="F3431" s="0">
        <v>9.957628</v>
      </c>
      <c r="G3431" s="0">
        <v>-0.209135</v>
      </c>
      <c r="H3431" s="0">
        <v>0.070201</v>
      </c>
      <c r="I3431" s="0">
        <v>0.013172</v>
      </c>
      <c r="J3431" s="0">
        <v>-0.024849</v>
      </c>
      <c r="K3431" s="0">
        <v>1014.789978</v>
      </c>
      <c r="L3431" s="0">
        <v>43.397968</v>
      </c>
      <c r="W3431" s="0">
        <f t="shared" si="53"/>
        <v>54703.4604091117</v>
      </c>
    </row>
    <row r="3432">
      <c r="A3432" s="0">
        <v>377.35875</v>
      </c>
      <c r="B3432" s="0">
        <v>3355.585693</v>
      </c>
      <c r="C3432" s="0">
        <v>-50645.085937</v>
      </c>
      <c r="D3432" s="0">
        <v>20513.291016</v>
      </c>
      <c r="E3432" s="0">
        <v>-0.4356</v>
      </c>
      <c r="F3432" s="0">
        <v>9.945752</v>
      </c>
      <c r="G3432" s="0">
        <v>-0.203545</v>
      </c>
      <c r="H3432" s="0">
        <v>0.049546</v>
      </c>
      <c r="I3432" s="0">
        <v>0.01184</v>
      </c>
      <c r="J3432" s="0">
        <v>-0.016465</v>
      </c>
      <c r="K3432" s="0">
        <v>1014.789978</v>
      </c>
      <c r="L3432" s="0">
        <v>43.397968</v>
      </c>
      <c r="W3432" s="0">
        <f t="shared" si="53"/>
        <v>54744.678218218505</v>
      </c>
    </row>
    <row r="3433">
      <c r="A3433" s="0">
        <v>377.37</v>
      </c>
      <c r="B3433" s="0">
        <v>3387.846924</v>
      </c>
      <c r="C3433" s="0">
        <v>-50626.644531</v>
      </c>
      <c r="D3433" s="0">
        <v>20529.757812</v>
      </c>
      <c r="E3433" s="0">
        <v>-0.435421</v>
      </c>
      <c r="F3433" s="0">
        <v>9.956464</v>
      </c>
      <c r="G3433" s="0">
        <v>-0.210741</v>
      </c>
      <c r="H3433" s="0">
        <v>0.024325</v>
      </c>
      <c r="I3433" s="0">
        <v>0.008219</v>
      </c>
      <c r="J3433" s="0">
        <v>-0.011556</v>
      </c>
      <c r="K3433" s="0">
        <v>1014.789978</v>
      </c>
      <c r="L3433" s="0">
        <v>43.397968</v>
      </c>
      <c r="W3433" s="0">
        <f t="shared" si="53"/>
        <v>54735.779879965747</v>
      </c>
    </row>
    <row r="3434">
      <c r="A3434" s="0">
        <v>377.38125</v>
      </c>
      <c r="B3434" s="0">
        <v>3386.269775</v>
      </c>
      <c r="C3434" s="0">
        <v>-50637.523437</v>
      </c>
      <c r="D3434" s="0">
        <v>20283.265625</v>
      </c>
      <c r="E3434" s="0">
        <v>-0.441271</v>
      </c>
      <c r="F3434" s="0">
        <v>9.943871</v>
      </c>
      <c r="G3434" s="0">
        <v>-0.197023</v>
      </c>
      <c r="H3434" s="0">
        <v>-0.002887</v>
      </c>
      <c r="I3434" s="0">
        <v>0.004493</v>
      </c>
      <c r="J3434" s="0">
        <v>-0.006247</v>
      </c>
      <c r="K3434" s="0">
        <v>1014.789978</v>
      </c>
      <c r="L3434" s="0">
        <v>43.397968</v>
      </c>
      <c r="W3434" s="0">
        <f t="shared" si="53"/>
        <v>54653.787309171079</v>
      </c>
    </row>
    <row r="3435">
      <c r="A3435" s="0">
        <v>377.3925</v>
      </c>
      <c r="B3435" s="0">
        <v>3292.81665</v>
      </c>
      <c r="C3435" s="0">
        <v>-50703.132812</v>
      </c>
      <c r="D3435" s="0">
        <v>20413.302734</v>
      </c>
      <c r="E3435" s="0">
        <v>-0.429208</v>
      </c>
      <c r="F3435" s="0">
        <v>9.950317</v>
      </c>
      <c r="G3435" s="0">
        <v>-0.205331</v>
      </c>
      <c r="H3435" s="0">
        <v>-0.032025</v>
      </c>
      <c r="I3435" s="0">
        <v>0.001166</v>
      </c>
      <c r="J3435" s="0">
        <v>0.001067</v>
      </c>
      <c r="K3435" s="0">
        <v>1014.789978</v>
      </c>
      <c r="L3435" s="0">
        <v>43.397968</v>
      </c>
      <c r="W3435" s="0">
        <f t="shared" si="53"/>
        <v>54757.220957164733</v>
      </c>
    </row>
    <row r="3436">
      <c r="A3436" s="0">
        <v>377.40375</v>
      </c>
      <c r="B3436" s="0">
        <v>3300.672607</v>
      </c>
      <c r="C3436" s="0">
        <v>-50641.601562</v>
      </c>
      <c r="D3436" s="0">
        <v>20507.566406</v>
      </c>
      <c r="E3436" s="0">
        <v>-0.422076</v>
      </c>
      <c r="F3436" s="0">
        <v>9.947159</v>
      </c>
      <c r="G3436" s="0">
        <v>-0.208821</v>
      </c>
      <c r="H3436" s="0">
        <v>-0.033081</v>
      </c>
      <c r="I3436" s="0">
        <v>4.908223E-05</v>
      </c>
      <c r="J3436" s="0">
        <v>0.002319</v>
      </c>
      <c r="K3436" s="0">
        <v>1014.779968</v>
      </c>
      <c r="L3436" s="0">
        <v>43.397968</v>
      </c>
      <c r="W3436" s="0">
        <f t="shared" si="53"/>
        <v>54735.9710640038</v>
      </c>
    </row>
    <row r="3437">
      <c r="A3437" s="0">
        <v>377.415</v>
      </c>
      <c r="B3437" s="0">
        <v>3377.712402</v>
      </c>
      <c r="C3437" s="0">
        <v>-50648.023437</v>
      </c>
      <c r="D3437" s="0">
        <v>20384.425781</v>
      </c>
      <c r="E3437" s="0">
        <v>-0.438603</v>
      </c>
      <c r="F3437" s="0">
        <v>9.95263</v>
      </c>
      <c r="G3437" s="0">
        <v>-0.195605</v>
      </c>
      <c r="H3437" s="0">
        <v>-0.022482</v>
      </c>
      <c r="I3437" s="0">
        <v>0.001388</v>
      </c>
      <c r="J3437" s="0">
        <v>-0.001072</v>
      </c>
      <c r="K3437" s="0">
        <v>1014.779968</v>
      </c>
      <c r="L3437" s="0">
        <v>43.397968</v>
      </c>
      <c r="W3437" s="0">
        <f t="shared" si="53"/>
        <v>54700.603594170912</v>
      </c>
    </row>
    <row r="3438">
      <c r="A3438" s="0">
        <v>377.42625</v>
      </c>
      <c r="B3438" s="0">
        <v>3177.717773</v>
      </c>
      <c r="C3438" s="0">
        <v>-50618.832031</v>
      </c>
      <c r="D3438" s="0">
        <v>20428.990234</v>
      </c>
      <c r="E3438" s="0">
        <v>-0.435548</v>
      </c>
      <c r="F3438" s="0">
        <v>9.937616</v>
      </c>
      <c r="G3438" s="0">
        <v>-0.196738</v>
      </c>
      <c r="H3438" s="0">
        <v>0.004337</v>
      </c>
      <c r="I3438" s="0">
        <v>0.003583</v>
      </c>
      <c r="J3438" s="0">
        <v>-0.009966</v>
      </c>
      <c r="K3438" s="0">
        <v>1014.779968</v>
      </c>
      <c r="L3438" s="0">
        <v>43.397968</v>
      </c>
      <c r="W3438" s="0">
        <f t="shared" si="53"/>
        <v>54678.219506566769</v>
      </c>
    </row>
    <row r="3439">
      <c r="A3439" s="0">
        <v>377.4375</v>
      </c>
      <c r="B3439" s="0">
        <v>3201.407227</v>
      </c>
      <c r="C3439" s="0">
        <v>-50630.636719</v>
      </c>
      <c r="D3439" s="0">
        <v>20525.828125</v>
      </c>
      <c r="E3439" s="0">
        <v>-0.42326</v>
      </c>
      <c r="F3439" s="0">
        <v>9.948072</v>
      </c>
      <c r="G3439" s="0">
        <v>-0.198614</v>
      </c>
      <c r="H3439" s="0">
        <v>0.032958</v>
      </c>
      <c r="I3439" s="0">
        <v>0.00762</v>
      </c>
      <c r="J3439" s="0">
        <v>-0.018798</v>
      </c>
      <c r="K3439" s="0">
        <v>1014.779968</v>
      </c>
      <c r="L3439" s="0">
        <v>43.397968</v>
      </c>
      <c r="W3439" s="0">
        <f t="shared" si="53"/>
        <v>54726.775923870031</v>
      </c>
    </row>
    <row r="3440">
      <c r="A3440" s="0">
        <v>377.44875</v>
      </c>
      <c r="B3440" s="0">
        <v>3297.535645</v>
      </c>
      <c r="C3440" s="0">
        <v>-50655.121094</v>
      </c>
      <c r="D3440" s="0">
        <v>20515.128906</v>
      </c>
      <c r="E3440" s="0">
        <v>-0.424926</v>
      </c>
      <c r="F3440" s="0">
        <v>9.954745</v>
      </c>
      <c r="G3440" s="0">
        <v>-0.200426</v>
      </c>
      <c r="H3440" s="0">
        <v>0.054501</v>
      </c>
      <c r="I3440" s="0">
        <v>0.01119</v>
      </c>
      <c r="J3440" s="0">
        <v>-0.023284</v>
      </c>
      <c r="K3440" s="0">
        <v>1014.779968</v>
      </c>
      <c r="L3440" s="0">
        <v>43.397968</v>
      </c>
      <c r="W3440" s="0">
        <f t="shared" si="53"/>
        <v>54751.123718218296</v>
      </c>
    </row>
    <row r="3441">
      <c r="A3441" s="0">
        <v>377.46</v>
      </c>
      <c r="B3441" s="0">
        <v>3345.631104</v>
      </c>
      <c r="C3441" s="0">
        <v>-50639.464844</v>
      </c>
      <c r="D3441" s="0">
        <v>20585.574219</v>
      </c>
      <c r="E3441" s="0">
        <v>-0.433453</v>
      </c>
      <c r="F3441" s="0">
        <v>9.960417</v>
      </c>
      <c r="G3441" s="0">
        <v>-0.206662</v>
      </c>
      <c r="H3441" s="0">
        <v>0.069975</v>
      </c>
      <c r="I3441" s="0">
        <v>0.013394</v>
      </c>
      <c r="J3441" s="0">
        <v>-0.023849</v>
      </c>
      <c r="K3441" s="0">
        <v>1014.779968</v>
      </c>
      <c r="L3441" s="0">
        <v>43.397968</v>
      </c>
      <c r="W3441" s="0">
        <f t="shared" si="53"/>
        <v>54765.997782353254</v>
      </c>
    </row>
    <row r="3442">
      <c r="A3442" s="0">
        <v>377.47125</v>
      </c>
      <c r="B3442" s="0">
        <v>3241.777344</v>
      </c>
      <c r="C3442" s="0">
        <v>-50634.484375</v>
      </c>
      <c r="D3442" s="0">
        <v>20664.416016</v>
      </c>
      <c r="E3442" s="0">
        <v>-0.43267</v>
      </c>
      <c r="F3442" s="0">
        <v>9.95341</v>
      </c>
      <c r="G3442" s="0">
        <v>-0.1976</v>
      </c>
      <c r="H3442" s="0">
        <v>0.061781</v>
      </c>
      <c r="I3442" s="0">
        <v>0.01305</v>
      </c>
      <c r="J3442" s="0">
        <v>-0.020906</v>
      </c>
      <c r="K3442" s="0">
        <v>1014.779968</v>
      </c>
      <c r="L3442" s="0">
        <v>43.397968</v>
      </c>
      <c r="W3442" s="0">
        <f t="shared" si="53"/>
        <v>54784.835653239919</v>
      </c>
    </row>
    <row r="3443">
      <c r="A3443" s="0">
        <v>377.4825</v>
      </c>
      <c r="B3443" s="0">
        <v>3279.418701</v>
      </c>
      <c r="C3443" s="0">
        <v>-50654.449219</v>
      </c>
      <c r="D3443" s="0">
        <v>20647.035156</v>
      </c>
      <c r="E3443" s="0">
        <v>-0.433049</v>
      </c>
      <c r="F3443" s="0">
        <v>9.947446</v>
      </c>
      <c r="G3443" s="0">
        <v>-0.207866</v>
      </c>
      <c r="H3443" s="0">
        <v>0.040392</v>
      </c>
      <c r="I3443" s="0">
        <v>0.009455</v>
      </c>
      <c r="J3443" s="0">
        <v>-0.015506</v>
      </c>
      <c r="K3443" s="0">
        <v>1014.779968</v>
      </c>
      <c r="L3443" s="0">
        <v>43.397968</v>
      </c>
      <c r="W3443" s="0">
        <f t="shared" si="53"/>
        <v>54798.976937802574</v>
      </c>
    </row>
    <row r="3444">
      <c r="A3444" s="0">
        <v>377.49375</v>
      </c>
      <c r="B3444" s="0">
        <v>3312.359619</v>
      </c>
      <c r="C3444" s="0">
        <v>-50667.238281</v>
      </c>
      <c r="D3444" s="0">
        <v>20479.263672</v>
      </c>
      <c r="E3444" s="0">
        <v>-0.426932</v>
      </c>
      <c r="F3444" s="0">
        <v>9.948014</v>
      </c>
      <c r="G3444" s="0">
        <v>-0.191661</v>
      </c>
      <c r="H3444" s="0">
        <v>0.006022</v>
      </c>
      <c r="I3444" s="0">
        <v>0.004697</v>
      </c>
      <c r="J3444" s="0">
        <v>-0.008077</v>
      </c>
      <c r="K3444" s="0">
        <v>1014.779968</v>
      </c>
      <c r="L3444" s="0">
        <v>43.397968</v>
      </c>
      <c r="W3444" s="0">
        <f t="shared" si="53"/>
        <v>54749.803669205176</v>
      </c>
    </row>
    <row r="3445">
      <c r="A3445" s="0">
        <v>377.505</v>
      </c>
      <c r="B3445" s="0">
        <v>3429.261963</v>
      </c>
      <c r="C3445" s="0">
        <v>-50628.953125</v>
      </c>
      <c r="D3445" s="0">
        <v>20519.761719</v>
      </c>
      <c r="E3445" s="0">
        <v>-0.440241</v>
      </c>
      <c r="F3445" s="0">
        <v>9.940354</v>
      </c>
      <c r="G3445" s="0">
        <v>-0.192478</v>
      </c>
      <c r="H3445" s="0">
        <v>-0.024829</v>
      </c>
      <c r="I3445" s="0">
        <v>0.001061</v>
      </c>
      <c r="J3445" s="0">
        <v>-0.000995</v>
      </c>
      <c r="K3445" s="0">
        <v>1014.789978</v>
      </c>
      <c r="L3445" s="0">
        <v>43.397968</v>
      </c>
      <c r="W3445" s="0">
        <f t="shared" si="53"/>
        <v>54736.745913041479</v>
      </c>
    </row>
    <row r="3446">
      <c r="A3446" s="0">
        <v>377.51625</v>
      </c>
      <c r="B3446" s="0">
        <v>3317.781982</v>
      </c>
      <c r="C3446" s="0">
        <v>-50630.820312</v>
      </c>
      <c r="D3446" s="0">
        <v>20459.988281</v>
      </c>
      <c r="E3446" s="0">
        <v>-0.434385</v>
      </c>
      <c r="F3446" s="0">
        <v>9.94119</v>
      </c>
      <c r="G3446" s="0">
        <v>-0.202045</v>
      </c>
      <c r="H3446" s="0">
        <v>-0.032099</v>
      </c>
      <c r="I3446" s="0">
        <v>0.000484</v>
      </c>
      <c r="J3446" s="0">
        <v>0.001826</v>
      </c>
      <c r="K3446" s="0">
        <v>1014.789978</v>
      </c>
      <c r="L3446" s="0">
        <v>43.397968</v>
      </c>
      <c r="W3446" s="0">
        <f t="shared" si="53"/>
        <v>54709.220093186974</v>
      </c>
    </row>
    <row r="3447">
      <c r="A3447" s="0">
        <v>377.5275</v>
      </c>
      <c r="B3447" s="0">
        <v>3307.76709</v>
      </c>
      <c r="C3447" s="0">
        <v>-50629.097656</v>
      </c>
      <c r="D3447" s="0">
        <v>20345.962891</v>
      </c>
      <c r="E3447" s="0">
        <v>-0.43324</v>
      </c>
      <c r="F3447" s="0">
        <v>9.949007</v>
      </c>
      <c r="G3447" s="0">
        <v>-0.190148</v>
      </c>
      <c r="H3447" s="0">
        <v>-0.034563</v>
      </c>
      <c r="I3447" s="0">
        <v>0.000291</v>
      </c>
      <c r="J3447" s="0">
        <v>0.001957</v>
      </c>
      <c r="K3447" s="0">
        <v>1014.789978</v>
      </c>
      <c r="L3447" s="0">
        <v>43.397968</v>
      </c>
      <c r="W3447" s="0">
        <f t="shared" si="53"/>
        <v>54664.477117634815</v>
      </c>
    </row>
    <row r="3448">
      <c r="A3448" s="0">
        <v>377.53875</v>
      </c>
      <c r="B3448" s="0">
        <v>3321.681885</v>
      </c>
      <c r="C3448" s="0">
        <v>-50656.902344</v>
      </c>
      <c r="D3448" s="0">
        <v>20458.648437</v>
      </c>
      <c r="E3448" s="0">
        <v>-0.430872</v>
      </c>
      <c r="F3448" s="0">
        <v>9.958693</v>
      </c>
      <c r="G3448" s="0">
        <v>-0.20008</v>
      </c>
      <c r="H3448" s="0">
        <v>-0.01358</v>
      </c>
      <c r="I3448" s="0">
        <v>0.00219</v>
      </c>
      <c r="J3448" s="0">
        <v>-0.00476</v>
      </c>
      <c r="K3448" s="0">
        <v>1014.789978</v>
      </c>
      <c r="L3448" s="0">
        <v>43.397968</v>
      </c>
      <c r="W3448" s="0">
        <f t="shared" si="53"/>
        <v>54733.094389989063</v>
      </c>
    </row>
    <row r="3449">
      <c r="A3449" s="0">
        <v>377.55</v>
      </c>
      <c r="B3449" s="0">
        <v>3190.365967</v>
      </c>
      <c r="C3449" s="0">
        <v>-50638.175781</v>
      </c>
      <c r="D3449" s="0">
        <v>20588.908203</v>
      </c>
      <c r="E3449" s="0">
        <v>-0.42077</v>
      </c>
      <c r="F3449" s="0">
        <v>9.950508</v>
      </c>
      <c r="G3449" s="0">
        <v>-0.212046</v>
      </c>
      <c r="H3449" s="0">
        <v>0.017247</v>
      </c>
      <c r="I3449" s="0">
        <v>0.005954</v>
      </c>
      <c r="J3449" s="0">
        <v>-0.01373</v>
      </c>
      <c r="K3449" s="0">
        <v>1014.789978</v>
      </c>
      <c r="L3449" s="0">
        <v>43.397968</v>
      </c>
      <c r="W3449" s="0">
        <f t="shared" si="53"/>
        <v>54756.793390614162</v>
      </c>
    </row>
    <row r="3450">
      <c r="A3450" s="0">
        <v>377.56125</v>
      </c>
      <c r="B3450" s="0">
        <v>3343.815186</v>
      </c>
      <c r="C3450" s="0">
        <v>-50640.683594</v>
      </c>
      <c r="D3450" s="0">
        <v>20484.117187</v>
      </c>
      <c r="E3450" s="0">
        <v>-0.427357</v>
      </c>
      <c r="F3450" s="0">
        <v>9.953245</v>
      </c>
      <c r="G3450" s="0">
        <v>-0.209509</v>
      </c>
      <c r="H3450" s="0">
        <v>0.050461</v>
      </c>
      <c r="I3450" s="0">
        <v>0.010298</v>
      </c>
      <c r="J3450" s="0">
        <v>-0.023713</v>
      </c>
      <c r="K3450" s="0">
        <v>1014.789978</v>
      </c>
      <c r="L3450" s="0">
        <v>43.397968</v>
      </c>
      <c r="W3450" s="0">
        <f t="shared" si="53"/>
        <v>54728.95935239856</v>
      </c>
    </row>
    <row r="3451">
      <c r="A3451" s="0">
        <v>377.5725</v>
      </c>
      <c r="B3451" s="0">
        <v>3294.094238</v>
      </c>
      <c r="C3451" s="0">
        <v>-50616.367187</v>
      </c>
      <c r="D3451" s="0">
        <v>20469.810547</v>
      </c>
      <c r="E3451" s="0">
        <v>-0.430597</v>
      </c>
      <c r="F3451" s="0">
        <v>9.951522</v>
      </c>
      <c r="G3451" s="0">
        <v>-0.202131</v>
      </c>
      <c r="H3451" s="0">
        <v>0.067204</v>
      </c>
      <c r="I3451" s="0">
        <v>0.012363</v>
      </c>
      <c r="J3451" s="0">
        <v>-0.026502</v>
      </c>
      <c r="K3451" s="0">
        <v>1014.789978</v>
      </c>
      <c r="L3451" s="0">
        <v>43.397968</v>
      </c>
      <c r="W3451" s="0">
        <f t="shared" si="53"/>
        <v>54698.087972872585</v>
      </c>
    </row>
    <row r="3452">
      <c r="A3452" s="0">
        <v>377.58375</v>
      </c>
      <c r="B3452" s="0">
        <v>3313.487549</v>
      </c>
      <c r="C3452" s="0">
        <v>-50662.054687</v>
      </c>
      <c r="D3452" s="0">
        <v>20477.837891</v>
      </c>
      <c r="E3452" s="0">
        <v>-0.436232</v>
      </c>
      <c r="F3452" s="0">
        <v>9.960092</v>
      </c>
      <c r="G3452" s="0">
        <v>-0.208736</v>
      </c>
      <c r="H3452" s="0">
        <v>0.070535</v>
      </c>
      <c r="I3452" s="0">
        <v>0.013441</v>
      </c>
      <c r="J3452" s="0">
        <v>-0.024948</v>
      </c>
      <c r="K3452" s="0">
        <v>1014.789978</v>
      </c>
      <c r="L3452" s="0">
        <v>43.397968</v>
      </c>
      <c r="W3452" s="0">
        <f t="shared" si="53"/>
        <v>54744.541550149384</v>
      </c>
    </row>
    <row r="3453">
      <c r="A3453" s="0">
        <v>377.595</v>
      </c>
      <c r="B3453" s="0">
        <v>3344.878418</v>
      </c>
      <c r="C3453" s="0">
        <v>-50650.527344</v>
      </c>
      <c r="D3453" s="0">
        <v>20580.699219</v>
      </c>
      <c r="E3453" s="0">
        <v>-0.435704</v>
      </c>
      <c r="F3453" s="0">
        <v>9.956944</v>
      </c>
      <c r="G3453" s="0">
        <v>-0.196517</v>
      </c>
      <c r="H3453" s="0">
        <v>0.056638</v>
      </c>
      <c r="I3453" s="0">
        <v>0.011873</v>
      </c>
      <c r="J3453" s="0">
        <v>-0.018627</v>
      </c>
      <c r="K3453" s="0">
        <v>1014.789978</v>
      </c>
      <c r="L3453" s="0">
        <v>43.397968</v>
      </c>
      <c r="W3453" s="0">
        <f t="shared" si="53"/>
        <v>54774.349034921819</v>
      </c>
    </row>
    <row r="3454">
      <c r="A3454" s="0">
        <v>377.60625</v>
      </c>
      <c r="B3454" s="0">
        <v>3302.721924</v>
      </c>
      <c r="C3454" s="0">
        <v>-50636.308594</v>
      </c>
      <c r="D3454" s="0">
        <v>20435.664062</v>
      </c>
      <c r="E3454" s="0">
        <v>-0.433831</v>
      </c>
      <c r="F3454" s="0">
        <v>9.961918</v>
      </c>
      <c r="G3454" s="0">
        <v>-0.195152</v>
      </c>
      <c r="H3454" s="0">
        <v>0.026072</v>
      </c>
      <c r="I3454" s="0">
        <v>0.008395</v>
      </c>
      <c r="J3454" s="0">
        <v>-0.010861</v>
      </c>
      <c r="K3454" s="0">
        <v>1014.769958</v>
      </c>
      <c r="L3454" s="0">
        <v>43.397968</v>
      </c>
      <c r="W3454" s="0">
        <f t="shared" si="53"/>
        <v>54704.296776295247</v>
      </c>
    </row>
    <row r="3455">
      <c r="A3455" s="0">
        <v>377.6175</v>
      </c>
      <c r="B3455" s="0">
        <v>3251.527588</v>
      </c>
      <c r="C3455" s="0">
        <v>-50612.976562</v>
      </c>
      <c r="D3455" s="0">
        <v>20418.927734</v>
      </c>
      <c r="E3455" s="0">
        <v>-0.429033</v>
      </c>
      <c r="F3455" s="0">
        <v>9.947017</v>
      </c>
      <c r="G3455" s="0">
        <v>-0.195162</v>
      </c>
      <c r="H3455" s="0">
        <v>-0.005184</v>
      </c>
      <c r="I3455" s="0">
        <v>0.00445</v>
      </c>
      <c r="J3455" s="0">
        <v>-0.004712</v>
      </c>
      <c r="K3455" s="0">
        <v>1014.769958</v>
      </c>
      <c r="L3455" s="0">
        <v>43.397968</v>
      </c>
      <c r="W3455" s="0">
        <f t="shared" si="53"/>
        <v>54673.379609526623</v>
      </c>
    </row>
    <row r="3456">
      <c r="A3456" s="0">
        <v>377.62875</v>
      </c>
      <c r="B3456" s="0">
        <v>3298.240479</v>
      </c>
      <c r="C3456" s="0">
        <v>-50631.066406</v>
      </c>
      <c r="D3456" s="0">
        <v>20321.705078</v>
      </c>
      <c r="E3456" s="0">
        <v>-0.431228</v>
      </c>
      <c r="F3456" s="0">
        <v>9.9581</v>
      </c>
      <c r="G3456" s="0">
        <v>-0.20961</v>
      </c>
      <c r="H3456" s="0">
        <v>-0.030895</v>
      </c>
      <c r="I3456" s="0">
        <v>0.000617</v>
      </c>
      <c r="J3456" s="0">
        <v>0.001282</v>
      </c>
      <c r="K3456" s="0">
        <v>1014.769958</v>
      </c>
      <c r="L3456" s="0">
        <v>43.397968</v>
      </c>
      <c r="W3456" s="0">
        <f t="shared" si="53"/>
        <v>54656.701079952742</v>
      </c>
    </row>
    <row r="3457">
      <c r="A3457" s="0">
        <v>377.64</v>
      </c>
      <c r="B3457" s="0">
        <v>3350.670898</v>
      </c>
      <c r="C3457" s="0">
        <v>-50635.496094</v>
      </c>
      <c r="D3457" s="0">
        <v>20420.296875</v>
      </c>
      <c r="E3457" s="0">
        <v>-0.428491</v>
      </c>
      <c r="F3457" s="0">
        <v>9.956233</v>
      </c>
      <c r="G3457" s="0">
        <v>-0.196979</v>
      </c>
      <c r="H3457" s="0">
        <v>-0.038826</v>
      </c>
      <c r="I3457" s="0">
        <v>-0.001391</v>
      </c>
      <c r="J3457" s="0">
        <v>0.004398</v>
      </c>
      <c r="K3457" s="0">
        <v>1014.769958</v>
      </c>
      <c r="L3457" s="0">
        <v>43.397968</v>
      </c>
      <c r="W3457" s="0">
        <f t="shared" si="53"/>
        <v>54700.721975265813</v>
      </c>
    </row>
    <row r="3458">
      <c r="A3458" s="0">
        <v>377.65125</v>
      </c>
      <c r="B3458" s="0">
        <v>3385.678955</v>
      </c>
      <c r="C3458" s="0">
        <v>-50651.53125</v>
      </c>
      <c r="D3458" s="0">
        <v>20466.931641</v>
      </c>
      <c r="E3458" s="0">
        <v>-0.423633</v>
      </c>
      <c r="F3458" s="0">
        <v>9.95099</v>
      </c>
      <c r="G3458" s="0">
        <v>-0.187055</v>
      </c>
      <c r="H3458" s="0">
        <v>-0.028498</v>
      </c>
      <c r="I3458" s="0">
        <v>0.000498</v>
      </c>
      <c r="J3458" s="0">
        <v>0.000842</v>
      </c>
      <c r="K3458" s="0">
        <v>1014.769958</v>
      </c>
      <c r="L3458" s="0">
        <v>43.397968</v>
      </c>
      <c r="W3458" s="0">
        <f ref="W3458:W3521" t="shared" si="54">SQRT((B3458)^2+(C3458)^2+(D3458)^2)</f>
        <v>54735.141643677358</v>
      </c>
    </row>
    <row r="3459">
      <c r="A3459" s="0">
        <v>377.6625</v>
      </c>
      <c r="B3459" s="0">
        <v>3299.940918</v>
      </c>
      <c r="C3459" s="0">
        <v>-50663.15625</v>
      </c>
      <c r="D3459" s="0">
        <v>20555.25</v>
      </c>
      <c r="E3459" s="0">
        <v>-0.425497</v>
      </c>
      <c r="F3459" s="0">
        <v>9.958287</v>
      </c>
      <c r="G3459" s="0">
        <v>-0.193075</v>
      </c>
      <c r="H3459" s="0">
        <v>-0.004821</v>
      </c>
      <c r="I3459" s="0">
        <v>0.003626</v>
      </c>
      <c r="J3459" s="0">
        <v>-0.005686</v>
      </c>
      <c r="K3459" s="0">
        <v>1014.769958</v>
      </c>
      <c r="L3459" s="0">
        <v>43.397968</v>
      </c>
      <c r="W3459" s="0">
        <f t="shared" si="54"/>
        <v>54773.746574766134</v>
      </c>
    </row>
    <row r="3460">
      <c r="A3460" s="0">
        <v>377.67375</v>
      </c>
      <c r="B3460" s="0">
        <v>3360.000244</v>
      </c>
      <c r="C3460" s="0">
        <v>-50622.425781</v>
      </c>
      <c r="D3460" s="0">
        <v>20495.314453</v>
      </c>
      <c r="E3460" s="0">
        <v>-0.448942</v>
      </c>
      <c r="F3460" s="0">
        <v>9.959849</v>
      </c>
      <c r="G3460" s="0">
        <v>-0.201248</v>
      </c>
      <c r="H3460" s="0">
        <v>0.030836</v>
      </c>
      <c r="I3460" s="0">
        <v>0.0071</v>
      </c>
      <c r="J3460" s="0">
        <v>-0.018501</v>
      </c>
      <c r="K3460" s="0">
        <v>1014.769958</v>
      </c>
      <c r="L3460" s="0">
        <v>43.397968</v>
      </c>
      <c r="W3460" s="0">
        <f t="shared" si="54"/>
        <v>54717.250553366473</v>
      </c>
    </row>
    <row r="3461">
      <c r="A3461" s="0">
        <v>377.685</v>
      </c>
      <c r="B3461" s="0">
        <v>3275.891113</v>
      </c>
      <c r="C3461" s="0">
        <v>-50644.625</v>
      </c>
      <c r="D3461" s="0">
        <v>20401.572266</v>
      </c>
      <c r="E3461" s="0">
        <v>-0.434503</v>
      </c>
      <c r="F3461" s="0">
        <v>9.949848</v>
      </c>
      <c r="G3461" s="0">
        <v>-0.203951</v>
      </c>
      <c r="H3461" s="0">
        <v>0.055603</v>
      </c>
      <c r="I3461" s="0">
        <v>0.01078</v>
      </c>
      <c r="J3461" s="0">
        <v>-0.023838</v>
      </c>
      <c r="K3461" s="0">
        <v>1014.769958</v>
      </c>
      <c r="L3461" s="0">
        <v>43.397968</v>
      </c>
      <c r="W3461" s="0">
        <f t="shared" si="54"/>
        <v>54697.656758765064</v>
      </c>
    </row>
    <row r="3462">
      <c r="A3462" s="0">
        <v>377.69625</v>
      </c>
      <c r="B3462" s="0">
        <v>3297.068848</v>
      </c>
      <c r="C3462" s="0">
        <v>-50644.070312</v>
      </c>
      <c r="D3462" s="0">
        <v>20501.193359</v>
      </c>
      <c r="E3462" s="0">
        <v>-0.431685</v>
      </c>
      <c r="F3462" s="0">
        <v>9.951378</v>
      </c>
      <c r="G3462" s="0">
        <v>-0.195681</v>
      </c>
      <c r="H3462" s="0">
        <v>0.06759</v>
      </c>
      <c r="I3462" s="0">
        <v>0.012025</v>
      </c>
      <c r="J3462" s="0">
        <v>-0.025392</v>
      </c>
      <c r="K3462" s="0">
        <v>1014.769958</v>
      </c>
      <c r="L3462" s="0">
        <v>43.397968</v>
      </c>
      <c r="W3462" s="0">
        <f t="shared" si="54"/>
        <v>54735.650630081647</v>
      </c>
    </row>
    <row r="3463">
      <c r="A3463" s="0">
        <v>377.7075</v>
      </c>
      <c r="B3463" s="0">
        <v>3218.784668</v>
      </c>
      <c r="C3463" s="0">
        <v>-50649.574219</v>
      </c>
      <c r="D3463" s="0">
        <v>20636.822266</v>
      </c>
      <c r="E3463" s="0">
        <v>-0.430071</v>
      </c>
      <c r="F3463" s="0">
        <v>9.950919</v>
      </c>
      <c r="G3463" s="0">
        <v>-0.187964</v>
      </c>
      <c r="H3463" s="0">
        <v>0.067733</v>
      </c>
      <c r="I3463" s="0">
        <v>0.012391</v>
      </c>
      <c r="J3463" s="0">
        <v>-0.022284</v>
      </c>
      <c r="K3463" s="0">
        <v>1014.779968</v>
      </c>
      <c r="L3463" s="0">
        <v>43.397968</v>
      </c>
      <c r="W3463" s="0">
        <f t="shared" si="54"/>
        <v>54787.027447593966</v>
      </c>
    </row>
    <row r="3464">
      <c r="A3464" s="0">
        <v>377.71875</v>
      </c>
      <c r="B3464" s="0">
        <v>3285.892578</v>
      </c>
      <c r="C3464" s="0">
        <v>-50648.632812</v>
      </c>
      <c r="D3464" s="0">
        <v>20494.111328</v>
      </c>
      <c r="E3464" s="0">
        <v>-0.430777</v>
      </c>
      <c r="F3464" s="0">
        <v>9.949152</v>
      </c>
      <c r="G3464" s="0">
        <v>-0.19595</v>
      </c>
      <c r="H3464" s="0">
        <v>0.043368</v>
      </c>
      <c r="I3464" s="0">
        <v>0.008977</v>
      </c>
      <c r="J3464" s="0">
        <v>-0.015001</v>
      </c>
      <c r="K3464" s="0">
        <v>1014.779968</v>
      </c>
      <c r="L3464" s="0">
        <v>43.397968</v>
      </c>
      <c r="W3464" s="0">
        <f t="shared" si="54"/>
        <v>54736.548072411511</v>
      </c>
    </row>
    <row r="3465">
      <c r="A3465" s="0">
        <v>377.73</v>
      </c>
      <c r="B3465" s="0">
        <v>3250.621826</v>
      </c>
      <c r="C3465" s="0">
        <v>-50635.84375</v>
      </c>
      <c r="D3465" s="0">
        <v>20370.660156</v>
      </c>
      <c r="E3465" s="0">
        <v>-0.441524</v>
      </c>
      <c r="F3465" s="0">
        <v>9.948552</v>
      </c>
      <c r="G3465" s="0">
        <v>-0.20129</v>
      </c>
      <c r="H3465" s="0">
        <v>0.01381</v>
      </c>
      <c r="I3465" s="0">
        <v>0.005281</v>
      </c>
      <c r="J3465" s="0">
        <v>-0.009535</v>
      </c>
      <c r="K3465" s="0">
        <v>1014.779968</v>
      </c>
      <c r="L3465" s="0">
        <v>43.397968</v>
      </c>
      <c r="W3465" s="0">
        <f t="shared" si="54"/>
        <v>54676.494124269964</v>
      </c>
    </row>
    <row r="3466">
      <c r="A3466" s="0">
        <v>377.74125</v>
      </c>
      <c r="B3466" s="0">
        <v>3316.870361</v>
      </c>
      <c r="C3466" s="0">
        <v>-50628.304687</v>
      </c>
      <c r="D3466" s="0">
        <v>20376.177734</v>
      </c>
      <c r="E3466" s="0">
        <v>-0.43035</v>
      </c>
      <c r="F3466" s="0">
        <v>9.950372</v>
      </c>
      <c r="G3466" s="0">
        <v>-0.197723</v>
      </c>
      <c r="H3466" s="0">
        <v>-0.016889</v>
      </c>
      <c r="I3466" s="0">
        <v>0.001561</v>
      </c>
      <c r="J3466" s="0">
        <v>-0.003209</v>
      </c>
      <c r="K3466" s="0">
        <v>1014.779968</v>
      </c>
      <c r="L3466" s="0">
        <v>43.397968</v>
      </c>
      <c r="W3466" s="0">
        <f t="shared" si="54"/>
        <v>54675.547400267918</v>
      </c>
    </row>
    <row r="3467">
      <c r="A3467" s="0">
        <v>377.7525</v>
      </c>
      <c r="B3467" s="0">
        <v>3308.882568</v>
      </c>
      <c r="C3467" s="0">
        <v>-50654.246094</v>
      </c>
      <c r="D3467" s="0">
        <v>20423.689453</v>
      </c>
      <c r="E3467" s="0">
        <v>-0.422507</v>
      </c>
      <c r="F3467" s="0">
        <v>9.958179</v>
      </c>
      <c r="G3467" s="0">
        <v>-0.192138</v>
      </c>
      <c r="H3467" s="0">
        <v>-0.03267</v>
      </c>
      <c r="I3467" s="0">
        <v>2.557815E-05</v>
      </c>
      <c r="J3467" s="0">
        <v>0.00126</v>
      </c>
      <c r="K3467" s="0">
        <v>1014.779968</v>
      </c>
      <c r="L3467" s="0">
        <v>43.397968</v>
      </c>
      <c r="W3467" s="0">
        <f t="shared" si="54"/>
        <v>54716.802191583825</v>
      </c>
    </row>
    <row r="3468">
      <c r="A3468" s="0">
        <v>377.76375</v>
      </c>
      <c r="B3468" s="0">
        <v>3210.70752</v>
      </c>
      <c r="C3468" s="0">
        <v>-50635.867187</v>
      </c>
      <c r="D3468" s="0">
        <v>20549.111328</v>
      </c>
      <c r="E3468" s="0">
        <v>-0.43731</v>
      </c>
      <c r="F3468" s="0">
        <v>9.955656</v>
      </c>
      <c r="G3468" s="0">
        <v>-0.196436</v>
      </c>
      <c r="H3468" s="0">
        <v>-0.034505</v>
      </c>
      <c r="I3468" s="0">
        <v>-0.000125</v>
      </c>
      <c r="J3468" s="0">
        <v>0.002848</v>
      </c>
      <c r="K3468" s="0">
        <v>1014.779968</v>
      </c>
      <c r="L3468" s="0">
        <v>43.397968</v>
      </c>
      <c r="W3468" s="0">
        <f t="shared" si="54"/>
        <v>54740.895726403913</v>
      </c>
    </row>
    <row r="3469">
      <c r="A3469" s="0">
        <v>377.775</v>
      </c>
      <c r="B3469" s="0">
        <v>3108.29541</v>
      </c>
      <c r="C3469" s="0">
        <v>-50640.8125</v>
      </c>
      <c r="D3469" s="0">
        <v>20444.144531</v>
      </c>
      <c r="E3469" s="0">
        <v>-0.436917</v>
      </c>
      <c r="F3469" s="0">
        <v>9.956712</v>
      </c>
      <c r="G3469" s="0">
        <v>-0.201501</v>
      </c>
      <c r="H3469" s="0">
        <v>-0.019071</v>
      </c>
      <c r="I3469" s="0">
        <v>0.000938</v>
      </c>
      <c r="J3469" s="0">
        <v>-0.0029</v>
      </c>
      <c r="K3469" s="0">
        <v>1014.779968</v>
      </c>
      <c r="L3469" s="0">
        <v>43.397968</v>
      </c>
      <c r="W3469" s="0">
        <f t="shared" si="54"/>
        <v>54700.241650475371</v>
      </c>
    </row>
    <row r="3470">
      <c r="A3470" s="0">
        <v>377.78625</v>
      </c>
      <c r="B3470" s="0">
        <v>3261.372803</v>
      </c>
      <c r="C3470" s="0">
        <v>-50639.480469</v>
      </c>
      <c r="D3470" s="0">
        <v>20539.835937</v>
      </c>
      <c r="E3470" s="0">
        <v>-0.42908</v>
      </c>
      <c r="F3470" s="0">
        <v>9.95256</v>
      </c>
      <c r="G3470" s="0">
        <v>-0.196437</v>
      </c>
      <c r="H3470" s="0">
        <v>0.008789</v>
      </c>
      <c r="I3470" s="0">
        <v>0.005038</v>
      </c>
      <c r="J3470" s="0">
        <v>-0.012343</v>
      </c>
      <c r="K3470" s="0">
        <v>1014.779968</v>
      </c>
      <c r="L3470" s="0">
        <v>43.397968</v>
      </c>
      <c r="W3470" s="0">
        <f t="shared" si="54"/>
        <v>54743.7521097089</v>
      </c>
    </row>
    <row r="3471">
      <c r="A3471" s="0">
        <v>377.7975</v>
      </c>
      <c r="B3471" s="0">
        <v>3306.822021</v>
      </c>
      <c r="C3471" s="0">
        <v>-50627.328125</v>
      </c>
      <c r="D3471" s="0">
        <v>20526.792969</v>
      </c>
      <c r="E3471" s="0">
        <v>-0.430921</v>
      </c>
      <c r="F3471" s="0">
        <v>9.953178</v>
      </c>
      <c r="G3471" s="0">
        <v>-0.186775</v>
      </c>
      <c r="H3471" s="0">
        <v>0.040336</v>
      </c>
      <c r="I3471" s="0">
        <v>0.009403</v>
      </c>
      <c r="J3471" s="0">
        <v>-0.021531</v>
      </c>
      <c r="K3471" s="0">
        <v>1014.779968</v>
      </c>
      <c r="L3471" s="0">
        <v>43.397968</v>
      </c>
      <c r="W3471" s="0">
        <f t="shared" si="54"/>
        <v>54730.344915295158</v>
      </c>
    </row>
    <row r="3472">
      <c r="A3472" s="0">
        <v>377.80875</v>
      </c>
      <c r="B3472" s="0">
        <v>3212.96875</v>
      </c>
      <c r="C3472" s="0">
        <v>-50644.617187</v>
      </c>
      <c r="D3472" s="0">
        <v>20389.369141</v>
      </c>
      <c r="E3472" s="0">
        <v>-0.444656</v>
      </c>
      <c r="F3472" s="0">
        <v>9.950552</v>
      </c>
      <c r="G3472" s="0">
        <v>-0.186442</v>
      </c>
      <c r="H3472" s="0">
        <v>0.062051</v>
      </c>
      <c r="I3472" s="0">
        <v>0.012658</v>
      </c>
      <c r="J3472" s="0">
        <v>-0.025495</v>
      </c>
      <c r="K3472" s="0">
        <v>1014.779968</v>
      </c>
      <c r="L3472" s="0">
        <v>43.400311</v>
      </c>
      <c r="W3472" s="0">
        <f t="shared" si="54"/>
        <v>54689.366353745732</v>
      </c>
    </row>
    <row r="3473">
      <c r="A3473" s="0">
        <v>377.82</v>
      </c>
      <c r="B3473" s="0">
        <v>3287.558105</v>
      </c>
      <c r="C3473" s="0">
        <v>-50679.277344</v>
      </c>
      <c r="D3473" s="0">
        <v>20507.416016</v>
      </c>
      <c r="E3473" s="0">
        <v>-0.437204</v>
      </c>
      <c r="F3473" s="0">
        <v>9.956242</v>
      </c>
      <c r="G3473" s="0">
        <v>-0.202012</v>
      </c>
      <c r="H3473" s="0">
        <v>0.074175</v>
      </c>
      <c r="I3473" s="0">
        <v>0.013985</v>
      </c>
      <c r="J3473" s="0">
        <v>-0.025864</v>
      </c>
      <c r="K3473" s="0">
        <v>1014.779968</v>
      </c>
      <c r="L3473" s="0">
        <v>43.400311</v>
      </c>
      <c r="W3473" s="0">
        <f t="shared" si="54"/>
        <v>54769.985412241222</v>
      </c>
    </row>
    <row r="3474">
      <c r="A3474" s="0">
        <v>377.83125</v>
      </c>
      <c r="B3474" s="0">
        <v>3328.418457</v>
      </c>
      <c r="C3474" s="0">
        <v>-50652.917969</v>
      </c>
      <c r="D3474" s="0">
        <v>20423.669922</v>
      </c>
      <c r="E3474" s="0">
        <v>-0.435166</v>
      </c>
      <c r="F3474" s="0">
        <v>9.948889</v>
      </c>
      <c r="G3474" s="0">
        <v>-0.198628</v>
      </c>
      <c r="H3474" s="0">
        <v>0.062916</v>
      </c>
      <c r="I3474" s="0">
        <v>0.012832</v>
      </c>
      <c r="J3474" s="0">
        <v>-0.020048</v>
      </c>
      <c r="K3474" s="0">
        <v>1014.779968</v>
      </c>
      <c r="L3474" s="0">
        <v>43.400311</v>
      </c>
      <c r="W3474" s="0">
        <f t="shared" si="54"/>
        <v>54716.750280713393</v>
      </c>
    </row>
    <row r="3475">
      <c r="A3475" s="0">
        <v>377.8425</v>
      </c>
      <c r="B3475" s="0">
        <v>3252.674561</v>
      </c>
      <c r="C3475" s="0">
        <v>-50642.289062</v>
      </c>
      <c r="D3475" s="0">
        <v>20406.685547</v>
      </c>
      <c r="E3475" s="0">
        <v>-0.436106</v>
      </c>
      <c r="F3475" s="0">
        <v>9.943751</v>
      </c>
      <c r="G3475" s="0">
        <v>-0.189072</v>
      </c>
      <c r="H3475" s="0">
        <v>0.037901</v>
      </c>
      <c r="I3475" s="0">
        <v>0.00996</v>
      </c>
      <c r="J3475" s="0">
        <v>-0.013874</v>
      </c>
      <c r="K3475" s="0">
        <v>1014.779968</v>
      </c>
      <c r="L3475" s="0">
        <v>43.400311</v>
      </c>
      <c r="W3475" s="0">
        <f t="shared" si="54"/>
        <v>54696.0158352789</v>
      </c>
    </row>
    <row r="3476">
      <c r="A3476" s="0">
        <v>377.85375</v>
      </c>
      <c r="B3476" s="0">
        <v>3255.426514</v>
      </c>
      <c r="C3476" s="0">
        <v>-50631.617187</v>
      </c>
      <c r="D3476" s="0">
        <v>20465.353516</v>
      </c>
      <c r="E3476" s="0">
        <v>-0.444408</v>
      </c>
      <c r="F3476" s="0">
        <v>9.950741</v>
      </c>
      <c r="G3476" s="0">
        <v>-0.197924</v>
      </c>
      <c r="H3476" s="0">
        <v>0.004569</v>
      </c>
      <c r="I3476" s="0">
        <v>0.005132</v>
      </c>
      <c r="J3476" s="0">
        <v>-0.00762</v>
      </c>
      <c r="K3476" s="0">
        <v>1014.779968</v>
      </c>
      <c r="L3476" s="0">
        <v>43.400311</v>
      </c>
      <c r="W3476" s="0">
        <f t="shared" si="54"/>
        <v>54708.218352399505</v>
      </c>
    </row>
    <row r="3477">
      <c r="A3477" s="0">
        <v>377.865</v>
      </c>
      <c r="B3477" s="0">
        <v>3366.29126</v>
      </c>
      <c r="C3477" s="0">
        <v>-50641.59375</v>
      </c>
      <c r="D3477" s="0">
        <v>20530.580078</v>
      </c>
      <c r="E3477" s="0">
        <v>-0.43294</v>
      </c>
      <c r="F3477" s="0">
        <v>9.952291</v>
      </c>
      <c r="G3477" s="0">
        <v>-0.192406</v>
      </c>
      <c r="H3477" s="0">
        <v>-0.024154</v>
      </c>
      <c r="I3477" s="0">
        <v>0.001936</v>
      </c>
      <c r="J3477" s="0">
        <v>-0.000785</v>
      </c>
      <c r="K3477" s="0">
        <v>1014.779968</v>
      </c>
      <c r="L3477" s="0">
        <v>43.400311</v>
      </c>
      <c r="W3477" s="0">
        <f t="shared" si="54"/>
        <v>54748.585851383978</v>
      </c>
    </row>
    <row r="3478">
      <c r="A3478" s="0">
        <v>377.87625</v>
      </c>
      <c r="B3478" s="0">
        <v>3366.178223</v>
      </c>
      <c r="C3478" s="0">
        <v>-50646.570312</v>
      </c>
      <c r="D3478" s="0">
        <v>20440.070312</v>
      </c>
      <c r="E3478" s="0">
        <v>-0.43939</v>
      </c>
      <c r="F3478" s="0">
        <v>9.939874</v>
      </c>
      <c r="G3478" s="0">
        <v>-0.196372</v>
      </c>
      <c r="H3478" s="0">
        <v>-0.035188</v>
      </c>
      <c r="I3478" s="0">
        <v>-0.000574</v>
      </c>
      <c r="J3478" s="0">
        <v>0.001817</v>
      </c>
      <c r="K3478" s="0">
        <v>1014.779968</v>
      </c>
      <c r="L3478" s="0">
        <v>43.400311</v>
      </c>
      <c r="W3478" s="0">
        <f t="shared" si="54"/>
        <v>54719.30842542569</v>
      </c>
    </row>
    <row r="3479">
      <c r="A3479" s="0">
        <v>377.8875</v>
      </c>
      <c r="B3479" s="0">
        <v>3386.935791</v>
      </c>
      <c r="C3479" s="0">
        <v>-50664.015625</v>
      </c>
      <c r="D3479" s="0">
        <v>20441.015625</v>
      </c>
      <c r="E3479" s="0">
        <v>-0.432929</v>
      </c>
      <c r="F3479" s="0">
        <v>9.952739</v>
      </c>
      <c r="G3479" s="0">
        <v>-0.199739</v>
      </c>
      <c r="H3479" s="0">
        <v>-0.033203</v>
      </c>
      <c r="I3479" s="0">
        <v>0.000844</v>
      </c>
      <c r="J3479" s="0">
        <v>0.00171</v>
      </c>
      <c r="K3479" s="0">
        <v>1014.779968</v>
      </c>
      <c r="L3479" s="0">
        <v>43.400311</v>
      </c>
      <c r="W3479" s="0">
        <f t="shared" si="54"/>
        <v>54737.089190822844</v>
      </c>
    </row>
    <row r="3480">
      <c r="A3480" s="0">
        <v>377.89875</v>
      </c>
      <c r="B3480" s="0">
        <v>3226.404297</v>
      </c>
      <c r="C3480" s="0">
        <v>-50623.375</v>
      </c>
      <c r="D3480" s="0">
        <v>20479.703125</v>
      </c>
      <c r="E3480" s="0">
        <v>-0.437278</v>
      </c>
      <c r="F3480" s="0">
        <v>9.95077</v>
      </c>
      <c r="G3480" s="0">
        <v>-0.191361</v>
      </c>
      <c r="H3480" s="0">
        <v>-0.010037</v>
      </c>
      <c r="I3480" s="0">
        <v>0.002686</v>
      </c>
      <c r="J3480" s="0">
        <v>-0.005283</v>
      </c>
      <c r="K3480" s="0">
        <v>1014.779968</v>
      </c>
      <c r="L3480" s="0">
        <v>43.400311</v>
      </c>
      <c r="W3480" s="0">
        <f t="shared" si="54"/>
        <v>54704.2413453149</v>
      </c>
    </row>
    <row r="3481">
      <c r="A3481" s="0">
        <v>377.91</v>
      </c>
      <c r="B3481" s="0">
        <v>3215.220947</v>
      </c>
      <c r="C3481" s="0">
        <v>-50641.511719</v>
      </c>
      <c r="D3481" s="0">
        <v>20399.701172</v>
      </c>
      <c r="E3481" s="0">
        <v>-0.430523</v>
      </c>
      <c r="F3481" s="0">
        <v>9.95511</v>
      </c>
      <c r="G3481" s="0">
        <v>-0.204059</v>
      </c>
      <c r="H3481" s="0">
        <v>0.028357</v>
      </c>
      <c r="I3481" s="0">
        <v>0.006258</v>
      </c>
      <c r="J3481" s="0">
        <v>-0.017029</v>
      </c>
      <c r="K3481" s="0">
        <v>1014.779968</v>
      </c>
      <c r="L3481" s="0">
        <v>43.400311</v>
      </c>
      <c r="W3481" s="0">
        <f t="shared" si="54"/>
        <v>54690.475979191659</v>
      </c>
    </row>
    <row r="3482">
      <c r="A3482" s="0">
        <v>377.92125</v>
      </c>
      <c r="B3482" s="0">
        <v>3269.04541</v>
      </c>
      <c r="C3482" s="0">
        <v>-50630.058594</v>
      </c>
      <c r="D3482" s="0">
        <v>20398.253906</v>
      </c>
      <c r="E3482" s="0">
        <v>-0.439866</v>
      </c>
      <c r="F3482" s="0">
        <v>9.956239</v>
      </c>
      <c r="G3482" s="0">
        <v>-0.193276</v>
      </c>
      <c r="H3482" s="0">
        <v>0.056684</v>
      </c>
      <c r="I3482" s="0">
        <v>0.01047</v>
      </c>
      <c r="J3482" s="0">
        <v>-0.024654</v>
      </c>
      <c r="K3482" s="0">
        <v>1014.779968</v>
      </c>
      <c r="L3482" s="0">
        <v>43.400311</v>
      </c>
      <c r="W3482" s="0">
        <f t="shared" si="54"/>
        <v>54682.522377247376</v>
      </c>
    </row>
    <row r="3483">
      <c r="A3483" s="0">
        <v>377.9325</v>
      </c>
      <c r="B3483" s="0">
        <v>3165.039551</v>
      </c>
      <c r="C3483" s="0">
        <v>-50642.53125</v>
      </c>
      <c r="D3483" s="0">
        <v>20428.578125</v>
      </c>
      <c r="E3483" s="0">
        <v>-0.440882</v>
      </c>
      <c r="F3483" s="0">
        <v>9.955261</v>
      </c>
      <c r="G3483" s="0">
        <v>-0.201567</v>
      </c>
      <c r="H3483" s="0">
        <v>0.067019</v>
      </c>
      <c r="I3483" s="0">
        <v>0.012506</v>
      </c>
      <c r="J3483" s="0">
        <v>-0.025781</v>
      </c>
      <c r="K3483" s="0">
        <v>1014.779968</v>
      </c>
      <c r="L3483" s="0">
        <v>43.400311</v>
      </c>
      <c r="W3483" s="0">
        <f t="shared" si="54"/>
        <v>54699.271027828596</v>
      </c>
    </row>
    <row r="3484">
      <c r="A3484" s="0">
        <v>377.94375</v>
      </c>
      <c r="B3484" s="0">
        <v>3276.089355</v>
      </c>
      <c r="C3484" s="0">
        <v>-50644.476562</v>
      </c>
      <c r="D3484" s="0">
        <v>20516.720703</v>
      </c>
      <c r="E3484" s="0">
        <v>-0.444632</v>
      </c>
      <c r="F3484" s="0">
        <v>9.94277</v>
      </c>
      <c r="G3484" s="0">
        <v>-0.201686</v>
      </c>
      <c r="H3484" s="0">
        <v>0.06648</v>
      </c>
      <c r="I3484" s="0">
        <v>0.012274</v>
      </c>
      <c r="J3484" s="0">
        <v>-0.022291</v>
      </c>
      <c r="K3484" s="0">
        <v>1014.779968</v>
      </c>
      <c r="L3484" s="0">
        <v>43.400311</v>
      </c>
      <c r="W3484" s="0">
        <f t="shared" si="54"/>
        <v>54740.584542967939</v>
      </c>
    </row>
    <row r="3485">
      <c r="A3485" s="0">
        <v>377.955</v>
      </c>
      <c r="B3485" s="0">
        <v>3268.676025</v>
      </c>
      <c r="C3485" s="0">
        <v>-50647.777344</v>
      </c>
      <c r="D3485" s="0">
        <v>20428.335937</v>
      </c>
      <c r="E3485" s="0">
        <v>-0.438272</v>
      </c>
      <c r="F3485" s="0">
        <v>9.950454</v>
      </c>
      <c r="G3485" s="0">
        <v>-0.210109</v>
      </c>
      <c r="H3485" s="0">
        <v>0.046116</v>
      </c>
      <c r="I3485" s="0">
        <v>0.010472</v>
      </c>
      <c r="J3485" s="0">
        <v>-0.015388</v>
      </c>
      <c r="K3485" s="0">
        <v>1014.779968</v>
      </c>
      <c r="L3485" s="0">
        <v>43.400311</v>
      </c>
      <c r="W3485" s="0">
        <f t="shared" si="54"/>
        <v>54710.131621105931</v>
      </c>
    </row>
    <row r="3486">
      <c r="A3486" s="0">
        <v>377.96625</v>
      </c>
      <c r="B3486" s="0">
        <v>3157.529053</v>
      </c>
      <c r="C3486" s="0">
        <v>-50636.78125</v>
      </c>
      <c r="D3486" s="0">
        <v>20625.255859</v>
      </c>
      <c r="E3486" s="0">
        <v>-0.42944</v>
      </c>
      <c r="F3486" s="0">
        <v>9.963649</v>
      </c>
      <c r="G3486" s="0">
        <v>-0.194392</v>
      </c>
      <c r="H3486" s="0">
        <v>0.01989</v>
      </c>
      <c r="I3486" s="0">
        <v>0.006707</v>
      </c>
      <c r="J3486" s="0">
        <v>-0.010333</v>
      </c>
      <c r="K3486" s="0">
        <v>1014.779968</v>
      </c>
      <c r="L3486" s="0">
        <v>43.400311</v>
      </c>
      <c r="W3486" s="0">
        <f t="shared" si="54"/>
        <v>54767.278409010833</v>
      </c>
    </row>
    <row r="3487">
      <c r="A3487" s="0">
        <v>377.9775</v>
      </c>
      <c r="B3487" s="0">
        <v>3198.19458</v>
      </c>
      <c r="C3487" s="0">
        <v>-50641.289062</v>
      </c>
      <c r="D3487" s="0">
        <v>20359.488281</v>
      </c>
      <c r="E3487" s="0">
        <v>-0.4311</v>
      </c>
      <c r="F3487" s="0">
        <v>9.950788</v>
      </c>
      <c r="G3487" s="0">
        <v>-0.192604</v>
      </c>
      <c r="H3487" s="0">
        <v>-0.009662</v>
      </c>
      <c r="I3487" s="0">
        <v>0.003062</v>
      </c>
      <c r="J3487" s="0">
        <v>-0.004994</v>
      </c>
      <c r="K3487" s="0">
        <v>1014.779968</v>
      </c>
      <c r="L3487" s="0">
        <v>43.400311</v>
      </c>
      <c r="W3487" s="0">
        <f t="shared" si="54"/>
        <v>54674.284352854214</v>
      </c>
    </row>
    <row r="3488">
      <c r="A3488" s="0">
        <v>377.98875</v>
      </c>
      <c r="B3488" s="0">
        <v>3160.92041</v>
      </c>
      <c r="C3488" s="0">
        <v>-50651.871094</v>
      </c>
      <c r="D3488" s="0">
        <v>20480.841797</v>
      </c>
      <c r="E3488" s="0">
        <v>-0.428659</v>
      </c>
      <c r="F3488" s="0">
        <v>9.960986</v>
      </c>
      <c r="G3488" s="0">
        <v>-0.189798</v>
      </c>
      <c r="H3488" s="0">
        <v>-0.031971</v>
      </c>
      <c r="I3488" s="0">
        <v>-0.00082</v>
      </c>
      <c r="J3488" s="0">
        <v>0.000657</v>
      </c>
      <c r="K3488" s="0">
        <v>1014.779968</v>
      </c>
      <c r="L3488" s="0">
        <v>43.400311</v>
      </c>
      <c r="W3488" s="0">
        <f t="shared" si="54"/>
        <v>54727.217578416043</v>
      </c>
    </row>
    <row r="3489">
      <c r="A3489" s="0">
        <v>378</v>
      </c>
      <c r="B3489" s="0">
        <v>3471.654297</v>
      </c>
      <c r="C3489" s="0">
        <v>-50657.980469</v>
      </c>
      <c r="D3489" s="0">
        <v>20484.998047</v>
      </c>
      <c r="E3489" s="0">
        <v>-0.429687</v>
      </c>
      <c r="F3489" s="0">
        <v>9.95371</v>
      </c>
      <c r="G3489" s="0">
        <v>-0.205886</v>
      </c>
      <c r="H3489" s="0">
        <v>-0.042513</v>
      </c>
      <c r="I3489" s="0">
        <v>-0.001317</v>
      </c>
      <c r="J3489" s="0">
        <v>0.004696</v>
      </c>
      <c r="K3489" s="0">
        <v>1014.769958</v>
      </c>
      <c r="L3489" s="0">
        <v>43.400311</v>
      </c>
      <c r="W3489" s="0">
        <f t="shared" si="54"/>
        <v>54753.251170510943</v>
      </c>
    </row>
    <row r="3490">
      <c r="A3490" s="0">
        <v>378.01125</v>
      </c>
      <c r="B3490" s="0">
        <v>3341.231689</v>
      </c>
      <c r="C3490" s="0">
        <v>-50638.035156</v>
      </c>
      <c r="D3490" s="0">
        <v>20390.390625</v>
      </c>
      <c r="E3490" s="0">
        <v>-0.429675</v>
      </c>
      <c r="F3490" s="0">
        <v>9.953268</v>
      </c>
      <c r="G3490" s="0">
        <v>-0.205855</v>
      </c>
      <c r="H3490" s="0">
        <v>-0.022057</v>
      </c>
      <c r="I3490" s="0">
        <v>0.000645</v>
      </c>
      <c r="J3490" s="0">
        <v>-0.002103</v>
      </c>
      <c r="K3490" s="0">
        <v>1014.769958</v>
      </c>
      <c r="L3490" s="0">
        <v>43.400311</v>
      </c>
      <c r="W3490" s="0">
        <f t="shared" si="54"/>
        <v>54691.338103030153</v>
      </c>
    </row>
    <row r="3491">
      <c r="A3491" s="0">
        <v>378.0225</v>
      </c>
      <c r="B3491" s="0">
        <v>3302.705078</v>
      </c>
      <c r="C3491" s="0">
        <v>-50665.105469</v>
      </c>
      <c r="D3491" s="0">
        <v>20510.169922</v>
      </c>
      <c r="E3491" s="0">
        <v>-0.426784</v>
      </c>
      <c r="F3491" s="0">
        <v>9.958083</v>
      </c>
      <c r="G3491" s="0">
        <v>-0.198594</v>
      </c>
      <c r="H3491" s="0">
        <v>-0.000646</v>
      </c>
      <c r="I3491" s="0">
        <v>0.003927</v>
      </c>
      <c r="J3491" s="0">
        <v>-0.009244</v>
      </c>
      <c r="K3491" s="0">
        <v>1014.769958</v>
      </c>
      <c r="L3491" s="0">
        <v>43.400311</v>
      </c>
      <c r="W3491" s="0">
        <f t="shared" si="54"/>
        <v>54758.815210397443</v>
      </c>
    </row>
    <row r="3492">
      <c r="A3492" s="0">
        <v>378.03375</v>
      </c>
      <c r="B3492" s="0">
        <v>3293.208252</v>
      </c>
      <c r="C3492" s="0">
        <v>-50634.464844</v>
      </c>
      <c r="D3492" s="0">
        <v>20538.041016</v>
      </c>
      <c r="E3492" s="0">
        <v>-0.438401</v>
      </c>
      <c r="F3492" s="0">
        <v>9.957187</v>
      </c>
      <c r="G3492" s="0">
        <v>-0.202846</v>
      </c>
      <c r="H3492" s="0">
        <v>0.034915</v>
      </c>
      <c r="I3492" s="0">
        <v>0.0085</v>
      </c>
      <c r="J3492" s="0">
        <v>-0.020294</v>
      </c>
      <c r="K3492" s="0">
        <v>1014.769958</v>
      </c>
      <c r="L3492" s="0">
        <v>43.400311</v>
      </c>
      <c r="W3492" s="0">
        <f t="shared" si="54"/>
        <v>54740.345079330757</v>
      </c>
    </row>
    <row r="3493">
      <c r="A3493" s="0">
        <v>378.045</v>
      </c>
      <c r="B3493" s="0">
        <v>3297.474854</v>
      </c>
      <c r="C3493" s="0">
        <v>-50639.53125</v>
      </c>
      <c r="D3493" s="0">
        <v>20455.835937</v>
      </c>
      <c r="E3493" s="0">
        <v>-0.433463</v>
      </c>
      <c r="F3493" s="0">
        <v>9.964128</v>
      </c>
      <c r="G3493" s="0">
        <v>-0.2018</v>
      </c>
      <c r="H3493" s="0">
        <v>0.062978</v>
      </c>
      <c r="I3493" s="0">
        <v>0.012025</v>
      </c>
      <c r="J3493" s="0">
        <v>-0.026988</v>
      </c>
      <c r="K3493" s="0">
        <v>1014.769958</v>
      </c>
      <c r="L3493" s="0">
        <v>43.400311</v>
      </c>
      <c r="W3493" s="0">
        <f t="shared" si="54"/>
        <v>54714.501638175861</v>
      </c>
    </row>
    <row r="3494">
      <c r="A3494" s="0">
        <v>378.05625</v>
      </c>
      <c r="B3494" s="0">
        <v>3402.914062</v>
      </c>
      <c r="C3494" s="0">
        <v>-50667.84375</v>
      </c>
      <c r="D3494" s="0">
        <v>20436.880859</v>
      </c>
      <c r="E3494" s="0">
        <v>-0.441788</v>
      </c>
      <c r="F3494" s="0">
        <v>9.947319</v>
      </c>
      <c r="G3494" s="0">
        <v>-0.199178</v>
      </c>
      <c r="H3494" s="0">
        <v>0.073286</v>
      </c>
      <c r="I3494" s="0">
        <v>0.013775</v>
      </c>
      <c r="J3494" s="0">
        <v>-0.026862</v>
      </c>
      <c r="K3494" s="0">
        <v>1014.769958</v>
      </c>
      <c r="L3494" s="0">
        <v>43.400311</v>
      </c>
      <c r="W3494" s="0">
        <f t="shared" si="54"/>
        <v>54740.079591033958</v>
      </c>
    </row>
    <row r="3495">
      <c r="A3495" s="0">
        <v>378.0675</v>
      </c>
      <c r="B3495" s="0">
        <v>3297.838379</v>
      </c>
      <c r="C3495" s="0">
        <v>-50635.203125</v>
      </c>
      <c r="D3495" s="0">
        <v>20532.193359</v>
      </c>
      <c r="E3495" s="0">
        <v>-0.426481</v>
      </c>
      <c r="F3495" s="0">
        <v>9.954256</v>
      </c>
      <c r="G3495" s="0">
        <v>-0.202612</v>
      </c>
      <c r="H3495" s="0">
        <v>0.065915</v>
      </c>
      <c r="I3495" s="0">
        <v>0.012647</v>
      </c>
      <c r="J3495" s="0">
        <v>-0.022122</v>
      </c>
      <c r="K3495" s="0">
        <v>1014.769958</v>
      </c>
      <c r="L3495" s="0">
        <v>43.400311</v>
      </c>
      <c r="W3495" s="0">
        <f t="shared" si="54"/>
        <v>54739.113051047687</v>
      </c>
    </row>
    <row r="3496">
      <c r="A3496" s="0">
        <v>378.07875</v>
      </c>
      <c r="B3496" s="0">
        <v>3330.963135</v>
      </c>
      <c r="C3496" s="0">
        <v>-50631.046875</v>
      </c>
      <c r="D3496" s="0">
        <v>20497.082031</v>
      </c>
      <c r="E3496" s="0">
        <v>-0.429868</v>
      </c>
      <c r="F3496" s="0">
        <v>9.953918</v>
      </c>
      <c r="G3496" s="0">
        <v>-0.211377</v>
      </c>
      <c r="H3496" s="0">
        <v>0.038367</v>
      </c>
      <c r="I3496" s="0">
        <v>0.009248</v>
      </c>
      <c r="J3496" s="0">
        <v>-0.015049</v>
      </c>
      <c r="K3496" s="0">
        <v>1014.769958</v>
      </c>
      <c r="L3496" s="0">
        <v>43.400311</v>
      </c>
      <c r="W3496" s="0">
        <f t="shared" si="54"/>
        <v>54724.113467928553</v>
      </c>
    </row>
    <row r="3497">
      <c r="A3497" s="0">
        <v>378.09</v>
      </c>
      <c r="B3497" s="0">
        <v>3354.250244</v>
      </c>
      <c r="C3497" s="0">
        <v>-50644.132812</v>
      </c>
      <c r="D3497" s="0">
        <v>20516.445312</v>
      </c>
      <c r="E3497" s="0">
        <v>-0.435643</v>
      </c>
      <c r="F3497" s="0">
        <v>9.955828</v>
      </c>
      <c r="G3497" s="0">
        <v>-0.212138</v>
      </c>
      <c r="H3497" s="0">
        <v>0.007601</v>
      </c>
      <c r="I3497" s="0">
        <v>0.005095</v>
      </c>
      <c r="J3497" s="0">
        <v>-0.007864</v>
      </c>
      <c r="K3497" s="0">
        <v>1014.769958</v>
      </c>
      <c r="L3497" s="0">
        <v>43.400311</v>
      </c>
      <c r="W3497" s="0">
        <f t="shared" si="54"/>
        <v>54744.896668266316</v>
      </c>
    </row>
    <row r="3498">
      <c r="A3498" s="0">
        <v>378.10125</v>
      </c>
      <c r="B3498" s="0">
        <v>3288.046631</v>
      </c>
      <c r="C3498" s="0">
        <v>-50625.90625</v>
      </c>
      <c r="D3498" s="0">
        <v>20489.101562</v>
      </c>
      <c r="E3498" s="0">
        <v>-0.419776</v>
      </c>
      <c r="F3498" s="0">
        <v>9.949085</v>
      </c>
      <c r="G3498" s="0">
        <v>-0.206035</v>
      </c>
      <c r="H3498" s="0">
        <v>-0.021262</v>
      </c>
      <c r="I3498" s="0">
        <v>0.002337</v>
      </c>
      <c r="J3498" s="0">
        <v>-0.001459</v>
      </c>
      <c r="K3498" s="0">
        <v>1014.789978</v>
      </c>
      <c r="L3498" s="0">
        <v>43.400311</v>
      </c>
      <c r="W3498" s="0">
        <f t="shared" si="54"/>
        <v>54713.772645462588</v>
      </c>
    </row>
    <row r="3499">
      <c r="A3499" s="0">
        <v>378.1125</v>
      </c>
      <c r="B3499" s="0">
        <v>3292.787842</v>
      </c>
      <c r="C3499" s="0">
        <v>-50653.109375</v>
      </c>
      <c r="D3499" s="0">
        <v>20385.179687</v>
      </c>
      <c r="E3499" s="0">
        <v>-0.43566</v>
      </c>
      <c r="F3499" s="0">
        <v>9.945166</v>
      </c>
      <c r="G3499" s="0">
        <v>-0.209207</v>
      </c>
      <c r="H3499" s="0">
        <v>-0.036998</v>
      </c>
      <c r="I3499" s="0">
        <v>-3.888658E-05</v>
      </c>
      <c r="J3499" s="0">
        <v>0.002868</v>
      </c>
      <c r="K3499" s="0">
        <v>1014.789978</v>
      </c>
      <c r="L3499" s="0">
        <v>43.400311</v>
      </c>
      <c r="W3499" s="0">
        <f t="shared" si="54"/>
        <v>54700.41583022393</v>
      </c>
    </row>
    <row r="3500">
      <c r="A3500" s="0">
        <v>378.12375</v>
      </c>
      <c r="B3500" s="0">
        <v>3290.039307</v>
      </c>
      <c r="C3500" s="0">
        <v>-50648.816406</v>
      </c>
      <c r="D3500" s="0">
        <v>20524.443359</v>
      </c>
      <c r="E3500" s="0">
        <v>-0.432494</v>
      </c>
      <c r="F3500" s="0">
        <v>9.961867</v>
      </c>
      <c r="G3500" s="0">
        <v>-0.201727</v>
      </c>
      <c r="H3500" s="0">
        <v>-0.033355</v>
      </c>
      <c r="I3500" s="0">
        <v>0.00021</v>
      </c>
      <c r="J3500" s="0">
        <v>0.002199</v>
      </c>
      <c r="K3500" s="0">
        <v>1014.789978</v>
      </c>
      <c r="L3500" s="0">
        <v>43.400311</v>
      </c>
      <c r="W3500" s="0">
        <f t="shared" si="54"/>
        <v>54748.330907591131</v>
      </c>
    </row>
    <row r="3501">
      <c r="A3501" s="0">
        <v>378.135</v>
      </c>
      <c r="B3501" s="0">
        <v>3293.324951</v>
      </c>
      <c r="C3501" s="0">
        <v>-50637.082031</v>
      </c>
      <c r="D3501" s="0">
        <v>20357.376953</v>
      </c>
      <c r="E3501" s="0">
        <v>-0.425636</v>
      </c>
      <c r="F3501" s="0">
        <v>9.947165</v>
      </c>
      <c r="G3501" s="0">
        <v>-0.202009</v>
      </c>
      <c r="H3501" s="0">
        <v>-0.010377</v>
      </c>
      <c r="I3501" s="0">
        <v>0.003456</v>
      </c>
      <c r="J3501" s="0">
        <v>-0.004301</v>
      </c>
      <c r="K3501" s="0">
        <v>1014.789978</v>
      </c>
      <c r="L3501" s="0">
        <v>43.400311</v>
      </c>
      <c r="W3501" s="0">
        <f t="shared" si="54"/>
        <v>54675.249082684917</v>
      </c>
    </row>
    <row r="3502">
      <c r="A3502" s="0">
        <v>378.14625</v>
      </c>
      <c r="B3502" s="0">
        <v>3199.94873</v>
      </c>
      <c r="C3502" s="0">
        <v>-50660.476562</v>
      </c>
      <c r="D3502" s="0">
        <v>20265.017578</v>
      </c>
      <c r="E3502" s="0">
        <v>-0.4306</v>
      </c>
      <c r="F3502" s="0">
        <v>9.952407</v>
      </c>
      <c r="G3502" s="0">
        <v>-0.198885</v>
      </c>
      <c r="H3502" s="0">
        <v>0.016033</v>
      </c>
      <c r="I3502" s="0">
        <v>0.005413</v>
      </c>
      <c r="J3502" s="0">
        <v>-0.01307</v>
      </c>
      <c r="K3502" s="0">
        <v>1014.789978</v>
      </c>
      <c r="L3502" s="0">
        <v>43.400311</v>
      </c>
      <c r="W3502" s="0">
        <f t="shared" si="54"/>
        <v>54657.062625064558</v>
      </c>
    </row>
    <row r="3503">
      <c r="A3503" s="0">
        <v>378.1575</v>
      </c>
      <c r="B3503" s="0">
        <v>3336.020752</v>
      </c>
      <c r="C3503" s="0">
        <v>-50625.601562</v>
      </c>
      <c r="D3503" s="0">
        <v>20377.341797</v>
      </c>
      <c r="E3503" s="0">
        <v>-0.429371</v>
      </c>
      <c r="F3503" s="0">
        <v>9.948894</v>
      </c>
      <c r="G3503" s="0">
        <v>-0.207116</v>
      </c>
      <c r="H3503" s="0">
        <v>0.049624</v>
      </c>
      <c r="I3503" s="0">
        <v>0.010179</v>
      </c>
      <c r="J3503" s="0">
        <v>-0.022303</v>
      </c>
      <c r="K3503" s="0">
        <v>1014.789978</v>
      </c>
      <c r="L3503" s="0">
        <v>43.400311</v>
      </c>
      <c r="W3503" s="0">
        <f t="shared" si="54"/>
        <v>54674.643361286915</v>
      </c>
    </row>
    <row r="3504">
      <c r="A3504" s="0">
        <v>378.16875</v>
      </c>
      <c r="B3504" s="0">
        <v>3360.526611</v>
      </c>
      <c r="C3504" s="0">
        <v>-50659.632812</v>
      </c>
      <c r="D3504" s="0">
        <v>20501.052734</v>
      </c>
      <c r="E3504" s="0">
        <v>-0.431992</v>
      </c>
      <c r="F3504" s="0">
        <v>9.94127</v>
      </c>
      <c r="G3504" s="0">
        <v>-0.215854</v>
      </c>
      <c r="H3504" s="0">
        <v>0.065677</v>
      </c>
      <c r="I3504" s="0">
        <v>0.01295</v>
      </c>
      <c r="J3504" s="0">
        <v>-0.025748</v>
      </c>
      <c r="K3504" s="0">
        <v>1014.789978</v>
      </c>
      <c r="L3504" s="0">
        <v>43.400311</v>
      </c>
      <c r="W3504" s="0">
        <f t="shared" si="54"/>
        <v>54753.855562436474</v>
      </c>
    </row>
    <row r="3505">
      <c r="A3505" s="0">
        <v>378.18</v>
      </c>
      <c r="B3505" s="0">
        <v>3271.160645</v>
      </c>
      <c r="C3505" s="0">
        <v>-50627.226562</v>
      </c>
      <c r="D3505" s="0">
        <v>20419.349609</v>
      </c>
      <c r="E3505" s="0">
        <v>-0.433671</v>
      </c>
      <c r="F3505" s="0">
        <v>9.946072</v>
      </c>
      <c r="G3505" s="0">
        <v>-0.211042</v>
      </c>
      <c r="H3505" s="0">
        <v>0.068614</v>
      </c>
      <c r="I3505" s="0">
        <v>0.01326</v>
      </c>
      <c r="J3505" s="0">
        <v>-0.023358</v>
      </c>
      <c r="K3505" s="0">
        <v>1014.789978</v>
      </c>
      <c r="L3505" s="0">
        <v>43.400311</v>
      </c>
      <c r="W3505" s="0">
        <f t="shared" si="54"/>
        <v>54687.8999393837</v>
      </c>
    </row>
    <row r="3506">
      <c r="A3506" s="0">
        <v>378.19125</v>
      </c>
      <c r="B3506" s="0">
        <v>3250.97876</v>
      </c>
      <c r="C3506" s="0">
        <v>-50638.457031</v>
      </c>
      <c r="D3506" s="0">
        <v>20388.59375</v>
      </c>
      <c r="E3506" s="0">
        <v>-0.436998</v>
      </c>
      <c r="F3506" s="0">
        <v>9.954268</v>
      </c>
      <c r="G3506" s="0">
        <v>-0.206171</v>
      </c>
      <c r="H3506" s="0">
        <v>0.054737</v>
      </c>
      <c r="I3506" s="0">
        <v>0.011847</v>
      </c>
      <c r="J3506" s="0">
        <v>-0.018194</v>
      </c>
      <c r="K3506" s="0">
        <v>1014.789978</v>
      </c>
      <c r="L3506" s="0">
        <v>43.400311</v>
      </c>
      <c r="W3506" s="0">
        <f t="shared" si="54"/>
        <v>54685.619210912693</v>
      </c>
    </row>
    <row r="3507">
      <c r="A3507" s="0">
        <v>378.2025</v>
      </c>
      <c r="B3507" s="0">
        <v>3315.352783</v>
      </c>
      <c r="C3507" s="0">
        <v>-50636.632812</v>
      </c>
      <c r="D3507" s="0">
        <v>20556.056641</v>
      </c>
      <c r="E3507" s="0">
        <v>-0.433205</v>
      </c>
      <c r="F3507" s="0">
        <v>9.950894</v>
      </c>
      <c r="G3507" s="0">
        <v>-0.209314</v>
      </c>
      <c r="H3507" s="0">
        <v>0.026204</v>
      </c>
      <c r="I3507" s="0">
        <v>0.007845</v>
      </c>
      <c r="J3507" s="0">
        <v>-0.01138</v>
      </c>
      <c r="K3507" s="0">
        <v>1014.769958</v>
      </c>
      <c r="L3507" s="0">
        <v>43.397968</v>
      </c>
      <c r="W3507" s="0">
        <f t="shared" si="54"/>
        <v>54750.448502647552</v>
      </c>
    </row>
    <row r="3508">
      <c r="A3508" s="0">
        <v>378.21375</v>
      </c>
      <c r="B3508" s="0">
        <v>3217.754883</v>
      </c>
      <c r="C3508" s="0">
        <v>-50652.160156</v>
      </c>
      <c r="D3508" s="0">
        <v>20557.935547</v>
      </c>
      <c r="E3508" s="0">
        <v>-0.439975</v>
      </c>
      <c r="F3508" s="0">
        <v>9.952761</v>
      </c>
      <c r="G3508" s="0">
        <v>-0.201467</v>
      </c>
      <c r="H3508" s="0">
        <v>-0.00889</v>
      </c>
      <c r="I3508" s="0">
        <v>0.003665</v>
      </c>
      <c r="J3508" s="0">
        <v>-0.005005</v>
      </c>
      <c r="K3508" s="0">
        <v>1014.769958</v>
      </c>
      <c r="L3508" s="0">
        <v>43.397968</v>
      </c>
      <c r="W3508" s="0">
        <f t="shared" si="54"/>
        <v>54759.69310460706</v>
      </c>
    </row>
    <row r="3509">
      <c r="A3509" s="0">
        <v>378.225</v>
      </c>
      <c r="B3509" s="0">
        <v>3160.290527</v>
      </c>
      <c r="C3509" s="0">
        <v>-50602.4375</v>
      </c>
      <c r="D3509" s="0">
        <v>20491.146484</v>
      </c>
      <c r="E3509" s="0">
        <v>-0.436493</v>
      </c>
      <c r="F3509" s="0">
        <v>9.941147</v>
      </c>
      <c r="G3509" s="0">
        <v>-0.19703</v>
      </c>
      <c r="H3509" s="0">
        <v>-0.03218</v>
      </c>
      <c r="I3509" s="0">
        <v>0.000251</v>
      </c>
      <c r="J3509" s="0">
        <v>0.001609</v>
      </c>
      <c r="K3509" s="0">
        <v>1014.769958</v>
      </c>
      <c r="L3509" s="0">
        <v>43.397968</v>
      </c>
      <c r="W3509" s="0">
        <f t="shared" si="54"/>
        <v>54685.292368105685</v>
      </c>
    </row>
    <row r="3510">
      <c r="A3510" s="0">
        <v>378.23625</v>
      </c>
      <c r="B3510" s="0">
        <v>3185.733154</v>
      </c>
      <c r="C3510" s="0">
        <v>-50642.257812</v>
      </c>
      <c r="D3510" s="0">
        <v>20533.392578</v>
      </c>
      <c r="E3510" s="0">
        <v>-0.436944</v>
      </c>
      <c r="F3510" s="0">
        <v>9.949499</v>
      </c>
      <c r="G3510" s="0">
        <v>-0.205152</v>
      </c>
      <c r="H3510" s="0">
        <v>-0.038699</v>
      </c>
      <c r="I3510" s="0">
        <v>-0.000828</v>
      </c>
      <c r="J3510" s="0">
        <v>0.003807</v>
      </c>
      <c r="K3510" s="0">
        <v>1014.769958</v>
      </c>
      <c r="L3510" s="0">
        <v>43.397968</v>
      </c>
      <c r="W3510" s="0">
        <f t="shared" si="54"/>
        <v>54739.44996789642</v>
      </c>
    </row>
    <row r="3511">
      <c r="A3511" s="0">
        <v>378.2475</v>
      </c>
      <c r="B3511" s="0">
        <v>3198.758301</v>
      </c>
      <c r="C3511" s="0">
        <v>-50620.769531</v>
      </c>
      <c r="D3511" s="0">
        <v>20531.960937</v>
      </c>
      <c r="E3511" s="0">
        <v>-0.43445</v>
      </c>
      <c r="F3511" s="0">
        <v>9.956271</v>
      </c>
      <c r="G3511" s="0">
        <v>-0.206776</v>
      </c>
      <c r="H3511" s="0">
        <v>-0.031024</v>
      </c>
      <c r="I3511" s="0">
        <v>-7.643198E-05</v>
      </c>
      <c r="J3511" s="0">
        <v>-0.000246</v>
      </c>
      <c r="K3511" s="0">
        <v>1014.769958</v>
      </c>
      <c r="L3511" s="0">
        <v>43.397968</v>
      </c>
      <c r="W3511" s="0">
        <f t="shared" si="54"/>
        <v>54719.793333832393</v>
      </c>
    </row>
    <row r="3512">
      <c r="A3512" s="0">
        <v>378.25875</v>
      </c>
      <c r="B3512" s="0">
        <v>3196.332764</v>
      </c>
      <c r="C3512" s="0">
        <v>-50637.0625</v>
      </c>
      <c r="D3512" s="0">
        <v>20388.583984</v>
      </c>
      <c r="E3512" s="0">
        <v>-0.448143</v>
      </c>
      <c r="F3512" s="0">
        <v>9.953411</v>
      </c>
      <c r="G3512" s="0">
        <v>-0.216098</v>
      </c>
      <c r="H3512" s="0">
        <v>0.000537</v>
      </c>
      <c r="I3512" s="0">
        <v>0.003464</v>
      </c>
      <c r="J3512" s="0">
        <v>-0.009653</v>
      </c>
      <c r="K3512" s="0">
        <v>1014.769958</v>
      </c>
      <c r="L3512" s="0">
        <v>43.397968</v>
      </c>
      <c r="W3512" s="0">
        <f t="shared" si="54"/>
        <v>54681.10275625161</v>
      </c>
    </row>
    <row r="3513">
      <c r="A3513" s="0">
        <v>378.27</v>
      </c>
      <c r="B3513" s="0">
        <v>3170.850342</v>
      </c>
      <c r="C3513" s="0">
        <v>-50636.617187</v>
      </c>
      <c r="D3513" s="0">
        <v>20398.330078</v>
      </c>
      <c r="E3513" s="0">
        <v>-0.435485</v>
      </c>
      <c r="F3513" s="0">
        <v>9.958681</v>
      </c>
      <c r="G3513" s="0">
        <v>-0.213226</v>
      </c>
      <c r="H3513" s="0">
        <v>0.031267</v>
      </c>
      <c r="I3513" s="0">
        <v>0.008109</v>
      </c>
      <c r="J3513" s="0">
        <v>-0.018638</v>
      </c>
      <c r="K3513" s="0">
        <v>1014.769958</v>
      </c>
      <c r="L3513" s="0">
        <v>43.397968</v>
      </c>
      <c r="W3513" s="0">
        <f t="shared" si="54"/>
        <v>54682.841568495554</v>
      </c>
    </row>
    <row r="3514">
      <c r="A3514" s="0">
        <v>378.28125</v>
      </c>
      <c r="B3514" s="0">
        <v>3263.268799</v>
      </c>
      <c r="C3514" s="0">
        <v>-50655.097656</v>
      </c>
      <c r="D3514" s="0">
        <v>20402.472656</v>
      </c>
      <c r="E3514" s="0">
        <v>-0.419982</v>
      </c>
      <c r="F3514" s="0">
        <v>9.959601</v>
      </c>
      <c r="G3514" s="0">
        <v>-0.213417</v>
      </c>
      <c r="H3514" s="0">
        <v>0.058167</v>
      </c>
      <c r="I3514" s="0">
        <v>0.01123</v>
      </c>
      <c r="J3514" s="0">
        <v>-0.024736</v>
      </c>
      <c r="K3514" s="0">
        <v>1014.769958</v>
      </c>
      <c r="L3514" s="0">
        <v>43.397968</v>
      </c>
      <c r="W3514" s="0">
        <f t="shared" si="54"/>
        <v>54706.934955929049</v>
      </c>
    </row>
    <row r="3515">
      <c r="A3515" s="0">
        <v>378.2925</v>
      </c>
      <c r="B3515" s="0">
        <v>3269.440918</v>
      </c>
      <c r="C3515" s="0">
        <v>-50635.410156</v>
      </c>
      <c r="D3515" s="0">
        <v>20447.396484</v>
      </c>
      <c r="E3515" s="0">
        <v>-0.429932</v>
      </c>
      <c r="F3515" s="0">
        <v>9.951502</v>
      </c>
      <c r="G3515" s="0">
        <v>-0.213027</v>
      </c>
      <c r="H3515" s="0">
        <v>0.070117</v>
      </c>
      <c r="I3515" s="0">
        <v>0.014556</v>
      </c>
      <c r="J3515" s="0">
        <v>-0.026587</v>
      </c>
      <c r="K3515" s="0">
        <v>1014.769958</v>
      </c>
      <c r="L3515" s="0">
        <v>43.397968</v>
      </c>
      <c r="W3515" s="0">
        <f t="shared" si="54"/>
        <v>54705.850039612182</v>
      </c>
    </row>
    <row r="3516">
      <c r="A3516" s="0">
        <v>378.30375</v>
      </c>
      <c r="B3516" s="0">
        <v>3202.058105</v>
      </c>
      <c r="C3516" s="0">
        <v>-50640.085937</v>
      </c>
      <c r="D3516" s="0">
        <v>20284.560547</v>
      </c>
      <c r="E3516" s="0">
        <v>-0.440977</v>
      </c>
      <c r="F3516" s="0">
        <v>9.950275</v>
      </c>
      <c r="G3516" s="0">
        <v>-0.215531</v>
      </c>
      <c r="H3516" s="0">
        <v>0.071431</v>
      </c>
      <c r="I3516" s="0">
        <v>0.01297</v>
      </c>
      <c r="J3516" s="0">
        <v>-0.023206</v>
      </c>
      <c r="K3516" s="0">
        <v>1014.779968</v>
      </c>
      <c r="L3516" s="0">
        <v>43.397968</v>
      </c>
      <c r="W3516" s="0">
        <f t="shared" si="54"/>
        <v>54645.53848576708</v>
      </c>
    </row>
    <row r="3517">
      <c r="A3517" s="0">
        <v>378.315</v>
      </c>
      <c r="B3517" s="0">
        <v>3178.013184</v>
      </c>
      <c r="C3517" s="0">
        <v>-50638.1875</v>
      </c>
      <c r="D3517" s="0">
        <v>20397.517578</v>
      </c>
      <c r="E3517" s="0">
        <v>-0.424842</v>
      </c>
      <c r="F3517" s="0">
        <v>9.950664</v>
      </c>
      <c r="G3517" s="0">
        <v>-0.205823</v>
      </c>
      <c r="H3517" s="0">
        <v>0.044262</v>
      </c>
      <c r="I3517" s="0">
        <v>0.010531</v>
      </c>
      <c r="J3517" s="0">
        <v>-0.01581</v>
      </c>
      <c r="K3517" s="0">
        <v>1014.779968</v>
      </c>
      <c r="L3517" s="0">
        <v>43.397968</v>
      </c>
      <c r="W3517" s="0">
        <f t="shared" si="54"/>
        <v>54684.408421666711</v>
      </c>
    </row>
    <row r="3518">
      <c r="A3518" s="0">
        <v>378.32625</v>
      </c>
      <c r="B3518" s="0">
        <v>3327.069092</v>
      </c>
      <c r="C3518" s="0">
        <v>-50604.066406</v>
      </c>
      <c r="D3518" s="0">
        <v>20351.277344</v>
      </c>
      <c r="E3518" s="0">
        <v>-0.432348</v>
      </c>
      <c r="F3518" s="0">
        <v>9.95253</v>
      </c>
      <c r="G3518" s="0">
        <v>-0.204985</v>
      </c>
      <c r="H3518" s="0">
        <v>0.014808</v>
      </c>
      <c r="I3518" s="0">
        <v>0.006562</v>
      </c>
      <c r="J3518" s="0">
        <v>-0.009111</v>
      </c>
      <c r="K3518" s="0">
        <v>1014.779968</v>
      </c>
      <c r="L3518" s="0">
        <v>43.397968</v>
      </c>
      <c r="W3518" s="0">
        <f t="shared" si="54"/>
        <v>54644.445418525451</v>
      </c>
    </row>
    <row r="3519">
      <c r="A3519" s="0">
        <v>378.3375</v>
      </c>
      <c r="B3519" s="0">
        <v>3396.928467</v>
      </c>
      <c r="C3519" s="0">
        <v>-50626.980469</v>
      </c>
      <c r="D3519" s="0">
        <v>20401.861328</v>
      </c>
      <c r="E3519" s="0">
        <v>-0.436739</v>
      </c>
      <c r="F3519" s="0">
        <v>9.948369</v>
      </c>
      <c r="G3519" s="0">
        <v>-0.208231</v>
      </c>
      <c r="H3519" s="0">
        <v>-0.020298</v>
      </c>
      <c r="I3519" s="0">
        <v>0.001551</v>
      </c>
      <c r="J3519" s="0">
        <v>-0.001547</v>
      </c>
      <c r="K3519" s="0">
        <v>1014.779968</v>
      </c>
      <c r="L3519" s="0">
        <v>43.397968</v>
      </c>
      <c r="W3519" s="0">
        <f t="shared" si="54"/>
        <v>54688.812567703142</v>
      </c>
    </row>
    <row r="3520">
      <c r="A3520" s="0">
        <v>378.34875</v>
      </c>
      <c r="B3520" s="0">
        <v>3361.921631</v>
      </c>
      <c r="C3520" s="0">
        <v>-50611.898437</v>
      </c>
      <c r="D3520" s="0">
        <v>20465.974609</v>
      </c>
      <c r="E3520" s="0">
        <v>-0.432277</v>
      </c>
      <c r="F3520" s="0">
        <v>9.95087</v>
      </c>
      <c r="G3520" s="0">
        <v>-0.208886</v>
      </c>
      <c r="H3520" s="0">
        <v>-0.035967</v>
      </c>
      <c r="I3520" s="0">
        <v>-0.000476</v>
      </c>
      <c r="J3520" s="0">
        <v>0.002708</v>
      </c>
      <c r="K3520" s="0">
        <v>1014.779968</v>
      </c>
      <c r="L3520" s="0">
        <v>43.397968</v>
      </c>
      <c r="W3520" s="0">
        <f t="shared" si="54"/>
        <v>54696.644295115781</v>
      </c>
    </row>
    <row r="3521">
      <c r="A3521" s="0">
        <v>378.36</v>
      </c>
      <c r="B3521" s="0">
        <v>3395.512695</v>
      </c>
      <c r="C3521" s="0">
        <v>-50638.675781</v>
      </c>
      <c r="D3521" s="0">
        <v>20425.376953</v>
      </c>
      <c r="E3521" s="0">
        <v>-0.435384</v>
      </c>
      <c r="F3521" s="0">
        <v>9.952397</v>
      </c>
      <c r="G3521" s="0">
        <v>-0.200096</v>
      </c>
      <c r="H3521" s="0">
        <v>-0.037383</v>
      </c>
      <c r="I3521" s="0">
        <v>-0.001591</v>
      </c>
      <c r="J3521" s="0">
        <v>0.003085</v>
      </c>
      <c r="K3521" s="0">
        <v>1014.779968</v>
      </c>
      <c r="L3521" s="0">
        <v>43.397968</v>
      </c>
      <c r="W3521" s="0">
        <f t="shared" si="54"/>
        <v>54708.326742711528</v>
      </c>
    </row>
    <row r="3522">
      <c r="A3522" s="0">
        <v>378.37125</v>
      </c>
      <c r="B3522" s="0">
        <v>3338.748047</v>
      </c>
      <c r="C3522" s="0">
        <v>-50638.25</v>
      </c>
      <c r="D3522" s="0">
        <v>20454.671875</v>
      </c>
      <c r="E3522" s="0">
        <v>-0.437286</v>
      </c>
      <c r="F3522" s="0">
        <v>9.95819</v>
      </c>
      <c r="G3522" s="0">
        <v>-0.202558</v>
      </c>
      <c r="H3522" s="0">
        <v>-0.017543</v>
      </c>
      <c r="I3522" s="0">
        <v>0.001896</v>
      </c>
      <c r="J3522" s="0">
        <v>-0.002368</v>
      </c>
      <c r="K3522" s="0">
        <v>1014.779968</v>
      </c>
      <c r="L3522" s="0">
        <v>43.397968</v>
      </c>
      <c r="W3522" s="0">
        <f ref="W3522:W3585" t="shared" si="55">SQRT((B3522)^2+(C3522)^2+(D3522)^2)</f>
        <v>54715.383605506795</v>
      </c>
    </row>
    <row r="3523">
      <c r="A3523" s="0">
        <v>378.3825</v>
      </c>
      <c r="B3523" s="0">
        <v>3243.136719</v>
      </c>
      <c r="C3523" s="0">
        <v>-50646.644531</v>
      </c>
      <c r="D3523" s="0">
        <v>20482.199219</v>
      </c>
      <c r="E3523" s="0">
        <v>-0.424346</v>
      </c>
      <c r="F3523" s="0">
        <v>9.953464</v>
      </c>
      <c r="G3523" s="0">
        <v>-0.210029</v>
      </c>
      <c r="H3523" s="0">
        <v>0.017649</v>
      </c>
      <c r="I3523" s="0">
        <v>0.0063</v>
      </c>
      <c r="J3523" s="0">
        <v>-0.012201</v>
      </c>
      <c r="K3523" s="0">
        <v>1014.779968</v>
      </c>
      <c r="L3523" s="0">
        <v>43.397968</v>
      </c>
      <c r="W3523" s="0">
        <f t="shared" si="55"/>
        <v>54727.698863321508</v>
      </c>
    </row>
    <row r="3524">
      <c r="A3524" s="0">
        <v>378.39375</v>
      </c>
      <c r="B3524" s="0">
        <v>3289.136475</v>
      </c>
      <c r="C3524" s="0">
        <v>-50616.199219</v>
      </c>
      <c r="D3524" s="0">
        <v>20412.382812</v>
      </c>
      <c r="E3524" s="0">
        <v>-0.423194</v>
      </c>
      <c r="F3524" s="0">
        <v>9.958597</v>
      </c>
      <c r="G3524" s="0">
        <v>-0.202795</v>
      </c>
      <c r="H3524" s="0">
        <v>0.037662</v>
      </c>
      <c r="I3524" s="0">
        <v>0.00808</v>
      </c>
      <c r="J3524" s="0">
        <v>-0.019913</v>
      </c>
      <c r="K3524" s="0">
        <v>1014.779968</v>
      </c>
      <c r="L3524" s="0">
        <v>43.397968</v>
      </c>
      <c r="W3524" s="0">
        <f t="shared" si="55"/>
        <v>54676.168612955174</v>
      </c>
    </row>
    <row r="3525">
      <c r="A3525" s="0">
        <v>378.405</v>
      </c>
      <c r="B3525" s="0">
        <v>3290.379883</v>
      </c>
      <c r="C3525" s="0">
        <v>-50631.054687</v>
      </c>
      <c r="D3525" s="0">
        <v>20475.474609</v>
      </c>
      <c r="E3525" s="0">
        <v>-0.424627</v>
      </c>
      <c r="F3525" s="0">
        <v>9.955769</v>
      </c>
      <c r="G3525" s="0">
        <v>-0.20496</v>
      </c>
      <c r="H3525" s="0">
        <v>0.068158</v>
      </c>
      <c r="I3525" s="0">
        <v>0.012139</v>
      </c>
      <c r="J3525" s="0">
        <v>-0.026068</v>
      </c>
      <c r="K3525" s="0">
        <v>1014.789978</v>
      </c>
      <c r="L3525" s="0">
        <v>43.402851</v>
      </c>
      <c r="W3525" s="0">
        <f t="shared" si="55"/>
        <v>54713.5756367306</v>
      </c>
    </row>
    <row r="3526">
      <c r="A3526" s="0">
        <v>378.41625</v>
      </c>
      <c r="B3526" s="0">
        <v>3304.282715</v>
      </c>
      <c r="C3526" s="0">
        <v>-50633.46875</v>
      </c>
      <c r="D3526" s="0">
        <v>20430.013672</v>
      </c>
      <c r="E3526" s="0">
        <v>-0.436445</v>
      </c>
      <c r="F3526" s="0">
        <v>9.94644</v>
      </c>
      <c r="G3526" s="0">
        <v>-0.21644</v>
      </c>
      <c r="H3526" s="0">
        <v>0.071089</v>
      </c>
      <c r="I3526" s="0">
        <v>0.013174</v>
      </c>
      <c r="J3526" s="0">
        <v>-0.024683</v>
      </c>
      <c r="K3526" s="0">
        <v>1014.789978</v>
      </c>
      <c r="L3526" s="0">
        <v>43.402851</v>
      </c>
      <c r="W3526" s="0">
        <f t="shared" si="55"/>
        <v>54699.651740719346</v>
      </c>
    </row>
    <row r="3527">
      <c r="A3527" s="0">
        <v>378.4275</v>
      </c>
      <c r="B3527" s="0">
        <v>3348.966064</v>
      </c>
      <c r="C3527" s="0">
        <v>-50602.308594</v>
      </c>
      <c r="D3527" s="0">
        <v>20503.734375</v>
      </c>
      <c r="E3527" s="0">
        <v>-0.435347</v>
      </c>
      <c r="F3527" s="0">
        <v>9.941999</v>
      </c>
      <c r="G3527" s="0">
        <v>-0.195592</v>
      </c>
      <c r="H3527" s="0">
        <v>0.062615</v>
      </c>
      <c r="I3527" s="0">
        <v>0.013026</v>
      </c>
      <c r="J3527" s="0">
        <v>-0.019821</v>
      </c>
      <c r="K3527" s="0">
        <v>1014.789978</v>
      </c>
      <c r="L3527" s="0">
        <v>43.402851</v>
      </c>
      <c r="W3527" s="0">
        <f t="shared" si="55"/>
        <v>54701.118197535841</v>
      </c>
    </row>
    <row r="3528">
      <c r="A3528" s="0">
        <v>378.43875</v>
      </c>
      <c r="B3528" s="0">
        <v>3248.095215</v>
      </c>
      <c r="C3528" s="0">
        <v>-50630.605469</v>
      </c>
      <c r="D3528" s="0">
        <v>20487.669922</v>
      </c>
      <c r="E3528" s="0">
        <v>-0.433048</v>
      </c>
      <c r="F3528" s="0">
        <v>9.949565</v>
      </c>
      <c r="G3528" s="0">
        <v>-0.195681</v>
      </c>
      <c r="H3528" s="0">
        <v>0.033978</v>
      </c>
      <c r="I3528" s="0">
        <v>0.009275</v>
      </c>
      <c r="J3528" s="0">
        <v>-0.013477</v>
      </c>
      <c r="K3528" s="0">
        <v>1014.789978</v>
      </c>
      <c r="L3528" s="0">
        <v>43.402851</v>
      </c>
      <c r="W3528" s="0">
        <f t="shared" si="55"/>
        <v>54715.198542233782</v>
      </c>
    </row>
    <row r="3529">
      <c r="A3529" s="0">
        <v>378.45</v>
      </c>
      <c r="B3529" s="0">
        <v>3229.059082</v>
      </c>
      <c r="C3529" s="0">
        <v>-50634.78125</v>
      </c>
      <c r="D3529" s="0">
        <v>20576.085937</v>
      </c>
      <c r="E3529" s="0">
        <v>-0.429505</v>
      </c>
      <c r="F3529" s="0">
        <v>9.967739</v>
      </c>
      <c r="G3529" s="0">
        <v>-0.188826</v>
      </c>
      <c r="H3529" s="0">
        <v>0.000111</v>
      </c>
      <c r="I3529" s="0">
        <v>0.004547</v>
      </c>
      <c r="J3529" s="0">
        <v>-0.006488</v>
      </c>
      <c r="K3529" s="0">
        <v>1014.789978</v>
      </c>
      <c r="L3529" s="0">
        <v>43.402851</v>
      </c>
      <c r="W3529" s="0">
        <f t="shared" si="55"/>
        <v>54751.102338466277</v>
      </c>
    </row>
    <row r="3530">
      <c r="A3530" s="0">
        <v>378.46125</v>
      </c>
      <c r="B3530" s="0">
        <v>3190.546387</v>
      </c>
      <c r="C3530" s="0">
        <v>-50634.65625</v>
      </c>
      <c r="D3530" s="0">
        <v>20466.794922</v>
      </c>
      <c r="E3530" s="0">
        <v>-0.425903</v>
      </c>
      <c r="F3530" s="0">
        <v>9.948752</v>
      </c>
      <c r="G3530" s="0">
        <v>-0.201256</v>
      </c>
      <c r="H3530" s="0">
        <v>-0.027749</v>
      </c>
      <c r="I3530" s="0">
        <v>0.000904</v>
      </c>
      <c r="J3530" s="0">
        <v>-0.000748</v>
      </c>
      <c r="K3530" s="0">
        <v>1014.789978</v>
      </c>
      <c r="L3530" s="0">
        <v>43.402851</v>
      </c>
      <c r="W3530" s="0">
        <f t="shared" si="55"/>
        <v>54707.748026970257</v>
      </c>
    </row>
    <row r="3531">
      <c r="A3531" s="0">
        <v>378.4725</v>
      </c>
      <c r="B3531" s="0">
        <v>3406.441162</v>
      </c>
      <c r="C3531" s="0">
        <v>-50635.96875</v>
      </c>
      <c r="D3531" s="0">
        <v>20485.998047</v>
      </c>
      <c r="E3531" s="0">
        <v>-0.429865</v>
      </c>
      <c r="F3531" s="0">
        <v>9.95046</v>
      </c>
      <c r="G3531" s="0">
        <v>-0.20313</v>
      </c>
      <c r="H3531" s="0">
        <v>-0.039742</v>
      </c>
      <c r="I3531" s="0">
        <v>-0.000689</v>
      </c>
      <c r="J3531" s="0">
        <v>0.003622</v>
      </c>
      <c r="K3531" s="0">
        <v>1014.789978</v>
      </c>
      <c r="L3531" s="0">
        <v>43.402851</v>
      </c>
      <c r="W3531" s="0">
        <f t="shared" si="55"/>
        <v>54729.163054287907</v>
      </c>
    </row>
    <row r="3532">
      <c r="A3532" s="0">
        <v>378.48375</v>
      </c>
      <c r="B3532" s="0">
        <v>3256.203613</v>
      </c>
      <c r="C3532" s="0">
        <v>-50638.949219</v>
      </c>
      <c r="D3532" s="0">
        <v>20427.587891</v>
      </c>
      <c r="E3532" s="0">
        <v>-0.426017</v>
      </c>
      <c r="F3532" s="0">
        <v>9.956756</v>
      </c>
      <c r="G3532" s="0">
        <v>-0.203315</v>
      </c>
      <c r="H3532" s="0">
        <v>-0.029152</v>
      </c>
      <c r="I3532" s="0">
        <v>0.000103</v>
      </c>
      <c r="J3532" s="0">
        <v>1.949647E-05</v>
      </c>
      <c r="K3532" s="0">
        <v>1014.789978</v>
      </c>
      <c r="L3532" s="0">
        <v>43.402851</v>
      </c>
      <c r="W3532" s="0">
        <f t="shared" si="55"/>
        <v>54700.935887956293</v>
      </c>
    </row>
    <row r="3533">
      <c r="A3533" s="0">
        <v>378.495</v>
      </c>
      <c r="B3533" s="0">
        <v>3122.30835</v>
      </c>
      <c r="C3533" s="0">
        <v>-50617.339844</v>
      </c>
      <c r="D3533" s="0">
        <v>20435.292969</v>
      </c>
      <c r="E3533" s="0">
        <v>-0.433865</v>
      </c>
      <c r="F3533" s="0">
        <v>9.95626</v>
      </c>
      <c r="G3533" s="0">
        <v>-0.212089</v>
      </c>
      <c r="H3533" s="0">
        <v>-0.011656</v>
      </c>
      <c r="I3533" s="0">
        <v>0.00285</v>
      </c>
      <c r="J3533" s="0">
        <v>-0.005862</v>
      </c>
      <c r="K3533" s="0">
        <v>1014.789978</v>
      </c>
      <c r="L3533" s="0">
        <v>43.402851</v>
      </c>
      <c r="W3533" s="0">
        <f t="shared" si="55"/>
        <v>54676.001143502908</v>
      </c>
    </row>
    <row r="3534">
      <c r="A3534" s="0">
        <v>378.50625</v>
      </c>
      <c r="B3534" s="0">
        <v>3205.182617</v>
      </c>
      <c r="C3534" s="0">
        <v>-50621.652344</v>
      </c>
      <c r="D3534" s="0">
        <v>20487.072266</v>
      </c>
      <c r="E3534" s="0">
        <v>-0.431204</v>
      </c>
      <c r="F3534" s="0">
        <v>9.957149</v>
      </c>
      <c r="G3534" s="0">
        <v>-0.204067</v>
      </c>
      <c r="H3534" s="0">
        <v>0.017913</v>
      </c>
      <c r="I3534" s="0">
        <v>0.005608</v>
      </c>
      <c r="J3534" s="0">
        <v>-0.014508</v>
      </c>
      <c r="K3534" s="0">
        <v>1014.779968</v>
      </c>
      <c r="L3534" s="0">
        <v>43.400311</v>
      </c>
      <c r="W3534" s="0">
        <f t="shared" si="55"/>
        <v>54704.158997990511</v>
      </c>
    </row>
    <row r="3535">
      <c r="A3535" s="0">
        <v>378.5175</v>
      </c>
      <c r="B3535" s="0">
        <v>3200.14502</v>
      </c>
      <c r="C3535" s="0">
        <v>-50636.730469</v>
      </c>
      <c r="D3535" s="0">
        <v>20449.697266</v>
      </c>
      <c r="E3535" s="0">
        <v>-0.435552</v>
      </c>
      <c r="F3535" s="0">
        <v>9.9491</v>
      </c>
      <c r="G3535" s="0">
        <v>-0.200287</v>
      </c>
      <c r="H3535" s="0">
        <v>0.055159</v>
      </c>
      <c r="I3535" s="0">
        <v>0.011195</v>
      </c>
      <c r="J3535" s="0">
        <v>-0.02478</v>
      </c>
      <c r="K3535" s="0">
        <v>1014.779968</v>
      </c>
      <c r="L3535" s="0">
        <v>43.400311</v>
      </c>
      <c r="W3535" s="0">
        <f t="shared" si="55"/>
        <v>54703.834591463805</v>
      </c>
    </row>
    <row r="3536">
      <c r="A3536" s="0">
        <v>378.52875</v>
      </c>
      <c r="B3536" s="0">
        <v>3279.097168</v>
      </c>
      <c r="C3536" s="0">
        <v>-50593.074219</v>
      </c>
      <c r="D3536" s="0">
        <v>20377.595703</v>
      </c>
      <c r="E3536" s="0">
        <v>-0.423454</v>
      </c>
      <c r="F3536" s="0">
        <v>9.943157</v>
      </c>
      <c r="G3536" s="0">
        <v>-0.207228</v>
      </c>
      <c r="H3536" s="0">
        <v>0.070568</v>
      </c>
      <c r="I3536" s="0">
        <v>0.013609</v>
      </c>
      <c r="J3536" s="0">
        <v>-0.026457</v>
      </c>
      <c r="K3536" s="0">
        <v>1014.779968</v>
      </c>
      <c r="L3536" s="0">
        <v>43.400311</v>
      </c>
      <c r="W3536" s="0">
        <f t="shared" si="55"/>
        <v>54641.175351573031</v>
      </c>
    </row>
    <row r="3537">
      <c r="A3537" s="0">
        <v>378.54</v>
      </c>
      <c r="B3537" s="0">
        <v>3478.537109</v>
      </c>
      <c r="C3537" s="0">
        <v>-50586.097656</v>
      </c>
      <c r="D3537" s="0">
        <v>20284.279297</v>
      </c>
      <c r="E3537" s="0">
        <v>-0.433435</v>
      </c>
      <c r="F3537" s="0">
        <v>9.937501</v>
      </c>
      <c r="G3537" s="0">
        <v>-0.206804</v>
      </c>
      <c r="H3537" s="0">
        <v>0.067841</v>
      </c>
      <c r="I3537" s="0">
        <v>0.013273</v>
      </c>
      <c r="J3537" s="0">
        <v>-0.023091</v>
      </c>
      <c r="K3537" s="0">
        <v>1014.779968</v>
      </c>
      <c r="L3537" s="0">
        <v>43.400311</v>
      </c>
      <c r="W3537" s="0">
        <f t="shared" si="55"/>
        <v>54612.319883701712</v>
      </c>
    </row>
    <row r="3538">
      <c r="A3538" s="0">
        <v>378.55125</v>
      </c>
      <c r="B3538" s="0">
        <v>3335.654053</v>
      </c>
      <c r="C3538" s="0">
        <v>-50641.082031</v>
      </c>
      <c r="D3538" s="0">
        <v>20315.566406</v>
      </c>
      <c r="E3538" s="0">
        <v>-0.425287</v>
      </c>
      <c r="F3538" s="0">
        <v>9.941597</v>
      </c>
      <c r="G3538" s="0">
        <v>-0.202067</v>
      </c>
      <c r="H3538" s="0">
        <v>0.050811</v>
      </c>
      <c r="I3538" s="0">
        <v>0.010415</v>
      </c>
      <c r="J3538" s="0">
        <v>-0.018212</v>
      </c>
      <c r="K3538" s="0">
        <v>1014.779968</v>
      </c>
      <c r="L3538" s="0">
        <v>43.400311</v>
      </c>
      <c r="W3538" s="0">
        <f t="shared" si="55"/>
        <v>54665.9676181476</v>
      </c>
    </row>
    <row r="3539">
      <c r="A3539" s="0">
        <v>378.5625</v>
      </c>
      <c r="B3539" s="0">
        <v>3189.055664</v>
      </c>
      <c r="C3539" s="0">
        <v>-50650.347656</v>
      </c>
      <c r="D3539" s="0">
        <v>20487.996094</v>
      </c>
      <c r="E3539" s="0">
        <v>-0.425655</v>
      </c>
      <c r="F3539" s="0">
        <v>9.954964</v>
      </c>
      <c r="G3539" s="0">
        <v>-0.203447</v>
      </c>
      <c r="H3539" s="0">
        <v>0.016341</v>
      </c>
      <c r="I3539" s="0">
        <v>0.006992</v>
      </c>
      <c r="J3539" s="0">
        <v>-0.00885</v>
      </c>
      <c r="K3539" s="0">
        <v>1014.779968</v>
      </c>
      <c r="L3539" s="0">
        <v>43.400311</v>
      </c>
      <c r="W3539" s="0">
        <f t="shared" si="55"/>
        <v>54730.117646954808</v>
      </c>
    </row>
    <row r="3540">
      <c r="A3540" s="0">
        <v>378.57375</v>
      </c>
      <c r="B3540" s="0">
        <v>3369.217041</v>
      </c>
      <c r="C3540" s="0">
        <v>-50641.511719</v>
      </c>
      <c r="D3540" s="0">
        <v>20497.556641</v>
      </c>
      <c r="E3540" s="0">
        <v>-0.449144</v>
      </c>
      <c r="F3540" s="0">
        <v>9.933545</v>
      </c>
      <c r="G3540" s="0">
        <v>-0.201319</v>
      </c>
      <c r="H3540" s="0">
        <v>-0.011273</v>
      </c>
      <c r="I3540" s="0">
        <v>0.004027</v>
      </c>
      <c r="J3540" s="0">
        <v>-0.002799</v>
      </c>
      <c r="K3540" s="0">
        <v>1014.779968</v>
      </c>
      <c r="L3540" s="0">
        <v>43.400311</v>
      </c>
      <c r="W3540" s="0">
        <f t="shared" si="55"/>
        <v>54736.31482759853</v>
      </c>
    </row>
    <row r="3541">
      <c r="A3541" s="0">
        <v>378.585</v>
      </c>
      <c r="B3541" s="0">
        <v>3305.311035</v>
      </c>
      <c r="C3541" s="0">
        <v>-50652.265625</v>
      </c>
      <c r="D3541" s="0">
        <v>20506.181641</v>
      </c>
      <c r="E3541" s="0">
        <v>-0.43234</v>
      </c>
      <c r="F3541" s="0">
        <v>9.942157</v>
      </c>
      <c r="G3541" s="0">
        <v>-0.200891</v>
      </c>
      <c r="H3541" s="0">
        <v>-0.03422</v>
      </c>
      <c r="I3541" s="0">
        <v>-0.000151</v>
      </c>
      <c r="J3541" s="0">
        <v>0.00235</v>
      </c>
      <c r="K3541" s="0">
        <v>1014.779968</v>
      </c>
      <c r="L3541" s="0">
        <v>43.400311</v>
      </c>
      <c r="W3541" s="0">
        <f t="shared" si="55"/>
        <v>54745.598722430048</v>
      </c>
    </row>
    <row r="3542">
      <c r="A3542" s="0">
        <v>378.59625</v>
      </c>
      <c r="B3542" s="0">
        <v>3194.853516</v>
      </c>
      <c r="C3542" s="0">
        <v>-50651.476562</v>
      </c>
      <c r="D3542" s="0">
        <v>20423.919922</v>
      </c>
      <c r="E3542" s="0">
        <v>-0.436787</v>
      </c>
      <c r="F3542" s="0">
        <v>9.952668</v>
      </c>
      <c r="G3542" s="0">
        <v>-0.193803</v>
      </c>
      <c r="H3542" s="0">
        <v>-0.03708</v>
      </c>
      <c r="I3542" s="0">
        <v>-0.000659</v>
      </c>
      <c r="J3542" s="0">
        <v>0.003388</v>
      </c>
      <c r="K3542" s="0">
        <v>1014.779968</v>
      </c>
      <c r="L3542" s="0">
        <v>43.400311</v>
      </c>
      <c r="W3542" s="0">
        <f t="shared" si="55"/>
        <v>54707.546754353752</v>
      </c>
    </row>
    <row r="3543">
      <c r="A3543" s="0">
        <v>378.6075</v>
      </c>
      <c r="B3543" s="0">
        <v>3260.766602</v>
      </c>
      <c r="C3543" s="0">
        <v>-50640.425781</v>
      </c>
      <c r="D3543" s="0">
        <v>20458.386719</v>
      </c>
      <c r="E3543" s="0">
        <v>-0.431439</v>
      </c>
      <c r="F3543" s="0">
        <v>9.95525</v>
      </c>
      <c r="G3543" s="0">
        <v>-0.200061</v>
      </c>
      <c r="H3543" s="0">
        <v>-0.02296</v>
      </c>
      <c r="I3543" s="0">
        <v>0.000723</v>
      </c>
      <c r="J3543" s="0">
        <v>-0.001213</v>
      </c>
      <c r="K3543" s="0">
        <v>1014.759949</v>
      </c>
      <c r="L3543" s="0">
        <v>43.402851</v>
      </c>
      <c r="W3543" s="0">
        <f t="shared" si="55"/>
        <v>54714.083280795661</v>
      </c>
    </row>
    <row r="3544">
      <c r="A3544" s="0">
        <v>378.61875</v>
      </c>
      <c r="B3544" s="0">
        <v>3309.100098</v>
      </c>
      <c r="C3544" s="0">
        <v>-50637.675781</v>
      </c>
      <c r="D3544" s="0">
        <v>20497.582031</v>
      </c>
      <c r="E3544" s="0">
        <v>-0.436865</v>
      </c>
      <c r="F3544" s="0">
        <v>9.960156</v>
      </c>
      <c r="G3544" s="0">
        <v>-0.20298</v>
      </c>
      <c r="H3544" s="0">
        <v>0.00695</v>
      </c>
      <c r="I3544" s="0">
        <v>0.005228</v>
      </c>
      <c r="J3544" s="0">
        <v>-0.009562</v>
      </c>
      <c r="K3544" s="0">
        <v>1014.759949</v>
      </c>
      <c r="L3544" s="0">
        <v>43.402851</v>
      </c>
      <c r="W3544" s="0">
        <f t="shared" si="55"/>
        <v>54729.107621793286</v>
      </c>
    </row>
    <row r="3545">
      <c r="A3545" s="0">
        <v>378.63</v>
      </c>
      <c r="B3545" s="0">
        <v>3276.212158</v>
      </c>
      <c r="C3545" s="0">
        <v>-50624.417969</v>
      </c>
      <c r="D3545" s="0">
        <v>20515.03125</v>
      </c>
      <c r="E3545" s="0">
        <v>-0.436673</v>
      </c>
      <c r="F3545" s="0">
        <v>9.954481</v>
      </c>
      <c r="G3545" s="0">
        <v>-0.189817</v>
      </c>
      <c r="H3545" s="0">
        <v>0.037969</v>
      </c>
      <c r="I3545" s="0">
        <v>0.008251</v>
      </c>
      <c r="J3545" s="0">
        <v>-0.01994</v>
      </c>
      <c r="K3545" s="0">
        <v>1014.759949</v>
      </c>
      <c r="L3545" s="0">
        <v>43.402851</v>
      </c>
      <c r="W3545" s="0">
        <f t="shared" si="55"/>
        <v>54721.401370877866</v>
      </c>
    </row>
    <row r="3546">
      <c r="A3546" s="0">
        <v>378.64125</v>
      </c>
      <c r="B3546" s="0">
        <v>3333.092773</v>
      </c>
      <c r="C3546" s="0">
        <v>-50651.511719</v>
      </c>
      <c r="D3546" s="0">
        <v>20512.363281</v>
      </c>
      <c r="E3546" s="0">
        <v>-0.427548</v>
      </c>
      <c r="F3546" s="0">
        <v>9.94908</v>
      </c>
      <c r="G3546" s="0">
        <v>-0.192219</v>
      </c>
      <c r="H3546" s="0">
        <v>0.057113</v>
      </c>
      <c r="I3546" s="0">
        <v>0.011125</v>
      </c>
      <c r="J3546" s="0">
        <v>-0.023539</v>
      </c>
      <c r="K3546" s="0">
        <v>1014.759949</v>
      </c>
      <c r="L3546" s="0">
        <v>43.402851</v>
      </c>
      <c r="W3546" s="0">
        <f t="shared" si="55"/>
        <v>54748.901306100532</v>
      </c>
    </row>
    <row r="3547">
      <c r="A3547" s="0">
        <v>378.6525</v>
      </c>
      <c r="B3547" s="0">
        <v>3331.282227</v>
      </c>
      <c r="C3547" s="0">
        <v>-50647.816406</v>
      </c>
      <c r="D3547" s="0">
        <v>20570.875</v>
      </c>
      <c r="E3547" s="0">
        <v>-0.429059</v>
      </c>
      <c r="F3547" s="0">
        <v>9.944735</v>
      </c>
      <c r="G3547" s="0">
        <v>-0.186091</v>
      </c>
      <c r="H3547" s="0">
        <v>0.073078</v>
      </c>
      <c r="I3547" s="0">
        <v>0.01349</v>
      </c>
      <c r="J3547" s="0">
        <v>-0.02527</v>
      </c>
      <c r="K3547" s="0">
        <v>1014.759949</v>
      </c>
      <c r="L3547" s="0">
        <v>43.402851</v>
      </c>
      <c r="W3547" s="0">
        <f t="shared" si="55"/>
        <v>54767.322795965061</v>
      </c>
    </row>
    <row r="3548">
      <c r="A3548" s="0">
        <v>378.66375</v>
      </c>
      <c r="B3548" s="0">
        <v>3309.684082</v>
      </c>
      <c r="C3548" s="0">
        <v>-50628.304687</v>
      </c>
      <c r="D3548" s="0">
        <v>20636.199219</v>
      </c>
      <c r="E3548" s="0">
        <v>-0.428939</v>
      </c>
      <c r="F3548" s="0">
        <v>9.951046</v>
      </c>
      <c r="G3548" s="0">
        <v>-0.185082</v>
      </c>
      <c r="H3548" s="0">
        <v>0.06342</v>
      </c>
      <c r="I3548" s="0">
        <v>0.012352</v>
      </c>
      <c r="J3548" s="0">
        <v>-0.020817</v>
      </c>
      <c r="K3548" s="0">
        <v>1014.759949</v>
      </c>
      <c r="L3548" s="0">
        <v>43.402851</v>
      </c>
      <c r="W3548" s="0">
        <f t="shared" si="55"/>
        <v>54772.547525275892</v>
      </c>
    </row>
    <row r="3549">
      <c r="A3549" s="0">
        <v>378.675</v>
      </c>
      <c r="B3549" s="0">
        <v>3171.509033</v>
      </c>
      <c r="C3549" s="0">
        <v>-50627.949219</v>
      </c>
      <c r="D3549" s="0">
        <v>20521.617187</v>
      </c>
      <c r="E3549" s="0">
        <v>-0.430837</v>
      </c>
      <c r="F3549" s="0">
        <v>9.950538</v>
      </c>
      <c r="G3549" s="0">
        <v>-0.196903</v>
      </c>
      <c r="H3549" s="0">
        <v>0.039796</v>
      </c>
      <c r="I3549" s="0">
        <v>0.009673</v>
      </c>
      <c r="J3549" s="0">
        <v>-0.014364</v>
      </c>
      <c r="K3549" s="0">
        <v>1014.759949</v>
      </c>
      <c r="L3549" s="0">
        <v>43.402851</v>
      </c>
      <c r="W3549" s="0">
        <f t="shared" si="55"/>
        <v>54720.9693229005</v>
      </c>
    </row>
    <row r="3550">
      <c r="A3550" s="0">
        <v>378.68625</v>
      </c>
      <c r="B3550" s="0">
        <v>3374.663818</v>
      </c>
      <c r="C3550" s="0">
        <v>-50623.042969</v>
      </c>
      <c r="D3550" s="0">
        <v>20444.427734</v>
      </c>
      <c r="E3550" s="0">
        <v>-0.43361</v>
      </c>
      <c r="F3550" s="0">
        <v>9.964808</v>
      </c>
      <c r="G3550" s="0">
        <v>-0.198065</v>
      </c>
      <c r="H3550" s="0">
        <v>0.007157</v>
      </c>
      <c r="I3550" s="0">
        <v>0.005764</v>
      </c>
      <c r="J3550" s="0">
        <v>-0.007885</v>
      </c>
      <c r="K3550" s="0">
        <v>1014.759949</v>
      </c>
      <c r="L3550" s="0">
        <v>43.402851</v>
      </c>
      <c r="W3550" s="0">
        <f t="shared" si="55"/>
        <v>54699.684283334645</v>
      </c>
    </row>
    <row r="3551">
      <c r="A3551" s="0">
        <v>378.6975</v>
      </c>
      <c r="B3551" s="0">
        <v>3303.628418</v>
      </c>
      <c r="C3551" s="0">
        <v>-50644.03125</v>
      </c>
      <c r="D3551" s="0">
        <v>20470.244141</v>
      </c>
      <c r="E3551" s="0">
        <v>-0.433934</v>
      </c>
      <c r="F3551" s="0">
        <v>9.949599</v>
      </c>
      <c r="G3551" s="0">
        <v>-0.186938</v>
      </c>
      <c r="H3551" s="0">
        <v>-0.023837</v>
      </c>
      <c r="I3551" s="0">
        <v>0.001682</v>
      </c>
      <c r="J3551" s="0">
        <v>-0.000242</v>
      </c>
      <c r="K3551" s="0">
        <v>1014.759949</v>
      </c>
      <c r="L3551" s="0">
        <v>43.402851</v>
      </c>
      <c r="W3551" s="0">
        <f t="shared" si="55"/>
        <v>54724.42559924534</v>
      </c>
    </row>
    <row r="3552">
      <c r="A3552" s="0">
        <v>378.70875</v>
      </c>
      <c r="B3552" s="0">
        <v>3271.932861</v>
      </c>
      <c r="C3552" s="0">
        <v>-50623.925781</v>
      </c>
      <c r="D3552" s="0">
        <v>20376.367187</v>
      </c>
      <c r="E3552" s="0">
        <v>-0.428476</v>
      </c>
      <c r="F3552" s="0">
        <v>9.949619</v>
      </c>
      <c r="G3552" s="0">
        <v>-0.191186</v>
      </c>
      <c r="H3552" s="0">
        <v>-0.03309</v>
      </c>
      <c r="I3552" s="0">
        <v>-6.296612E-05</v>
      </c>
      <c r="J3552" s="0">
        <v>0.001398</v>
      </c>
      <c r="K3552" s="0">
        <v>1014.779968</v>
      </c>
      <c r="L3552" s="0">
        <v>43.405193</v>
      </c>
      <c r="W3552" s="0">
        <f t="shared" si="55"/>
        <v>54668.855355371568</v>
      </c>
    </row>
    <row r="3553">
      <c r="A3553" s="0">
        <v>378.72</v>
      </c>
      <c r="B3553" s="0">
        <v>3303.895996</v>
      </c>
      <c r="C3553" s="0">
        <v>-50643.824219</v>
      </c>
      <c r="D3553" s="0">
        <v>20589.248047</v>
      </c>
      <c r="E3553" s="0">
        <v>-0.437215</v>
      </c>
      <c r="F3553" s="0">
        <v>9.936883</v>
      </c>
      <c r="G3553" s="0">
        <v>-0.195929</v>
      </c>
      <c r="H3553" s="0">
        <v>-0.039418</v>
      </c>
      <c r="I3553" s="0">
        <v>-0.001465</v>
      </c>
      <c r="J3553" s="0">
        <v>0.003754</v>
      </c>
      <c r="K3553" s="0">
        <v>1014.779968</v>
      </c>
      <c r="L3553" s="0">
        <v>43.405193</v>
      </c>
      <c r="W3553" s="0">
        <f t="shared" si="55"/>
        <v>54768.876156246341</v>
      </c>
    </row>
    <row r="3554">
      <c r="A3554" s="0">
        <v>378.73125</v>
      </c>
      <c r="B3554" s="0">
        <v>3261.537354</v>
      </c>
      <c r="C3554" s="0">
        <v>-50658.535156</v>
      </c>
      <c r="D3554" s="0">
        <v>20533.058594</v>
      </c>
      <c r="E3554" s="0">
        <v>-0.440851</v>
      </c>
      <c r="F3554" s="0">
        <v>9.947637</v>
      </c>
      <c r="G3554" s="0">
        <v>-0.190506</v>
      </c>
      <c r="H3554" s="0">
        <v>-0.012702</v>
      </c>
      <c r="I3554" s="0">
        <v>0.00161</v>
      </c>
      <c r="J3554" s="0">
        <v>-0.005416</v>
      </c>
      <c r="K3554" s="0">
        <v>1014.779968</v>
      </c>
      <c r="L3554" s="0">
        <v>43.405193</v>
      </c>
      <c r="W3554" s="0">
        <f t="shared" si="55"/>
        <v>54758.846822115069</v>
      </c>
    </row>
    <row r="3555">
      <c r="A3555" s="0">
        <v>378.7425</v>
      </c>
      <c r="B3555" s="0">
        <v>3335.193848</v>
      </c>
      <c r="C3555" s="0">
        <v>-50668.757812</v>
      </c>
      <c r="D3555" s="0">
        <v>20488.212891</v>
      </c>
      <c r="E3555" s="0">
        <v>-0.43955</v>
      </c>
      <c r="F3555" s="0">
        <v>9.957574</v>
      </c>
      <c r="G3555" s="0">
        <v>-0.196383</v>
      </c>
      <c r="H3555" s="0">
        <v>0.016225</v>
      </c>
      <c r="I3555" s="0">
        <v>0.006238</v>
      </c>
      <c r="J3555" s="0">
        <v>-0.014045</v>
      </c>
      <c r="K3555" s="0">
        <v>1014.779968</v>
      </c>
      <c r="L3555" s="0">
        <v>43.405193</v>
      </c>
      <c r="W3555" s="0">
        <f t="shared" si="55"/>
        <v>54755.944003201948</v>
      </c>
    </row>
    <row r="3556">
      <c r="A3556" s="0">
        <v>378.75375</v>
      </c>
      <c r="B3556" s="0">
        <v>3224.334717</v>
      </c>
      <c r="C3556" s="0">
        <v>-50666.886719</v>
      </c>
      <c r="D3556" s="0">
        <v>20481.275391</v>
      </c>
      <c r="E3556" s="0">
        <v>-0.436612</v>
      </c>
      <c r="F3556" s="0">
        <v>9.957327</v>
      </c>
      <c r="G3556" s="0">
        <v>-0.202767</v>
      </c>
      <c r="H3556" s="0">
        <v>0.049353</v>
      </c>
      <c r="I3556" s="0">
        <v>0.010572</v>
      </c>
      <c r="J3556" s="0">
        <v>-0.022615</v>
      </c>
      <c r="K3556" s="0">
        <v>1014.779968</v>
      </c>
      <c r="L3556" s="0">
        <v>43.405193</v>
      </c>
      <c r="W3556" s="0">
        <f t="shared" si="55"/>
        <v>54744.975895557865</v>
      </c>
    </row>
    <row r="3557">
      <c r="A3557" s="0">
        <v>378.765</v>
      </c>
      <c r="B3557" s="0">
        <v>3206.93335</v>
      </c>
      <c r="C3557" s="0">
        <v>-50647.835937</v>
      </c>
      <c r="D3557" s="0">
        <v>20536.253906</v>
      </c>
      <c r="E3557" s="0">
        <v>-0.423611</v>
      </c>
      <c r="F3557" s="0">
        <v>9.955178</v>
      </c>
      <c r="G3557" s="0">
        <v>-0.188939</v>
      </c>
      <c r="H3557" s="0">
        <v>0.070644</v>
      </c>
      <c r="I3557" s="0">
        <v>0.01299</v>
      </c>
      <c r="J3557" s="0">
        <v>-0.027268</v>
      </c>
      <c r="K3557" s="0">
        <v>1014.779968</v>
      </c>
      <c r="L3557" s="0">
        <v>43.405193</v>
      </c>
      <c r="W3557" s="0">
        <f t="shared" si="55"/>
        <v>54746.921658704348</v>
      </c>
    </row>
    <row r="3558">
      <c r="A3558" s="0">
        <v>378.77625</v>
      </c>
      <c r="B3558" s="0">
        <v>3241.994141</v>
      </c>
      <c r="C3558" s="0">
        <v>-50639.371094</v>
      </c>
      <c r="D3558" s="0">
        <v>20422.410156</v>
      </c>
      <c r="E3558" s="0">
        <v>-0.436843</v>
      </c>
      <c r="F3558" s="0">
        <v>9.955792</v>
      </c>
      <c r="G3558" s="0">
        <v>-0.182329</v>
      </c>
      <c r="H3558" s="0">
        <v>0.070586</v>
      </c>
      <c r="I3558" s="0">
        <v>0.013089</v>
      </c>
      <c r="J3558" s="0">
        <v>-0.025466</v>
      </c>
      <c r="K3558" s="0">
        <v>1014.779968</v>
      </c>
      <c r="L3558" s="0">
        <v>43.405193</v>
      </c>
      <c r="W3558" s="0">
        <f t="shared" si="55"/>
        <v>54698.549042785526</v>
      </c>
    </row>
    <row r="3559">
      <c r="A3559" s="0">
        <v>378.7875</v>
      </c>
      <c r="B3559" s="0">
        <v>3325.612549</v>
      </c>
      <c r="C3559" s="0">
        <v>-50666.78125</v>
      </c>
      <c r="D3559" s="0">
        <v>20543.921875</v>
      </c>
      <c r="E3559" s="0">
        <v>-0.427113</v>
      </c>
      <c r="F3559" s="0">
        <v>9.953292</v>
      </c>
      <c r="G3559" s="0">
        <v>-0.20576</v>
      </c>
      <c r="H3559" s="0">
        <v>0.057968</v>
      </c>
      <c r="I3559" s="0">
        <v>0.011761</v>
      </c>
      <c r="J3559" s="0">
        <v>-0.019043</v>
      </c>
      <c r="K3559" s="0">
        <v>1014.779968</v>
      </c>
      <c r="L3559" s="0">
        <v>43.405193</v>
      </c>
      <c r="W3559" s="0">
        <f t="shared" si="55"/>
        <v>54774.402297674795</v>
      </c>
    </row>
    <row r="3560">
      <c r="A3560" s="0">
        <v>378.79875</v>
      </c>
      <c r="B3560" s="0">
        <v>3252.645264</v>
      </c>
      <c r="C3560" s="0">
        <v>-50644.085937</v>
      </c>
      <c r="D3560" s="0">
        <v>20633.96875</v>
      </c>
      <c r="E3560" s="0">
        <v>-0.427924</v>
      </c>
      <c r="F3560" s="0">
        <v>9.95955</v>
      </c>
      <c r="G3560" s="0">
        <v>-0.191006</v>
      </c>
      <c r="H3560" s="0">
        <v>0.027407</v>
      </c>
      <c r="I3560" s="0">
        <v>0.008105</v>
      </c>
      <c r="J3560" s="0">
        <v>-0.011238</v>
      </c>
      <c r="K3560" s="0">
        <v>1014.779968</v>
      </c>
      <c r="L3560" s="0">
        <v>43.405193</v>
      </c>
      <c r="W3560" s="0">
        <f t="shared" si="55"/>
        <v>54782.878785106208</v>
      </c>
    </row>
    <row r="3561">
      <c r="A3561" s="0">
        <v>378.81</v>
      </c>
      <c r="B3561" s="0">
        <v>3276.068359</v>
      </c>
      <c r="C3561" s="0">
        <v>-50637.441406</v>
      </c>
      <c r="D3561" s="0">
        <v>20540.541016</v>
      </c>
      <c r="E3561" s="0">
        <v>-0.434644</v>
      </c>
      <c r="F3561" s="0">
        <v>9.947806</v>
      </c>
      <c r="G3561" s="0">
        <v>-0.18851</v>
      </c>
      <c r="H3561" s="0">
        <v>-0.004739</v>
      </c>
      <c r="I3561" s="0">
        <v>0.003479</v>
      </c>
      <c r="J3561" s="0">
        <v>-0.004169</v>
      </c>
      <c r="K3561" s="0">
        <v>1014.759949</v>
      </c>
      <c r="L3561" s="0">
        <v>43.402851</v>
      </c>
      <c r="W3561" s="0">
        <f t="shared" si="55"/>
        <v>54743.007966944067</v>
      </c>
    </row>
    <row r="3562">
      <c r="A3562" s="0">
        <v>378.82125</v>
      </c>
      <c r="B3562" s="0">
        <v>3333.738037</v>
      </c>
      <c r="C3562" s="0">
        <v>-50643.648437</v>
      </c>
      <c r="D3562" s="0">
        <v>20482.244141</v>
      </c>
      <c r="E3562" s="0">
        <v>-0.423558</v>
      </c>
      <c r="F3562" s="0">
        <v>9.95161</v>
      </c>
      <c r="G3562" s="0">
        <v>-0.192122</v>
      </c>
      <c r="H3562" s="0">
        <v>-0.024412</v>
      </c>
      <c r="I3562" s="0">
        <v>0.000414</v>
      </c>
      <c r="J3562" s="0">
        <v>-0.000862</v>
      </c>
      <c r="K3562" s="0">
        <v>1014.759949</v>
      </c>
      <c r="L3562" s="0">
        <v>43.402851</v>
      </c>
      <c r="W3562" s="0">
        <f t="shared" si="55"/>
        <v>54730.387001749972</v>
      </c>
    </row>
    <row r="3563">
      <c r="A3563" s="0">
        <v>378.8325</v>
      </c>
      <c r="B3563" s="0">
        <v>3441.57373</v>
      </c>
      <c r="C3563" s="0">
        <v>-50655.46875</v>
      </c>
      <c r="D3563" s="0">
        <v>20400.25</v>
      </c>
      <c r="E3563" s="0">
        <v>-0.436076</v>
      </c>
      <c r="F3563" s="0">
        <v>9.948272</v>
      </c>
      <c r="G3563" s="0">
        <v>-0.202751</v>
      </c>
      <c r="H3563" s="0">
        <v>-0.035531</v>
      </c>
      <c r="I3563" s="0">
        <v>-0.000411</v>
      </c>
      <c r="J3563" s="0">
        <v>0.002807</v>
      </c>
      <c r="K3563" s="0">
        <v>1014.759949</v>
      </c>
      <c r="L3563" s="0">
        <v>43.402851</v>
      </c>
      <c r="W3563" s="0">
        <f t="shared" si="55"/>
        <v>54717.375157108487</v>
      </c>
    </row>
    <row r="3564">
      <c r="A3564" s="0">
        <v>378.84375</v>
      </c>
      <c r="B3564" s="0">
        <v>3348.148926</v>
      </c>
      <c r="C3564" s="0">
        <v>-50653.175781</v>
      </c>
      <c r="D3564" s="0">
        <v>20474.421875</v>
      </c>
      <c r="E3564" s="0">
        <v>-0.430811</v>
      </c>
      <c r="F3564" s="0">
        <v>9.951313</v>
      </c>
      <c r="G3564" s="0">
        <v>-0.198673</v>
      </c>
      <c r="H3564" s="0">
        <v>-0.023556</v>
      </c>
      <c r="I3564" s="0">
        <v>0.000956</v>
      </c>
      <c r="J3564" s="0">
        <v>-0.000704</v>
      </c>
      <c r="K3564" s="0">
        <v>1014.759949</v>
      </c>
      <c r="L3564" s="0">
        <v>43.402851</v>
      </c>
      <c r="W3564" s="0">
        <f t="shared" si="55"/>
        <v>54737.156201679296</v>
      </c>
    </row>
    <row r="3565">
      <c r="A3565" s="0">
        <v>378.855</v>
      </c>
      <c r="B3565" s="0">
        <v>3198.397705</v>
      </c>
      <c r="C3565" s="0">
        <v>-50636.921875</v>
      </c>
      <c r="D3565" s="0">
        <v>20293.626953</v>
      </c>
      <c r="E3565" s="0">
        <v>-0.432744</v>
      </c>
      <c r="F3565" s="0">
        <v>9.958116</v>
      </c>
      <c r="G3565" s="0">
        <v>-0.200297</v>
      </c>
      <c r="H3565" s="0">
        <v>-0.002901</v>
      </c>
      <c r="I3565" s="0">
        <v>0.003546</v>
      </c>
      <c r="J3565" s="0">
        <v>-0.006378</v>
      </c>
      <c r="K3565" s="0">
        <v>1014.759949</v>
      </c>
      <c r="L3565" s="0">
        <v>43.402851</v>
      </c>
      <c r="W3565" s="0">
        <f t="shared" si="55"/>
        <v>54645.758296154432</v>
      </c>
    </row>
    <row r="3566">
      <c r="A3566" s="0">
        <v>378.86625</v>
      </c>
      <c r="B3566" s="0">
        <v>3239.695068</v>
      </c>
      <c r="C3566" s="0">
        <v>-50646.152344</v>
      </c>
      <c r="D3566" s="0">
        <v>20317.712891</v>
      </c>
      <c r="E3566" s="0">
        <v>-0.442661</v>
      </c>
      <c r="F3566" s="0">
        <v>9.954433</v>
      </c>
      <c r="G3566" s="0">
        <v>-0.19968</v>
      </c>
      <c r="H3566" s="0">
        <v>0.030245</v>
      </c>
      <c r="I3566" s="0">
        <v>0.007867</v>
      </c>
      <c r="J3566" s="0">
        <v>-0.017301</v>
      </c>
      <c r="K3566" s="0">
        <v>1014.759949</v>
      </c>
      <c r="L3566" s="0">
        <v>43.402851</v>
      </c>
      <c r="W3566" s="0">
        <f t="shared" si="55"/>
        <v>54665.691512194266</v>
      </c>
    </row>
    <row r="3567">
      <c r="A3567" s="0">
        <v>378.8775</v>
      </c>
      <c r="B3567" s="0">
        <v>3243.129883</v>
      </c>
      <c r="C3567" s="0">
        <v>-50660.515625</v>
      </c>
      <c r="D3567" s="0">
        <v>20530.507812</v>
      </c>
      <c r="E3567" s="0">
        <v>-0.441295</v>
      </c>
      <c r="F3567" s="0">
        <v>9.957752</v>
      </c>
      <c r="G3567" s="0">
        <v>-0.195151</v>
      </c>
      <c r="H3567" s="0">
        <v>0.059643</v>
      </c>
      <c r="I3567" s="0">
        <v>0.011497</v>
      </c>
      <c r="J3567" s="0">
        <v>-0.024742</v>
      </c>
      <c r="K3567" s="0">
        <v>1014.759949</v>
      </c>
      <c r="L3567" s="0">
        <v>43.402851</v>
      </c>
      <c r="W3567" s="0">
        <f t="shared" si="55"/>
        <v>54758.62932769108</v>
      </c>
    </row>
    <row r="3568">
      <c r="A3568" s="0">
        <v>378.88875</v>
      </c>
      <c r="B3568" s="0">
        <v>3368.172607</v>
      </c>
      <c r="C3568" s="0">
        <v>-50626.613281</v>
      </c>
      <c r="D3568" s="0">
        <v>20579.824219</v>
      </c>
      <c r="E3568" s="0">
        <v>-0.429608</v>
      </c>
      <c r="F3568" s="0">
        <v>9.955023</v>
      </c>
      <c r="G3568" s="0">
        <v>-0.206843</v>
      </c>
      <c r="H3568" s="0">
        <v>0.070517</v>
      </c>
      <c r="I3568" s="0">
        <v>0.013212</v>
      </c>
      <c r="J3568" s="0">
        <v>-0.025868</v>
      </c>
      <c r="K3568" s="0">
        <v>1014.759949</v>
      </c>
      <c r="L3568" s="0">
        <v>43.402851</v>
      </c>
      <c r="W3568" s="0">
        <f t="shared" si="55"/>
        <v>54753.335276487123</v>
      </c>
    </row>
    <row r="3569">
      <c r="A3569" s="0">
        <v>378.9</v>
      </c>
      <c r="B3569" s="0">
        <v>3263.981689</v>
      </c>
      <c r="C3569" s="0">
        <v>-50634.96875</v>
      </c>
      <c r="D3569" s="0">
        <v>20503.839844</v>
      </c>
      <c r="E3569" s="0">
        <v>-0.440239</v>
      </c>
      <c r="F3569" s="0">
        <v>9.947645</v>
      </c>
      <c r="G3569" s="0">
        <v>-0.197036</v>
      </c>
      <c r="H3569" s="0">
        <v>0.069077</v>
      </c>
      <c r="I3569" s="0">
        <v>0.013034</v>
      </c>
      <c r="J3569" s="0">
        <v>-0.022173</v>
      </c>
      <c r="K3569" s="0">
        <v>1014.799988</v>
      </c>
      <c r="L3569" s="0">
        <v>43.400311</v>
      </c>
      <c r="W3569" s="0">
        <f t="shared" si="55"/>
        <v>54726.237629934018</v>
      </c>
    </row>
    <row r="3570">
      <c r="A3570" s="0">
        <v>378.91125</v>
      </c>
      <c r="B3570" s="0">
        <v>3281.179443</v>
      </c>
      <c r="C3570" s="0">
        <v>-50678.027344</v>
      </c>
      <c r="D3570" s="0">
        <v>20522.490234</v>
      </c>
      <c r="E3570" s="0">
        <v>-0.432744</v>
      </c>
      <c r="F3570" s="0">
        <v>9.956636</v>
      </c>
      <c r="G3570" s="0">
        <v>-0.197773</v>
      </c>
      <c r="H3570" s="0">
        <v>0.044867</v>
      </c>
      <c r="I3570" s="0">
        <v>0.009874</v>
      </c>
      <c r="J3570" s="0">
        <v>-0.016011</v>
      </c>
      <c r="K3570" s="0">
        <v>1014.799988</v>
      </c>
      <c r="L3570" s="0">
        <v>43.400311</v>
      </c>
      <c r="W3570" s="0">
        <f t="shared" si="55"/>
        <v>54774.092410746547</v>
      </c>
    </row>
    <row r="3571">
      <c r="A3571" s="0">
        <v>378.9225</v>
      </c>
      <c r="B3571" s="0">
        <v>3250.656006</v>
      </c>
      <c r="C3571" s="0">
        <v>-50655.332031</v>
      </c>
      <c r="D3571" s="0">
        <v>20547.824219</v>
      </c>
      <c r="E3571" s="0">
        <v>-0.430795</v>
      </c>
      <c r="F3571" s="0">
        <v>9.963838</v>
      </c>
      <c r="G3571" s="0">
        <v>-0.200458</v>
      </c>
      <c r="H3571" s="0">
        <v>0.011925</v>
      </c>
      <c r="I3571" s="0">
        <v>0.006335</v>
      </c>
      <c r="J3571" s="0">
        <v>-0.009293</v>
      </c>
      <c r="K3571" s="0">
        <v>1014.799988</v>
      </c>
      <c r="L3571" s="0">
        <v>43.400311</v>
      </c>
      <c r="W3571" s="0">
        <f t="shared" si="55"/>
        <v>54760.77526638133</v>
      </c>
    </row>
    <row r="3572">
      <c r="A3572" s="0">
        <v>378.93375</v>
      </c>
      <c r="B3572" s="0">
        <v>3251.136719</v>
      </c>
      <c r="C3572" s="0">
        <v>-50651.203125</v>
      </c>
      <c r="D3572" s="0">
        <v>20431.609375</v>
      </c>
      <c r="E3572" s="0">
        <v>-0.433362</v>
      </c>
      <c r="F3572" s="0">
        <v>9.951563</v>
      </c>
      <c r="G3572" s="0">
        <v>-0.215541</v>
      </c>
      <c r="H3572" s="0">
        <v>-0.015705</v>
      </c>
      <c r="I3572" s="0">
        <v>0.002373</v>
      </c>
      <c r="J3572" s="0">
        <v>-0.003538</v>
      </c>
      <c r="K3572" s="0">
        <v>1014.799988</v>
      </c>
      <c r="L3572" s="0">
        <v>43.400311</v>
      </c>
      <c r="W3572" s="0">
        <f t="shared" si="55"/>
        <v>54713.480328235637</v>
      </c>
    </row>
    <row r="3573">
      <c r="A3573" s="0">
        <v>378.945</v>
      </c>
      <c r="B3573" s="0">
        <v>3304.374268</v>
      </c>
      <c r="C3573" s="0">
        <v>-50650.773437</v>
      </c>
      <c r="D3573" s="0">
        <v>20441.119141</v>
      </c>
      <c r="E3573" s="0">
        <v>-0.443637</v>
      </c>
      <c r="F3573" s="0">
        <v>9.957364</v>
      </c>
      <c r="G3573" s="0">
        <v>-0.208691</v>
      </c>
      <c r="H3573" s="0">
        <v>-0.035165</v>
      </c>
      <c r="I3573" s="0">
        <v>0.000464</v>
      </c>
      <c r="J3573" s="0">
        <v>0.001378</v>
      </c>
      <c r="K3573" s="0">
        <v>1014.799988</v>
      </c>
      <c r="L3573" s="0">
        <v>43.400311</v>
      </c>
      <c r="W3573" s="0">
        <f t="shared" si="55"/>
        <v>54719.82356336579</v>
      </c>
    </row>
    <row r="3574">
      <c r="A3574" s="0">
        <v>378.95625</v>
      </c>
      <c r="B3574" s="0">
        <v>3283.760254</v>
      </c>
      <c r="C3574" s="0">
        <v>-50625.203125</v>
      </c>
      <c r="D3574" s="0">
        <v>20582.916016</v>
      </c>
      <c r="E3574" s="0">
        <v>-0.432434</v>
      </c>
      <c r="F3574" s="0">
        <v>9.956268</v>
      </c>
      <c r="G3574" s="0">
        <v>-0.188863</v>
      </c>
      <c r="H3574" s="0">
        <v>-0.034874</v>
      </c>
      <c r="I3574" s="0">
        <v>-0.000113</v>
      </c>
      <c r="J3574" s="0">
        <v>0.002628</v>
      </c>
      <c r="K3574" s="0">
        <v>1014.799988</v>
      </c>
      <c r="L3574" s="0">
        <v>43.400311</v>
      </c>
      <c r="W3574" s="0">
        <f t="shared" si="55"/>
        <v>54748.065761038255</v>
      </c>
    </row>
    <row r="3575">
      <c r="A3575" s="0">
        <v>378.9675</v>
      </c>
      <c r="B3575" s="0">
        <v>3229.407227</v>
      </c>
      <c r="C3575" s="0">
        <v>-50635.992187</v>
      </c>
      <c r="D3575" s="0">
        <v>20383.509766</v>
      </c>
      <c r="E3575" s="0">
        <v>-0.428693</v>
      </c>
      <c r="F3575" s="0">
        <v>9.965281</v>
      </c>
      <c r="G3575" s="0">
        <v>-0.205888</v>
      </c>
      <c r="H3575" s="0">
        <v>-0.015976</v>
      </c>
      <c r="I3575" s="0">
        <v>0.000954</v>
      </c>
      <c r="J3575" s="0">
        <v>-0.003387</v>
      </c>
      <c r="K3575" s="0">
        <v>1014.799988</v>
      </c>
      <c r="L3575" s="0">
        <v>43.400311</v>
      </c>
      <c r="W3575" s="0">
        <f t="shared" si="55"/>
        <v>54680.1631872139</v>
      </c>
    </row>
    <row r="3576">
      <c r="A3576" s="0">
        <v>378.97875</v>
      </c>
      <c r="B3576" s="0">
        <v>3207.174072</v>
      </c>
      <c r="C3576" s="0">
        <v>-50632.015625</v>
      </c>
      <c r="D3576" s="0">
        <v>20519.359375</v>
      </c>
      <c r="E3576" s="0">
        <v>-0.430195</v>
      </c>
      <c r="F3576" s="0">
        <v>9.960207</v>
      </c>
      <c r="G3576" s="0">
        <v>-0.204644</v>
      </c>
      <c r="H3576" s="0">
        <v>0.01225</v>
      </c>
      <c r="I3576" s="0">
        <v>0.004524</v>
      </c>
      <c r="J3576" s="0">
        <v>-0.012598</v>
      </c>
      <c r="K3576" s="0">
        <v>1014.799988</v>
      </c>
      <c r="L3576" s="0">
        <v>43.400311</v>
      </c>
      <c r="W3576" s="0">
        <f t="shared" si="55"/>
        <v>54725.963499409983</v>
      </c>
    </row>
    <row r="3577">
      <c r="A3577" s="0">
        <v>378.99</v>
      </c>
      <c r="B3577" s="0">
        <v>3337.886963</v>
      </c>
      <c r="C3577" s="0">
        <v>-50624.902344</v>
      </c>
      <c r="D3577" s="0">
        <v>20546.148437</v>
      </c>
      <c r="E3577" s="0">
        <v>-0.433583</v>
      </c>
      <c r="F3577" s="0">
        <v>9.939775</v>
      </c>
      <c r="G3577" s="0">
        <v>-0.197795</v>
      </c>
      <c r="H3577" s="0">
        <v>0.04811</v>
      </c>
      <c r="I3577" s="0">
        <v>0.009901</v>
      </c>
      <c r="J3577" s="0">
        <v>-0.022536</v>
      </c>
      <c r="K3577" s="0">
        <v>1014.799988</v>
      </c>
      <c r="L3577" s="0">
        <v>43.400311</v>
      </c>
      <c r="W3577" s="0">
        <f t="shared" si="55"/>
        <v>54737.249129934724</v>
      </c>
    </row>
    <row r="3578">
      <c r="A3578" s="0">
        <v>379.00125</v>
      </c>
      <c r="B3578" s="0">
        <v>3226.87085</v>
      </c>
      <c r="C3578" s="0">
        <v>-50633.328125</v>
      </c>
      <c r="D3578" s="0">
        <v>20453.115234</v>
      </c>
      <c r="E3578" s="0">
        <v>-0.442695</v>
      </c>
      <c r="F3578" s="0">
        <v>9.950241</v>
      </c>
      <c r="G3578" s="0">
        <v>-0.211394</v>
      </c>
      <c r="H3578" s="0">
        <v>0.062937</v>
      </c>
      <c r="I3578" s="0">
        <v>0.011958</v>
      </c>
      <c r="J3578" s="0">
        <v>-0.025532</v>
      </c>
      <c r="K3578" s="0">
        <v>1014.769958</v>
      </c>
      <c r="L3578" s="0">
        <v>43.402851</v>
      </c>
      <c r="W3578" s="0">
        <f t="shared" si="55"/>
        <v>54703.533115071994</v>
      </c>
    </row>
    <row r="3579">
      <c r="A3579" s="0">
        <v>379.0125</v>
      </c>
      <c r="B3579" s="0">
        <v>3313.377197</v>
      </c>
      <c r="C3579" s="0">
        <v>-50631.699219</v>
      </c>
      <c r="D3579" s="0">
        <v>20603.681641</v>
      </c>
      <c r="E3579" s="0">
        <v>-0.432271</v>
      </c>
      <c r="F3579" s="0">
        <v>9.946541</v>
      </c>
      <c r="G3579" s="0">
        <v>-0.192012</v>
      </c>
      <c r="H3579" s="0">
        <v>0.073632</v>
      </c>
      <c r="I3579" s="0">
        <v>0.014171</v>
      </c>
      <c r="J3579" s="0">
        <v>-0.024185</v>
      </c>
      <c r="K3579" s="0">
        <v>1014.769958</v>
      </c>
      <c r="L3579" s="0">
        <v>43.402851</v>
      </c>
      <c r="W3579" s="0">
        <f t="shared" si="55"/>
        <v>54763.666161210989</v>
      </c>
    </row>
    <row r="3580">
      <c r="A3580" s="0">
        <v>379.02375</v>
      </c>
      <c r="B3580" s="0">
        <v>3356.960693</v>
      </c>
      <c r="C3580" s="0">
        <v>-50658.757812</v>
      </c>
      <c r="D3580" s="0">
        <v>20444.988281</v>
      </c>
      <c r="E3580" s="0">
        <v>-0.437135</v>
      </c>
      <c r="F3580" s="0">
        <v>9.951008</v>
      </c>
      <c r="G3580" s="0">
        <v>-0.206198</v>
      </c>
      <c r="H3580" s="0">
        <v>0.057898</v>
      </c>
      <c r="I3580" s="0">
        <v>0.011982</v>
      </c>
      <c r="J3580" s="0">
        <v>-0.018104</v>
      </c>
      <c r="K3580" s="0">
        <v>1014.769958</v>
      </c>
      <c r="L3580" s="0">
        <v>43.402851</v>
      </c>
      <c r="W3580" s="0">
        <f t="shared" si="55"/>
        <v>54731.859770698873</v>
      </c>
    </row>
    <row r="3581">
      <c r="A3581" s="0">
        <v>379.035</v>
      </c>
      <c r="B3581" s="0">
        <v>3322.878418</v>
      </c>
      <c r="C3581" s="0">
        <v>-50641.03125</v>
      </c>
      <c r="D3581" s="0">
        <v>20389.189453</v>
      </c>
      <c r="E3581" s="0">
        <v>-0.4422</v>
      </c>
      <c r="F3581" s="0">
        <v>9.961532</v>
      </c>
      <c r="G3581" s="0">
        <v>-0.212748</v>
      </c>
      <c r="H3581" s="0">
        <v>0.033355</v>
      </c>
      <c r="I3581" s="0">
        <v>0.008919</v>
      </c>
      <c r="J3581" s="0">
        <v>-0.013187</v>
      </c>
      <c r="K3581" s="0">
        <v>1014.769958</v>
      </c>
      <c r="L3581" s="0">
        <v>43.402851</v>
      </c>
      <c r="W3581" s="0">
        <f t="shared" si="55"/>
        <v>54692.546234332636</v>
      </c>
    </row>
    <row r="3582">
      <c r="A3582" s="0">
        <v>379.04625</v>
      </c>
      <c r="B3582" s="0">
        <v>3359.565918</v>
      </c>
      <c r="C3582" s="0">
        <v>-50635.308594</v>
      </c>
      <c r="D3582" s="0">
        <v>20440.240234</v>
      </c>
      <c r="E3582" s="0">
        <v>-0.433446</v>
      </c>
      <c r="F3582" s="0">
        <v>9.959605</v>
      </c>
      <c r="G3582" s="0">
        <v>-0.204084</v>
      </c>
      <c r="H3582" s="0">
        <v>-0.002386</v>
      </c>
      <c r="I3582" s="0">
        <v>0.00436</v>
      </c>
      <c r="J3582" s="0">
        <v>-0.005249</v>
      </c>
      <c r="K3582" s="0">
        <v>1014.769958</v>
      </c>
      <c r="L3582" s="0">
        <v>43.402851</v>
      </c>
      <c r="W3582" s="0">
        <f t="shared" si="55"/>
        <v>54708.542115382945</v>
      </c>
    </row>
    <row r="3583">
      <c r="A3583" s="0">
        <v>379.0575</v>
      </c>
      <c r="B3583" s="0">
        <v>3330.637695</v>
      </c>
      <c r="C3583" s="0">
        <v>-50630.210937</v>
      </c>
      <c r="D3583" s="0">
        <v>20531.341797</v>
      </c>
      <c r="E3583" s="0">
        <v>-0.434571</v>
      </c>
      <c r="F3583" s="0">
        <v>9.950832</v>
      </c>
      <c r="G3583" s="0">
        <v>-0.204856</v>
      </c>
      <c r="H3583" s="0">
        <v>-0.021036</v>
      </c>
      <c r="I3583" s="0">
        <v>0.002088</v>
      </c>
      <c r="J3583" s="0">
        <v>-0.000686</v>
      </c>
      <c r="K3583" s="0">
        <v>1014.769958</v>
      </c>
      <c r="L3583" s="0">
        <v>43.402851</v>
      </c>
      <c r="W3583" s="0">
        <f t="shared" si="55"/>
        <v>54736.161748570827</v>
      </c>
    </row>
    <row r="3584">
      <c r="A3584" s="0">
        <v>379.06875</v>
      </c>
      <c r="B3584" s="0">
        <v>3292.059326</v>
      </c>
      <c r="C3584" s="0">
        <v>-50618.066406</v>
      </c>
      <c r="D3584" s="0">
        <v>20609.091797</v>
      </c>
      <c r="E3584" s="0">
        <v>-0.436506</v>
      </c>
      <c r="F3584" s="0">
        <v>9.954512</v>
      </c>
      <c r="G3584" s="0">
        <v>-0.210944</v>
      </c>
      <c r="H3584" s="0">
        <v>-0.033667</v>
      </c>
      <c r="I3584" s="0">
        <v>6.98734E-05</v>
      </c>
      <c r="J3584" s="0">
        <v>0.002149</v>
      </c>
      <c r="K3584" s="0">
        <v>1014.769958</v>
      </c>
      <c r="L3584" s="0">
        <v>43.402851</v>
      </c>
      <c r="W3584" s="0">
        <f t="shared" si="55"/>
        <v>54751.812444752017</v>
      </c>
    </row>
    <row r="3585">
      <c r="A3585" s="0">
        <v>379.08</v>
      </c>
      <c r="B3585" s="0">
        <v>3217.850586</v>
      </c>
      <c r="C3585" s="0">
        <v>-50632.480469</v>
      </c>
      <c r="D3585" s="0">
        <v>20476.759766</v>
      </c>
      <c r="E3585" s="0">
        <v>-0.431211</v>
      </c>
      <c r="F3585" s="0">
        <v>9.948272</v>
      </c>
      <c r="G3585" s="0">
        <v>-0.206025</v>
      </c>
      <c r="H3585" s="0">
        <v>-0.03057</v>
      </c>
      <c r="I3585" s="0">
        <v>-0.000138</v>
      </c>
      <c r="J3585" s="0">
        <v>0.000762</v>
      </c>
      <c r="K3585" s="0">
        <v>1014.769958</v>
      </c>
      <c r="L3585" s="0">
        <v>43.402851</v>
      </c>
      <c r="W3585" s="0">
        <f t="shared" si="55"/>
        <v>54711.062239294566</v>
      </c>
    </row>
    <row r="3586">
      <c r="A3586" s="0">
        <v>379.09125</v>
      </c>
      <c r="B3586" s="0">
        <v>3307.435303</v>
      </c>
      <c r="C3586" s="0">
        <v>-50638.144531</v>
      </c>
      <c r="D3586" s="0">
        <v>20453.230469</v>
      </c>
      <c r="E3586" s="0">
        <v>-0.425384</v>
      </c>
      <c r="F3586" s="0">
        <v>9.94832</v>
      </c>
      <c r="G3586" s="0">
        <v>-0.207899</v>
      </c>
      <c r="H3586" s="0">
        <v>-0.005106</v>
      </c>
      <c r="I3586" s="0">
        <v>0.00302</v>
      </c>
      <c r="J3586" s="0">
        <v>-0.005487</v>
      </c>
      <c r="K3586" s="0">
        <v>1014.769958</v>
      </c>
      <c r="L3586" s="0">
        <v>43.402851</v>
      </c>
      <c r="W3586" s="0">
        <f ref="W3586:W3649" t="shared" si="56">SQRT((B3586)^2+(C3586)^2+(D3586)^2)</f>
        <v>54712.845351379838</v>
      </c>
    </row>
    <row r="3587">
      <c r="A3587" s="0">
        <v>379.1025</v>
      </c>
      <c r="B3587" s="0">
        <v>3332.166748</v>
      </c>
      <c r="C3587" s="0">
        <v>-50659.484375</v>
      </c>
      <c r="D3587" s="0">
        <v>20572.068359</v>
      </c>
      <c r="E3587" s="0">
        <v>-0.426113</v>
      </c>
      <c r="F3587" s="0">
        <v>9.950307</v>
      </c>
      <c r="G3587" s="0">
        <v>-0.199512</v>
      </c>
      <c r="H3587" s="0">
        <v>0.030728</v>
      </c>
      <c r="I3587" s="0">
        <v>0.008015</v>
      </c>
      <c r="J3587" s="0">
        <v>-0.017847</v>
      </c>
      <c r="K3587" s="0">
        <v>1014.789978</v>
      </c>
      <c r="L3587" s="0">
        <v>43.402851</v>
      </c>
      <c r="W3587" s="0">
        <f t="shared" si="56"/>
        <v>54778.61525216492</v>
      </c>
    </row>
    <row r="3588">
      <c r="A3588" s="0">
        <v>379.11375</v>
      </c>
      <c r="B3588" s="0">
        <v>3292.440918</v>
      </c>
      <c r="C3588" s="0">
        <v>-50636.121094</v>
      </c>
      <c r="D3588" s="0">
        <v>20501.875</v>
      </c>
      <c r="E3588" s="0">
        <v>-0.43558</v>
      </c>
      <c r="F3588" s="0">
        <v>9.955861</v>
      </c>
      <c r="G3588" s="0">
        <v>-0.201757</v>
      </c>
      <c r="H3588" s="0">
        <v>0.057109</v>
      </c>
      <c r="I3588" s="0">
        <v>0.011131</v>
      </c>
      <c r="J3588" s="0">
        <v>-0.023734</v>
      </c>
      <c r="K3588" s="0">
        <v>1014.789978</v>
      </c>
      <c r="L3588" s="0">
        <v>43.402851</v>
      </c>
      <c r="W3588" s="0">
        <f t="shared" si="56"/>
        <v>54728.272448163181</v>
      </c>
    </row>
    <row r="3589">
      <c r="A3589" s="0">
        <v>379.125</v>
      </c>
      <c r="B3589" s="0">
        <v>3373.340576</v>
      </c>
      <c r="C3589" s="0">
        <v>-50706.605469</v>
      </c>
      <c r="D3589" s="0">
        <v>20508.373047</v>
      </c>
      <c r="E3589" s="0">
        <v>-0.441361</v>
      </c>
      <c r="F3589" s="0">
        <v>9.946271</v>
      </c>
      <c r="G3589" s="0">
        <v>-0.198574</v>
      </c>
      <c r="H3589" s="0">
        <v>0.071577</v>
      </c>
      <c r="I3589" s="0">
        <v>0.013328</v>
      </c>
      <c r="J3589" s="0">
        <v>-0.026329</v>
      </c>
      <c r="K3589" s="0">
        <v>1014.789978</v>
      </c>
      <c r="L3589" s="0">
        <v>43.402851</v>
      </c>
      <c r="W3589" s="0">
        <f t="shared" si="56"/>
        <v>54800.84515648846</v>
      </c>
    </row>
    <row r="3590">
      <c r="A3590" s="0">
        <v>379.13625</v>
      </c>
      <c r="B3590" s="0">
        <v>3303.957275</v>
      </c>
      <c r="C3590" s="0">
        <v>-50639.023437</v>
      </c>
      <c r="D3590" s="0">
        <v>20490.324219</v>
      </c>
      <c r="E3590" s="0">
        <v>-0.431303</v>
      </c>
      <c r="F3590" s="0">
        <v>9.950396</v>
      </c>
      <c r="G3590" s="0">
        <v>-0.195148</v>
      </c>
      <c r="H3590" s="0">
        <v>0.065496</v>
      </c>
      <c r="I3590" s="0">
        <v>0.012987</v>
      </c>
      <c r="J3590" s="0">
        <v>-0.021867</v>
      </c>
      <c r="K3590" s="0">
        <v>1014.789978</v>
      </c>
      <c r="L3590" s="0">
        <v>43.402851</v>
      </c>
      <c r="W3590" s="0">
        <f t="shared" si="56"/>
        <v>54727.326034877668</v>
      </c>
    </row>
    <row r="3591">
      <c r="A3591" s="0">
        <v>379.1475</v>
      </c>
      <c r="B3591" s="0">
        <v>3336.309326</v>
      </c>
      <c r="C3591" s="0">
        <v>-50646.617187</v>
      </c>
      <c r="D3591" s="0">
        <v>20572.255859</v>
      </c>
      <c r="E3591" s="0">
        <v>-0.432606</v>
      </c>
      <c r="F3591" s="0">
        <v>9.962898</v>
      </c>
      <c r="G3591" s="0">
        <v>-0.208165</v>
      </c>
      <c r="H3591" s="0">
        <v>0.051862</v>
      </c>
      <c r="I3591" s="0">
        <v>0.010629</v>
      </c>
      <c r="J3591" s="0">
        <v>-0.017048</v>
      </c>
      <c r="K3591" s="0">
        <v>1014.789978</v>
      </c>
      <c r="L3591" s="0">
        <v>43.402851</v>
      </c>
      <c r="W3591" s="0">
        <f t="shared" si="56"/>
        <v>54767.038476929156</v>
      </c>
    </row>
    <row r="3592">
      <c r="A3592" s="0">
        <v>379.15875</v>
      </c>
      <c r="B3592" s="0">
        <v>3342.90918</v>
      </c>
      <c r="C3592" s="0">
        <v>-50662.773437</v>
      </c>
      <c r="D3592" s="0">
        <v>20614.503906</v>
      </c>
      <c r="E3592" s="0">
        <v>-0.438271</v>
      </c>
      <c r="F3592" s="0">
        <v>9.952593</v>
      </c>
      <c r="G3592" s="0">
        <v>-0.216012</v>
      </c>
      <c r="H3592" s="0">
        <v>0.018074</v>
      </c>
      <c r="I3592" s="0">
        <v>0.006983</v>
      </c>
      <c r="J3592" s="0">
        <v>-0.010602</v>
      </c>
      <c r="K3592" s="0">
        <v>1014.789978</v>
      </c>
      <c r="L3592" s="0">
        <v>43.402851</v>
      </c>
      <c r="W3592" s="0">
        <f t="shared" si="56"/>
        <v>54798.261153115163</v>
      </c>
    </row>
    <row r="3593">
      <c r="A3593" s="0">
        <v>379.17</v>
      </c>
      <c r="B3593" s="0">
        <v>3281.885742</v>
      </c>
      <c r="C3593" s="0">
        <v>-50634.1875</v>
      </c>
      <c r="D3593" s="0">
        <v>20462.742187</v>
      </c>
      <c r="E3593" s="0">
        <v>-0.436134</v>
      </c>
      <c r="F3593" s="0">
        <v>9.950315</v>
      </c>
      <c r="G3593" s="0">
        <v>-0.208838</v>
      </c>
      <c r="H3593" s="0">
        <v>-0.011928</v>
      </c>
      <c r="I3593" s="0">
        <v>0.003286</v>
      </c>
      <c r="J3593" s="0">
        <v>-0.005016</v>
      </c>
      <c r="K3593" s="0">
        <v>1014.789978</v>
      </c>
      <c r="L3593" s="0">
        <v>43.402851</v>
      </c>
      <c r="W3593" s="0">
        <f t="shared" si="56"/>
        <v>54711.201189704552</v>
      </c>
    </row>
    <row r="3594">
      <c r="A3594" s="0">
        <v>379.18125</v>
      </c>
      <c r="B3594" s="0">
        <v>3336.879639</v>
      </c>
      <c r="C3594" s="0">
        <v>-50639.476562</v>
      </c>
      <c r="D3594" s="0">
        <v>20319.847656</v>
      </c>
      <c r="E3594" s="0">
        <v>-0.439404</v>
      </c>
      <c r="F3594" s="0">
        <v>9.951723</v>
      </c>
      <c r="G3594" s="0">
        <v>-0.202607</v>
      </c>
      <c r="H3594" s="0">
        <v>-0.029854</v>
      </c>
      <c r="I3594" s="0">
        <v>0.000481</v>
      </c>
      <c r="J3594" s="0">
        <v>0.000449</v>
      </c>
      <c r="K3594" s="0">
        <v>1014.789978</v>
      </c>
      <c r="L3594" s="0">
        <v>43.402851</v>
      </c>
      <c r="W3594" s="0">
        <f t="shared" si="56"/>
        <v>54666.146388432848</v>
      </c>
    </row>
    <row r="3595">
      <c r="A3595" s="0">
        <v>379.1925</v>
      </c>
      <c r="B3595" s="0">
        <v>3304.617432</v>
      </c>
      <c r="C3595" s="0">
        <v>-50643.292969</v>
      </c>
      <c r="D3595" s="0">
        <v>20323.314453</v>
      </c>
      <c r="E3595" s="0">
        <v>-0.431058</v>
      </c>
      <c r="F3595" s="0">
        <v>9.952986</v>
      </c>
      <c r="G3595" s="0">
        <v>-0.205791</v>
      </c>
      <c r="H3595" s="0">
        <v>-0.035729</v>
      </c>
      <c r="I3595" s="0">
        <v>-0.000305</v>
      </c>
      <c r="J3595" s="0">
        <v>0.003338</v>
      </c>
      <c r="K3595" s="0">
        <v>1014.789978</v>
      </c>
      <c r="L3595" s="0">
        <v>43.402851</v>
      </c>
      <c r="W3595" s="0">
        <f t="shared" si="56"/>
        <v>54669.010686780879</v>
      </c>
    </row>
    <row r="3596">
      <c r="A3596" s="0">
        <v>379.20375</v>
      </c>
      <c r="B3596" s="0">
        <v>3249.435059</v>
      </c>
      <c r="C3596" s="0">
        <v>-50654.078125</v>
      </c>
      <c r="D3596" s="0">
        <v>20509.871094</v>
      </c>
      <c r="E3596" s="0">
        <v>-0.436113</v>
      </c>
      <c r="F3596" s="0">
        <v>9.944009</v>
      </c>
      <c r="G3596" s="0">
        <v>-0.198189</v>
      </c>
      <c r="H3596" s="0">
        <v>-0.021362</v>
      </c>
      <c r="I3596" s="0">
        <v>0.000977</v>
      </c>
      <c r="J3596" s="0">
        <v>-0.003187</v>
      </c>
      <c r="K3596" s="0">
        <v>1014.779968</v>
      </c>
      <c r="L3596" s="0">
        <v>43.402851</v>
      </c>
      <c r="W3596" s="0">
        <f t="shared" si="56"/>
        <v>54745.312778253065</v>
      </c>
    </row>
    <row r="3597">
      <c r="A3597" s="0">
        <v>379.215</v>
      </c>
      <c r="B3597" s="0">
        <v>3272.908447</v>
      </c>
      <c r="C3597" s="0">
        <v>-50638.53125</v>
      </c>
      <c r="D3597" s="0">
        <v>20438.865234</v>
      </c>
      <c r="E3597" s="0">
        <v>-0.421699</v>
      </c>
      <c r="F3597" s="0">
        <v>9.955136</v>
      </c>
      <c r="G3597" s="0">
        <v>-0.202593</v>
      </c>
      <c r="H3597" s="0">
        <v>0.006144</v>
      </c>
      <c r="I3597" s="0">
        <v>0.004346</v>
      </c>
      <c r="J3597" s="0">
        <v>-0.011406</v>
      </c>
      <c r="K3597" s="0">
        <v>1014.779968</v>
      </c>
      <c r="L3597" s="0">
        <v>43.402851</v>
      </c>
      <c r="W3597" s="0">
        <f t="shared" si="56"/>
        <v>54705.758279300768</v>
      </c>
    </row>
    <row r="3598">
      <c r="A3598" s="0">
        <v>379.22625</v>
      </c>
      <c r="B3598" s="0">
        <v>3334.173828</v>
      </c>
      <c r="C3598" s="0">
        <v>-50641.761719</v>
      </c>
      <c r="D3598" s="0">
        <v>20416.785156</v>
      </c>
      <c r="E3598" s="0">
        <v>-0.435494</v>
      </c>
      <c r="F3598" s="0">
        <v>9.964567</v>
      </c>
      <c r="G3598" s="0">
        <v>-0.206464</v>
      </c>
      <c r="H3598" s="0">
        <v>0.04034</v>
      </c>
      <c r="I3598" s="0">
        <v>0.008478</v>
      </c>
      <c r="J3598" s="0">
        <v>-0.021831</v>
      </c>
      <c r="K3598" s="0">
        <v>1014.779968</v>
      </c>
      <c r="L3598" s="0">
        <v>43.402851</v>
      </c>
      <c r="W3598" s="0">
        <f t="shared" si="56"/>
        <v>54704.203323195892</v>
      </c>
    </row>
    <row r="3599">
      <c r="A3599" s="0">
        <v>379.2375</v>
      </c>
      <c r="B3599" s="0">
        <v>3297.469727</v>
      </c>
      <c r="C3599" s="0">
        <v>-50643.621094</v>
      </c>
      <c r="D3599" s="0">
        <v>20515.771484</v>
      </c>
      <c r="E3599" s="0">
        <v>-0.44296</v>
      </c>
      <c r="F3599" s="0">
        <v>9.955415</v>
      </c>
      <c r="G3599" s="0">
        <v>-0.199247</v>
      </c>
      <c r="H3599" s="0">
        <v>0.064415</v>
      </c>
      <c r="I3599" s="0">
        <v>0.012182</v>
      </c>
      <c r="J3599" s="0">
        <v>-0.026242</v>
      </c>
      <c r="K3599" s="0">
        <v>1014.779968</v>
      </c>
      <c r="L3599" s="0">
        <v>43.402851</v>
      </c>
      <c r="W3599" s="0">
        <f t="shared" si="56"/>
        <v>54740.721073957648</v>
      </c>
    </row>
    <row r="3600">
      <c r="A3600" s="0">
        <v>379.24875</v>
      </c>
      <c r="B3600" s="0">
        <v>3229.168701</v>
      </c>
      <c r="C3600" s="0">
        <v>-50621.277344</v>
      </c>
      <c r="D3600" s="0">
        <v>20510.189453</v>
      </c>
      <c r="E3600" s="0">
        <v>-0.436389</v>
      </c>
      <c r="F3600" s="0">
        <v>9.96254</v>
      </c>
      <c r="G3600" s="0">
        <v>-0.202663</v>
      </c>
      <c r="H3600" s="0">
        <v>0.067178</v>
      </c>
      <c r="I3600" s="0">
        <v>0.014084</v>
      </c>
      <c r="J3600" s="0">
        <v>-0.024046</v>
      </c>
      <c r="K3600" s="0">
        <v>1014.779968</v>
      </c>
      <c r="L3600" s="0">
        <v>43.402851</v>
      </c>
      <c r="W3600" s="0">
        <f t="shared" si="56"/>
        <v>54713.884177927255</v>
      </c>
    </row>
    <row r="3601">
      <c r="A3601" s="0">
        <v>379.26</v>
      </c>
      <c r="B3601" s="0">
        <v>3200.172119</v>
      </c>
      <c r="C3601" s="0">
        <v>-50641.277344</v>
      </c>
      <c r="D3601" s="0">
        <v>20421.482422</v>
      </c>
      <c r="E3601" s="0">
        <v>-0.425697</v>
      </c>
      <c r="F3601" s="0">
        <v>9.951299</v>
      </c>
      <c r="G3601" s="0">
        <v>-0.210167</v>
      </c>
      <c r="H3601" s="0">
        <v>0.061796</v>
      </c>
      <c r="I3601" s="0">
        <v>0.012988</v>
      </c>
      <c r="J3601" s="0">
        <v>-0.019027</v>
      </c>
      <c r="K3601" s="0">
        <v>1014.779968</v>
      </c>
      <c r="L3601" s="0">
        <v>43.402851</v>
      </c>
      <c r="W3601" s="0">
        <f t="shared" si="56"/>
        <v>54697.504668268077</v>
      </c>
    </row>
    <row r="3602">
      <c r="A3602" s="0">
        <v>379.27125</v>
      </c>
      <c r="B3602" s="0">
        <v>3230.432861</v>
      </c>
      <c r="C3602" s="0">
        <v>-50621.828125</v>
      </c>
      <c r="D3602" s="0">
        <v>20559.285156</v>
      </c>
      <c r="E3602" s="0">
        <v>-0.428772</v>
      </c>
      <c r="F3602" s="0">
        <v>9.954076</v>
      </c>
      <c r="G3602" s="0">
        <v>-0.199402</v>
      </c>
      <c r="H3602" s="0">
        <v>0.035739</v>
      </c>
      <c r="I3602" s="0">
        <v>0.009906</v>
      </c>
      <c r="J3602" s="0">
        <v>-0.012622</v>
      </c>
      <c r="K3602" s="0">
        <v>1014.779968</v>
      </c>
      <c r="L3602" s="0">
        <v>43.402851</v>
      </c>
      <c r="W3602" s="0">
        <f t="shared" si="56"/>
        <v>54732.891256649244</v>
      </c>
    </row>
    <row r="3603">
      <c r="A3603" s="0">
        <v>379.2825</v>
      </c>
      <c r="B3603" s="0">
        <v>3274.880127</v>
      </c>
      <c r="C3603" s="0">
        <v>-50652.433594</v>
      </c>
      <c r="D3603" s="0">
        <v>20571.742187</v>
      </c>
      <c r="E3603" s="0">
        <v>-0.43074</v>
      </c>
      <c r="F3603" s="0">
        <v>9.953833</v>
      </c>
      <c r="G3603" s="0">
        <v>-0.201773</v>
      </c>
      <c r="H3603" s="0">
        <v>0.010062</v>
      </c>
      <c r="I3603" s="0">
        <v>0.005905</v>
      </c>
      <c r="J3603" s="0">
        <v>-0.007863</v>
      </c>
      <c r="K3603" s="0">
        <v>1014.779968</v>
      </c>
      <c r="L3603" s="0">
        <v>43.402851</v>
      </c>
      <c r="W3603" s="0">
        <f t="shared" si="56"/>
        <v>54768.516918474204</v>
      </c>
    </row>
    <row r="3604">
      <c r="A3604" s="0">
        <v>379.29375</v>
      </c>
      <c r="B3604" s="0">
        <v>3337.447021</v>
      </c>
      <c r="C3604" s="0">
        <v>-50637.300781</v>
      </c>
      <c r="D3604" s="0">
        <v>20479.550781</v>
      </c>
      <c r="E3604" s="0">
        <v>-0.434473</v>
      </c>
      <c r="F3604" s="0">
        <v>9.948751</v>
      </c>
      <c r="G3604" s="0">
        <v>-0.206403</v>
      </c>
      <c r="H3604" s="0">
        <v>-0.020316</v>
      </c>
      <c r="I3604" s="0">
        <v>0.002139</v>
      </c>
      <c r="J3604" s="0">
        <v>-0.001313</v>
      </c>
      <c r="K3604" s="0">
        <v>1014.779968</v>
      </c>
      <c r="L3604" s="0">
        <v>43.402851</v>
      </c>
      <c r="W3604" s="0">
        <f t="shared" si="56"/>
        <v>54723.731444365185</v>
      </c>
    </row>
    <row r="3605">
      <c r="A3605" s="0">
        <v>379.305</v>
      </c>
      <c r="B3605" s="0">
        <v>3162.738281</v>
      </c>
      <c r="C3605" s="0">
        <v>-50631.941406</v>
      </c>
      <c r="D3605" s="0">
        <v>20424.099609</v>
      </c>
      <c r="E3605" s="0">
        <v>-0.430577</v>
      </c>
      <c r="F3605" s="0">
        <v>9.962917</v>
      </c>
      <c r="G3605" s="0">
        <v>-0.208727</v>
      </c>
      <c r="H3605" s="0">
        <v>-0.034194</v>
      </c>
      <c r="I3605" s="0">
        <v>-0.000811</v>
      </c>
      <c r="J3605" s="0">
        <v>0.002262</v>
      </c>
      <c r="K3605" s="0">
        <v>1014.759949</v>
      </c>
      <c r="L3605" s="0">
        <v>43.402851</v>
      </c>
      <c r="W3605" s="0">
        <f t="shared" si="56"/>
        <v>54687.660846054423</v>
      </c>
    </row>
    <row r="3606">
      <c r="A3606" s="0">
        <v>379.31625</v>
      </c>
      <c r="B3606" s="0">
        <v>3178.821777</v>
      </c>
      <c r="C3606" s="0">
        <v>-50638.847656</v>
      </c>
      <c r="D3606" s="0">
        <v>20429.457031</v>
      </c>
      <c r="E3606" s="0">
        <v>-0.439469</v>
      </c>
      <c r="F3606" s="0">
        <v>9.963874</v>
      </c>
      <c r="G3606" s="0">
        <v>-0.211648</v>
      </c>
      <c r="H3606" s="0">
        <v>-0.031827</v>
      </c>
      <c r="I3606" s="0">
        <v>0.000328</v>
      </c>
      <c r="J3606" s="0">
        <v>0.002161</v>
      </c>
      <c r="K3606" s="0">
        <v>1014.759949</v>
      </c>
      <c r="L3606" s="0">
        <v>43.402851</v>
      </c>
      <c r="W3606" s="0">
        <f t="shared" si="56"/>
        <v>54696.988165702336</v>
      </c>
    </row>
    <row r="3607">
      <c r="A3607" s="0">
        <v>379.3275</v>
      </c>
      <c r="B3607" s="0">
        <v>3230.947021</v>
      </c>
      <c r="C3607" s="0">
        <v>-50640.921875</v>
      </c>
      <c r="D3607" s="0">
        <v>20562.972656</v>
      </c>
      <c r="E3607" s="0">
        <v>-0.428832</v>
      </c>
      <c r="F3607" s="0">
        <v>9.948895</v>
      </c>
      <c r="G3607" s="0">
        <v>-0.197434</v>
      </c>
      <c r="H3607" s="0">
        <v>-0.010939</v>
      </c>
      <c r="I3607" s="0">
        <v>0.003167</v>
      </c>
      <c r="J3607" s="0">
        <v>-0.004942</v>
      </c>
      <c r="K3607" s="0">
        <v>1014.759949</v>
      </c>
      <c r="L3607" s="0">
        <v>43.402851</v>
      </c>
      <c r="W3607" s="0">
        <f t="shared" si="56"/>
        <v>54751.96646197985</v>
      </c>
    </row>
    <row r="3608">
      <c r="A3608" s="0">
        <v>379.33875</v>
      </c>
      <c r="B3608" s="0">
        <v>3255.665527</v>
      </c>
      <c r="C3608" s="0">
        <v>-50654.6875</v>
      </c>
      <c r="D3608" s="0">
        <v>20521.292969</v>
      </c>
      <c r="E3608" s="0">
        <v>-0.421815</v>
      </c>
      <c r="F3608" s="0">
        <v>9.950568</v>
      </c>
      <c r="G3608" s="0">
        <v>-0.198619</v>
      </c>
      <c r="H3608" s="0">
        <v>0.016313</v>
      </c>
      <c r="I3608" s="0">
        <v>0.006781</v>
      </c>
      <c r="J3608" s="0">
        <v>-0.012718</v>
      </c>
      <c r="K3608" s="0">
        <v>1014.759949</v>
      </c>
      <c r="L3608" s="0">
        <v>43.402851</v>
      </c>
      <c r="W3608" s="0">
        <f t="shared" si="56"/>
        <v>54750.526836423058</v>
      </c>
    </row>
    <row r="3609">
      <c r="A3609" s="0">
        <v>379.35</v>
      </c>
      <c r="B3609" s="0">
        <v>3231.091309</v>
      </c>
      <c r="C3609" s="0">
        <v>-50638.980469</v>
      </c>
      <c r="D3609" s="0">
        <v>20487.773437</v>
      </c>
      <c r="E3609" s="0">
        <v>-0.433706</v>
      </c>
      <c r="F3609" s="0">
        <v>9.952433</v>
      </c>
      <c r="G3609" s="0">
        <v>-0.20605</v>
      </c>
      <c r="H3609" s="0">
        <v>0.048251</v>
      </c>
      <c r="I3609" s="0">
        <v>0.01076</v>
      </c>
      <c r="J3609" s="0">
        <v>-0.021736</v>
      </c>
      <c r="K3609" s="0">
        <v>1014.759949</v>
      </c>
      <c r="L3609" s="0">
        <v>43.402851</v>
      </c>
      <c r="W3609" s="0">
        <f t="shared" si="56"/>
        <v>54721.980541576726</v>
      </c>
    </row>
    <row r="3610">
      <c r="A3610" s="0">
        <v>379.36125</v>
      </c>
      <c r="B3610" s="0">
        <v>3263.07959</v>
      </c>
      <c r="C3610" s="0">
        <v>-50654.15625</v>
      </c>
      <c r="D3610" s="0">
        <v>20554.533203</v>
      </c>
      <c r="E3610" s="0">
        <v>-0.432029</v>
      </c>
      <c r="F3610" s="0">
        <v>9.949931</v>
      </c>
      <c r="G3610" s="0">
        <v>-0.20088</v>
      </c>
      <c r="H3610" s="0">
        <v>0.067399</v>
      </c>
      <c r="I3610" s="0">
        <v>0.012809</v>
      </c>
      <c r="J3610" s="0">
        <v>-0.025888</v>
      </c>
      <c r="K3610" s="0">
        <v>1014.759949</v>
      </c>
      <c r="L3610" s="0">
        <v>43.402851</v>
      </c>
      <c r="W3610" s="0">
        <f t="shared" si="56"/>
        <v>54762.944305463687</v>
      </c>
    </row>
    <row r="3611">
      <c r="A3611" s="0">
        <v>379.3725</v>
      </c>
      <c r="B3611" s="0">
        <v>3203.30249</v>
      </c>
      <c r="C3611" s="0">
        <v>-50645.144531</v>
      </c>
      <c r="D3611" s="0">
        <v>20514.330078</v>
      </c>
      <c r="E3611" s="0">
        <v>-0.422455</v>
      </c>
      <c r="F3611" s="0">
        <v>9.949577</v>
      </c>
      <c r="G3611" s="0">
        <v>-0.202317</v>
      </c>
      <c r="H3611" s="0">
        <v>0.074835</v>
      </c>
      <c r="I3611" s="0">
        <v>0.013598</v>
      </c>
      <c r="J3611" s="0">
        <v>-0.02415</v>
      </c>
      <c r="K3611" s="0">
        <v>1014.759949</v>
      </c>
      <c r="L3611" s="0">
        <v>43.402851</v>
      </c>
      <c r="W3611" s="0">
        <f t="shared" si="56"/>
        <v>54735.998665936975</v>
      </c>
    </row>
    <row r="3612">
      <c r="A3612" s="0">
        <v>379.38375</v>
      </c>
      <c r="B3612" s="0">
        <v>3179.111572</v>
      </c>
      <c r="C3612" s="0">
        <v>-50652.832031</v>
      </c>
      <c r="D3612" s="0">
        <v>20482.197266</v>
      </c>
      <c r="E3612" s="0">
        <v>-0.429519</v>
      </c>
      <c r="F3612" s="0">
        <v>9.953662</v>
      </c>
      <c r="G3612" s="0">
        <v>-0.194546</v>
      </c>
      <c r="H3612" s="0">
        <v>0.055481</v>
      </c>
      <c r="I3612" s="0">
        <v>0.010549</v>
      </c>
      <c r="J3612" s="0">
        <v>-0.018411</v>
      </c>
      <c r="K3612" s="0">
        <v>1014.759949</v>
      </c>
      <c r="L3612" s="0">
        <v>43.402851</v>
      </c>
      <c r="W3612" s="0">
        <f t="shared" si="56"/>
        <v>54729.66789586121</v>
      </c>
    </row>
    <row r="3613">
      <c r="A3613" s="0">
        <v>379.395</v>
      </c>
      <c r="B3613" s="0">
        <v>3270.712402</v>
      </c>
      <c r="C3613" s="0">
        <v>-50638.027344</v>
      </c>
      <c r="D3613" s="0">
        <v>20425.064453</v>
      </c>
      <c r="E3613" s="0">
        <v>-0.424193</v>
      </c>
      <c r="F3613" s="0">
        <v>9.949739</v>
      </c>
      <c r="G3613" s="0">
        <v>-0.189454</v>
      </c>
      <c r="H3613" s="0">
        <v>0.026335</v>
      </c>
      <c r="I3613" s="0">
        <v>0.008069</v>
      </c>
      <c r="J3613" s="0">
        <v>-0.012009</v>
      </c>
      <c r="K3613" s="0">
        <v>1014.759949</v>
      </c>
      <c r="L3613" s="0">
        <v>43.402851</v>
      </c>
      <c r="W3613" s="0">
        <f t="shared" si="56"/>
        <v>54700.005766155933</v>
      </c>
    </row>
    <row r="3614">
      <c r="A3614" s="0">
        <v>379.40625</v>
      </c>
      <c r="B3614" s="0">
        <v>3216.797363</v>
      </c>
      <c r="C3614" s="0">
        <v>-50660.382812</v>
      </c>
      <c r="D3614" s="0">
        <v>20429.3125</v>
      </c>
      <c r="E3614" s="0">
        <v>-0.424223</v>
      </c>
      <c r="F3614" s="0">
        <v>9.955351</v>
      </c>
      <c r="G3614" s="0">
        <v>-0.194406</v>
      </c>
      <c r="H3614" s="0">
        <v>-0.010505</v>
      </c>
      <c r="I3614" s="0">
        <v>0.003671</v>
      </c>
      <c r="J3614" s="0">
        <v>-0.004483</v>
      </c>
      <c r="K3614" s="0">
        <v>1014.799988</v>
      </c>
      <c r="L3614" s="0">
        <v>43.405193</v>
      </c>
      <c r="W3614" s="0">
        <f t="shared" si="56"/>
        <v>54719.091560036388</v>
      </c>
    </row>
    <row r="3615">
      <c r="A3615" s="0">
        <v>379.4175</v>
      </c>
      <c r="B3615" s="0">
        <v>3154.520264</v>
      </c>
      <c r="C3615" s="0">
        <v>-50641.179687</v>
      </c>
      <c r="D3615" s="0">
        <v>20402.9375</v>
      </c>
      <c r="E3615" s="0">
        <v>-0.426797</v>
      </c>
      <c r="F3615" s="0">
        <v>9.954286</v>
      </c>
      <c r="G3615" s="0">
        <v>-0.19893</v>
      </c>
      <c r="H3615" s="0">
        <v>-0.029747</v>
      </c>
      <c r="I3615" s="0">
        <v>0.000579</v>
      </c>
      <c r="J3615" s="0">
        <v>-0.000342</v>
      </c>
      <c r="K3615" s="0">
        <v>1014.799988</v>
      </c>
      <c r="L3615" s="0">
        <v>43.405193</v>
      </c>
      <c r="W3615" s="0">
        <f t="shared" si="56"/>
        <v>54687.840849826156</v>
      </c>
    </row>
    <row r="3616">
      <c r="A3616" s="0">
        <v>379.42875</v>
      </c>
      <c r="B3616" s="0">
        <v>3271.495117</v>
      </c>
      <c r="C3616" s="0">
        <v>-50643.214844</v>
      </c>
      <c r="D3616" s="0">
        <v>20589.050781</v>
      </c>
      <c r="E3616" s="0">
        <v>-0.429155</v>
      </c>
      <c r="F3616" s="0">
        <v>9.952495</v>
      </c>
      <c r="G3616" s="0">
        <v>-0.195301</v>
      </c>
      <c r="H3616" s="0">
        <v>-0.036021</v>
      </c>
      <c r="I3616" s="0">
        <v>-0.000736</v>
      </c>
      <c r="J3616" s="0">
        <v>0.001691</v>
      </c>
      <c r="K3616" s="0">
        <v>1014.799988</v>
      </c>
      <c r="L3616" s="0">
        <v>43.405193</v>
      </c>
      <c r="W3616" s="0">
        <f t="shared" si="56"/>
        <v>54766.29348512362</v>
      </c>
    </row>
    <row r="3617">
      <c r="A3617" s="0">
        <v>379.44</v>
      </c>
      <c r="B3617" s="0">
        <v>3323.387451</v>
      </c>
      <c r="C3617" s="0">
        <v>-50627.121094</v>
      </c>
      <c r="D3617" s="0">
        <v>20570.701172</v>
      </c>
      <c r="E3617" s="0">
        <v>-0.439081</v>
      </c>
      <c r="F3617" s="0">
        <v>9.946888</v>
      </c>
      <c r="G3617" s="0">
        <v>-0.20035</v>
      </c>
      <c r="H3617" s="0">
        <v>-0.028598</v>
      </c>
      <c r="I3617" s="0">
        <v>-0.000521</v>
      </c>
      <c r="J3617" s="0">
        <v>-0.000492</v>
      </c>
      <c r="K3617" s="0">
        <v>1014.799988</v>
      </c>
      <c r="L3617" s="0">
        <v>43.405193</v>
      </c>
      <c r="W3617" s="0">
        <f t="shared" si="56"/>
        <v>54747.63959408411</v>
      </c>
    </row>
    <row r="3618">
      <c r="A3618" s="0">
        <v>379.45125</v>
      </c>
      <c r="B3618" s="0">
        <v>3376.319824</v>
      </c>
      <c r="C3618" s="0">
        <v>-50633.519531</v>
      </c>
      <c r="D3618" s="0">
        <v>20521.662109</v>
      </c>
      <c r="E3618" s="0">
        <v>-0.440567</v>
      </c>
      <c r="F3618" s="0">
        <v>9.951107</v>
      </c>
      <c r="G3618" s="0">
        <v>-0.190667</v>
      </c>
      <c r="H3618" s="0">
        <v>-0.002872</v>
      </c>
      <c r="I3618" s="0">
        <v>0.002573</v>
      </c>
      <c r="J3618" s="0">
        <v>-0.009065</v>
      </c>
      <c r="K3618" s="0">
        <v>1014.799988</v>
      </c>
      <c r="L3618" s="0">
        <v>43.405193</v>
      </c>
      <c r="W3618" s="0">
        <f t="shared" si="56"/>
        <v>54738.391019156385</v>
      </c>
    </row>
    <row r="3619">
      <c r="A3619" s="0">
        <v>379.4625</v>
      </c>
      <c r="B3619" s="0">
        <v>3348.943848</v>
      </c>
      <c r="C3619" s="0">
        <v>-50644.34375</v>
      </c>
      <c r="D3619" s="0">
        <v>20517.695312</v>
      </c>
      <c r="E3619" s="0">
        <v>-0.441485</v>
      </c>
      <c r="F3619" s="0">
        <v>9.953552</v>
      </c>
      <c r="G3619" s="0">
        <v>-0.200474</v>
      </c>
      <c r="H3619" s="0">
        <v>0.034444</v>
      </c>
      <c r="I3619" s="0">
        <v>0.008209</v>
      </c>
      <c r="J3619" s="0">
        <v>-0.020111</v>
      </c>
      <c r="K3619" s="0">
        <v>1014.799988</v>
      </c>
      <c r="L3619" s="0">
        <v>43.405193</v>
      </c>
      <c r="W3619" s="0">
        <f t="shared" si="56"/>
        <v>54745.235406209438</v>
      </c>
    </row>
    <row r="3620">
      <c r="A3620" s="0">
        <v>379.47375</v>
      </c>
      <c r="B3620" s="0">
        <v>3339.574951</v>
      </c>
      <c r="C3620" s="0">
        <v>-50640.703125</v>
      </c>
      <c r="D3620" s="0">
        <v>20230.160156</v>
      </c>
      <c r="E3620" s="0">
        <v>-0.440773</v>
      </c>
      <c r="F3620" s="0">
        <v>9.950701</v>
      </c>
      <c r="G3620" s="0">
        <v>-0.199468</v>
      </c>
      <c r="H3620" s="0">
        <v>0.059728</v>
      </c>
      <c r="I3620" s="0">
        <v>0.01163</v>
      </c>
      <c r="J3620" s="0">
        <v>-0.025308</v>
      </c>
      <c r="K3620" s="0">
        <v>1014.799988</v>
      </c>
      <c r="L3620" s="0">
        <v>43.405193</v>
      </c>
      <c r="W3620" s="0">
        <f t="shared" si="56"/>
        <v>54634.173863847718</v>
      </c>
    </row>
    <row r="3621">
      <c r="A3621" s="0">
        <v>379.485</v>
      </c>
      <c r="B3621" s="0">
        <v>3233.609863</v>
      </c>
      <c r="C3621" s="0">
        <v>-50649.085937</v>
      </c>
      <c r="D3621" s="0">
        <v>20468.146484</v>
      </c>
      <c r="E3621" s="0">
        <v>-0.43595</v>
      </c>
      <c r="F3621" s="0">
        <v>9.951112</v>
      </c>
      <c r="G3621" s="0">
        <v>-0.200874</v>
      </c>
      <c r="H3621" s="0">
        <v>0.069133</v>
      </c>
      <c r="I3621" s="0">
        <v>0.012631</v>
      </c>
      <c r="J3621" s="0">
        <v>-0.025717</v>
      </c>
      <c r="K3621" s="0">
        <v>1014.799988</v>
      </c>
      <c r="L3621" s="0">
        <v>43.405193</v>
      </c>
      <c r="W3621" s="0">
        <f t="shared" si="56"/>
        <v>54724.136900367681</v>
      </c>
    </row>
    <row r="3622">
      <c r="A3622" s="0">
        <v>379.49625</v>
      </c>
      <c r="B3622" s="0">
        <v>3307.707031</v>
      </c>
      <c r="C3622" s="0">
        <v>-50654.035156</v>
      </c>
      <c r="D3622" s="0">
        <v>20297.685547</v>
      </c>
      <c r="E3622" s="0">
        <v>-0.438961</v>
      </c>
      <c r="F3622" s="0">
        <v>9.963793</v>
      </c>
      <c r="G3622" s="0">
        <v>-0.196251</v>
      </c>
      <c r="H3622" s="0">
        <v>0.063305</v>
      </c>
      <c r="I3622" s="0">
        <v>0.012389</v>
      </c>
      <c r="J3622" s="0">
        <v>-0.020084</v>
      </c>
      <c r="K3622" s="0">
        <v>1014.799988</v>
      </c>
      <c r="L3622" s="0">
        <v>43.405193</v>
      </c>
      <c r="W3622" s="0">
        <f t="shared" si="56"/>
        <v>54669.628149029</v>
      </c>
    </row>
    <row r="3623">
      <c r="A3623" s="0">
        <v>379.5075</v>
      </c>
      <c r="B3623" s="0">
        <v>3336.162842</v>
      </c>
      <c r="C3623" s="0">
        <v>-50647.316406</v>
      </c>
      <c r="D3623" s="0">
        <v>20457.132812</v>
      </c>
      <c r="E3623" s="0">
        <v>-0.436292</v>
      </c>
      <c r="F3623" s="0">
        <v>9.956148</v>
      </c>
      <c r="G3623" s="0">
        <v>-0.201641</v>
      </c>
      <c r="H3623" s="0">
        <v>0.044233</v>
      </c>
      <c r="I3623" s="0">
        <v>0.009448</v>
      </c>
      <c r="J3623" s="0">
        <v>-0.015145</v>
      </c>
      <c r="K3623" s="0">
        <v>1014.759949</v>
      </c>
      <c r="L3623" s="0">
        <v>43.402851</v>
      </c>
      <c r="W3623" s="0">
        <f t="shared" si="56"/>
        <v>54724.536768488273</v>
      </c>
    </row>
    <row r="3624">
      <c r="A3624" s="0">
        <v>379.51875</v>
      </c>
      <c r="B3624" s="0">
        <v>3135.628906</v>
      </c>
      <c r="C3624" s="0">
        <v>-50639.035156</v>
      </c>
      <c r="D3624" s="0">
        <v>20439.552734</v>
      </c>
      <c r="E3624" s="0">
        <v>-0.443987</v>
      </c>
      <c r="F3624" s="0">
        <v>9.972456</v>
      </c>
      <c r="G3624" s="0">
        <v>-0.196765</v>
      </c>
      <c r="H3624" s="0">
        <v>0.01414</v>
      </c>
      <c r="I3624" s="0">
        <v>0.007301</v>
      </c>
      <c r="J3624" s="0">
        <v>-0.009308</v>
      </c>
      <c r="K3624" s="0">
        <v>1014.759949</v>
      </c>
      <c r="L3624" s="0">
        <v>43.402851</v>
      </c>
      <c r="W3624" s="0">
        <f t="shared" si="56"/>
        <v>54698.440253198387</v>
      </c>
    </row>
    <row r="3625">
      <c r="A3625" s="0">
        <v>379.53</v>
      </c>
      <c r="B3625" s="0">
        <v>3178.218506</v>
      </c>
      <c r="C3625" s="0">
        <v>-50641.039062</v>
      </c>
      <c r="D3625" s="0">
        <v>20423.171875</v>
      </c>
      <c r="E3625" s="0">
        <v>-0.452721</v>
      </c>
      <c r="F3625" s="0">
        <v>9.955282</v>
      </c>
      <c r="G3625" s="0">
        <v>-0.197531</v>
      </c>
      <c r="H3625" s="0">
        <v>-0.017522</v>
      </c>
      <c r="I3625" s="0">
        <v>0.0032</v>
      </c>
      <c r="J3625" s="0">
        <v>-0.00088</v>
      </c>
      <c r="K3625" s="0">
        <v>1014.759949</v>
      </c>
      <c r="L3625" s="0">
        <v>43.402851</v>
      </c>
      <c r="W3625" s="0">
        <f t="shared" si="56"/>
        <v>54696.634810440417</v>
      </c>
    </row>
    <row r="3626">
      <c r="A3626" s="0">
        <v>379.54125</v>
      </c>
      <c r="B3626" s="0">
        <v>3297.137207</v>
      </c>
      <c r="C3626" s="0">
        <v>-50647.25</v>
      </c>
      <c r="D3626" s="0">
        <v>20395.400391</v>
      </c>
      <c r="E3626" s="0">
        <v>-0.42895</v>
      </c>
      <c r="F3626" s="0">
        <v>9.94768</v>
      </c>
      <c r="G3626" s="0">
        <v>-0.1954</v>
      </c>
      <c r="H3626" s="0">
        <v>-0.036024</v>
      </c>
      <c r="I3626" s="0">
        <v>-0.000156</v>
      </c>
      <c r="J3626" s="0">
        <v>0.002737</v>
      </c>
      <c r="K3626" s="0">
        <v>1014.759949</v>
      </c>
      <c r="L3626" s="0">
        <v>43.402851</v>
      </c>
      <c r="W3626" s="0">
        <f t="shared" si="56"/>
        <v>54699.062180566558</v>
      </c>
    </row>
    <row r="3627">
      <c r="A3627" s="0">
        <v>379.5525</v>
      </c>
      <c r="B3627" s="0">
        <v>3214.351562</v>
      </c>
      <c r="C3627" s="0">
        <v>-50619.984375</v>
      </c>
      <c r="D3627" s="0">
        <v>20496.552734</v>
      </c>
      <c r="E3627" s="0">
        <v>-0.428373</v>
      </c>
      <c r="F3627" s="0">
        <v>9.944481</v>
      </c>
      <c r="G3627" s="0">
        <v>-0.19015</v>
      </c>
      <c r="H3627" s="0">
        <v>-0.033736</v>
      </c>
      <c r="I3627" s="0">
        <v>-0.00091</v>
      </c>
      <c r="J3627" s="0">
        <v>0.002385</v>
      </c>
      <c r="K3627" s="0">
        <v>1014.759949</v>
      </c>
      <c r="L3627" s="0">
        <v>43.402851</v>
      </c>
      <c r="W3627" s="0">
        <f t="shared" si="56"/>
        <v>54706.704781653767</v>
      </c>
    </row>
    <row r="3628">
      <c r="A3628" s="0">
        <v>379.56375</v>
      </c>
      <c r="B3628" s="0">
        <v>3235.400879</v>
      </c>
      <c r="C3628" s="0">
        <v>-50636.886719</v>
      </c>
      <c r="D3628" s="0">
        <v>20531.947266</v>
      </c>
      <c r="E3628" s="0">
        <v>-0.437669</v>
      </c>
      <c r="F3628" s="0">
        <v>9.956705</v>
      </c>
      <c r="G3628" s="0">
        <v>-0.187133</v>
      </c>
      <c r="H3628" s="0">
        <v>-0.020294</v>
      </c>
      <c r="I3628" s="0">
        <v>0.000705</v>
      </c>
      <c r="J3628" s="0">
        <v>-0.001166</v>
      </c>
      <c r="K3628" s="0">
        <v>1014.759949</v>
      </c>
      <c r="L3628" s="0">
        <v>43.402851</v>
      </c>
      <c r="W3628" s="0">
        <f t="shared" si="56"/>
        <v>54736.852064897539</v>
      </c>
    </row>
    <row r="3629">
      <c r="A3629" s="0">
        <v>379.575</v>
      </c>
      <c r="B3629" s="0">
        <v>3285.839844</v>
      </c>
      <c r="C3629" s="0">
        <v>-50645.472656</v>
      </c>
      <c r="D3629" s="0">
        <v>20524.070312</v>
      </c>
      <c r="E3629" s="0">
        <v>-0.43231</v>
      </c>
      <c r="F3629" s="0">
        <v>9.956234</v>
      </c>
      <c r="G3629" s="0">
        <v>-0.189177</v>
      </c>
      <c r="H3629" s="0">
        <v>0.011556</v>
      </c>
      <c r="I3629" s="0">
        <v>0.005608</v>
      </c>
      <c r="J3629" s="0">
        <v>-0.011442</v>
      </c>
      <c r="K3629" s="0">
        <v>1014.759949</v>
      </c>
      <c r="L3629" s="0">
        <v>43.402851</v>
      </c>
      <c r="W3629" s="0">
        <f t="shared" si="56"/>
        <v>54744.845476099217</v>
      </c>
    </row>
    <row r="3630">
      <c r="A3630" s="0">
        <v>379.58625</v>
      </c>
      <c r="B3630" s="0">
        <v>3272.199219</v>
      </c>
      <c r="C3630" s="0">
        <v>-50644.347656</v>
      </c>
      <c r="D3630" s="0">
        <v>20364.392578</v>
      </c>
      <c r="E3630" s="0">
        <v>-0.42856</v>
      </c>
      <c r="F3630" s="0">
        <v>9.959168</v>
      </c>
      <c r="G3630" s="0">
        <v>-0.188389</v>
      </c>
      <c r="H3630" s="0">
        <v>0.047049</v>
      </c>
      <c r="I3630" s="0">
        <v>0.009404</v>
      </c>
      <c r="J3630" s="0">
        <v>-0.021897</v>
      </c>
      <c r="K3630" s="0">
        <v>1014.759949</v>
      </c>
      <c r="L3630" s="0">
        <v>43.402851</v>
      </c>
      <c r="W3630" s="0">
        <f t="shared" si="56"/>
        <v>54683.3221586026</v>
      </c>
    </row>
    <row r="3631">
      <c r="A3631" s="0">
        <v>379.5975</v>
      </c>
      <c r="B3631" s="0">
        <v>3309.668213</v>
      </c>
      <c r="C3631" s="0">
        <v>-50637.085937</v>
      </c>
      <c r="D3631" s="0">
        <v>20372.361328</v>
      </c>
      <c r="E3631" s="0">
        <v>-0.436179</v>
      </c>
      <c r="F3631" s="0">
        <v>9.951114</v>
      </c>
      <c r="G3631" s="0">
        <v>-0.18797</v>
      </c>
      <c r="H3631" s="0">
        <v>0.069835</v>
      </c>
      <c r="I3631" s="0">
        <v>0.0129</v>
      </c>
      <c r="J3631" s="0">
        <v>-0.027078</v>
      </c>
      <c r="K3631" s="0">
        <v>1014.759949</v>
      </c>
      <c r="L3631" s="0">
        <v>43.402851</v>
      </c>
      <c r="W3631" s="0">
        <f t="shared" si="56"/>
        <v>54681.820397183707</v>
      </c>
    </row>
    <row r="3632">
      <c r="A3632" s="0">
        <v>379.60875</v>
      </c>
      <c r="B3632" s="0">
        <v>3264.126221</v>
      </c>
      <c r="C3632" s="0">
        <v>-50623.46875</v>
      </c>
      <c r="D3632" s="0">
        <v>20406.314453</v>
      </c>
      <c r="E3632" s="0">
        <v>-0.437373</v>
      </c>
      <c r="F3632" s="0">
        <v>9.953589</v>
      </c>
      <c r="G3632" s="0">
        <v>-0.187075</v>
      </c>
      <c r="H3632" s="0">
        <v>0.071565</v>
      </c>
      <c r="I3632" s="0">
        <v>0.013872</v>
      </c>
      <c r="J3632" s="0">
        <v>-0.024126</v>
      </c>
      <c r="K3632" s="0">
        <v>1014.779968</v>
      </c>
      <c r="L3632" s="0">
        <v>43.400311</v>
      </c>
      <c r="W3632" s="0">
        <f t="shared" si="56"/>
        <v>54679.134757451706</v>
      </c>
    </row>
    <row r="3633">
      <c r="A3633" s="0">
        <v>379.62</v>
      </c>
      <c r="B3633" s="0">
        <v>3344.501465</v>
      </c>
      <c r="C3633" s="0">
        <v>-50655.722656</v>
      </c>
      <c r="D3633" s="0">
        <v>20325.654297</v>
      </c>
      <c r="E3633" s="0">
        <v>-0.419512</v>
      </c>
      <c r="F3633" s="0">
        <v>9.950921</v>
      </c>
      <c r="G3633" s="0">
        <v>-0.181876</v>
      </c>
      <c r="H3633" s="0">
        <v>0.058613</v>
      </c>
      <c r="I3633" s="0">
        <v>0.01221</v>
      </c>
      <c r="J3633" s="0">
        <v>-0.0188</v>
      </c>
      <c r="K3633" s="0">
        <v>1014.779968</v>
      </c>
      <c r="L3633" s="0">
        <v>43.400311</v>
      </c>
      <c r="W3633" s="0">
        <f t="shared" si="56"/>
        <v>54683.819823162805</v>
      </c>
    </row>
    <row r="3634">
      <c r="A3634" s="0">
        <v>379.63125</v>
      </c>
      <c r="B3634" s="0">
        <v>3325.466309</v>
      </c>
      <c r="C3634" s="0">
        <v>-50626.308594</v>
      </c>
      <c r="D3634" s="0">
        <v>20512.865234</v>
      </c>
      <c r="E3634" s="0">
        <v>-0.424815</v>
      </c>
      <c r="F3634" s="0">
        <v>9.95198</v>
      </c>
      <c r="G3634" s="0">
        <v>-0.189367</v>
      </c>
      <c r="H3634" s="0">
        <v>0.02759</v>
      </c>
      <c r="I3634" s="0">
        <v>0.008266</v>
      </c>
      <c r="J3634" s="0">
        <v>-0.011476</v>
      </c>
      <c r="K3634" s="0">
        <v>1014.779968</v>
      </c>
      <c r="L3634" s="0">
        <v>43.400311</v>
      </c>
      <c r="W3634" s="0">
        <f t="shared" si="56"/>
        <v>54725.309392779665</v>
      </c>
    </row>
    <row r="3635">
      <c r="A3635" s="0">
        <v>379.6425</v>
      </c>
      <c r="B3635" s="0">
        <v>3247.844238</v>
      </c>
      <c r="C3635" s="0">
        <v>-50651.371094</v>
      </c>
      <c r="D3635" s="0">
        <v>20572.027344</v>
      </c>
      <c r="E3635" s="0">
        <v>-0.417694</v>
      </c>
      <c r="F3635" s="0">
        <v>9.956771</v>
      </c>
      <c r="G3635" s="0">
        <v>-0.176148</v>
      </c>
      <c r="H3635" s="0">
        <v>-0.002803</v>
      </c>
      <c r="I3635" s="0">
        <v>0.004132</v>
      </c>
      <c r="J3635" s="0">
        <v>-0.005877</v>
      </c>
      <c r="K3635" s="0">
        <v>1014.779968</v>
      </c>
      <c r="L3635" s="0">
        <v>43.400311</v>
      </c>
      <c r="W3635" s="0">
        <f t="shared" si="56"/>
        <v>54766.031396648526</v>
      </c>
    </row>
    <row r="3636">
      <c r="A3636" s="0">
        <v>379.65375</v>
      </c>
      <c r="B3636" s="0">
        <v>3251.726562</v>
      </c>
      <c r="C3636" s="0">
        <v>-50649.222656</v>
      </c>
      <c r="D3636" s="0">
        <v>20507.226562</v>
      </c>
      <c r="E3636" s="0">
        <v>-0.438726</v>
      </c>
      <c r="F3636" s="0">
        <v>9.950036</v>
      </c>
      <c r="G3636" s="0">
        <v>-0.190376</v>
      </c>
      <c r="H3636" s="0">
        <v>-0.029549</v>
      </c>
      <c r="I3636" s="0">
        <v>0.000888</v>
      </c>
      <c r="J3636" s="0">
        <v>0.000386</v>
      </c>
      <c r="K3636" s="0">
        <v>1014.779968</v>
      </c>
      <c r="L3636" s="0">
        <v>43.400311</v>
      </c>
      <c r="W3636" s="0">
        <f t="shared" si="56"/>
        <v>54739.965496484176</v>
      </c>
    </row>
    <row r="3637">
      <c r="A3637" s="0">
        <v>379.665</v>
      </c>
      <c r="B3637" s="0">
        <v>3335.82251</v>
      </c>
      <c r="C3637" s="0">
        <v>-50650.46875</v>
      </c>
      <c r="D3637" s="0">
        <v>20476.136719</v>
      </c>
      <c r="E3637" s="0">
        <v>-0.440286</v>
      </c>
      <c r="F3637" s="0">
        <v>9.955004</v>
      </c>
      <c r="G3637" s="0">
        <v>-0.200293</v>
      </c>
      <c r="H3637" s="0">
        <v>-0.041326</v>
      </c>
      <c r="I3637" s="0">
        <v>-0.001687</v>
      </c>
      <c r="J3637" s="0">
        <v>0.00368</v>
      </c>
      <c r="K3637" s="0">
        <v>1014.779968</v>
      </c>
      <c r="L3637" s="0">
        <v>43.400311</v>
      </c>
      <c r="W3637" s="0">
        <f t="shared" si="56"/>
        <v>54734.5400213442</v>
      </c>
    </row>
    <row r="3638">
      <c r="A3638" s="0">
        <v>379.67625</v>
      </c>
      <c r="B3638" s="0">
        <v>3222.621826</v>
      </c>
      <c r="C3638" s="0">
        <v>-50625.535156</v>
      </c>
      <c r="D3638" s="0">
        <v>20513.779297</v>
      </c>
      <c r="E3638" s="0">
        <v>-0.430603</v>
      </c>
      <c r="F3638" s="0">
        <v>9.958958</v>
      </c>
      <c r="G3638" s="0">
        <v>-0.201899</v>
      </c>
      <c r="H3638" s="0">
        <v>-0.033686</v>
      </c>
      <c r="I3638" s="0">
        <v>-0.000398</v>
      </c>
      <c r="J3638" s="0">
        <v>0.000965</v>
      </c>
      <c r="K3638" s="0">
        <v>1014.779968</v>
      </c>
      <c r="L3638" s="0">
        <v>43.400311</v>
      </c>
      <c r="W3638" s="0">
        <f t="shared" si="56"/>
        <v>54718.783267821564</v>
      </c>
    </row>
    <row r="3639">
      <c r="A3639" s="0">
        <v>379.6875</v>
      </c>
      <c r="B3639" s="0">
        <v>3229.027588</v>
      </c>
      <c r="C3639" s="0">
        <v>-50656.785156</v>
      </c>
      <c r="D3639" s="0">
        <v>20463.650391</v>
      </c>
      <c r="E3639" s="0">
        <v>-0.430476</v>
      </c>
      <c r="F3639" s="0">
        <v>9.956948</v>
      </c>
      <c r="G3639" s="0">
        <v>-0.19129</v>
      </c>
      <c r="H3639" s="0">
        <v>-0.008079</v>
      </c>
      <c r="I3639" s="0">
        <v>0.002704</v>
      </c>
      <c r="J3639" s="0">
        <v>-0.007856</v>
      </c>
      <c r="K3639" s="0">
        <v>1014.779968</v>
      </c>
      <c r="L3639" s="0">
        <v>43.400311</v>
      </c>
      <c r="W3639" s="0">
        <f t="shared" si="56"/>
        <v>54729.311057515435</v>
      </c>
    </row>
    <row r="3640">
      <c r="A3640" s="0">
        <v>379.69875</v>
      </c>
      <c r="B3640" s="0">
        <v>3177.655762</v>
      </c>
      <c r="C3640" s="0">
        <v>-50647.617187</v>
      </c>
      <c r="D3640" s="0">
        <v>20319.451172</v>
      </c>
      <c r="E3640" s="0">
        <v>-0.430726</v>
      </c>
      <c r="F3640" s="0">
        <v>9.952078</v>
      </c>
      <c r="G3640" s="0">
        <v>-0.191752</v>
      </c>
      <c r="H3640" s="0">
        <v>0.026182</v>
      </c>
      <c r="I3640" s="0">
        <v>0.007177</v>
      </c>
      <c r="J3640" s="0">
        <v>-0.017317</v>
      </c>
      <c r="K3640" s="0">
        <v>1014.779968</v>
      </c>
      <c r="L3640" s="0">
        <v>43.400311</v>
      </c>
      <c r="W3640" s="0">
        <f t="shared" si="56"/>
        <v>54664.053259833941</v>
      </c>
    </row>
    <row r="3641">
      <c r="A3641" s="0">
        <v>379.71</v>
      </c>
      <c r="B3641" s="0">
        <v>3269.586914</v>
      </c>
      <c r="C3641" s="0">
        <v>-50629.589844</v>
      </c>
      <c r="D3641" s="0">
        <v>20393.777344</v>
      </c>
      <c r="E3641" s="0">
        <v>-0.438363</v>
      </c>
      <c r="F3641" s="0">
        <v>9.951174</v>
      </c>
      <c r="G3641" s="0">
        <v>-0.201792</v>
      </c>
      <c r="H3641" s="0">
        <v>0.053775</v>
      </c>
      <c r="I3641" s="0">
        <v>0.011137</v>
      </c>
      <c r="J3641" s="0">
        <v>-0.023856</v>
      </c>
      <c r="K3641" s="0">
        <v>1014.759949</v>
      </c>
      <c r="L3641" s="0">
        <v>43.402851</v>
      </c>
      <c r="W3641" s="0">
        <f t="shared" si="56"/>
        <v>54680.450992256046</v>
      </c>
    </row>
    <row r="3642">
      <c r="A3642" s="0">
        <v>379.72125</v>
      </c>
      <c r="B3642" s="0">
        <v>3355.559814</v>
      </c>
      <c r="C3642" s="0">
        <v>-50640.1875</v>
      </c>
      <c r="D3642" s="0">
        <v>20405.810547</v>
      </c>
      <c r="E3642" s="0">
        <v>-0.435747</v>
      </c>
      <c r="F3642" s="0">
        <v>9.961233</v>
      </c>
      <c r="G3642" s="0">
        <v>-0.19492</v>
      </c>
      <c r="H3642" s="0">
        <v>0.069074</v>
      </c>
      <c r="I3642" s="0">
        <v>0.013232</v>
      </c>
      <c r="J3642" s="0">
        <v>-0.025701</v>
      </c>
      <c r="K3642" s="0">
        <v>1014.759949</v>
      </c>
      <c r="L3642" s="0">
        <v>43.402851</v>
      </c>
      <c r="W3642" s="0">
        <f t="shared" si="56"/>
        <v>54699.958645144739</v>
      </c>
    </row>
    <row r="3643">
      <c r="A3643" s="0">
        <v>379.7325</v>
      </c>
      <c r="B3643" s="0">
        <v>3234.219482</v>
      </c>
      <c r="C3643" s="0">
        <v>-50632.628906</v>
      </c>
      <c r="D3643" s="0">
        <v>20436.855469</v>
      </c>
      <c r="E3643" s="0">
        <v>-0.435847</v>
      </c>
      <c r="F3643" s="0">
        <v>9.951481</v>
      </c>
      <c r="G3643" s="0">
        <v>-0.19458</v>
      </c>
      <c r="H3643" s="0">
        <v>0.067462</v>
      </c>
      <c r="I3643" s="0">
        <v>0.012653</v>
      </c>
      <c r="J3643" s="0">
        <v>-0.022098</v>
      </c>
      <c r="K3643" s="0">
        <v>1014.759949</v>
      </c>
      <c r="L3643" s="0">
        <v>43.402851</v>
      </c>
      <c r="W3643" s="0">
        <f t="shared" si="56"/>
        <v>54697.242590931855</v>
      </c>
    </row>
    <row r="3644">
      <c r="A3644" s="0">
        <v>379.74375</v>
      </c>
      <c r="B3644" s="0">
        <v>3254.32666</v>
      </c>
      <c r="C3644" s="0">
        <v>-50650.6875</v>
      </c>
      <c r="D3644" s="0">
        <v>20457.089844</v>
      </c>
      <c r="E3644" s="0">
        <v>-0.435479</v>
      </c>
      <c r="F3644" s="0">
        <v>9.95772</v>
      </c>
      <c r="G3644" s="0">
        <v>-0.199978</v>
      </c>
      <c r="H3644" s="0">
        <v>0.049795</v>
      </c>
      <c r="I3644" s="0">
        <v>0.010278</v>
      </c>
      <c r="J3644" s="0">
        <v>-0.016683</v>
      </c>
      <c r="K3644" s="0">
        <v>1014.759949</v>
      </c>
      <c r="L3644" s="0">
        <v>43.402851</v>
      </c>
      <c r="W3644" s="0">
        <f t="shared" si="56"/>
        <v>54722.712936386211</v>
      </c>
    </row>
    <row r="3645">
      <c r="A3645" s="0">
        <v>379.755</v>
      </c>
      <c r="B3645" s="0">
        <v>3341.711426</v>
      </c>
      <c r="C3645" s="0">
        <v>-50632.507812</v>
      </c>
      <c r="D3645" s="0">
        <v>20475.634766</v>
      </c>
      <c r="E3645" s="0">
        <v>-0.430288</v>
      </c>
      <c r="F3645" s="0">
        <v>9.951174</v>
      </c>
      <c r="G3645" s="0">
        <v>-0.197583</v>
      </c>
      <c r="H3645" s="0">
        <v>0.019469</v>
      </c>
      <c r="I3645" s="0">
        <v>0.006988</v>
      </c>
      <c r="J3645" s="0">
        <v>-0.009614</v>
      </c>
      <c r="K3645" s="0">
        <v>1014.759949</v>
      </c>
      <c r="L3645" s="0">
        <v>43.402851</v>
      </c>
      <c r="W3645" s="0">
        <f t="shared" si="56"/>
        <v>54718.091173372712</v>
      </c>
    </row>
    <row r="3646">
      <c r="A3646" s="0">
        <v>379.76625</v>
      </c>
      <c r="B3646" s="0">
        <v>3196.169678</v>
      </c>
      <c r="C3646" s="0">
        <v>-50632.101562</v>
      </c>
      <c r="D3646" s="0">
        <v>20441.691406</v>
      </c>
      <c r="E3646" s="0">
        <v>-0.446321</v>
      </c>
      <c r="F3646" s="0">
        <v>9.952917</v>
      </c>
      <c r="G3646" s="0">
        <v>-0.208245</v>
      </c>
      <c r="H3646" s="0">
        <v>-0.010037</v>
      </c>
      <c r="I3646" s="0">
        <v>0.003188</v>
      </c>
      <c r="J3646" s="0">
        <v>-0.002342</v>
      </c>
      <c r="K3646" s="0">
        <v>1014.759949</v>
      </c>
      <c r="L3646" s="0">
        <v>43.402851</v>
      </c>
      <c r="W3646" s="0">
        <f t="shared" si="56"/>
        <v>54696.324892385448</v>
      </c>
    </row>
    <row r="3647">
      <c r="A3647" s="0">
        <v>379.7775</v>
      </c>
      <c r="B3647" s="0">
        <v>3381.761719</v>
      </c>
      <c r="C3647" s="0">
        <v>-50647.488281</v>
      </c>
      <c r="D3647" s="0">
        <v>20368.128906</v>
      </c>
      <c r="E3647" s="0">
        <v>-0.440055</v>
      </c>
      <c r="F3647" s="0">
        <v>9.943642</v>
      </c>
      <c r="G3647" s="0">
        <v>-0.203235</v>
      </c>
      <c r="H3647" s="0">
        <v>-0.030837</v>
      </c>
      <c r="I3647" s="0">
        <v>0.000205</v>
      </c>
      <c r="J3647" s="0">
        <v>0.000764</v>
      </c>
      <c r="K3647" s="0">
        <v>1014.759949</v>
      </c>
      <c r="L3647" s="0">
        <v>43.402851</v>
      </c>
      <c r="W3647" s="0">
        <f t="shared" si="56"/>
        <v>54694.2872394326</v>
      </c>
    </row>
    <row r="3648">
      <c r="A3648" s="0">
        <v>379.78875</v>
      </c>
      <c r="B3648" s="0">
        <v>3264.673584</v>
      </c>
      <c r="C3648" s="0">
        <v>-50648.886719</v>
      </c>
      <c r="D3648" s="0">
        <v>20503.839844</v>
      </c>
      <c r="E3648" s="0">
        <v>-0.437955</v>
      </c>
      <c r="F3648" s="0">
        <v>9.948336</v>
      </c>
      <c r="G3648" s="0">
        <v>-0.193854</v>
      </c>
      <c r="H3648" s="0">
        <v>-0.035128</v>
      </c>
      <c r="I3648" s="0">
        <v>-0.000153</v>
      </c>
      <c r="J3648" s="0">
        <v>0.003246</v>
      </c>
      <c r="K3648" s="0">
        <v>1014.759949</v>
      </c>
      <c r="L3648" s="0">
        <v>43.402851</v>
      </c>
      <c r="W3648" s="0">
        <f t="shared" si="56"/>
        <v>54739.156623321884</v>
      </c>
    </row>
    <row r="3649">
      <c r="A3649" s="0">
        <v>379.8</v>
      </c>
      <c r="B3649" s="0">
        <v>3239.238281</v>
      </c>
      <c r="C3649" s="0">
        <v>-50644.378906</v>
      </c>
      <c r="D3649" s="0">
        <v>20388.310547</v>
      </c>
      <c r="E3649" s="0">
        <v>-0.42943</v>
      </c>
      <c r="F3649" s="0">
        <v>9.956021</v>
      </c>
      <c r="G3649" s="0">
        <v>-0.191073</v>
      </c>
      <c r="H3649" s="0">
        <v>-0.019428</v>
      </c>
      <c r="I3649" s="0">
        <v>0.001696</v>
      </c>
      <c r="J3649" s="0">
        <v>-0.002378</v>
      </c>
      <c r="K3649" s="0">
        <v>1014.769958</v>
      </c>
      <c r="L3649" s="0">
        <v>43.400311</v>
      </c>
      <c r="W3649" s="0">
        <f t="shared" si="56"/>
        <v>54690.30066087134</v>
      </c>
    </row>
    <row r="3650">
      <c r="A3650" s="0">
        <v>379.81125</v>
      </c>
      <c r="B3650" s="0">
        <v>3356.181885</v>
      </c>
      <c r="C3650" s="0">
        <v>-50635.875</v>
      </c>
      <c r="D3650" s="0">
        <v>20427.123047</v>
      </c>
      <c r="E3650" s="0">
        <v>-0.43316</v>
      </c>
      <c r="F3650" s="0">
        <v>9.954551</v>
      </c>
      <c r="G3650" s="0">
        <v>-0.208109</v>
      </c>
      <c r="H3650" s="0">
        <v>0.00816</v>
      </c>
      <c r="I3650" s="0">
        <v>0.005049</v>
      </c>
      <c r="J3650" s="0">
        <v>-0.010982</v>
      </c>
      <c r="K3650" s="0">
        <v>1014.769958</v>
      </c>
      <c r="L3650" s="0">
        <v>43.400311</v>
      </c>
      <c r="W3650" s="0">
        <f ref="W3650:W3713" t="shared" si="57">SQRT((B3650)^2+(C3650)^2+(D3650)^2)</f>
        <v>54703.959178820922</v>
      </c>
    </row>
    <row r="3651">
      <c r="A3651" s="0">
        <v>379.8225</v>
      </c>
      <c r="B3651" s="0">
        <v>3335.831543</v>
      </c>
      <c r="C3651" s="0">
        <v>-50645.816406</v>
      </c>
      <c r="D3651" s="0">
        <v>20418.9375</v>
      </c>
      <c r="E3651" s="0">
        <v>-0.426727</v>
      </c>
      <c r="F3651" s="0">
        <v>9.945909</v>
      </c>
      <c r="G3651" s="0">
        <v>-0.20008</v>
      </c>
      <c r="H3651" s="0">
        <v>0.040765</v>
      </c>
      <c r="I3651" s="0">
        <v>0.009045</v>
      </c>
      <c r="J3651" s="0">
        <v>-0.021021</v>
      </c>
      <c r="K3651" s="0">
        <v>1014.769958</v>
      </c>
      <c r="L3651" s="0">
        <v>43.400311</v>
      </c>
      <c r="W3651" s="0">
        <f t="shared" si="57"/>
        <v>54708.861257957462</v>
      </c>
    </row>
    <row r="3652">
      <c r="A3652" s="0">
        <v>379.83375</v>
      </c>
      <c r="B3652" s="0">
        <v>3203.650146</v>
      </c>
      <c r="C3652" s="0">
        <v>-50633.0625</v>
      </c>
      <c r="D3652" s="0">
        <v>20432</v>
      </c>
      <c r="E3652" s="0">
        <v>-0.428911</v>
      </c>
      <c r="F3652" s="0">
        <v>9.943945</v>
      </c>
      <c r="G3652" s="0">
        <v>-0.18718</v>
      </c>
      <c r="H3652" s="0">
        <v>0.062568</v>
      </c>
      <c r="I3652" s="0">
        <v>0.012105</v>
      </c>
      <c r="J3652" s="0">
        <v>-0.025755</v>
      </c>
      <c r="K3652" s="0">
        <v>1014.769958</v>
      </c>
      <c r="L3652" s="0">
        <v>43.400311</v>
      </c>
      <c r="W3652" s="0">
        <f t="shared" si="57"/>
        <v>54694.030902712519</v>
      </c>
    </row>
    <row r="3653">
      <c r="A3653" s="0">
        <v>379.845</v>
      </c>
      <c r="B3653" s="0">
        <v>3233.306885</v>
      </c>
      <c r="C3653" s="0">
        <v>-50639.867187</v>
      </c>
      <c r="D3653" s="0">
        <v>20394.742187</v>
      </c>
      <c r="E3653" s="0">
        <v>-0.436042</v>
      </c>
      <c r="F3653" s="0">
        <v>9.948116</v>
      </c>
      <c r="G3653" s="0">
        <v>-0.21004</v>
      </c>
      <c r="H3653" s="0">
        <v>0.07215</v>
      </c>
      <c r="I3653" s="0">
        <v>0.012145</v>
      </c>
      <c r="J3653" s="0">
        <v>-0.026035</v>
      </c>
      <c r="K3653" s="0">
        <v>1014.769958</v>
      </c>
      <c r="L3653" s="0">
        <v>43.400311</v>
      </c>
      <c r="W3653" s="0">
        <f t="shared" si="57"/>
        <v>54688.169936502592</v>
      </c>
    </row>
    <row r="3654">
      <c r="A3654" s="0">
        <v>379.85625</v>
      </c>
      <c r="B3654" s="0">
        <v>3233.523193</v>
      </c>
      <c r="C3654" s="0">
        <v>-50636.28125</v>
      </c>
      <c r="D3654" s="0">
        <v>20423.962891</v>
      </c>
      <c r="E3654" s="0">
        <v>-0.434583</v>
      </c>
      <c r="F3654" s="0">
        <v>9.959598</v>
      </c>
      <c r="G3654" s="0">
        <v>-0.189961</v>
      </c>
      <c r="H3654" s="0">
        <v>0.06092</v>
      </c>
      <c r="I3654" s="0">
        <v>0.012118</v>
      </c>
      <c r="J3654" s="0">
        <v>-0.020588</v>
      </c>
      <c r="K3654" s="0">
        <v>1014.769958</v>
      </c>
      <c r="L3654" s="0">
        <v>43.400311</v>
      </c>
      <c r="W3654" s="0">
        <f t="shared" si="57"/>
        <v>54695.766849379812</v>
      </c>
    </row>
    <row r="3655">
      <c r="A3655" s="0">
        <v>379.8675</v>
      </c>
      <c r="B3655" s="0">
        <v>3264.558105</v>
      </c>
      <c r="C3655" s="0">
        <v>-50649.453125</v>
      </c>
      <c r="D3655" s="0">
        <v>20414.392578</v>
      </c>
      <c r="E3655" s="0">
        <v>-0.440485</v>
      </c>
      <c r="F3655" s="0">
        <v>9.953631</v>
      </c>
      <c r="G3655" s="0">
        <v>-0.212979</v>
      </c>
      <c r="H3655" s="0">
        <v>0.039024</v>
      </c>
      <c r="I3655" s="0">
        <v>0.009425</v>
      </c>
      <c r="J3655" s="0">
        <v>-0.014365</v>
      </c>
      <c r="K3655" s="0">
        <v>1014.769958</v>
      </c>
      <c r="L3655" s="0">
        <v>43.400311</v>
      </c>
      <c r="W3655" s="0">
        <f t="shared" si="57"/>
        <v>54706.232422011984</v>
      </c>
    </row>
    <row r="3656">
      <c r="A3656" s="0">
        <v>379.87875</v>
      </c>
      <c r="B3656" s="0">
        <v>3213.581787</v>
      </c>
      <c r="C3656" s="0">
        <v>-50671.945312</v>
      </c>
      <c r="D3656" s="0">
        <v>20383.808594</v>
      </c>
      <c r="E3656" s="0">
        <v>-0.437103</v>
      </c>
      <c r="F3656" s="0">
        <v>9.95295</v>
      </c>
      <c r="G3656" s="0">
        <v>-0.212915</v>
      </c>
      <c r="H3656" s="0">
        <v>-0.00099</v>
      </c>
      <c r="I3656" s="0">
        <v>0.004826</v>
      </c>
      <c r="J3656" s="0">
        <v>-0.005216</v>
      </c>
      <c r="K3656" s="0">
        <v>1014.769958</v>
      </c>
      <c r="L3656" s="0">
        <v>43.400311</v>
      </c>
      <c r="W3656" s="0">
        <f t="shared" si="57"/>
        <v>54712.638415642919</v>
      </c>
    </row>
    <row r="3657">
      <c r="A3657" s="0">
        <v>379.89</v>
      </c>
      <c r="B3657" s="0">
        <v>3364.312744</v>
      </c>
      <c r="C3657" s="0">
        <v>-50674.371094</v>
      </c>
      <c r="D3657" s="0">
        <v>20373.792969</v>
      </c>
      <c r="E3657" s="0">
        <v>-0.427998</v>
      </c>
      <c r="F3657" s="0">
        <v>9.954331</v>
      </c>
      <c r="G3657" s="0">
        <v>-0.205712</v>
      </c>
      <c r="H3657" s="0">
        <v>-0.022565</v>
      </c>
      <c r="I3657" s="0">
        <v>0.002057</v>
      </c>
      <c r="J3657" s="0">
        <v>-0.001198</v>
      </c>
      <c r="K3657" s="0">
        <v>1014.769958</v>
      </c>
      <c r="L3657" s="0">
        <v>43.400311</v>
      </c>
      <c r="W3657" s="0">
        <f t="shared" si="57"/>
        <v>54720.214966276741</v>
      </c>
    </row>
    <row r="3658">
      <c r="A3658" s="0">
        <v>379.90125</v>
      </c>
      <c r="B3658" s="0">
        <v>3265.326904</v>
      </c>
      <c r="C3658" s="0">
        <v>-50637.65625</v>
      </c>
      <c r="D3658" s="0">
        <v>20497.580078</v>
      </c>
      <c r="E3658" s="0">
        <v>-0.432985</v>
      </c>
      <c r="F3658" s="0">
        <v>9.95486</v>
      </c>
      <c r="G3658" s="0">
        <v>-0.201984</v>
      </c>
      <c r="H3658" s="0">
        <v>-0.038274</v>
      </c>
      <c r="I3658" s="0">
        <v>-0.001273</v>
      </c>
      <c r="J3658" s="0">
        <v>0.002806</v>
      </c>
      <c r="K3658" s="0">
        <v>1014.779968</v>
      </c>
      <c r="L3658" s="0">
        <v>43.405193</v>
      </c>
      <c r="W3658" s="0">
        <f t="shared" si="57"/>
        <v>54726.45959074251</v>
      </c>
    </row>
    <row r="3659">
      <c r="A3659" s="0">
        <v>379.9125</v>
      </c>
      <c r="B3659" s="0">
        <v>3202.357178</v>
      </c>
      <c r="C3659" s="0">
        <v>-50636.710937</v>
      </c>
      <c r="D3659" s="0">
        <v>20488.177734</v>
      </c>
      <c r="E3659" s="0">
        <v>-0.432754</v>
      </c>
      <c r="F3659" s="0">
        <v>9.964885</v>
      </c>
      <c r="G3659" s="0">
        <v>-0.204799</v>
      </c>
      <c r="H3659" s="0">
        <v>-0.033335</v>
      </c>
      <c r="I3659" s="0">
        <v>-0.000142</v>
      </c>
      <c r="J3659" s="0">
        <v>0.002</v>
      </c>
      <c r="K3659" s="0">
        <v>1014.779968</v>
      </c>
      <c r="L3659" s="0">
        <v>43.405193</v>
      </c>
      <c r="W3659" s="0">
        <f t="shared" si="57"/>
        <v>54718.34256328272</v>
      </c>
    </row>
    <row r="3660">
      <c r="A3660" s="0">
        <v>379.92375</v>
      </c>
      <c r="B3660" s="0">
        <v>3179.95166</v>
      </c>
      <c r="C3660" s="0">
        <v>-50666.09375</v>
      </c>
      <c r="D3660" s="0">
        <v>20272.785156</v>
      </c>
      <c r="E3660" s="0">
        <v>-0.431932</v>
      </c>
      <c r="F3660" s="0">
        <v>9.96214</v>
      </c>
      <c r="G3660" s="0">
        <v>-0.201134</v>
      </c>
      <c r="H3660" s="0">
        <v>-0.014403</v>
      </c>
      <c r="I3660" s="0">
        <v>0.002481</v>
      </c>
      <c r="J3660" s="0">
        <v>-0.00597</v>
      </c>
      <c r="K3660" s="0">
        <v>1014.779968</v>
      </c>
      <c r="L3660" s="0">
        <v>43.405193</v>
      </c>
      <c r="W3660" s="0">
        <f t="shared" si="57"/>
        <v>54663.98235058492</v>
      </c>
    </row>
    <row r="3661">
      <c r="A3661" s="0">
        <v>379.935</v>
      </c>
      <c r="B3661" s="0">
        <v>3406.059326</v>
      </c>
      <c r="C3661" s="0">
        <v>-50632.570312</v>
      </c>
      <c r="D3661" s="0">
        <v>20414.132812</v>
      </c>
      <c r="E3661" s="0">
        <v>-0.431251</v>
      </c>
      <c r="F3661" s="0">
        <v>9.951512</v>
      </c>
      <c r="G3661" s="0">
        <v>-0.198376</v>
      </c>
      <c r="H3661" s="0">
        <v>0.019869</v>
      </c>
      <c r="I3661" s="0">
        <v>0.006022</v>
      </c>
      <c r="J3661" s="0">
        <v>-0.016208</v>
      </c>
      <c r="K3661" s="0">
        <v>1014.779968</v>
      </c>
      <c r="L3661" s="0">
        <v>43.405193</v>
      </c>
      <c r="W3661" s="0">
        <f t="shared" si="57"/>
        <v>54699.133768258442</v>
      </c>
    </row>
    <row r="3662">
      <c r="A3662" s="0">
        <v>379.94625</v>
      </c>
      <c r="B3662" s="0">
        <v>3407.425049</v>
      </c>
      <c r="C3662" s="0">
        <v>-50628.835937</v>
      </c>
      <c r="D3662" s="0">
        <v>20496.683594</v>
      </c>
      <c r="E3662" s="0">
        <v>-0.426795</v>
      </c>
      <c r="F3662" s="0">
        <v>9.949044</v>
      </c>
      <c r="G3662" s="0">
        <v>-0.203699</v>
      </c>
      <c r="H3662" s="0">
        <v>0.050683</v>
      </c>
      <c r="I3662" s="0">
        <v>0.010765</v>
      </c>
      <c r="J3662" s="0">
        <v>-0.022725</v>
      </c>
      <c r="K3662" s="0">
        <v>1014.779968</v>
      </c>
      <c r="L3662" s="0">
        <v>43.405193</v>
      </c>
      <c r="W3662" s="0">
        <f t="shared" si="57"/>
        <v>54726.626171844036</v>
      </c>
    </row>
    <row r="3663">
      <c r="A3663" s="0">
        <v>379.9575</v>
      </c>
      <c r="B3663" s="0">
        <v>3215.992187</v>
      </c>
      <c r="C3663" s="0">
        <v>-50649.367187</v>
      </c>
      <c r="D3663" s="0">
        <v>20390.427734</v>
      </c>
      <c r="E3663" s="0">
        <v>-0.439691</v>
      </c>
      <c r="F3663" s="0">
        <v>9.944459</v>
      </c>
      <c r="G3663" s="0">
        <v>-0.198662</v>
      </c>
      <c r="H3663" s="0">
        <v>0.069772</v>
      </c>
      <c r="I3663" s="0">
        <v>0.013117</v>
      </c>
      <c r="J3663" s="0">
        <v>-0.026269</v>
      </c>
      <c r="K3663" s="0">
        <v>1014.779968</v>
      </c>
      <c r="L3663" s="0">
        <v>43.405193</v>
      </c>
      <c r="W3663" s="0">
        <f t="shared" si="57"/>
        <v>54694.337415914219</v>
      </c>
    </row>
    <row r="3664">
      <c r="A3664" s="0">
        <v>379.96875</v>
      </c>
      <c r="B3664" s="0">
        <v>3227.221191</v>
      </c>
      <c r="C3664" s="0">
        <v>-50618.203125</v>
      </c>
      <c r="D3664" s="0">
        <v>20520.652344</v>
      </c>
      <c r="E3664" s="0">
        <v>-0.434754</v>
      </c>
      <c r="F3664" s="0">
        <v>9.95007</v>
      </c>
      <c r="G3664" s="0">
        <v>-0.205869</v>
      </c>
      <c r="H3664" s="0">
        <v>0.072593</v>
      </c>
      <c r="I3664" s="0">
        <v>0.013162</v>
      </c>
      <c r="J3664" s="0">
        <v>-0.02416</v>
      </c>
      <c r="K3664" s="0">
        <v>1014.779968</v>
      </c>
      <c r="L3664" s="0">
        <v>43.405193</v>
      </c>
      <c r="W3664" s="0">
        <f t="shared" si="57"/>
        <v>54714.848230098491</v>
      </c>
    </row>
    <row r="3665">
      <c r="A3665" s="0">
        <v>379.98</v>
      </c>
      <c r="B3665" s="0">
        <v>3268.071289</v>
      </c>
      <c r="C3665" s="0">
        <v>-50666.328125</v>
      </c>
      <c r="D3665" s="0">
        <v>20402.28125</v>
      </c>
      <c r="E3665" s="0">
        <v>-0.4338</v>
      </c>
      <c r="F3665" s="0">
        <v>9.94909</v>
      </c>
      <c r="G3665" s="0">
        <v>-0.210663</v>
      </c>
      <c r="H3665" s="0">
        <v>0.055535</v>
      </c>
      <c r="I3665" s="0">
        <v>0.010823</v>
      </c>
      <c r="J3665" s="0">
        <v>-0.017631</v>
      </c>
      <c r="K3665" s="0">
        <v>1014.779968</v>
      </c>
      <c r="L3665" s="0">
        <v>43.405193</v>
      </c>
      <c r="W3665" s="0">
        <f t="shared" si="57"/>
        <v>54717.549066311927</v>
      </c>
    </row>
    <row r="3666">
      <c r="A3666" s="0">
        <v>379.99125</v>
      </c>
      <c r="B3666" s="0">
        <v>3487.868896</v>
      </c>
      <c r="C3666" s="0">
        <v>-50653.351562</v>
      </c>
      <c r="D3666" s="0">
        <v>20532.511719</v>
      </c>
      <c r="E3666" s="0">
        <v>-0.43357</v>
      </c>
      <c r="F3666" s="0">
        <v>9.950755</v>
      </c>
      <c r="G3666" s="0">
        <v>-0.207361</v>
      </c>
      <c r="H3666" s="0">
        <v>0.024795</v>
      </c>
      <c r="I3666" s="0">
        <v>0.006564</v>
      </c>
      <c r="J3666" s="0">
        <v>-0.011169</v>
      </c>
      <c r="K3666" s="0">
        <v>1014.779968</v>
      </c>
      <c r="L3666" s="0">
        <v>43.405193</v>
      </c>
      <c r="W3666" s="0">
        <f t="shared" si="57"/>
        <v>54767.794289985104</v>
      </c>
    </row>
    <row r="3667">
      <c r="A3667" s="0">
        <v>380.0025</v>
      </c>
      <c r="B3667" s="0">
        <v>3348.179687</v>
      </c>
      <c r="C3667" s="0">
        <v>-50661.339844</v>
      </c>
      <c r="D3667" s="0">
        <v>20378.033203</v>
      </c>
      <c r="E3667" s="0">
        <v>-0.437731</v>
      </c>
      <c r="F3667" s="0">
        <v>9.949929</v>
      </c>
      <c r="G3667" s="0">
        <v>-0.208512</v>
      </c>
      <c r="H3667" s="0">
        <v>-0.006097</v>
      </c>
      <c r="I3667" s="0">
        <v>0.004685</v>
      </c>
      <c r="J3667" s="0">
        <v>-0.004442</v>
      </c>
      <c r="K3667" s="0">
        <v>1014.809998</v>
      </c>
      <c r="L3667" s="0">
        <v>43.405193</v>
      </c>
      <c r="W3667" s="0">
        <f t="shared" si="57"/>
        <v>54708.73695515436</v>
      </c>
    </row>
    <row r="3668">
      <c r="A3668" s="0">
        <v>380.01375</v>
      </c>
      <c r="B3668" s="0">
        <v>3328.222412</v>
      </c>
      <c r="C3668" s="0">
        <v>-50653.019531</v>
      </c>
      <c r="D3668" s="0">
        <v>20359.646484</v>
      </c>
      <c r="E3668" s="0">
        <v>-0.435114</v>
      </c>
      <c r="F3668" s="0">
        <v>9.952701</v>
      </c>
      <c r="G3668" s="0">
        <v>-0.20906</v>
      </c>
      <c r="H3668" s="0">
        <v>-0.025488</v>
      </c>
      <c r="I3668" s="0">
        <v>0.000772</v>
      </c>
      <c r="J3668" s="0">
        <v>0.001062</v>
      </c>
      <c r="K3668" s="0">
        <v>1014.809998</v>
      </c>
      <c r="L3668" s="0">
        <v>43.405193</v>
      </c>
      <c r="W3668" s="0">
        <f t="shared" si="57"/>
        <v>54692.96716201325</v>
      </c>
    </row>
    <row r="3669">
      <c r="A3669" s="0">
        <v>380.025</v>
      </c>
      <c r="B3669" s="0">
        <v>3395.953857</v>
      </c>
      <c r="C3669" s="0">
        <v>-50631.777344</v>
      </c>
      <c r="D3669" s="0">
        <v>20425.097656</v>
      </c>
      <c r="E3669" s="0">
        <v>-0.444279</v>
      </c>
      <c r="F3669" s="0">
        <v>9.950902</v>
      </c>
      <c r="G3669" s="0">
        <v>-0.203763</v>
      </c>
      <c r="H3669" s="0">
        <v>-0.036056</v>
      </c>
      <c r="I3669" s="0">
        <v>-9.672782E-05</v>
      </c>
      <c r="J3669" s="0">
        <v>0.00318</v>
      </c>
      <c r="K3669" s="0">
        <v>1014.809998</v>
      </c>
      <c r="L3669" s="0">
        <v>43.405193</v>
      </c>
      <c r="W3669" s="0">
        <f t="shared" si="57"/>
        <v>54701.864628807692</v>
      </c>
    </row>
    <row r="3670">
      <c r="A3670" s="0">
        <v>380.03625</v>
      </c>
      <c r="B3670" s="0">
        <v>3332.480957</v>
      </c>
      <c r="C3670" s="0">
        <v>-50653.804687</v>
      </c>
      <c r="D3670" s="0">
        <v>20478.080078</v>
      </c>
      <c r="E3670" s="0">
        <v>-0.427879</v>
      </c>
      <c r="F3670" s="0">
        <v>9.950862</v>
      </c>
      <c r="G3670" s="0">
        <v>-0.201671</v>
      </c>
      <c r="H3670" s="0">
        <v>-0.025867</v>
      </c>
      <c r="I3670" s="0">
        <v>0.00032</v>
      </c>
      <c r="J3670" s="0">
        <v>0.000215</v>
      </c>
      <c r="K3670" s="0">
        <v>1014.809998</v>
      </c>
      <c r="L3670" s="0">
        <v>43.405193</v>
      </c>
      <c r="W3670" s="0">
        <f t="shared" si="57"/>
        <v>54738.15051934521</v>
      </c>
    </row>
    <row r="3671">
      <c r="A3671" s="0">
        <v>380.0475</v>
      </c>
      <c r="B3671" s="0">
        <v>3264.233643</v>
      </c>
      <c r="C3671" s="0">
        <v>-50634.765625</v>
      </c>
      <c r="D3671" s="0">
        <v>20536.546875</v>
      </c>
      <c r="E3671" s="0">
        <v>-0.418868</v>
      </c>
      <c r="F3671" s="0">
        <v>9.95439</v>
      </c>
      <c r="G3671" s="0">
        <v>-0.202322</v>
      </c>
      <c r="H3671" s="0">
        <v>0.002854</v>
      </c>
      <c r="I3671" s="0">
        <v>0.00433</v>
      </c>
      <c r="J3671" s="0">
        <v>-0.008999</v>
      </c>
      <c r="K3671" s="0">
        <v>1014.809998</v>
      </c>
      <c r="L3671" s="0">
        <v>43.405193</v>
      </c>
      <c r="W3671" s="0">
        <f t="shared" si="57"/>
        <v>54738.327237173107</v>
      </c>
    </row>
    <row r="3672">
      <c r="A3672" s="0">
        <v>380.05875</v>
      </c>
      <c r="B3672" s="0">
        <v>3180.758301</v>
      </c>
      <c r="C3672" s="0">
        <v>-50638.09375</v>
      </c>
      <c r="D3672" s="0">
        <v>20522.609375</v>
      </c>
      <c r="E3672" s="0">
        <v>-0.425111</v>
      </c>
      <c r="F3672" s="0">
        <v>9.952644</v>
      </c>
      <c r="G3672" s="0">
        <v>-0.213897</v>
      </c>
      <c r="H3672" s="0">
        <v>0.033409</v>
      </c>
      <c r="I3672" s="0">
        <v>0.008677</v>
      </c>
      <c r="J3672" s="0">
        <v>-0.018697</v>
      </c>
      <c r="K3672" s="0">
        <v>1014.809998</v>
      </c>
      <c r="L3672" s="0">
        <v>43.405193</v>
      </c>
      <c r="W3672" s="0">
        <f t="shared" si="57"/>
        <v>54731.263986518781</v>
      </c>
    </row>
    <row r="3673">
      <c r="A3673" s="0">
        <v>380.07</v>
      </c>
      <c r="B3673" s="0">
        <v>3331.88501</v>
      </c>
      <c r="C3673" s="0">
        <v>-50654.371094</v>
      </c>
      <c r="D3673" s="0">
        <v>20543.478516</v>
      </c>
      <c r="E3673" s="0">
        <v>-0.427896</v>
      </c>
      <c r="F3673" s="0">
        <v>9.964419</v>
      </c>
      <c r="G3673" s="0">
        <v>-0.214738</v>
      </c>
      <c r="H3673" s="0">
        <v>0.055361</v>
      </c>
      <c r="I3673" s="0">
        <v>0.011629</v>
      </c>
      <c r="J3673" s="0">
        <v>-0.024304</v>
      </c>
      <c r="K3673" s="0">
        <v>1014.809998</v>
      </c>
      <c r="L3673" s="0">
        <v>43.405193</v>
      </c>
      <c r="W3673" s="0">
        <f t="shared" si="57"/>
        <v>54763.137950503522</v>
      </c>
    </row>
    <row r="3674">
      <c r="A3674" s="0">
        <v>380.08125</v>
      </c>
      <c r="B3674" s="0">
        <v>3294.39624</v>
      </c>
      <c r="C3674" s="0">
        <v>-50631.675781</v>
      </c>
      <c r="D3674" s="0">
        <v>20536.125</v>
      </c>
      <c r="E3674" s="0">
        <v>-0.434119</v>
      </c>
      <c r="F3674" s="0">
        <v>9.96312</v>
      </c>
      <c r="G3674" s="0">
        <v>-0.214134</v>
      </c>
      <c r="H3674" s="0">
        <v>0.073886</v>
      </c>
      <c r="I3674" s="0">
        <v>0.013972</v>
      </c>
      <c r="J3674" s="0">
        <v>-0.026619</v>
      </c>
      <c r="K3674" s="0">
        <v>1014.809998</v>
      </c>
      <c r="L3674" s="0">
        <v>43.405193</v>
      </c>
      <c r="W3674" s="0">
        <f t="shared" si="57"/>
        <v>54737.117836017387</v>
      </c>
    </row>
    <row r="3675">
      <c r="A3675" s="0">
        <v>380.0925</v>
      </c>
      <c r="B3675" s="0">
        <v>3324.125</v>
      </c>
      <c r="C3675" s="0">
        <v>-50673.070312</v>
      </c>
      <c r="D3675" s="0">
        <v>20407.863281</v>
      </c>
      <c r="E3675" s="0">
        <v>-0.433607</v>
      </c>
      <c r="F3675" s="0">
        <v>9.956138</v>
      </c>
      <c r="G3675" s="0">
        <v>-0.203427</v>
      </c>
      <c r="H3675" s="0">
        <v>0.066788</v>
      </c>
      <c r="I3675" s="0">
        <v>0.013121</v>
      </c>
      <c r="J3675" s="0">
        <v>-0.022282</v>
      </c>
      <c r="K3675" s="0">
        <v>1014.809998</v>
      </c>
      <c r="L3675" s="0">
        <v>43.405193</v>
      </c>
      <c r="W3675" s="0">
        <f t="shared" si="57"/>
        <v>54729.249451792319</v>
      </c>
    </row>
    <row r="3676">
      <c r="A3676" s="0">
        <v>380.10375</v>
      </c>
      <c r="B3676" s="0">
        <v>3131.771729</v>
      </c>
      <c r="C3676" s="0">
        <v>-50640.835937</v>
      </c>
      <c r="D3676" s="0">
        <v>20422.894531</v>
      </c>
      <c r="E3676" s="0">
        <v>-0.438396</v>
      </c>
      <c r="F3676" s="0">
        <v>9.95063</v>
      </c>
      <c r="G3676" s="0">
        <v>-0.197683</v>
      </c>
      <c r="H3676" s="0">
        <v>0.039436</v>
      </c>
      <c r="I3676" s="0">
        <v>0.00962</v>
      </c>
      <c r="J3676" s="0">
        <v>-0.013722</v>
      </c>
      <c r="K3676" s="0">
        <v>1014.759949</v>
      </c>
      <c r="L3676" s="0">
        <v>43.402851</v>
      </c>
      <c r="W3676" s="0">
        <f t="shared" si="57"/>
        <v>54693.663980255194</v>
      </c>
    </row>
    <row r="3677">
      <c r="A3677" s="0">
        <v>380.115</v>
      </c>
      <c r="B3677" s="0">
        <v>3224.60498</v>
      </c>
      <c r="C3677" s="0">
        <v>-50651.988281</v>
      </c>
      <c r="D3677" s="0">
        <v>20490.898437</v>
      </c>
      <c r="E3677" s="0">
        <v>-0.430906</v>
      </c>
      <c r="F3677" s="0">
        <v>9.95278</v>
      </c>
      <c r="G3677" s="0">
        <v>-0.206695</v>
      </c>
      <c r="H3677" s="0">
        <v>0.010755</v>
      </c>
      <c r="I3677" s="0">
        <v>0.005618</v>
      </c>
      <c r="J3677" s="0">
        <v>-0.009009</v>
      </c>
      <c r="K3677" s="0">
        <v>1014.759949</v>
      </c>
      <c r="L3677" s="0">
        <v>43.402851</v>
      </c>
      <c r="W3677" s="0">
        <f t="shared" si="57"/>
        <v>54734.805314818208</v>
      </c>
    </row>
    <row r="3678">
      <c r="A3678" s="0">
        <v>380.12625</v>
      </c>
      <c r="B3678" s="0">
        <v>3218.252197</v>
      </c>
      <c r="C3678" s="0">
        <v>-50667.988281</v>
      </c>
      <c r="D3678" s="0">
        <v>20365.482422</v>
      </c>
      <c r="E3678" s="0">
        <v>-0.423387</v>
      </c>
      <c r="F3678" s="0">
        <v>9.947804</v>
      </c>
      <c r="G3678" s="0">
        <v>-0.195693</v>
      </c>
      <c r="H3678" s="0">
        <v>-0.016392</v>
      </c>
      <c r="I3678" s="0">
        <v>0.002987</v>
      </c>
      <c r="J3678" s="0">
        <v>-0.003498</v>
      </c>
      <c r="K3678" s="0">
        <v>1014.759949</v>
      </c>
      <c r="L3678" s="0">
        <v>43.402851</v>
      </c>
      <c r="W3678" s="0">
        <f t="shared" si="57"/>
        <v>54702.422779323395</v>
      </c>
    </row>
    <row r="3679">
      <c r="A3679" s="0">
        <v>380.1375</v>
      </c>
      <c r="B3679" s="0">
        <v>3282.849609</v>
      </c>
      <c r="C3679" s="0">
        <v>-50666.8125</v>
      </c>
      <c r="D3679" s="0">
        <v>20458.904297</v>
      </c>
      <c r="E3679" s="0">
        <v>-0.438689</v>
      </c>
      <c r="F3679" s="0">
        <v>9.94825</v>
      </c>
      <c r="G3679" s="0">
        <v>-0.201314</v>
      </c>
      <c r="H3679" s="0">
        <v>-0.032573</v>
      </c>
      <c r="I3679" s="0">
        <v>-0.000119</v>
      </c>
      <c r="J3679" s="0">
        <v>0.000577</v>
      </c>
      <c r="K3679" s="0">
        <v>1014.759949</v>
      </c>
      <c r="L3679" s="0">
        <v>43.402851</v>
      </c>
      <c r="W3679" s="0">
        <f t="shared" si="57"/>
        <v>54740.019688517408</v>
      </c>
    </row>
    <row r="3680">
      <c r="A3680" s="0">
        <v>380.14875</v>
      </c>
      <c r="B3680" s="0">
        <v>3258.751709</v>
      </c>
      <c r="C3680" s="0">
        <v>-50647.3125</v>
      </c>
      <c r="D3680" s="0">
        <v>20412.21875</v>
      </c>
      <c r="E3680" s="0">
        <v>-0.420799</v>
      </c>
      <c r="F3680" s="0">
        <v>9.94909</v>
      </c>
      <c r="G3680" s="0">
        <v>-0.20402</v>
      </c>
      <c r="H3680" s="0">
        <v>-0.032314</v>
      </c>
      <c r="I3680" s="0">
        <v>0.000465</v>
      </c>
      <c r="J3680" s="0">
        <v>0.002465</v>
      </c>
      <c r="K3680" s="0">
        <v>1014.759949</v>
      </c>
      <c r="L3680" s="0">
        <v>43.402851</v>
      </c>
      <c r="W3680" s="0">
        <f t="shared" si="57"/>
        <v>54703.093152685782</v>
      </c>
    </row>
    <row r="3681">
      <c r="A3681" s="0">
        <v>380.16</v>
      </c>
      <c r="B3681" s="0">
        <v>3304.619629</v>
      </c>
      <c r="C3681" s="0">
        <v>-50631.949219</v>
      </c>
      <c r="D3681" s="0">
        <v>20462.783203</v>
      </c>
      <c r="E3681" s="0">
        <v>-0.422442</v>
      </c>
      <c r="F3681" s="0">
        <v>9.952851</v>
      </c>
      <c r="G3681" s="0">
        <v>-0.200564</v>
      </c>
      <c r="H3681" s="0">
        <v>-0.018825</v>
      </c>
      <c r="I3681" s="0">
        <v>0.001295</v>
      </c>
      <c r="J3681" s="0">
        <v>-0.003207</v>
      </c>
      <c r="K3681" s="0">
        <v>1014.759949</v>
      </c>
      <c r="L3681" s="0">
        <v>43.402851</v>
      </c>
      <c r="W3681" s="0">
        <f t="shared" si="57"/>
        <v>54710.513514504193</v>
      </c>
    </row>
    <row r="3682">
      <c r="A3682" s="0">
        <v>380.17125</v>
      </c>
      <c r="B3682" s="0">
        <v>3386.947266</v>
      </c>
      <c r="C3682" s="0">
        <v>-50668.59375</v>
      </c>
      <c r="D3682" s="0">
        <v>20428.035156</v>
      </c>
      <c r="E3682" s="0">
        <v>-0.424402</v>
      </c>
      <c r="F3682" s="0">
        <v>9.948156</v>
      </c>
      <c r="G3682" s="0">
        <v>-0.210974</v>
      </c>
      <c r="H3682" s="0">
        <v>0.017364</v>
      </c>
      <c r="I3682" s="0">
        <v>0.005873</v>
      </c>
      <c r="J3682" s="0">
        <v>-0.014549</v>
      </c>
      <c r="K3682" s="0">
        <v>1014.759949</v>
      </c>
      <c r="L3682" s="0">
        <v>43.402851</v>
      </c>
      <c r="W3682" s="0">
        <f t="shared" si="57"/>
        <v>54736.48166186767</v>
      </c>
    </row>
    <row r="3683">
      <c r="A3683" s="0">
        <v>380.1825</v>
      </c>
      <c r="B3683" s="0">
        <v>3437.093506</v>
      </c>
      <c r="C3683" s="0">
        <v>-50642.796875</v>
      </c>
      <c r="D3683" s="0">
        <v>20436.25</v>
      </c>
      <c r="E3683" s="0">
        <v>-0.434014</v>
      </c>
      <c r="F3683" s="0">
        <v>9.950739</v>
      </c>
      <c r="G3683" s="0">
        <v>-0.2049</v>
      </c>
      <c r="H3683" s="0">
        <v>0.042559</v>
      </c>
      <c r="I3683" s="0">
        <v>0.009259</v>
      </c>
      <c r="J3683" s="0">
        <v>-0.021849</v>
      </c>
      <c r="K3683" s="0">
        <v>1014.759949</v>
      </c>
      <c r="L3683" s="0">
        <v>43.402851</v>
      </c>
      <c r="W3683" s="0">
        <f t="shared" si="57"/>
        <v>54718.797511951932</v>
      </c>
    </row>
    <row r="3684">
      <c r="A3684" s="0">
        <v>380.19375</v>
      </c>
      <c r="B3684" s="0">
        <v>3291.890137</v>
      </c>
      <c r="C3684" s="0">
        <v>-50643.523437</v>
      </c>
      <c r="D3684" s="0">
        <v>20416.154297</v>
      </c>
      <c r="E3684" s="0">
        <v>-0.44045</v>
      </c>
      <c r="F3684" s="0">
        <v>9.952812</v>
      </c>
      <c r="G3684" s="0">
        <v>-0.196181</v>
      </c>
      <c r="H3684" s="0">
        <v>0.066338</v>
      </c>
      <c r="I3684" s="0">
        <v>0.012003</v>
      </c>
      <c r="J3684" s="0">
        <v>-0.026633</v>
      </c>
      <c r="K3684" s="0">
        <v>1014.759949</v>
      </c>
      <c r="L3684" s="0">
        <v>43.402851</v>
      </c>
      <c r="W3684" s="0">
        <f t="shared" si="57"/>
        <v>54703.037969266006</v>
      </c>
    </row>
    <row r="3685">
      <c r="A3685" s="0">
        <v>380.205</v>
      </c>
      <c r="B3685" s="0">
        <v>3251.244141</v>
      </c>
      <c r="C3685" s="0">
        <v>-50657.304687</v>
      </c>
      <c r="D3685" s="0">
        <v>20433.097656</v>
      </c>
      <c r="E3685" s="0">
        <v>-0.42252</v>
      </c>
      <c r="F3685" s="0">
        <v>9.958644</v>
      </c>
      <c r="G3685" s="0">
        <v>-0.201137</v>
      </c>
      <c r="H3685" s="0">
        <v>0.071882</v>
      </c>
      <c r="I3685" s="0">
        <v>0.013776</v>
      </c>
      <c r="J3685" s="0">
        <v>-0.023384</v>
      </c>
      <c r="K3685" s="0">
        <v>1014.75</v>
      </c>
      <c r="L3685" s="0">
        <v>43.402851</v>
      </c>
      <c r="W3685" s="0">
        <f t="shared" si="57"/>
        <v>54719.691030154514</v>
      </c>
    </row>
    <row r="3686">
      <c r="A3686" s="0">
        <v>380.21625</v>
      </c>
      <c r="B3686" s="0">
        <v>3273.64502</v>
      </c>
      <c r="C3686" s="0">
        <v>-50643.066406</v>
      </c>
      <c r="D3686" s="0">
        <v>20427.724609</v>
      </c>
      <c r="E3686" s="0">
        <v>-0.438002</v>
      </c>
      <c r="F3686" s="0">
        <v>9.952915</v>
      </c>
      <c r="G3686" s="0">
        <v>-0.198041</v>
      </c>
      <c r="H3686" s="0">
        <v>0.054929</v>
      </c>
      <c r="I3686" s="0">
        <v>0.01155</v>
      </c>
      <c r="J3686" s="0">
        <v>-0.017766</v>
      </c>
      <c r="K3686" s="0">
        <v>1014.75</v>
      </c>
      <c r="L3686" s="0">
        <v>43.402851</v>
      </c>
      <c r="W3686" s="0">
        <f t="shared" si="57"/>
        <v>54705.839353954165</v>
      </c>
    </row>
    <row r="3687">
      <c r="A3687" s="0">
        <v>380.2275</v>
      </c>
      <c r="B3687" s="0">
        <v>3349.536133</v>
      </c>
      <c r="C3687" s="0">
        <v>-50647.941406</v>
      </c>
      <c r="D3687" s="0">
        <v>20360.873047</v>
      </c>
      <c r="E3687" s="0">
        <v>-0.431256</v>
      </c>
      <c r="F3687" s="0">
        <v>9.951327</v>
      </c>
      <c r="G3687" s="0">
        <v>-0.210289</v>
      </c>
      <c r="H3687" s="0">
        <v>0.026756</v>
      </c>
      <c r="I3687" s="0">
        <v>0.00778</v>
      </c>
      <c r="J3687" s="0">
        <v>-0.011856</v>
      </c>
      <c r="K3687" s="0">
        <v>1014.75</v>
      </c>
      <c r="L3687" s="0">
        <v>43.402851</v>
      </c>
      <c r="W3687" s="0">
        <f t="shared" si="57"/>
        <v>54690.022053459921</v>
      </c>
    </row>
    <row r="3688">
      <c r="A3688" s="0">
        <v>380.23875</v>
      </c>
      <c r="B3688" s="0">
        <v>3327.837158</v>
      </c>
      <c r="C3688" s="0">
        <v>-50642.890625</v>
      </c>
      <c r="D3688" s="0">
        <v>20410.900391</v>
      </c>
      <c r="E3688" s="0">
        <v>-0.425453</v>
      </c>
      <c r="F3688" s="0">
        <v>9.954965</v>
      </c>
      <c r="G3688" s="0">
        <v>-0.205383</v>
      </c>
      <c r="H3688" s="0">
        <v>9.608536E-05</v>
      </c>
      <c r="I3688" s="0">
        <v>0.004575</v>
      </c>
      <c r="J3688" s="0">
        <v>-0.006191</v>
      </c>
      <c r="K3688" s="0">
        <v>1014.75</v>
      </c>
      <c r="L3688" s="0">
        <v>43.402851</v>
      </c>
      <c r="W3688" s="0">
        <f t="shared" si="57"/>
        <v>54702.666532603347</v>
      </c>
    </row>
    <row r="3689">
      <c r="A3689" s="0">
        <v>380.25</v>
      </c>
      <c r="B3689" s="0">
        <v>3325.077148</v>
      </c>
      <c r="C3689" s="0">
        <v>-50627.816406</v>
      </c>
      <c r="D3689" s="0">
        <v>20455.337891</v>
      </c>
      <c r="E3689" s="0">
        <v>-0.44445</v>
      </c>
      <c r="F3689" s="0">
        <v>9.956227</v>
      </c>
      <c r="G3689" s="0">
        <v>-0.205865</v>
      </c>
      <c r="H3689" s="0">
        <v>-0.030601</v>
      </c>
      <c r="I3689" s="0">
        <v>0.000324</v>
      </c>
      <c r="J3689" s="0">
        <v>0.002123</v>
      </c>
      <c r="K3689" s="0">
        <v>1014.75</v>
      </c>
      <c r="L3689" s="0">
        <v>43.402851</v>
      </c>
      <c r="W3689" s="0">
        <f t="shared" si="57"/>
        <v>54705.144002321882</v>
      </c>
    </row>
    <row r="3690">
      <c r="A3690" s="0">
        <v>380.26125</v>
      </c>
      <c r="B3690" s="0">
        <v>3242.530518</v>
      </c>
      <c r="C3690" s="0">
        <v>-50626.746094</v>
      </c>
      <c r="D3690" s="0">
        <v>20427.628906</v>
      </c>
      <c r="E3690" s="0">
        <v>-0.438814</v>
      </c>
      <c r="F3690" s="0">
        <v>9.955811</v>
      </c>
      <c r="G3690" s="0">
        <v>-0.203608</v>
      </c>
      <c r="H3690" s="0">
        <v>-0.040428</v>
      </c>
      <c r="I3690" s="0">
        <v>-0.000739</v>
      </c>
      <c r="J3690" s="0">
        <v>0.004582</v>
      </c>
      <c r="K3690" s="0">
        <v>1014.75</v>
      </c>
      <c r="L3690" s="0">
        <v>43.402851</v>
      </c>
      <c r="W3690" s="0">
        <f t="shared" si="57"/>
        <v>54688.842069911778</v>
      </c>
    </row>
    <row r="3691">
      <c r="A3691" s="0">
        <v>380.2725</v>
      </c>
      <c r="B3691" s="0">
        <v>3289.234375</v>
      </c>
      <c r="C3691" s="0">
        <v>-50632.871094</v>
      </c>
      <c r="D3691" s="0">
        <v>20444.873047</v>
      </c>
      <c r="E3691" s="0">
        <v>-0.437999</v>
      </c>
      <c r="F3691" s="0">
        <v>9.964109</v>
      </c>
      <c r="G3691" s="0">
        <v>-0.202967</v>
      </c>
      <c r="H3691" s="0">
        <v>-0.03316</v>
      </c>
      <c r="I3691" s="0">
        <v>0.000264</v>
      </c>
      <c r="J3691" s="0">
        <v>0.001864</v>
      </c>
      <c r="K3691" s="0">
        <v>1014.75</v>
      </c>
      <c r="L3691" s="0">
        <v>43.402851</v>
      </c>
      <c r="W3691" s="0">
        <f t="shared" si="57"/>
        <v>54703.743307960649</v>
      </c>
    </row>
    <row r="3692">
      <c r="A3692" s="0">
        <v>380.28375</v>
      </c>
      <c r="B3692" s="0">
        <v>3331.053467</v>
      </c>
      <c r="C3692" s="0">
        <v>-50643.058594</v>
      </c>
      <c r="D3692" s="0">
        <v>20261.742187</v>
      </c>
      <c r="E3692" s="0">
        <v>-0.419683</v>
      </c>
      <c r="F3692" s="0">
        <v>9.952218</v>
      </c>
      <c r="G3692" s="0">
        <v>-0.200962</v>
      </c>
      <c r="H3692" s="0">
        <v>-0.00403</v>
      </c>
      <c r="I3692" s="0">
        <v>0.003355</v>
      </c>
      <c r="J3692" s="0">
        <v>-0.00718</v>
      </c>
      <c r="K3692" s="0">
        <v>1014.75</v>
      </c>
      <c r="L3692" s="0">
        <v>43.402851</v>
      </c>
      <c r="W3692" s="0">
        <f t="shared" si="57"/>
        <v>54647.538804668831</v>
      </c>
    </row>
    <row r="3693">
      <c r="A3693" s="0">
        <v>380.295</v>
      </c>
      <c r="B3693" s="0">
        <v>3242.85791</v>
      </c>
      <c r="C3693" s="0">
        <v>-50639.386719</v>
      </c>
      <c r="D3693" s="0">
        <v>20445.283203</v>
      </c>
      <c r="E3693" s="0">
        <v>-0.43613</v>
      </c>
      <c r="F3693" s="0">
        <v>9.941645</v>
      </c>
      <c r="G3693" s="0">
        <v>-0.199711</v>
      </c>
      <c r="H3693" s="0">
        <v>0.029147</v>
      </c>
      <c r="I3693" s="0">
        <v>0.008382</v>
      </c>
      <c r="J3693" s="0">
        <v>-0.017724</v>
      </c>
      <c r="K3693" s="0">
        <v>1014.75</v>
      </c>
      <c r="L3693" s="0">
        <v>43.402851</v>
      </c>
      <c r="W3693" s="0">
        <f t="shared" si="57"/>
        <v>54707.158763289444</v>
      </c>
    </row>
    <row r="3694">
      <c r="A3694" s="0">
        <v>380.30625</v>
      </c>
      <c r="B3694" s="0">
        <v>3265.505371</v>
      </c>
      <c r="C3694" s="0">
        <v>-50639.929687</v>
      </c>
      <c r="D3694" s="0">
        <v>20492.40625</v>
      </c>
      <c r="E3694" s="0">
        <v>-0.433887</v>
      </c>
      <c r="F3694" s="0">
        <v>9.950019</v>
      </c>
      <c r="G3694" s="0">
        <v>-0.193577</v>
      </c>
      <c r="H3694" s="0">
        <v>0.055284</v>
      </c>
      <c r="I3694" s="0">
        <v>0.011793</v>
      </c>
      <c r="J3694" s="0">
        <v>-0.025234</v>
      </c>
      <c r="K3694" s="0">
        <v>1014.769958</v>
      </c>
      <c r="L3694" s="0">
        <v>43.405193</v>
      </c>
      <c r="W3694" s="0">
        <f t="shared" si="57"/>
        <v>54726.636274737124</v>
      </c>
    </row>
    <row r="3695">
      <c r="A3695" s="0">
        <v>380.3175</v>
      </c>
      <c r="B3695" s="0">
        <v>3256.626465</v>
      </c>
      <c r="C3695" s="0">
        <v>-50643.8125</v>
      </c>
      <c r="D3695" s="0">
        <v>20609.492187</v>
      </c>
      <c r="E3695" s="0">
        <v>-0.439871</v>
      </c>
      <c r="F3695" s="0">
        <v>9.947269</v>
      </c>
      <c r="G3695" s="0">
        <v>-0.20436</v>
      </c>
      <c r="H3695" s="0">
        <v>0.072511</v>
      </c>
      <c r="I3695" s="0">
        <v>0.013797</v>
      </c>
      <c r="J3695" s="0">
        <v>-0.026469</v>
      </c>
      <c r="K3695" s="0">
        <v>1014.769958</v>
      </c>
      <c r="L3695" s="0">
        <v>43.405193</v>
      </c>
      <c r="W3695" s="0">
        <f t="shared" si="57"/>
        <v>54773.648122739723</v>
      </c>
    </row>
    <row r="3696">
      <c r="A3696" s="0">
        <v>380.32875</v>
      </c>
      <c r="B3696" s="0">
        <v>3272.421143</v>
      </c>
      <c r="C3696" s="0">
        <v>-50663.105469</v>
      </c>
      <c r="D3696" s="0">
        <v>20398.914062</v>
      </c>
      <c r="E3696" s="0">
        <v>-0.428228</v>
      </c>
      <c r="F3696" s="0">
        <v>9.948398</v>
      </c>
      <c r="G3696" s="0">
        <v>-0.190285</v>
      </c>
      <c r="H3696" s="0">
        <v>0.064802</v>
      </c>
      <c r="I3696" s="0">
        <v>0.013123</v>
      </c>
      <c r="J3696" s="0">
        <v>-0.021582</v>
      </c>
      <c r="K3696" s="0">
        <v>1014.769958</v>
      </c>
      <c r="L3696" s="0">
        <v>43.405193</v>
      </c>
      <c r="W3696" s="0">
        <f t="shared" si="57"/>
        <v>54713.569530867142</v>
      </c>
    </row>
    <row r="3697">
      <c r="A3697" s="0">
        <v>380.34</v>
      </c>
      <c r="B3697" s="0">
        <v>3316.502197</v>
      </c>
      <c r="C3697" s="0">
        <v>-50653.113281</v>
      </c>
      <c r="D3697" s="0">
        <v>20536.685547</v>
      </c>
      <c r="E3697" s="0">
        <v>-0.431072</v>
      </c>
      <c r="F3697" s="0">
        <v>9.94629</v>
      </c>
      <c r="G3697" s="0">
        <v>-0.201448</v>
      </c>
      <c r="H3697" s="0">
        <v>0.050815</v>
      </c>
      <c r="I3697" s="0">
        <v>0.01111</v>
      </c>
      <c r="J3697" s="0">
        <v>-0.017589</v>
      </c>
      <c r="K3697" s="0">
        <v>1014.769958</v>
      </c>
      <c r="L3697" s="0">
        <v>43.405193</v>
      </c>
      <c r="W3697" s="0">
        <f t="shared" si="57"/>
        <v>54758.492721557654</v>
      </c>
    </row>
    <row r="3698">
      <c r="A3698" s="0">
        <v>380.35125</v>
      </c>
      <c r="B3698" s="0">
        <v>3311.17627</v>
      </c>
      <c r="C3698" s="0">
        <v>-50627.804687</v>
      </c>
      <c r="D3698" s="0">
        <v>20547.740234</v>
      </c>
      <c r="E3698" s="0">
        <v>-0.435355</v>
      </c>
      <c r="F3698" s="0">
        <v>9.948622</v>
      </c>
      <c r="G3698" s="0">
        <v>-0.205417</v>
      </c>
      <c r="H3698" s="0">
        <v>0.017364</v>
      </c>
      <c r="I3698" s="0">
        <v>0.006907</v>
      </c>
      <c r="J3698" s="0">
        <v>-0.009812</v>
      </c>
      <c r="K3698" s="0">
        <v>1014.769958</v>
      </c>
      <c r="L3698" s="0">
        <v>43.405193</v>
      </c>
      <c r="W3698" s="0">
        <f t="shared" si="57"/>
        <v>54738.908688792595</v>
      </c>
    </row>
    <row r="3699">
      <c r="A3699" s="0">
        <v>380.3625</v>
      </c>
      <c r="B3699" s="0">
        <v>3254.806885</v>
      </c>
      <c r="C3699" s="0">
        <v>-50644.394531</v>
      </c>
      <c r="D3699" s="0">
        <v>20556.46875</v>
      </c>
      <c r="E3699" s="0">
        <v>-0.43314</v>
      </c>
      <c r="F3699" s="0">
        <v>9.951334</v>
      </c>
      <c r="G3699" s="0">
        <v>-0.198893</v>
      </c>
      <c r="H3699" s="0">
        <v>-0.010369</v>
      </c>
      <c r="I3699" s="0">
        <v>0.003481</v>
      </c>
      <c r="J3699" s="0">
        <v>-0.003136</v>
      </c>
      <c r="K3699" s="0">
        <v>1014.769958</v>
      </c>
      <c r="L3699" s="0">
        <v>43.405193</v>
      </c>
      <c r="W3699" s="0">
        <f t="shared" si="57"/>
        <v>54754.14936550428</v>
      </c>
    </row>
    <row r="3700">
      <c r="A3700" s="0">
        <v>380.37375</v>
      </c>
      <c r="B3700" s="0">
        <v>3308.639893</v>
      </c>
      <c r="C3700" s="0">
        <v>-50621.328125</v>
      </c>
      <c r="D3700" s="0">
        <v>20452.832031</v>
      </c>
      <c r="E3700" s="0">
        <v>-0.43144</v>
      </c>
      <c r="F3700" s="0">
        <v>9.953528</v>
      </c>
      <c r="G3700" s="0">
        <v>-0.194308</v>
      </c>
      <c r="H3700" s="0">
        <v>-0.032249</v>
      </c>
      <c r="I3700" s="0">
        <v>0.00036</v>
      </c>
      <c r="J3700" s="0">
        <v>0.000678</v>
      </c>
      <c r="K3700" s="0">
        <v>1014.769958</v>
      </c>
      <c r="L3700" s="0">
        <v>43.405193</v>
      </c>
      <c r="W3700" s="0">
        <f t="shared" si="57"/>
        <v>54697.205570017621</v>
      </c>
    </row>
    <row r="3701">
      <c r="A3701" s="0">
        <v>380.385</v>
      </c>
      <c r="B3701" s="0">
        <v>3344.112305</v>
      </c>
      <c r="C3701" s="0">
        <v>-50621.417969</v>
      </c>
      <c r="D3701" s="0">
        <v>20443.792969</v>
      </c>
      <c r="E3701" s="0">
        <v>-0.43293</v>
      </c>
      <c r="F3701" s="0">
        <v>9.945856</v>
      </c>
      <c r="G3701" s="0">
        <v>-0.204174</v>
      </c>
      <c r="H3701" s="0">
        <v>-0.034548</v>
      </c>
      <c r="I3701" s="0">
        <v>-0.000699</v>
      </c>
      <c r="J3701" s="0">
        <v>0.002737</v>
      </c>
      <c r="K3701" s="0">
        <v>1014.769958</v>
      </c>
      <c r="L3701" s="0">
        <v>43.405193</v>
      </c>
      <c r="W3701" s="0">
        <f t="shared" si="57"/>
        <v>54696.066725679484</v>
      </c>
    </row>
    <row r="3702">
      <c r="A3702" s="0">
        <v>380.39625</v>
      </c>
      <c r="B3702" s="0">
        <v>3405.945312</v>
      </c>
      <c r="C3702" s="0">
        <v>-50635.949219</v>
      </c>
      <c r="D3702" s="0">
        <v>20578.074219</v>
      </c>
      <c r="E3702" s="0">
        <v>-0.426641</v>
      </c>
      <c r="F3702" s="0">
        <v>9.943489</v>
      </c>
      <c r="G3702" s="0">
        <v>-0.20435</v>
      </c>
      <c r="H3702" s="0">
        <v>-0.02228</v>
      </c>
      <c r="I3702" s="0">
        <v>0.000768</v>
      </c>
      <c r="J3702" s="0">
        <v>-0.001484</v>
      </c>
      <c r="K3702" s="0">
        <v>1014.769958</v>
      </c>
      <c r="L3702" s="0">
        <v>43.405193</v>
      </c>
      <c r="W3702" s="0">
        <f t="shared" si="57"/>
        <v>54763.646293322672</v>
      </c>
    </row>
    <row r="3703">
      <c r="A3703" s="0">
        <v>380.4075</v>
      </c>
      <c r="B3703" s="0">
        <v>3231.437012</v>
      </c>
      <c r="C3703" s="0">
        <v>-50619.945312</v>
      </c>
      <c r="D3703" s="0">
        <v>20390.240234</v>
      </c>
      <c r="E3703" s="0">
        <v>-0.418959</v>
      </c>
      <c r="F3703" s="0">
        <v>9.944143</v>
      </c>
      <c r="G3703" s="0">
        <v>-0.203475</v>
      </c>
      <c r="H3703" s="0">
        <v>0.010037</v>
      </c>
      <c r="I3703" s="0">
        <v>0.004823</v>
      </c>
      <c r="J3703" s="0">
        <v>-0.011988</v>
      </c>
      <c r="K3703" s="0">
        <v>1014.759949</v>
      </c>
      <c r="L3703" s="0">
        <v>43.402851</v>
      </c>
      <c r="W3703" s="0">
        <f t="shared" si="57"/>
        <v>54667.933428588891</v>
      </c>
    </row>
    <row r="3704">
      <c r="A3704" s="0">
        <v>380.41875</v>
      </c>
      <c r="B3704" s="0">
        <v>3350.906006</v>
      </c>
      <c r="C3704" s="0">
        <v>-50638.59375</v>
      </c>
      <c r="D3704" s="0">
        <v>20569.951172</v>
      </c>
      <c r="E3704" s="0">
        <v>-0.432447</v>
      </c>
      <c r="F3704" s="0">
        <v>9.950593</v>
      </c>
      <c r="G3704" s="0">
        <v>-0.199913</v>
      </c>
      <c r="H3704" s="0">
        <v>0.037589</v>
      </c>
      <c r="I3704" s="0">
        <v>0.008691</v>
      </c>
      <c r="J3704" s="0">
        <v>-0.019738</v>
      </c>
      <c r="K3704" s="0">
        <v>1014.759949</v>
      </c>
      <c r="L3704" s="0">
        <v>43.402851</v>
      </c>
      <c r="W3704" s="0">
        <f t="shared" si="57"/>
        <v>54759.644257948305</v>
      </c>
    </row>
    <row r="3705">
      <c r="A3705" s="0">
        <v>380.43</v>
      </c>
      <c r="B3705" s="0">
        <v>3326.028564</v>
      </c>
      <c r="C3705" s="0">
        <v>-50623.714844</v>
      </c>
      <c r="D3705" s="0">
        <v>20442.023437</v>
      </c>
      <c r="E3705" s="0">
        <v>-0.422088</v>
      </c>
      <c r="F3705" s="0">
        <v>9.949271</v>
      </c>
      <c r="G3705" s="0">
        <v>-0.200038</v>
      </c>
      <c r="H3705" s="0">
        <v>0.062592</v>
      </c>
      <c r="I3705" s="0">
        <v>0.011051</v>
      </c>
      <c r="J3705" s="0">
        <v>-0.024797</v>
      </c>
      <c r="K3705" s="0">
        <v>1014.759949</v>
      </c>
      <c r="L3705" s="0">
        <v>43.402851</v>
      </c>
      <c r="W3705" s="0">
        <f t="shared" si="57"/>
        <v>54696.428519730856</v>
      </c>
    </row>
    <row r="3706">
      <c r="A3706" s="0">
        <v>380.44125</v>
      </c>
      <c r="B3706" s="0">
        <v>3324.989258</v>
      </c>
      <c r="C3706" s="0">
        <v>-50630.71875</v>
      </c>
      <c r="D3706" s="0">
        <v>20372.863281</v>
      </c>
      <c r="E3706" s="0">
        <v>-0.447069</v>
      </c>
      <c r="F3706" s="0">
        <v>9.950257</v>
      </c>
      <c r="G3706" s="0">
        <v>-0.210585</v>
      </c>
      <c r="H3706" s="0">
        <v>0.068353</v>
      </c>
      <c r="I3706" s="0">
        <v>0.012348</v>
      </c>
      <c r="J3706" s="0">
        <v>-0.023595</v>
      </c>
      <c r="K3706" s="0">
        <v>1014.759949</v>
      </c>
      <c r="L3706" s="0">
        <v>43.402851</v>
      </c>
      <c r="W3706" s="0">
        <f t="shared" si="57"/>
        <v>54677.040821296607</v>
      </c>
    </row>
    <row r="3707">
      <c r="A3707" s="0">
        <v>380.4525</v>
      </c>
      <c r="B3707" s="0">
        <v>3278.539062</v>
      </c>
      <c r="C3707" s="0">
        <v>-50614.910156</v>
      </c>
      <c r="D3707" s="0">
        <v>20446.355469</v>
      </c>
      <c r="E3707" s="0">
        <v>-0.447798</v>
      </c>
      <c r="F3707" s="0">
        <v>9.951427</v>
      </c>
      <c r="G3707" s="0">
        <v>-0.198813</v>
      </c>
      <c r="H3707" s="0">
        <v>0.063489</v>
      </c>
      <c r="I3707" s="0">
        <v>0.012216</v>
      </c>
      <c r="J3707" s="0">
        <v>-0.020309</v>
      </c>
      <c r="K3707" s="0">
        <v>1014.759949</v>
      </c>
      <c r="L3707" s="0">
        <v>43.402851</v>
      </c>
      <c r="W3707" s="0">
        <f t="shared" si="57"/>
        <v>54687.031373495833</v>
      </c>
    </row>
    <row r="3708">
      <c r="A3708" s="0">
        <v>380.46375</v>
      </c>
      <c r="B3708" s="0">
        <v>3364.480713</v>
      </c>
      <c r="C3708" s="0">
        <v>-50653.128906</v>
      </c>
      <c r="D3708" s="0">
        <v>20340.810547</v>
      </c>
      <c r="E3708" s="0">
        <v>-0.451171</v>
      </c>
      <c r="F3708" s="0">
        <v>9.949295</v>
      </c>
      <c r="G3708" s="0">
        <v>-0.193001</v>
      </c>
      <c r="H3708" s="0">
        <v>0.034668</v>
      </c>
      <c r="I3708" s="0">
        <v>0.008433</v>
      </c>
      <c r="J3708" s="0">
        <v>-0.012948</v>
      </c>
      <c r="K3708" s="0">
        <v>1014.759949</v>
      </c>
      <c r="L3708" s="0">
        <v>43.402851</v>
      </c>
      <c r="W3708" s="0">
        <f t="shared" si="57"/>
        <v>54688.278196931271</v>
      </c>
    </row>
    <row r="3709">
      <c r="A3709" s="0">
        <v>380.475</v>
      </c>
      <c r="B3709" s="0">
        <v>3344.039062</v>
      </c>
      <c r="C3709" s="0">
        <v>-50652.136719</v>
      </c>
      <c r="D3709" s="0">
        <v>20371.736328</v>
      </c>
      <c r="E3709" s="0">
        <v>-0.439182</v>
      </c>
      <c r="F3709" s="0">
        <v>9.958591</v>
      </c>
      <c r="G3709" s="0">
        <v>-0.182006</v>
      </c>
      <c r="H3709" s="0">
        <v>-0.005434</v>
      </c>
      <c r="I3709" s="0">
        <v>0.004224</v>
      </c>
      <c r="J3709" s="0">
        <v>-0.003811</v>
      </c>
      <c r="K3709" s="0">
        <v>1014.759949</v>
      </c>
      <c r="L3709" s="0">
        <v>43.402851</v>
      </c>
      <c r="W3709" s="0">
        <f t="shared" si="57"/>
        <v>54697.615966932281</v>
      </c>
    </row>
    <row r="3710">
      <c r="A3710" s="0">
        <v>380.48625</v>
      </c>
      <c r="B3710" s="0">
        <v>3455.023437</v>
      </c>
      <c r="C3710" s="0">
        <v>-50683.308594</v>
      </c>
      <c r="D3710" s="0">
        <v>20429.183594</v>
      </c>
      <c r="E3710" s="0">
        <v>-0.439413</v>
      </c>
      <c r="F3710" s="0">
        <v>9.961541</v>
      </c>
      <c r="G3710" s="0">
        <v>-0.198103</v>
      </c>
      <c r="H3710" s="0">
        <v>-0.019749</v>
      </c>
      <c r="I3710" s="0">
        <v>0.002102</v>
      </c>
      <c r="J3710" s="0">
        <v>-0.00039</v>
      </c>
      <c r="K3710" s="0">
        <v>1014.759949</v>
      </c>
      <c r="L3710" s="0">
        <v>43.402851</v>
      </c>
      <c r="W3710" s="0">
        <f t="shared" si="57"/>
        <v>54754.785172642332</v>
      </c>
    </row>
    <row r="3711">
      <c r="A3711" s="0">
        <v>380.4975</v>
      </c>
      <c r="B3711" s="0">
        <v>3297.776855</v>
      </c>
      <c r="C3711" s="0">
        <v>-50648.105469</v>
      </c>
      <c r="D3711" s="0">
        <v>20222.058594</v>
      </c>
      <c r="E3711" s="0">
        <v>-0.42907</v>
      </c>
      <c r="F3711" s="0">
        <v>9.95058</v>
      </c>
      <c r="G3711" s="0">
        <v>-0.201681</v>
      </c>
      <c r="H3711" s="0">
        <v>-0.03612</v>
      </c>
      <c r="I3711" s="0">
        <v>-0.000659</v>
      </c>
      <c r="J3711" s="0">
        <v>0.002499</v>
      </c>
      <c r="K3711" s="0">
        <v>1014.759949</v>
      </c>
      <c r="L3711" s="0">
        <v>43.402851</v>
      </c>
      <c r="W3711" s="0">
        <f t="shared" si="57"/>
        <v>54635.497376371444</v>
      </c>
    </row>
    <row r="3712">
      <c r="A3712" s="0">
        <v>380.50875</v>
      </c>
      <c r="B3712" s="0">
        <v>3212.965332</v>
      </c>
      <c r="C3712" s="0">
        <v>-50646.464844</v>
      </c>
      <c r="D3712" s="0">
        <v>20327.210937</v>
      </c>
      <c r="E3712" s="0">
        <v>-0.434475</v>
      </c>
      <c r="F3712" s="0">
        <v>9.952299</v>
      </c>
      <c r="G3712" s="0">
        <v>-0.191563</v>
      </c>
      <c r="H3712" s="0">
        <v>-0.033169</v>
      </c>
      <c r="I3712" s="0">
        <v>-0.000181</v>
      </c>
      <c r="J3712" s="0">
        <v>0.001585</v>
      </c>
      <c r="K3712" s="0">
        <v>1014.779968</v>
      </c>
      <c r="L3712" s="0">
        <v>43.405193</v>
      </c>
      <c r="W3712" s="0">
        <f t="shared" si="57"/>
        <v>54667.934403052532</v>
      </c>
    </row>
    <row r="3713">
      <c r="A3713" s="0">
        <v>380.52</v>
      </c>
      <c r="B3713" s="0">
        <v>3275.523926</v>
      </c>
      <c r="C3713" s="0">
        <v>-50641.5</v>
      </c>
      <c r="D3713" s="0">
        <v>20362</v>
      </c>
      <c r="E3713" s="0">
        <v>-0.431853</v>
      </c>
      <c r="F3713" s="0">
        <v>9.962749</v>
      </c>
      <c r="G3713" s="0">
        <v>-0.205347</v>
      </c>
      <c r="H3713" s="0">
        <v>-0.008983</v>
      </c>
      <c r="I3713" s="0">
        <v>0.003079</v>
      </c>
      <c r="J3713" s="0">
        <v>-0.005422</v>
      </c>
      <c r="K3713" s="0">
        <v>1014.779968</v>
      </c>
      <c r="L3713" s="0">
        <v>43.405193</v>
      </c>
      <c r="W3713" s="0">
        <f t="shared" si="57"/>
        <v>54679.99289721789</v>
      </c>
    </row>
    <row r="3714">
      <c r="A3714" s="0">
        <v>380.53125</v>
      </c>
      <c r="B3714" s="0">
        <v>3286.025391</v>
      </c>
      <c r="C3714" s="0">
        <v>-50639.828125</v>
      </c>
      <c r="D3714" s="0">
        <v>20515.255859</v>
      </c>
      <c r="E3714" s="0">
        <v>-0.426351</v>
      </c>
      <c r="F3714" s="0">
        <v>9.959744</v>
      </c>
      <c r="G3714" s="0">
        <v>-0.190328</v>
      </c>
      <c r="H3714" s="0">
        <v>0.023812</v>
      </c>
      <c r="I3714" s="0">
        <v>0.006506</v>
      </c>
      <c r="J3714" s="0">
        <v>-0.016081</v>
      </c>
      <c r="K3714" s="0">
        <v>1014.779968</v>
      </c>
      <c r="L3714" s="0">
        <v>43.405193</v>
      </c>
      <c r="W3714" s="0">
        <f ref="W3714:W3777" t="shared" si="58">SQRT((B3714)^2+(C3714)^2+(D3714)^2)</f>
        <v>54736.33051602995</v>
      </c>
    </row>
    <row r="3715">
      <c r="A3715" s="0">
        <v>380.5425</v>
      </c>
      <c r="B3715" s="0">
        <v>3355.172363</v>
      </c>
      <c r="C3715" s="0">
        <v>-50627.953125</v>
      </c>
      <c r="D3715" s="0">
        <v>20444.560547</v>
      </c>
      <c r="E3715" s="0">
        <v>-0.423615</v>
      </c>
      <c r="F3715" s="0">
        <v>9.969149</v>
      </c>
      <c r="G3715" s="0">
        <v>-0.18995</v>
      </c>
      <c r="H3715" s="0">
        <v>0.054265</v>
      </c>
      <c r="I3715" s="0">
        <v>0.01091</v>
      </c>
      <c r="J3715" s="0">
        <v>-0.024413</v>
      </c>
      <c r="K3715" s="0">
        <v>1014.779968</v>
      </c>
      <c r="L3715" s="0">
        <v>43.405193</v>
      </c>
      <c r="W3715" s="0">
        <f t="shared" si="58"/>
        <v>54703.079211069875</v>
      </c>
    </row>
    <row r="3716">
      <c r="A3716" s="0">
        <v>380.55375</v>
      </c>
      <c r="B3716" s="0">
        <v>3133.025635</v>
      </c>
      <c r="C3716" s="0">
        <v>-50635.726562</v>
      </c>
      <c r="D3716" s="0">
        <v>20498.099609</v>
      </c>
      <c r="E3716" s="0">
        <v>-0.437541</v>
      </c>
      <c r="F3716" s="0">
        <v>9.947475</v>
      </c>
      <c r="G3716" s="0">
        <v>-0.190374</v>
      </c>
      <c r="H3716" s="0">
        <v>0.065828</v>
      </c>
      <c r="I3716" s="0">
        <v>0.012487</v>
      </c>
      <c r="J3716" s="0">
        <v>-0.025642</v>
      </c>
      <c r="K3716" s="0">
        <v>1014.779968</v>
      </c>
      <c r="L3716" s="0">
        <v>43.405193</v>
      </c>
      <c r="W3716" s="0">
        <f t="shared" si="58"/>
        <v>54717.133894893341</v>
      </c>
    </row>
    <row r="3717">
      <c r="A3717" s="0">
        <v>380.565</v>
      </c>
      <c r="B3717" s="0">
        <v>3199.143555</v>
      </c>
      <c r="C3717" s="0">
        <v>-50647.117187</v>
      </c>
      <c r="D3717" s="0">
        <v>20463.478516</v>
      </c>
      <c r="E3717" s="0">
        <v>-0.422702</v>
      </c>
      <c r="F3717" s="0">
        <v>9.950438</v>
      </c>
      <c r="G3717" s="0">
        <v>-0.189536</v>
      </c>
      <c r="H3717" s="0">
        <v>0.067756</v>
      </c>
      <c r="I3717" s="0">
        <v>0.01295</v>
      </c>
      <c r="J3717" s="0">
        <v>-0.022636</v>
      </c>
      <c r="K3717" s="0">
        <v>1014.779968</v>
      </c>
      <c r="L3717" s="0">
        <v>43.405193</v>
      </c>
      <c r="W3717" s="0">
        <f t="shared" si="58"/>
        <v>54718.543034459559</v>
      </c>
    </row>
    <row r="3718">
      <c r="A3718" s="0">
        <v>380.57625</v>
      </c>
      <c r="B3718" s="0">
        <v>3084.922119</v>
      </c>
      <c r="C3718" s="0">
        <v>-50629.289062</v>
      </c>
      <c r="D3718" s="0">
        <v>20473.652344</v>
      </c>
      <c r="E3718" s="0">
        <v>-0.423715</v>
      </c>
      <c r="F3718" s="0">
        <v>9.9524</v>
      </c>
      <c r="G3718" s="0">
        <v>-0.199933</v>
      </c>
      <c r="H3718" s="0">
        <v>0.053492</v>
      </c>
      <c r="I3718" s="0">
        <v>0.012579</v>
      </c>
      <c r="J3718" s="0">
        <v>-0.017665</v>
      </c>
      <c r="K3718" s="0">
        <v>1014.779968</v>
      </c>
      <c r="L3718" s="0">
        <v>43.405193</v>
      </c>
      <c r="W3718" s="0">
        <f t="shared" si="58"/>
        <v>54699.287890308275</v>
      </c>
    </row>
    <row r="3719">
      <c r="A3719" s="0">
        <v>380.5875</v>
      </c>
      <c r="B3719" s="0">
        <v>3307.343018</v>
      </c>
      <c r="C3719" s="0">
        <v>-50645.457031</v>
      </c>
      <c r="D3719" s="0">
        <v>20436.734375</v>
      </c>
      <c r="E3719" s="0">
        <v>-0.437055</v>
      </c>
      <c r="F3719" s="0">
        <v>9.948508</v>
      </c>
      <c r="G3719" s="0">
        <v>-0.193334</v>
      </c>
      <c r="H3719" s="0">
        <v>0.020252</v>
      </c>
      <c r="I3719" s="0">
        <v>0.007741</v>
      </c>
      <c r="J3719" s="0">
        <v>-0.009741</v>
      </c>
      <c r="K3719" s="0">
        <v>1014.779968</v>
      </c>
      <c r="L3719" s="0">
        <v>43.405193</v>
      </c>
      <c r="W3719" s="0">
        <f t="shared" si="58"/>
        <v>54713.443938687378</v>
      </c>
    </row>
    <row r="3720">
      <c r="A3720" s="0">
        <v>380.59875</v>
      </c>
      <c r="B3720" s="0">
        <v>3358.372559</v>
      </c>
      <c r="C3720" s="0">
        <v>-50639.820312</v>
      </c>
      <c r="D3720" s="0">
        <v>20405.28125</v>
      </c>
      <c r="E3720" s="0">
        <v>-0.422205</v>
      </c>
      <c r="F3720" s="0">
        <v>9.966168</v>
      </c>
      <c r="G3720" s="0">
        <v>-0.18735</v>
      </c>
      <c r="H3720" s="0">
        <v>-0.010024</v>
      </c>
      <c r="I3720" s="0">
        <v>0.003112</v>
      </c>
      <c r="J3720" s="0">
        <v>-0.00492</v>
      </c>
      <c r="K3720" s="0">
        <v>1014.779968</v>
      </c>
      <c r="L3720" s="0">
        <v>43.405193</v>
      </c>
      <c r="W3720" s="0">
        <f t="shared" si="58"/>
        <v>54699.593877544408</v>
      </c>
    </row>
    <row r="3721">
      <c r="A3721" s="0">
        <v>380.61</v>
      </c>
      <c r="B3721" s="0">
        <v>3441.821045</v>
      </c>
      <c r="C3721" s="0">
        <v>-50627.320312</v>
      </c>
      <c r="D3721" s="0">
        <v>20555.273437</v>
      </c>
      <c r="E3721" s="0">
        <v>-0.427631</v>
      </c>
      <c r="F3721" s="0">
        <v>9.948955</v>
      </c>
      <c r="G3721" s="0">
        <v>-0.195239</v>
      </c>
      <c r="H3721" s="0">
        <v>-0.031708</v>
      </c>
      <c r="I3721" s="0">
        <v>-0.000345</v>
      </c>
      <c r="J3721" s="0">
        <v>-1.276917E-05</v>
      </c>
      <c r="K3721" s="0">
        <v>1014.789978</v>
      </c>
      <c r="L3721" s="0">
        <v>43.405193</v>
      </c>
      <c r="W3721" s="0">
        <f t="shared" si="58"/>
        <v>54749.346664133729</v>
      </c>
    </row>
    <row r="3722">
      <c r="A3722" s="0">
        <v>380.62125</v>
      </c>
      <c r="B3722" s="0">
        <v>3293.998047</v>
      </c>
      <c r="C3722" s="0">
        <v>-50642.191406</v>
      </c>
      <c r="D3722" s="0">
        <v>20495.796875</v>
      </c>
      <c r="E3722" s="0">
        <v>-0.447166</v>
      </c>
      <c r="F3722" s="0">
        <v>9.947022</v>
      </c>
      <c r="G3722" s="0">
        <v>-0.189348</v>
      </c>
      <c r="H3722" s="0">
        <v>-0.034525</v>
      </c>
      <c r="I3722" s="0">
        <v>-0.001322</v>
      </c>
      <c r="J3722" s="0">
        <v>0.002948</v>
      </c>
      <c r="K3722" s="0">
        <v>1014.789978</v>
      </c>
      <c r="L3722" s="0">
        <v>43.405193</v>
      </c>
      <c r="W3722" s="0">
        <f t="shared" si="58"/>
        <v>54731.706195557614</v>
      </c>
    </row>
    <row r="3723">
      <c r="A3723" s="0">
        <v>380.6325</v>
      </c>
      <c r="B3723" s="0">
        <v>3289.349121</v>
      </c>
      <c r="C3723" s="0">
        <v>-50647.949219</v>
      </c>
      <c r="D3723" s="0">
        <v>20644.363281</v>
      </c>
      <c r="E3723" s="0">
        <v>-0.429393</v>
      </c>
      <c r="F3723" s="0">
        <v>9.953006</v>
      </c>
      <c r="G3723" s="0">
        <v>-0.194716</v>
      </c>
      <c r="H3723" s="0">
        <v>-0.025182</v>
      </c>
      <c r="I3723" s="0">
        <v>0.000646</v>
      </c>
      <c r="J3723" s="0">
        <v>0.000472</v>
      </c>
      <c r="K3723" s="0">
        <v>1014.789978</v>
      </c>
      <c r="L3723" s="0">
        <v>43.405193</v>
      </c>
      <c r="W3723" s="0">
        <f t="shared" si="58"/>
        <v>54792.55709499355</v>
      </c>
    </row>
    <row r="3724">
      <c r="A3724" s="0">
        <v>380.64375</v>
      </c>
      <c r="B3724" s="0">
        <v>3312.287109</v>
      </c>
      <c r="C3724" s="0">
        <v>-50675.785156</v>
      </c>
      <c r="D3724" s="0">
        <v>20450.234375</v>
      </c>
      <c r="E3724" s="0">
        <v>-0.426204</v>
      </c>
      <c r="F3724" s="0">
        <v>9.961697</v>
      </c>
      <c r="G3724" s="0">
        <v>-0.192114</v>
      </c>
      <c r="H3724" s="0">
        <v>-0.000221</v>
      </c>
      <c r="I3724" s="0">
        <v>0.003461</v>
      </c>
      <c r="J3724" s="0">
        <v>-0.008209</v>
      </c>
      <c r="K3724" s="0">
        <v>1014.789978</v>
      </c>
      <c r="L3724" s="0">
        <v>43.405193</v>
      </c>
      <c r="W3724" s="0">
        <f t="shared" si="58"/>
        <v>54746.858659305275</v>
      </c>
    </row>
    <row r="3725">
      <c r="A3725" s="0">
        <v>380.655</v>
      </c>
      <c r="B3725" s="0">
        <v>3191.20752</v>
      </c>
      <c r="C3725" s="0">
        <v>-50658.820312</v>
      </c>
      <c r="D3725" s="0">
        <v>20458.359375</v>
      </c>
      <c r="E3725" s="0">
        <v>-0.429255</v>
      </c>
      <c r="F3725" s="0">
        <v>9.952788</v>
      </c>
      <c r="G3725" s="0">
        <v>-0.205829</v>
      </c>
      <c r="H3725" s="0">
        <v>0.036851</v>
      </c>
      <c r="I3725" s="0">
        <v>0.007712</v>
      </c>
      <c r="J3725" s="0">
        <v>-0.019852</v>
      </c>
      <c r="K3725" s="0">
        <v>1014.789978</v>
      </c>
      <c r="L3725" s="0">
        <v>43.405193</v>
      </c>
      <c r="W3725" s="0">
        <f t="shared" si="58"/>
        <v>54726.998356897479</v>
      </c>
    </row>
    <row r="3726">
      <c r="A3726" s="0">
        <v>380.66625</v>
      </c>
      <c r="B3726" s="0">
        <v>3146.762207</v>
      </c>
      <c r="C3726" s="0">
        <v>-50637.597656</v>
      </c>
      <c r="D3726" s="0">
        <v>20348.095703</v>
      </c>
      <c r="E3726" s="0">
        <v>-0.420505</v>
      </c>
      <c r="F3726" s="0">
        <v>9.944742</v>
      </c>
      <c r="G3726" s="0">
        <v>-0.197522</v>
      </c>
      <c r="H3726" s="0">
        <v>0.061884</v>
      </c>
      <c r="I3726" s="0">
        <v>0.012336</v>
      </c>
      <c r="J3726" s="0">
        <v>-0.024821</v>
      </c>
      <c r="K3726" s="0">
        <v>1014.789978</v>
      </c>
      <c r="L3726" s="0">
        <v>43.405193</v>
      </c>
      <c r="W3726" s="0">
        <f t="shared" si="58"/>
        <v>54663.638805853268</v>
      </c>
    </row>
    <row r="3727">
      <c r="A3727" s="0">
        <v>380.6775</v>
      </c>
      <c r="B3727" s="0">
        <v>3138.665771</v>
      </c>
      <c r="C3727" s="0">
        <v>-50635.75</v>
      </c>
      <c r="D3727" s="0">
        <v>20472.738281</v>
      </c>
      <c r="E3727" s="0">
        <v>-0.434906</v>
      </c>
      <c r="F3727" s="0">
        <v>9.949322</v>
      </c>
      <c r="G3727" s="0">
        <v>-0.196251</v>
      </c>
      <c r="H3727" s="0">
        <v>0.077006</v>
      </c>
      <c r="I3727" s="0">
        <v>0.013945</v>
      </c>
      <c r="J3727" s="0">
        <v>-0.026284</v>
      </c>
      <c r="K3727" s="0">
        <v>1014.789978</v>
      </c>
      <c r="L3727" s="0">
        <v>43.405193</v>
      </c>
      <c r="W3727" s="0">
        <f t="shared" si="58"/>
        <v>54707.983088456756</v>
      </c>
    </row>
    <row r="3728">
      <c r="A3728" s="0">
        <v>380.68875</v>
      </c>
      <c r="B3728" s="0">
        <v>3185.432617</v>
      </c>
      <c r="C3728" s="0">
        <v>-50655.011719</v>
      </c>
      <c r="D3728" s="0">
        <v>20486.78125</v>
      </c>
      <c r="E3728" s="0">
        <v>-0.41852</v>
      </c>
      <c r="F3728" s="0">
        <v>9.939449</v>
      </c>
      <c r="G3728" s="0">
        <v>-0.189444</v>
      </c>
      <c r="H3728" s="0">
        <v>0.063152</v>
      </c>
      <c r="I3728" s="0">
        <v>0.012346</v>
      </c>
      <c r="J3728" s="0">
        <v>-0.020691</v>
      </c>
      <c r="K3728" s="0">
        <v>1014.789978</v>
      </c>
      <c r="L3728" s="0">
        <v>43.405193</v>
      </c>
      <c r="W3728" s="0">
        <f t="shared" si="58"/>
        <v>54733.768362819916</v>
      </c>
    </row>
    <row r="3729">
      <c r="A3729" s="0">
        <v>380.7</v>
      </c>
      <c r="B3729" s="0">
        <v>3307.400391</v>
      </c>
      <c r="C3729" s="0">
        <v>-50664.050781</v>
      </c>
      <c r="D3729" s="0">
        <v>20471.966797</v>
      </c>
      <c r="E3729" s="0">
        <v>-0.431161</v>
      </c>
      <c r="F3729" s="0">
        <v>9.959061</v>
      </c>
      <c r="G3729" s="0">
        <v>-0.197335</v>
      </c>
      <c r="H3729" s="0">
        <v>0.040865</v>
      </c>
      <c r="I3729" s="0">
        <v>0.009184</v>
      </c>
      <c r="J3729" s="0">
        <v>-0.01519</v>
      </c>
      <c r="K3729" s="0">
        <v>1014.769958</v>
      </c>
      <c r="L3729" s="0">
        <v>43.407734</v>
      </c>
      <c r="W3729" s="0">
        <f t="shared" si="58"/>
        <v>54743.824888507777</v>
      </c>
    </row>
    <row r="3730">
      <c r="A3730" s="0">
        <v>380.71125</v>
      </c>
      <c r="B3730" s="0">
        <v>3419.493408</v>
      </c>
      <c r="C3730" s="0">
        <v>-50644.753906</v>
      </c>
      <c r="D3730" s="0">
        <v>20499.199219</v>
      </c>
      <c r="E3730" s="0">
        <v>-0.440028</v>
      </c>
      <c r="F3730" s="0">
        <v>9.950187</v>
      </c>
      <c r="G3730" s="0">
        <v>-0.188654</v>
      </c>
      <c r="H3730" s="0">
        <v>0.008779</v>
      </c>
      <c r="I3730" s="0">
        <v>0.00506</v>
      </c>
      <c r="J3730" s="0">
        <v>-0.008067</v>
      </c>
      <c r="K3730" s="0">
        <v>1014.769958</v>
      </c>
      <c r="L3730" s="0">
        <v>43.407734</v>
      </c>
      <c r="W3730" s="0">
        <f t="shared" si="58"/>
        <v>54743.04706523841</v>
      </c>
    </row>
    <row r="3731">
      <c r="A3731" s="0">
        <v>380.7225</v>
      </c>
      <c r="B3731" s="0">
        <v>3412.145752</v>
      </c>
      <c r="C3731" s="0">
        <v>-50639.03125</v>
      </c>
      <c r="D3731" s="0">
        <v>20359.527344</v>
      </c>
      <c r="E3731" s="0">
        <v>-0.425109</v>
      </c>
      <c r="F3731" s="0">
        <v>9.959871</v>
      </c>
      <c r="G3731" s="0">
        <v>-0.20152</v>
      </c>
      <c r="H3731" s="0">
        <v>-0.020012</v>
      </c>
      <c r="I3731" s="0">
        <v>0.00205</v>
      </c>
      <c r="J3731" s="0">
        <v>-0.000897</v>
      </c>
      <c r="K3731" s="0">
        <v>1014.769958</v>
      </c>
      <c r="L3731" s="0">
        <v>43.407734</v>
      </c>
      <c r="W3731" s="0">
        <f t="shared" si="58"/>
        <v>54685.140378739561</v>
      </c>
    </row>
    <row r="3732">
      <c r="A3732" s="0">
        <v>380.73375</v>
      </c>
      <c r="B3732" s="0">
        <v>3344.953369</v>
      </c>
      <c r="C3732" s="0">
        <v>-50639.078125</v>
      </c>
      <c r="D3732" s="0">
        <v>20368.322266</v>
      </c>
      <c r="E3732" s="0">
        <v>-0.419373</v>
      </c>
      <c r="F3732" s="0">
        <v>9.946348</v>
      </c>
      <c r="G3732" s="0">
        <v>-0.195713</v>
      </c>
      <c r="H3732" s="0">
        <v>-0.036361</v>
      </c>
      <c r="I3732" s="0">
        <v>-2.414649E-06</v>
      </c>
      <c r="J3732" s="0">
        <v>0.002333</v>
      </c>
      <c r="K3732" s="0">
        <v>1014.769958</v>
      </c>
      <c r="L3732" s="0">
        <v>43.407734</v>
      </c>
      <c r="W3732" s="0">
        <f t="shared" si="58"/>
        <v>54684.307605768125</v>
      </c>
    </row>
    <row r="3733">
      <c r="A3733" s="0">
        <v>380.745</v>
      </c>
      <c r="B3733" s="0">
        <v>3268.894775</v>
      </c>
      <c r="C3733" s="0">
        <v>-50638.578125</v>
      </c>
      <c r="D3733" s="0">
        <v>20461.347656</v>
      </c>
      <c r="E3733" s="0">
        <v>-0.425598</v>
      </c>
      <c r="F3733" s="0">
        <v>9.957077</v>
      </c>
      <c r="G3733" s="0">
        <v>-0.193003</v>
      </c>
      <c r="H3733" s="0">
        <v>-0.034369</v>
      </c>
      <c r="I3733" s="0">
        <v>-0.000169</v>
      </c>
      <c r="J3733" s="0">
        <v>0.001501</v>
      </c>
      <c r="K3733" s="0">
        <v>1014.769958</v>
      </c>
      <c r="L3733" s="0">
        <v>43.407734</v>
      </c>
      <c r="W3733" s="0">
        <f t="shared" si="58"/>
        <v>54713.965451897631</v>
      </c>
    </row>
    <row r="3734">
      <c r="A3734" s="0">
        <v>380.75625</v>
      </c>
      <c r="B3734" s="0">
        <v>3338.274658</v>
      </c>
      <c r="C3734" s="0">
        <v>-50680.671875</v>
      </c>
      <c r="D3734" s="0">
        <v>20414.429687</v>
      </c>
      <c r="E3734" s="0">
        <v>-0.435406</v>
      </c>
      <c r="F3734" s="0">
        <v>9.96058</v>
      </c>
      <c r="G3734" s="0">
        <v>-0.196927</v>
      </c>
      <c r="H3734" s="0">
        <v>-0.016719</v>
      </c>
      <c r="I3734" s="0">
        <v>0.001998</v>
      </c>
      <c r="J3734" s="0">
        <v>-0.003635</v>
      </c>
      <c r="K3734" s="0">
        <v>1014.769958</v>
      </c>
      <c r="L3734" s="0">
        <v>43.407734</v>
      </c>
      <c r="W3734" s="0">
        <f t="shared" si="58"/>
        <v>54739.5973572982</v>
      </c>
    </row>
    <row r="3735">
      <c r="A3735" s="0">
        <v>380.7675</v>
      </c>
      <c r="B3735" s="0">
        <v>3292.472656</v>
      </c>
      <c r="C3735" s="0">
        <v>-50633.035156</v>
      </c>
      <c r="D3735" s="0">
        <v>20393.869141</v>
      </c>
      <c r="E3735" s="0">
        <v>-0.438846</v>
      </c>
      <c r="F3735" s="0">
        <v>9.954907</v>
      </c>
      <c r="G3735" s="0">
        <v>-0.196033</v>
      </c>
      <c r="H3735" s="0">
        <v>0.016927</v>
      </c>
      <c r="I3735" s="0">
        <v>0.005971</v>
      </c>
      <c r="J3735" s="0">
        <v>-0.013566</v>
      </c>
      <c r="K3735" s="0">
        <v>1014.769958</v>
      </c>
      <c r="L3735" s="0">
        <v>43.407734</v>
      </c>
      <c r="W3735" s="0">
        <f t="shared" si="58"/>
        <v>54685.048448725654</v>
      </c>
    </row>
    <row r="3736">
      <c r="A3736" s="0">
        <v>380.77875</v>
      </c>
      <c r="B3736" s="0">
        <v>3271.265137</v>
      </c>
      <c r="C3736" s="0">
        <v>-50641.6875</v>
      </c>
      <c r="D3736" s="0">
        <v>20589.222656</v>
      </c>
      <c r="E3736" s="0">
        <v>-0.440384</v>
      </c>
      <c r="F3736" s="0">
        <v>9.946749</v>
      </c>
      <c r="G3736" s="0">
        <v>-0.199062</v>
      </c>
      <c r="H3736" s="0">
        <v>0.050007</v>
      </c>
      <c r="I3736" s="0">
        <v>0.010672</v>
      </c>
      <c r="J3736" s="0">
        <v>-0.023084</v>
      </c>
      <c r="K3736" s="0">
        <v>1014.769958</v>
      </c>
      <c r="L3736" s="0">
        <v>43.407734</v>
      </c>
      <c r="W3736" s="0">
        <f t="shared" si="58"/>
        <v>54764.932009658805</v>
      </c>
    </row>
    <row r="3737">
      <c r="A3737" s="0">
        <v>380.79</v>
      </c>
      <c r="B3737" s="0">
        <v>3239.254883</v>
      </c>
      <c r="C3737" s="0">
        <v>-50648.421875</v>
      </c>
      <c r="D3737" s="0">
        <v>20467.816406</v>
      </c>
      <c r="E3737" s="0">
        <v>-0.436522</v>
      </c>
      <c r="F3737" s="0">
        <v>9.958666</v>
      </c>
      <c r="G3737" s="0">
        <v>-0.200233</v>
      </c>
      <c r="H3737" s="0">
        <v>0.070805</v>
      </c>
      <c r="I3737" s="0">
        <v>0.01311</v>
      </c>
      <c r="J3737" s="0">
        <v>-0.027691</v>
      </c>
      <c r="K3737" s="0">
        <v>1014.769958</v>
      </c>
      <c r="L3737" s="0">
        <v>43.407734</v>
      </c>
      <c r="W3737" s="0">
        <f t="shared" si="58"/>
        <v>54723.732685688941</v>
      </c>
    </row>
    <row r="3738">
      <c r="A3738" s="0">
        <v>380.80125</v>
      </c>
      <c r="B3738" s="0">
        <v>3185.695068</v>
      </c>
      <c r="C3738" s="0">
        <v>-50647.324219</v>
      </c>
      <c r="D3738" s="0">
        <v>20538.291016</v>
      </c>
      <c r="E3738" s="0">
        <v>-0.433867</v>
      </c>
      <c r="F3738" s="0">
        <v>9.959528</v>
      </c>
      <c r="G3738" s="0">
        <v>-0.204093</v>
      </c>
      <c r="H3738" s="0">
        <v>0.069748</v>
      </c>
      <c r="I3738" s="0">
        <v>0.013271</v>
      </c>
      <c r="J3738" s="0">
        <v>-0.024178</v>
      </c>
      <c r="K3738" s="0">
        <v>1014.769958</v>
      </c>
      <c r="L3738" s="0">
        <v>43.410076</v>
      </c>
      <c r="W3738" s="0">
        <f t="shared" si="58"/>
        <v>54745.972468015309</v>
      </c>
    </row>
    <row r="3739">
      <c r="A3739" s="0">
        <v>380.8125</v>
      </c>
      <c r="B3739" s="0">
        <v>3205.987305</v>
      </c>
      <c r="C3739" s="0">
        <v>-50619.535156</v>
      </c>
      <c r="D3739" s="0">
        <v>20460.261719</v>
      </c>
      <c r="E3739" s="0">
        <v>-0.435893</v>
      </c>
      <c r="F3739" s="0">
        <v>9.954618</v>
      </c>
      <c r="G3739" s="0">
        <v>-0.207453</v>
      </c>
      <c r="H3739" s="0">
        <v>0.059678</v>
      </c>
      <c r="I3739" s="0">
        <v>0.011546</v>
      </c>
      <c r="J3739" s="0">
        <v>-0.019844</v>
      </c>
      <c r="K3739" s="0">
        <v>1014.769958</v>
      </c>
      <c r="L3739" s="0">
        <v>43.410076</v>
      </c>
      <c r="W3739" s="0">
        <f t="shared" si="58"/>
        <v>54692.211544417522</v>
      </c>
    </row>
    <row r="3740">
      <c r="A3740" s="0">
        <v>380.82375</v>
      </c>
      <c r="B3740" s="0">
        <v>3227.753662</v>
      </c>
      <c r="C3740" s="0">
        <v>-50642.019531</v>
      </c>
      <c r="D3740" s="0">
        <v>20549.265625</v>
      </c>
      <c r="E3740" s="0">
        <v>-0.433799</v>
      </c>
      <c r="F3740" s="0">
        <v>9.963453</v>
      </c>
      <c r="G3740" s="0">
        <v>-0.196339</v>
      </c>
      <c r="H3740" s="0">
        <v>0.028958</v>
      </c>
      <c r="I3740" s="0">
        <v>0.008122</v>
      </c>
      <c r="J3740" s="0">
        <v>-0.011605</v>
      </c>
      <c r="K3740" s="0">
        <v>1014.769958</v>
      </c>
      <c r="L3740" s="0">
        <v>43.410076</v>
      </c>
      <c r="W3740" s="0">
        <f t="shared" si="58"/>
        <v>54747.64701434708</v>
      </c>
    </row>
    <row r="3741">
      <c r="A3741" s="0">
        <v>380.835</v>
      </c>
      <c r="B3741" s="0">
        <v>3272.302979</v>
      </c>
      <c r="C3741" s="0">
        <v>-50628.769531</v>
      </c>
      <c r="D3741" s="0">
        <v>20375.117187</v>
      </c>
      <c r="E3741" s="0">
        <v>-0.43883</v>
      </c>
      <c r="F3741" s="0">
        <v>9.955484</v>
      </c>
      <c r="G3741" s="0">
        <v>-0.199404</v>
      </c>
      <c r="H3741" s="0">
        <v>-0.003645</v>
      </c>
      <c r="I3741" s="0">
        <v>0.004123</v>
      </c>
      <c r="J3741" s="0">
        <v>-0.005435</v>
      </c>
      <c r="K3741" s="0">
        <v>1014.769958</v>
      </c>
      <c r="L3741" s="0">
        <v>43.410076</v>
      </c>
      <c r="W3741" s="0">
        <f t="shared" si="58"/>
        <v>54672.897045917263</v>
      </c>
    </row>
    <row r="3742">
      <c r="A3742" s="0">
        <v>380.84625</v>
      </c>
      <c r="B3742" s="0">
        <v>3259.964111</v>
      </c>
      <c r="C3742" s="0">
        <v>-50628.8125</v>
      </c>
      <c r="D3742" s="0">
        <v>20436.839844</v>
      </c>
      <c r="E3742" s="0">
        <v>-0.438097</v>
      </c>
      <c r="F3742" s="0">
        <v>9.955835</v>
      </c>
      <c r="G3742" s="0">
        <v>-0.19732</v>
      </c>
      <c r="H3742" s="0">
        <v>-0.029053</v>
      </c>
      <c r="I3742" s="0">
        <v>0.000511</v>
      </c>
      <c r="J3742" s="0">
        <v>0.000598</v>
      </c>
      <c r="K3742" s="0">
        <v>1014.769958</v>
      </c>
      <c r="L3742" s="0">
        <v>43.410076</v>
      </c>
      <c r="W3742" s="0">
        <f t="shared" si="58"/>
        <v>54695.232369690777</v>
      </c>
    </row>
    <row r="3743">
      <c r="A3743" s="0">
        <v>380.8575</v>
      </c>
      <c r="B3743" s="0">
        <v>3397.324707</v>
      </c>
      <c r="C3743" s="0">
        <v>-50683.085937</v>
      </c>
      <c r="D3743" s="0">
        <v>20563.193359</v>
      </c>
      <c r="E3743" s="0">
        <v>-0.432036</v>
      </c>
      <c r="F3743" s="0">
        <v>9.954589</v>
      </c>
      <c r="G3743" s="0">
        <v>-0.195035</v>
      </c>
      <c r="H3743" s="0">
        <v>-0.038897</v>
      </c>
      <c r="I3743" s="0">
        <v>-0.000792</v>
      </c>
      <c r="J3743" s="0">
        <v>0.002824</v>
      </c>
      <c r="K3743" s="0">
        <v>1014.769958</v>
      </c>
      <c r="L3743" s="0">
        <v>43.410076</v>
      </c>
      <c r="W3743" s="0">
        <f t="shared" si="58"/>
        <v>54801.112546934135</v>
      </c>
    </row>
    <row r="3744">
      <c r="A3744" s="0">
        <v>380.86875</v>
      </c>
      <c r="B3744" s="0">
        <v>3413.281982</v>
      </c>
      <c r="C3744" s="0">
        <v>-50663.109375</v>
      </c>
      <c r="D3744" s="0">
        <v>20448.914062</v>
      </c>
      <c r="E3744" s="0">
        <v>-0.433603</v>
      </c>
      <c r="F3744" s="0">
        <v>9.957285</v>
      </c>
      <c r="G3744" s="0">
        <v>-0.192647</v>
      </c>
      <c r="H3744" s="0">
        <v>-0.024276</v>
      </c>
      <c r="I3744" s="0">
        <v>0.001579</v>
      </c>
      <c r="J3744" s="0">
        <v>-0.000451</v>
      </c>
      <c r="K3744" s="0">
        <v>1014.769958</v>
      </c>
      <c r="L3744" s="0">
        <v>43.410076</v>
      </c>
      <c r="W3744" s="0">
        <f t="shared" si="58"/>
        <v>54740.836966079718</v>
      </c>
    </row>
    <row r="3745">
      <c r="A3745" s="0">
        <v>380.88</v>
      </c>
      <c r="B3745" s="0">
        <v>3248.769287</v>
      </c>
      <c r="C3745" s="0">
        <v>-50637.921875</v>
      </c>
      <c r="D3745" s="0">
        <v>20431.996094</v>
      </c>
      <c r="E3745" s="0">
        <v>-0.432354</v>
      </c>
      <c r="F3745" s="0">
        <v>9.947666</v>
      </c>
      <c r="G3745" s="0">
        <v>-0.208546</v>
      </c>
      <c r="H3745" s="0">
        <v>-0.001572</v>
      </c>
      <c r="I3745" s="0">
        <v>0.003411</v>
      </c>
      <c r="J3745" s="0">
        <v>-0.008243</v>
      </c>
      <c r="K3745" s="0">
        <v>1014.769958</v>
      </c>
      <c r="L3745" s="0">
        <v>43.410076</v>
      </c>
      <c r="W3745" s="0">
        <f t="shared" si="58"/>
        <v>54701.189183453673</v>
      </c>
    </row>
    <row r="3746">
      <c r="A3746" s="0">
        <v>380.89125</v>
      </c>
      <c r="B3746" s="0">
        <v>3258.786621</v>
      </c>
      <c r="C3746" s="0">
        <v>-50618.3125</v>
      </c>
      <c r="D3746" s="0">
        <v>20461.515625</v>
      </c>
      <c r="E3746" s="0">
        <v>-0.432376</v>
      </c>
      <c r="F3746" s="0">
        <v>9.947976</v>
      </c>
      <c r="G3746" s="0">
        <v>-0.209313</v>
      </c>
      <c r="H3746" s="0">
        <v>0.025221</v>
      </c>
      <c r="I3746" s="0">
        <v>0.006801</v>
      </c>
      <c r="J3746" s="0">
        <v>-0.017317</v>
      </c>
      <c r="K3746" s="0">
        <v>1014.769958</v>
      </c>
      <c r="L3746" s="0">
        <v>43.410076</v>
      </c>
      <c r="W3746" s="0">
        <f t="shared" si="58"/>
        <v>54694.669504998237</v>
      </c>
    </row>
    <row r="3747">
      <c r="A3747" s="0">
        <v>380.9025</v>
      </c>
      <c r="B3747" s="0">
        <v>3322.606689</v>
      </c>
      <c r="C3747" s="0">
        <v>-50627.679687</v>
      </c>
      <c r="D3747" s="0">
        <v>20371.765625</v>
      </c>
      <c r="E3747" s="0">
        <v>-0.427636</v>
      </c>
      <c r="F3747" s="0">
        <v>9.954219</v>
      </c>
      <c r="G3747" s="0">
        <v>-0.192845</v>
      </c>
      <c r="H3747" s="0">
        <v>0.060131</v>
      </c>
      <c r="I3747" s="0">
        <v>0.011852</v>
      </c>
      <c r="J3747" s="0">
        <v>-0.025483</v>
      </c>
      <c r="K3747" s="0">
        <v>1014.789978</v>
      </c>
      <c r="L3747" s="0">
        <v>43.410076</v>
      </c>
      <c r="W3747" s="0">
        <f t="shared" si="58"/>
        <v>54673.672826866059</v>
      </c>
    </row>
    <row r="3748">
      <c r="A3748" s="0">
        <v>380.91375</v>
      </c>
      <c r="B3748" s="0">
        <v>3274.812012</v>
      </c>
      <c r="C3748" s="0">
        <v>-50642.050781</v>
      </c>
      <c r="D3748" s="0">
        <v>20533.099609</v>
      </c>
      <c r="E3748" s="0">
        <v>-0.433701</v>
      </c>
      <c r="F3748" s="0">
        <v>9.956751</v>
      </c>
      <c r="G3748" s="0">
        <v>-0.191003</v>
      </c>
      <c r="H3748" s="0">
        <v>0.067222</v>
      </c>
      <c r="I3748" s="0">
        <v>0.012908</v>
      </c>
      <c r="J3748" s="0">
        <v>-0.024637</v>
      </c>
      <c r="K3748" s="0">
        <v>1014.789978</v>
      </c>
      <c r="L3748" s="0">
        <v>43.410076</v>
      </c>
      <c r="W3748" s="0">
        <f t="shared" si="58"/>
        <v>54744.405016151541</v>
      </c>
    </row>
    <row r="3749">
      <c r="A3749" s="0">
        <v>380.925</v>
      </c>
      <c r="B3749" s="0">
        <v>3233.2146</v>
      </c>
      <c r="C3749" s="0">
        <v>-50640.433594</v>
      </c>
      <c r="D3749" s="0">
        <v>20508.322266</v>
      </c>
      <c r="E3749" s="0">
        <v>-0.429238</v>
      </c>
      <c r="F3749" s="0">
        <v>9.952888</v>
      </c>
      <c r="G3749" s="0">
        <v>-0.204818</v>
      </c>
      <c r="H3749" s="0">
        <v>0.067904</v>
      </c>
      <c r="I3749" s="0">
        <v>0.013095</v>
      </c>
      <c r="J3749" s="0">
        <v>-0.022902</v>
      </c>
      <c r="K3749" s="0">
        <v>1014.789978</v>
      </c>
      <c r="L3749" s="0">
        <v>43.410076</v>
      </c>
      <c r="W3749" s="0">
        <f t="shared" si="58"/>
        <v>54731.147196126709</v>
      </c>
    </row>
    <row r="3750">
      <c r="A3750" s="0">
        <v>380.93625</v>
      </c>
      <c r="B3750" s="0">
        <v>3242.103027</v>
      </c>
      <c r="C3750" s="0">
        <v>-50633.207031</v>
      </c>
      <c r="D3750" s="0">
        <v>20412.876953</v>
      </c>
      <c r="E3750" s="0">
        <v>-0.428577</v>
      </c>
      <c r="F3750" s="0">
        <v>9.95966</v>
      </c>
      <c r="G3750" s="0">
        <v>-0.199497</v>
      </c>
      <c r="H3750" s="0">
        <v>0.046415</v>
      </c>
      <c r="I3750" s="0">
        <v>0.010058</v>
      </c>
      <c r="J3750" s="0">
        <v>-0.016505</v>
      </c>
      <c r="K3750" s="0">
        <v>1014.789978</v>
      </c>
      <c r="L3750" s="0">
        <v>43.410076</v>
      </c>
      <c r="W3750" s="0">
        <f t="shared" si="58"/>
        <v>54689.289918411894</v>
      </c>
    </row>
    <row r="3751">
      <c r="A3751" s="0">
        <v>380.9475</v>
      </c>
      <c r="B3751" s="0">
        <v>3389.907471</v>
      </c>
      <c r="C3751" s="0">
        <v>-50632.972656</v>
      </c>
      <c r="D3751" s="0">
        <v>20443.892578</v>
      </c>
      <c r="E3751" s="0">
        <v>-0.432562</v>
      </c>
      <c r="F3751" s="0">
        <v>9.945612</v>
      </c>
      <c r="G3751" s="0">
        <v>-0.188238</v>
      </c>
      <c r="H3751" s="0">
        <v>0.011906</v>
      </c>
      <c r="I3751" s="0">
        <v>0.006022</v>
      </c>
      <c r="J3751" s="0">
        <v>-0.009476</v>
      </c>
      <c r="K3751" s="0">
        <v>1014.789978</v>
      </c>
      <c r="L3751" s="0">
        <v>43.410076</v>
      </c>
      <c r="W3751" s="0">
        <f t="shared" si="58"/>
        <v>54709.616489114494</v>
      </c>
    </row>
    <row r="3752">
      <c r="A3752" s="0">
        <v>380.95875</v>
      </c>
      <c r="B3752" s="0">
        <v>3234.57373</v>
      </c>
      <c r="C3752" s="0">
        <v>-50655.1875</v>
      </c>
      <c r="D3752" s="0">
        <v>20431.041016</v>
      </c>
      <c r="E3752" s="0">
        <v>-0.435333</v>
      </c>
      <c r="F3752" s="0">
        <v>9.958352</v>
      </c>
      <c r="G3752" s="0">
        <v>-0.196039</v>
      </c>
      <c r="H3752" s="0">
        <v>-0.015477</v>
      </c>
      <c r="I3752" s="0">
        <v>0.00297</v>
      </c>
      <c r="J3752" s="0">
        <v>-0.00205</v>
      </c>
      <c r="K3752" s="0">
        <v>1014.789978</v>
      </c>
      <c r="L3752" s="0">
        <v>43.410076</v>
      </c>
      <c r="W3752" s="0">
        <f t="shared" si="58"/>
        <v>54715.975042691476</v>
      </c>
    </row>
    <row r="3753">
      <c r="A3753" s="0">
        <v>380.97</v>
      </c>
      <c r="B3753" s="0">
        <v>3170.039795</v>
      </c>
      <c r="C3753" s="0">
        <v>-50636.578125</v>
      </c>
      <c r="D3753" s="0">
        <v>20571.318359</v>
      </c>
      <c r="E3753" s="0">
        <v>-0.434321</v>
      </c>
      <c r="F3753" s="0">
        <v>9.957085</v>
      </c>
      <c r="G3753" s="0">
        <v>-0.204916</v>
      </c>
      <c r="H3753" s="0">
        <v>-0.032147</v>
      </c>
      <c r="I3753" s="0">
        <v>0.000455</v>
      </c>
      <c r="J3753" s="0">
        <v>0.001644</v>
      </c>
      <c r="K3753" s="0">
        <v>1014.789978</v>
      </c>
      <c r="L3753" s="0">
        <v>43.410076</v>
      </c>
      <c r="W3753" s="0">
        <f t="shared" si="58"/>
        <v>54747.523556216154</v>
      </c>
    </row>
    <row r="3754">
      <c r="A3754" s="0">
        <v>380.98125</v>
      </c>
      <c r="B3754" s="0">
        <v>3151.740234</v>
      </c>
      <c r="C3754" s="0">
        <v>-50639.371094</v>
      </c>
      <c r="D3754" s="0">
        <v>20536.224609</v>
      </c>
      <c r="E3754" s="0">
        <v>-0.433461</v>
      </c>
      <c r="F3754" s="0">
        <v>9.962049</v>
      </c>
      <c r="G3754" s="0">
        <v>-0.210635</v>
      </c>
      <c r="H3754" s="0">
        <v>-0.037132</v>
      </c>
      <c r="I3754" s="0">
        <v>-0.000126</v>
      </c>
      <c r="J3754" s="0">
        <v>0.002841</v>
      </c>
      <c r="K3754" s="0">
        <v>1014.789978</v>
      </c>
      <c r="L3754" s="0">
        <v>43.410076</v>
      </c>
      <c r="W3754" s="0">
        <f t="shared" si="58"/>
        <v>54735.873908157846</v>
      </c>
    </row>
    <row r="3755">
      <c r="A3755" s="0">
        <v>380.9925</v>
      </c>
      <c r="B3755" s="0">
        <v>3229.575928</v>
      </c>
      <c r="C3755" s="0">
        <v>-50638.246094</v>
      </c>
      <c r="D3755" s="0">
        <v>20559.019531</v>
      </c>
      <c r="E3755" s="0">
        <v>-0.425641</v>
      </c>
      <c r="F3755" s="0">
        <v>9.958153</v>
      </c>
      <c r="G3755" s="0">
        <v>-0.201732</v>
      </c>
      <c r="H3755" s="0">
        <v>-0.017146</v>
      </c>
      <c r="I3755" s="0">
        <v>0.001675</v>
      </c>
      <c r="J3755" s="0">
        <v>-0.004213</v>
      </c>
      <c r="K3755" s="0">
        <v>1014.789978</v>
      </c>
      <c r="L3755" s="0">
        <v>43.410076</v>
      </c>
      <c r="W3755" s="0">
        <f t="shared" si="58"/>
        <v>54747.92609978265</v>
      </c>
    </row>
    <row r="3756">
      <c r="A3756" s="0">
        <v>381.00375</v>
      </c>
      <c r="B3756" s="0">
        <v>3376.003662</v>
      </c>
      <c r="C3756" s="0">
        <v>-50617.425781</v>
      </c>
      <c r="D3756" s="0">
        <v>20460.388672</v>
      </c>
      <c r="E3756" s="0">
        <v>-0.430294</v>
      </c>
      <c r="F3756" s="0">
        <v>9.951156</v>
      </c>
      <c r="G3756" s="0">
        <v>-0.191986</v>
      </c>
      <c r="H3756" s="0">
        <v>0.008569</v>
      </c>
      <c r="I3756" s="0">
        <v>0.005148</v>
      </c>
      <c r="J3756" s="0">
        <v>-0.011222</v>
      </c>
      <c r="K3756" s="0">
        <v>1014.789978</v>
      </c>
      <c r="L3756" s="0">
        <v>43.407734</v>
      </c>
      <c r="W3756" s="0">
        <f t="shared" si="58"/>
        <v>54700.53654243426</v>
      </c>
    </row>
    <row r="3757">
      <c r="A3757" s="0">
        <v>381.015</v>
      </c>
      <c r="B3757" s="0">
        <v>3314.431885</v>
      </c>
      <c r="C3757" s="0">
        <v>-50634.726562</v>
      </c>
      <c r="D3757" s="0">
        <v>20412.537109</v>
      </c>
      <c r="E3757" s="0">
        <v>-0.433743</v>
      </c>
      <c r="F3757" s="0">
        <v>9.958182</v>
      </c>
      <c r="G3757" s="0">
        <v>-0.193701</v>
      </c>
      <c r="H3757" s="0">
        <v>0.042518</v>
      </c>
      <c r="I3757" s="0">
        <v>0.009154</v>
      </c>
      <c r="J3757" s="0">
        <v>-0.021745</v>
      </c>
      <c r="K3757" s="0">
        <v>1014.789978</v>
      </c>
      <c r="L3757" s="0">
        <v>43.407734</v>
      </c>
      <c r="W3757" s="0">
        <f t="shared" si="58"/>
        <v>54694.905283354456</v>
      </c>
    </row>
    <row r="3758">
      <c r="A3758" s="0">
        <v>381.02625</v>
      </c>
      <c r="B3758" s="0">
        <v>3336.015137</v>
      </c>
      <c r="C3758" s="0">
        <v>-50633.46875</v>
      </c>
      <c r="D3758" s="0">
        <v>20456.558594</v>
      </c>
      <c r="E3758" s="0">
        <v>-0.440909</v>
      </c>
      <c r="F3758" s="0">
        <v>9.954791</v>
      </c>
      <c r="G3758" s="0">
        <v>-0.20786</v>
      </c>
      <c r="H3758" s="0">
        <v>0.06189</v>
      </c>
      <c r="I3758" s="0">
        <v>0.012534</v>
      </c>
      <c r="J3758" s="0">
        <v>-0.026022</v>
      </c>
      <c r="K3758" s="0">
        <v>1014.789978</v>
      </c>
      <c r="L3758" s="0">
        <v>43.407734</v>
      </c>
      <c r="W3758" s="0">
        <f t="shared" si="58"/>
        <v>54711.4973672013</v>
      </c>
    </row>
    <row r="3759">
      <c r="A3759" s="0">
        <v>381.0375</v>
      </c>
      <c r="B3759" s="0">
        <v>3321.015625</v>
      </c>
      <c r="C3759" s="0">
        <v>-50638.304687</v>
      </c>
      <c r="D3759" s="0">
        <v>20542.599609</v>
      </c>
      <c r="E3759" s="0">
        <v>-0.431849</v>
      </c>
      <c r="F3759" s="0">
        <v>9.950961</v>
      </c>
      <c r="G3759" s="0">
        <v>-0.200213</v>
      </c>
      <c r="H3759" s="0">
        <v>0.079568</v>
      </c>
      <c r="I3759" s="0">
        <v>0.014105</v>
      </c>
      <c r="J3759" s="0">
        <v>-0.027541</v>
      </c>
      <c r="K3759" s="0">
        <v>1014.789978</v>
      </c>
      <c r="L3759" s="0">
        <v>43.407734</v>
      </c>
      <c r="W3759" s="0">
        <f t="shared" si="58"/>
        <v>54747.28710219921</v>
      </c>
    </row>
    <row r="3760">
      <c r="A3760" s="0">
        <v>381.04875</v>
      </c>
      <c r="B3760" s="0">
        <v>3302.854736</v>
      </c>
      <c r="C3760" s="0">
        <v>-50653.226562</v>
      </c>
      <c r="D3760" s="0">
        <v>20377.177734</v>
      </c>
      <c r="E3760" s="0">
        <v>-0.425018</v>
      </c>
      <c r="F3760" s="0">
        <v>9.962202</v>
      </c>
      <c r="G3760" s="0">
        <v>-0.201459</v>
      </c>
      <c r="H3760" s="0">
        <v>0.057083</v>
      </c>
      <c r="I3760" s="0">
        <v>0.012001</v>
      </c>
      <c r="J3760" s="0">
        <v>-0.019063</v>
      </c>
      <c r="K3760" s="0">
        <v>1014.789978</v>
      </c>
      <c r="L3760" s="0">
        <v>43.407734</v>
      </c>
      <c r="W3760" s="0">
        <f t="shared" si="58"/>
        <v>54698.149721461748</v>
      </c>
    </row>
    <row r="3761">
      <c r="A3761" s="0">
        <v>381.06</v>
      </c>
      <c r="B3761" s="0">
        <v>3292.807617</v>
      </c>
      <c r="C3761" s="0">
        <v>-50639.398437</v>
      </c>
      <c r="D3761" s="0">
        <v>20215.650391</v>
      </c>
      <c r="E3761" s="0">
        <v>-0.430259</v>
      </c>
      <c r="F3761" s="0">
        <v>9.961153</v>
      </c>
      <c r="G3761" s="0">
        <v>-0.206535</v>
      </c>
      <c r="H3761" s="0">
        <v>0.034888</v>
      </c>
      <c r="I3761" s="0">
        <v>0.009101</v>
      </c>
      <c r="J3761" s="0">
        <v>-0.012461</v>
      </c>
      <c r="K3761" s="0">
        <v>1014.789978</v>
      </c>
      <c r="L3761" s="0">
        <v>43.407734</v>
      </c>
      <c r="W3761" s="0">
        <f t="shared" si="58"/>
        <v>54624.754249286554</v>
      </c>
    </row>
    <row r="3762">
      <c r="A3762" s="0">
        <v>381.07125</v>
      </c>
      <c r="B3762" s="0">
        <v>3338.44165</v>
      </c>
      <c r="C3762" s="0">
        <v>-50655.191406</v>
      </c>
      <c r="D3762" s="0">
        <v>20401.576172</v>
      </c>
      <c r="E3762" s="0">
        <v>-0.436766</v>
      </c>
      <c r="F3762" s="0">
        <v>9.955065</v>
      </c>
      <c r="G3762" s="0">
        <v>-0.196115</v>
      </c>
      <c r="H3762" s="0">
        <v>0.004207</v>
      </c>
      <c r="I3762" s="0">
        <v>0.004782</v>
      </c>
      <c r="J3762" s="0">
        <v>-0.007198</v>
      </c>
      <c r="K3762" s="0">
        <v>1014.789978</v>
      </c>
      <c r="L3762" s="0">
        <v>43.407734</v>
      </c>
      <c r="W3762" s="0">
        <f t="shared" si="58"/>
        <v>54711.222974183904</v>
      </c>
    </row>
    <row r="3763">
      <c r="A3763" s="0">
        <v>381.0825</v>
      </c>
      <c r="B3763" s="0">
        <v>3279.570801</v>
      </c>
      <c r="C3763" s="0">
        <v>-50649.839844</v>
      </c>
      <c r="D3763" s="0">
        <v>20272.5</v>
      </c>
      <c r="E3763" s="0">
        <v>-0.438106</v>
      </c>
      <c r="F3763" s="0">
        <v>9.955873</v>
      </c>
      <c r="G3763" s="0">
        <v>-0.200918</v>
      </c>
      <c r="H3763" s="0">
        <v>-0.022667</v>
      </c>
      <c r="I3763" s="0">
        <v>0.000947</v>
      </c>
      <c r="J3763" s="0">
        <v>-0.001616</v>
      </c>
      <c r="K3763" s="0">
        <v>1014.789978</v>
      </c>
      <c r="L3763" s="0">
        <v>43.407734</v>
      </c>
      <c r="W3763" s="0">
        <f t="shared" si="58"/>
        <v>54654.698948138233</v>
      </c>
    </row>
    <row r="3764">
      <c r="A3764" s="0">
        <v>381.09375</v>
      </c>
      <c r="B3764" s="0">
        <v>3303.719238</v>
      </c>
      <c r="C3764" s="0">
        <v>-50634.601562</v>
      </c>
      <c r="D3764" s="0">
        <v>20440.107422</v>
      </c>
      <c r="E3764" s="0">
        <v>-0.434166</v>
      </c>
      <c r="F3764" s="0">
        <v>9.955891</v>
      </c>
      <c r="G3764" s="0">
        <v>-0.187283</v>
      </c>
      <c r="H3764" s="0">
        <v>-0.035334</v>
      </c>
      <c r="I3764" s="0">
        <v>-0.001057</v>
      </c>
      <c r="J3764" s="0">
        <v>0.001867</v>
      </c>
      <c r="K3764" s="0">
        <v>1014.789978</v>
      </c>
      <c r="L3764" s="0">
        <v>43.407734</v>
      </c>
      <c r="W3764" s="0">
        <f t="shared" si="58"/>
        <v>54704.437000749072</v>
      </c>
    </row>
    <row r="3765">
      <c r="A3765" s="0">
        <v>381.105</v>
      </c>
      <c r="B3765" s="0">
        <v>3245.2771</v>
      </c>
      <c r="C3765" s="0">
        <v>-50646.246094</v>
      </c>
      <c r="D3765" s="0">
        <v>20471.003906</v>
      </c>
      <c r="E3765" s="0">
        <v>-0.428781</v>
      </c>
      <c r="F3765" s="0">
        <v>9.950982</v>
      </c>
      <c r="G3765" s="0">
        <v>-0.20515</v>
      </c>
      <c r="H3765" s="0">
        <v>-0.030526</v>
      </c>
      <c r="I3765" s="0">
        <v>-0.000449</v>
      </c>
      <c r="J3765" s="0">
        <v>0.001873</v>
      </c>
      <c r="K3765" s="0">
        <v>1014.779968</v>
      </c>
      <c r="L3765" s="0">
        <v>43.410076</v>
      </c>
      <c r="W3765" s="0">
        <f t="shared" si="58"/>
        <v>54723.268065689044</v>
      </c>
    </row>
    <row r="3766">
      <c r="A3766" s="0">
        <v>381.11625</v>
      </c>
      <c r="B3766" s="0">
        <v>3295.771729</v>
      </c>
      <c r="C3766" s="0">
        <v>-50631.433594</v>
      </c>
      <c r="D3766" s="0">
        <v>20529.294922</v>
      </c>
      <c r="E3766" s="0">
        <v>-0.435744</v>
      </c>
      <c r="F3766" s="0">
        <v>9.96159</v>
      </c>
      <c r="G3766" s="0">
        <v>-0.221934</v>
      </c>
      <c r="H3766" s="0">
        <v>-0.00883</v>
      </c>
      <c r="I3766" s="0">
        <v>0.002861</v>
      </c>
      <c r="J3766" s="0">
        <v>-0.005418</v>
      </c>
      <c r="K3766" s="0">
        <v>1014.779968</v>
      </c>
      <c r="L3766" s="0">
        <v>43.410076</v>
      </c>
      <c r="W3766" s="0">
        <f t="shared" si="58"/>
        <v>54734.414485474881</v>
      </c>
    </row>
    <row r="3767">
      <c r="A3767" s="0">
        <v>381.1275</v>
      </c>
      <c r="B3767" s="0">
        <v>3291.472168</v>
      </c>
      <c r="C3767" s="0">
        <v>-50602.535156</v>
      </c>
      <c r="D3767" s="0">
        <v>20593.267578</v>
      </c>
      <c r="E3767" s="0">
        <v>-0.434673</v>
      </c>
      <c r="F3767" s="0">
        <v>9.951903</v>
      </c>
      <c r="G3767" s="0">
        <v>-0.201596</v>
      </c>
      <c r="H3767" s="0">
        <v>0.022281</v>
      </c>
      <c r="I3767" s="0">
        <v>0.00714</v>
      </c>
      <c r="J3767" s="0">
        <v>-0.016047</v>
      </c>
      <c r="K3767" s="0">
        <v>1014.779968</v>
      </c>
      <c r="L3767" s="0">
        <v>43.410076</v>
      </c>
      <c r="W3767" s="0">
        <f t="shared" si="58"/>
        <v>54731.462823370988</v>
      </c>
    </row>
    <row r="3768">
      <c r="A3768" s="0">
        <v>381.13875</v>
      </c>
      <c r="B3768" s="0">
        <v>3249.776367</v>
      </c>
      <c r="C3768" s="0">
        <v>-50666.949219</v>
      </c>
      <c r="D3768" s="0">
        <v>20499.396484</v>
      </c>
      <c r="E3768" s="0">
        <v>-0.432836</v>
      </c>
      <c r="F3768" s="0">
        <v>9.949492</v>
      </c>
      <c r="G3768" s="0">
        <v>-0.195264</v>
      </c>
      <c r="H3768" s="0">
        <v>0.055345</v>
      </c>
      <c r="I3768" s="0">
        <v>0.010893</v>
      </c>
      <c r="J3768" s="0">
        <v>-0.023868</v>
      </c>
      <c r="K3768" s="0">
        <v>1014.779968</v>
      </c>
      <c r="L3768" s="0">
        <v>43.410076</v>
      </c>
      <c r="W3768" s="0">
        <f t="shared" si="58"/>
        <v>54753.319952350546</v>
      </c>
    </row>
    <row r="3769">
      <c r="A3769" s="0">
        <v>381.15</v>
      </c>
      <c r="B3769" s="0">
        <v>3357.472168</v>
      </c>
      <c r="C3769" s="0">
        <v>-50628.128906</v>
      </c>
      <c r="D3769" s="0">
        <v>20462.773437</v>
      </c>
      <c r="E3769" s="0">
        <v>-0.424831</v>
      </c>
      <c r="F3769" s="0">
        <v>9.954513</v>
      </c>
      <c r="G3769" s="0">
        <v>-0.201927</v>
      </c>
      <c r="H3769" s="0">
        <v>0.073708</v>
      </c>
      <c r="I3769" s="0">
        <v>0.013898</v>
      </c>
      <c r="J3769" s="0">
        <v>-0.026962</v>
      </c>
      <c r="K3769" s="0">
        <v>1014.779968</v>
      </c>
      <c r="L3769" s="0">
        <v>43.410076</v>
      </c>
      <c r="W3769" s="0">
        <f t="shared" si="58"/>
        <v>54710.192401557506</v>
      </c>
    </row>
    <row r="3770">
      <c r="A3770" s="0">
        <v>381.16125</v>
      </c>
      <c r="B3770" s="0">
        <v>3231.148682</v>
      </c>
      <c r="C3770" s="0">
        <v>-50605.820312</v>
      </c>
      <c r="D3770" s="0">
        <v>20457.228516</v>
      </c>
      <c r="E3770" s="0">
        <v>-0.42781</v>
      </c>
      <c r="F3770" s="0">
        <v>9.959338</v>
      </c>
      <c r="G3770" s="0">
        <v>-0.19389</v>
      </c>
      <c r="H3770" s="0">
        <v>0.06737</v>
      </c>
      <c r="I3770" s="0">
        <v>0.012948</v>
      </c>
      <c r="J3770" s="0">
        <v>-0.021859</v>
      </c>
      <c r="K3770" s="0">
        <v>1014.779968</v>
      </c>
      <c r="L3770" s="0">
        <v>43.410076</v>
      </c>
      <c r="W3770" s="0">
        <f t="shared" si="58"/>
        <v>54679.864390938885</v>
      </c>
    </row>
    <row r="3771">
      <c r="A3771" s="0">
        <v>381.1725</v>
      </c>
      <c r="B3771" s="0">
        <v>3266.783203</v>
      </c>
      <c r="C3771" s="0">
        <v>-50630.171875</v>
      </c>
      <c r="D3771" s="0">
        <v>20376.777344</v>
      </c>
      <c r="E3771" s="0">
        <v>-0.426915</v>
      </c>
      <c r="F3771" s="0">
        <v>9.958391</v>
      </c>
      <c r="G3771" s="0">
        <v>-0.196489</v>
      </c>
      <c r="H3771" s="0">
        <v>0.046952</v>
      </c>
      <c r="I3771" s="0">
        <v>0.010203</v>
      </c>
      <c r="J3771" s="0">
        <v>-0.015891</v>
      </c>
      <c r="K3771" s="0">
        <v>1014.779968</v>
      </c>
      <c r="L3771" s="0">
        <v>43.410076</v>
      </c>
      <c r="W3771" s="0">
        <f t="shared" si="58"/>
        <v>54674.484282107274</v>
      </c>
    </row>
    <row r="3772">
      <c r="A3772" s="0">
        <v>381.18375</v>
      </c>
      <c r="B3772" s="0">
        <v>3401.790039</v>
      </c>
      <c r="C3772" s="0">
        <v>-50626.5</v>
      </c>
      <c r="D3772" s="0">
        <v>20565.832031</v>
      </c>
      <c r="E3772" s="0">
        <v>-0.428255</v>
      </c>
      <c r="F3772" s="0">
        <v>9.958113</v>
      </c>
      <c r="G3772" s="0">
        <v>-0.204689</v>
      </c>
      <c r="H3772" s="0">
        <v>0.014502</v>
      </c>
      <c r="I3772" s="0">
        <v>0.006087</v>
      </c>
      <c r="J3772" s="0">
        <v>-0.008261</v>
      </c>
      <c r="K3772" s="0">
        <v>1014.779968</v>
      </c>
      <c r="L3772" s="0">
        <v>43.410076</v>
      </c>
      <c r="W3772" s="0">
        <f t="shared" si="58"/>
        <v>54750.05136843933</v>
      </c>
    </row>
    <row r="3773">
      <c r="A3773" s="0">
        <v>381.195</v>
      </c>
      <c r="B3773" s="0">
        <v>3334.594727</v>
      </c>
      <c r="C3773" s="0">
        <v>-50628.371094</v>
      </c>
      <c r="D3773" s="0">
        <v>20493.822266</v>
      </c>
      <c r="E3773" s="0">
        <v>-0.441359</v>
      </c>
      <c r="F3773" s="0">
        <v>9.951322</v>
      </c>
      <c r="G3773" s="0">
        <v>-0.205517</v>
      </c>
      <c r="H3773" s="0">
        <v>-0.017123</v>
      </c>
      <c r="I3773" s="0">
        <v>0.002574</v>
      </c>
      <c r="J3773" s="0">
        <v>-0.002938</v>
      </c>
      <c r="K3773" s="0">
        <v>1014.779968</v>
      </c>
      <c r="L3773" s="0">
        <v>43.410076</v>
      </c>
      <c r="W3773" s="0">
        <f t="shared" si="58"/>
        <v>54720.638087430125</v>
      </c>
    </row>
    <row r="3774">
      <c r="A3774" s="0">
        <v>381.20625</v>
      </c>
      <c r="B3774" s="0">
        <v>3247</v>
      </c>
      <c r="C3774" s="0">
        <v>-50637.851562</v>
      </c>
      <c r="D3774" s="0">
        <v>20458.373047</v>
      </c>
      <c r="E3774" s="0">
        <v>-0.432862</v>
      </c>
      <c r="F3774" s="0">
        <v>9.945036</v>
      </c>
      <c r="G3774" s="0">
        <v>-0.205001</v>
      </c>
      <c r="H3774" s="0">
        <v>-0.028119</v>
      </c>
      <c r="I3774" s="0">
        <v>0.00122</v>
      </c>
      <c r="J3774" s="0">
        <v>0.000924</v>
      </c>
      <c r="K3774" s="0">
        <v>1014.809998</v>
      </c>
      <c r="L3774" s="0">
        <v>43.410076</v>
      </c>
      <c r="W3774" s="0">
        <f t="shared" si="58"/>
        <v>54710.87686690245</v>
      </c>
    </row>
    <row r="3775">
      <c r="A3775" s="0">
        <v>381.2175</v>
      </c>
      <c r="B3775" s="0">
        <v>3230.55835</v>
      </c>
      <c r="C3775" s="0">
        <v>-50634.679687</v>
      </c>
      <c r="D3775" s="0">
        <v>20548.902344</v>
      </c>
      <c r="E3775" s="0">
        <v>-0.430237</v>
      </c>
      <c r="F3775" s="0">
        <v>9.94523</v>
      </c>
      <c r="G3775" s="0">
        <v>-0.204709</v>
      </c>
      <c r="H3775" s="0">
        <v>-0.037982</v>
      </c>
      <c r="I3775" s="0">
        <v>-0.000419</v>
      </c>
      <c r="J3775" s="0">
        <v>0.003023</v>
      </c>
      <c r="K3775" s="0">
        <v>1014.809998</v>
      </c>
      <c r="L3775" s="0">
        <v>43.410076</v>
      </c>
      <c r="W3775" s="0">
        <f t="shared" si="58"/>
        <v>54740.886746572658</v>
      </c>
    </row>
    <row r="3776">
      <c r="A3776" s="0">
        <v>381.22875</v>
      </c>
      <c r="B3776" s="0">
        <v>3282.645508</v>
      </c>
      <c r="C3776" s="0">
        <v>-50627.820312</v>
      </c>
      <c r="D3776" s="0">
        <v>20530.556641</v>
      </c>
      <c r="E3776" s="0">
        <v>-0.436114</v>
      </c>
      <c r="F3776" s="0">
        <v>9.951439</v>
      </c>
      <c r="G3776" s="0">
        <v>-0.197355</v>
      </c>
      <c r="H3776" s="0">
        <v>-0.022907</v>
      </c>
      <c r="I3776" s="0">
        <v>0.000694</v>
      </c>
      <c r="J3776" s="0">
        <v>-0.001875</v>
      </c>
      <c r="K3776" s="0">
        <v>1014.809998</v>
      </c>
      <c r="L3776" s="0">
        <v>43.410076</v>
      </c>
      <c r="W3776" s="0">
        <f t="shared" si="58"/>
        <v>54730.756500021656</v>
      </c>
    </row>
    <row r="3777">
      <c r="A3777" s="0">
        <v>381.24</v>
      </c>
      <c r="B3777" s="0">
        <v>3132.352051</v>
      </c>
      <c r="C3777" s="0">
        <v>-50617.417969</v>
      </c>
      <c r="D3777" s="0">
        <v>20442.097656</v>
      </c>
      <c r="E3777" s="0">
        <v>-0.42651</v>
      </c>
      <c r="F3777" s="0">
        <v>9.951106</v>
      </c>
      <c r="G3777" s="0">
        <v>-0.187942</v>
      </c>
      <c r="H3777" s="0">
        <v>0.006234</v>
      </c>
      <c r="I3777" s="0">
        <v>0.004467</v>
      </c>
      <c r="J3777" s="0">
        <v>-0.01093</v>
      </c>
      <c r="K3777" s="0">
        <v>1014.809998</v>
      </c>
      <c r="L3777" s="0">
        <v>43.410076</v>
      </c>
      <c r="W3777" s="0">
        <f t="shared" si="58"/>
        <v>54679.191543011031</v>
      </c>
    </row>
    <row r="3778">
      <c r="A3778" s="0">
        <v>381.25125</v>
      </c>
      <c r="B3778" s="0">
        <v>3285.873291</v>
      </c>
      <c r="C3778" s="0">
        <v>-50635.746094</v>
      </c>
      <c r="D3778" s="0">
        <v>20419.871094</v>
      </c>
      <c r="E3778" s="0">
        <v>-0.425771</v>
      </c>
      <c r="F3778" s="0">
        <v>9.957082</v>
      </c>
      <c r="G3778" s="0">
        <v>-0.192914</v>
      </c>
      <c r="H3778" s="0">
        <v>0.036173</v>
      </c>
      <c r="I3778" s="0">
        <v>0.008459</v>
      </c>
      <c r="J3778" s="0">
        <v>-0.019242</v>
      </c>
      <c r="K3778" s="0">
        <v>1014.809998</v>
      </c>
      <c r="L3778" s="0">
        <v>43.410076</v>
      </c>
      <c r="W3778" s="0">
        <f ref="W3778:W3841" t="shared" si="59">SQRT((B3778)^2+(C3778)^2+(D3778)^2)</f>
        <v>54696.863541487648</v>
      </c>
    </row>
    <row r="3779">
      <c r="A3779" s="0">
        <v>381.2625</v>
      </c>
      <c r="B3779" s="0">
        <v>3272.858154</v>
      </c>
      <c r="C3779" s="0">
        <v>-50631.1875</v>
      </c>
      <c r="D3779" s="0">
        <v>20308.667969</v>
      </c>
      <c r="E3779" s="0">
        <v>-0.440733</v>
      </c>
      <c r="F3779" s="0">
        <v>9.95386</v>
      </c>
      <c r="G3779" s="0">
        <v>-0.185395</v>
      </c>
      <c r="H3779" s="0">
        <v>0.062928</v>
      </c>
      <c r="I3779" s="0">
        <v>0.012854</v>
      </c>
      <c r="J3779" s="0">
        <v>-0.025523</v>
      </c>
      <c r="K3779" s="0">
        <v>1014.809998</v>
      </c>
      <c r="L3779" s="0">
        <v>43.410076</v>
      </c>
      <c r="W3779" s="0">
        <f t="shared" si="59"/>
        <v>54650.441378194257</v>
      </c>
    </row>
    <row r="3780">
      <c r="A3780" s="0">
        <v>381.27375</v>
      </c>
      <c r="B3780" s="0">
        <v>3264.274414</v>
      </c>
      <c r="C3780" s="0">
        <v>-50631.8125</v>
      </c>
      <c r="D3780" s="0">
        <v>20482.242187</v>
      </c>
      <c r="E3780" s="0">
        <v>-0.432787</v>
      </c>
      <c r="F3780" s="0">
        <v>9.94746</v>
      </c>
      <c r="G3780" s="0">
        <v>-0.204066</v>
      </c>
      <c r="H3780" s="0">
        <v>0.070581</v>
      </c>
      <c r="I3780" s="0">
        <v>0.013592</v>
      </c>
      <c r="J3780" s="0">
        <v>-0.025488</v>
      </c>
      <c r="K3780" s="0">
        <v>1014.809998</v>
      </c>
      <c r="L3780" s="0">
        <v>43.410076</v>
      </c>
      <c r="W3780" s="0">
        <f t="shared" si="59"/>
        <v>54715.246225270464</v>
      </c>
    </row>
    <row r="3781">
      <c r="A3781" s="0">
        <v>381.285</v>
      </c>
      <c r="B3781" s="0">
        <v>3254.266357</v>
      </c>
      <c r="C3781" s="0">
        <v>-50646.742187</v>
      </c>
      <c r="D3781" s="0">
        <v>20373.833984</v>
      </c>
      <c r="E3781" s="0">
        <v>-0.431431</v>
      </c>
      <c r="F3781" s="0">
        <v>9.950645</v>
      </c>
      <c r="G3781" s="0">
        <v>-0.183917</v>
      </c>
      <c r="H3781" s="0">
        <v>0.067816</v>
      </c>
      <c r="I3781" s="0">
        <v>0.012422</v>
      </c>
      <c r="J3781" s="0">
        <v>-0.022314</v>
      </c>
      <c r="K3781" s="0">
        <v>1014.809998</v>
      </c>
      <c r="L3781" s="0">
        <v>43.410076</v>
      </c>
      <c r="W3781" s="0">
        <f t="shared" si="59"/>
        <v>54687.986385369331</v>
      </c>
    </row>
    <row r="3782">
      <c r="A3782" s="0">
        <v>381.29625</v>
      </c>
      <c r="B3782" s="0">
        <v>3183.725098</v>
      </c>
      <c r="C3782" s="0">
        <v>-50652.601562</v>
      </c>
      <c r="D3782" s="0">
        <v>20391.347656</v>
      </c>
      <c r="E3782" s="0">
        <v>-0.435138</v>
      </c>
      <c r="F3782" s="0">
        <v>9.955542</v>
      </c>
      <c r="G3782" s="0">
        <v>-0.193581</v>
      </c>
      <c r="H3782" s="0">
        <v>0.042442</v>
      </c>
      <c r="I3782" s="0">
        <v>0.01008</v>
      </c>
      <c r="J3782" s="0">
        <v>-0.015061</v>
      </c>
      <c r="K3782" s="0">
        <v>1014.809998</v>
      </c>
      <c r="L3782" s="0">
        <v>43.410076</v>
      </c>
      <c r="W3782" s="0">
        <f t="shared" si="59"/>
        <v>54695.787860915007</v>
      </c>
    </row>
    <row r="3783">
      <c r="A3783" s="0">
        <v>381.3075</v>
      </c>
      <c r="B3783" s="0">
        <v>3206.015869</v>
      </c>
      <c r="C3783" s="0">
        <v>-50660.78125</v>
      </c>
      <c r="D3783" s="0">
        <v>20447.15625</v>
      </c>
      <c r="E3783" s="0">
        <v>-0.431541</v>
      </c>
      <c r="F3783" s="0">
        <v>9.953845</v>
      </c>
      <c r="G3783" s="0">
        <v>-0.191376</v>
      </c>
      <c r="H3783" s="0">
        <v>0.007047</v>
      </c>
      <c r="I3783" s="0">
        <v>0.005138</v>
      </c>
      <c r="J3783" s="0">
        <v>-0.00765</v>
      </c>
      <c r="K3783" s="0">
        <v>1014.789978</v>
      </c>
      <c r="L3783" s="0">
        <v>43.410076</v>
      </c>
      <c r="W3783" s="0">
        <f t="shared" si="59"/>
        <v>54725.492170692676</v>
      </c>
    </row>
    <row r="3784">
      <c r="A3784" s="0">
        <v>381.31875</v>
      </c>
      <c r="B3784" s="0">
        <v>3308.367432</v>
      </c>
      <c r="C3784" s="0">
        <v>-50674.078125</v>
      </c>
      <c r="D3784" s="0">
        <v>20580.478516</v>
      </c>
      <c r="E3784" s="0">
        <v>-0.426826</v>
      </c>
      <c r="F3784" s="0">
        <v>9.957476</v>
      </c>
      <c r="G3784" s="0">
        <v>-0.191472</v>
      </c>
      <c r="H3784" s="0">
        <v>-0.019552</v>
      </c>
      <c r="I3784" s="0">
        <v>0.002072</v>
      </c>
      <c r="J3784" s="0">
        <v>-0.001684</v>
      </c>
      <c r="K3784" s="0">
        <v>1014.789978</v>
      </c>
      <c r="L3784" s="0">
        <v>43.410076</v>
      </c>
      <c r="W3784" s="0">
        <f t="shared" si="59"/>
        <v>54793.82798118105</v>
      </c>
    </row>
    <row r="3785">
      <c r="A3785" s="0">
        <v>381.33</v>
      </c>
      <c r="B3785" s="0">
        <v>3338.906982</v>
      </c>
      <c r="C3785" s="0">
        <v>-50646.902344</v>
      </c>
      <c r="D3785" s="0">
        <v>20362.607422</v>
      </c>
      <c r="E3785" s="0">
        <v>-0.421286</v>
      </c>
      <c r="F3785" s="0">
        <v>9.963555</v>
      </c>
      <c r="G3785" s="0">
        <v>-0.190946</v>
      </c>
      <c r="H3785" s="0">
        <v>-0.037192</v>
      </c>
      <c r="I3785" s="0">
        <v>-0.000474</v>
      </c>
      <c r="J3785" s="0">
        <v>0.002047</v>
      </c>
      <c r="K3785" s="0">
        <v>1014.789978</v>
      </c>
      <c r="L3785" s="0">
        <v>43.410076</v>
      </c>
      <c r="W3785" s="0">
        <f t="shared" si="59"/>
        <v>54689.055558672895</v>
      </c>
    </row>
    <row r="3786">
      <c r="A3786" s="0">
        <v>381.34125</v>
      </c>
      <c r="B3786" s="0">
        <v>3291.946045</v>
      </c>
      <c r="C3786" s="0">
        <v>-50633.132812</v>
      </c>
      <c r="D3786" s="0">
        <v>20520.853516</v>
      </c>
      <c r="E3786" s="0">
        <v>-0.43453</v>
      </c>
      <c r="F3786" s="0">
        <v>9.944695</v>
      </c>
      <c r="G3786" s="0">
        <v>-0.197105</v>
      </c>
      <c r="H3786" s="0">
        <v>-0.034417</v>
      </c>
      <c r="I3786" s="0">
        <v>-0.000117</v>
      </c>
      <c r="J3786" s="0">
        <v>0.002218</v>
      </c>
      <c r="K3786" s="0">
        <v>1014.789978</v>
      </c>
      <c r="L3786" s="0">
        <v>43.410076</v>
      </c>
      <c r="W3786" s="0">
        <f t="shared" si="59"/>
        <v>54732.59062154789</v>
      </c>
    </row>
    <row r="3787">
      <c r="A3787" s="0">
        <v>381.3525</v>
      </c>
      <c r="B3787" s="0">
        <v>3298.282959</v>
      </c>
      <c r="C3787" s="0">
        <v>-50645.644531</v>
      </c>
      <c r="D3787" s="0">
        <v>20568.410156</v>
      </c>
      <c r="E3787" s="0">
        <v>-0.423623</v>
      </c>
      <c r="F3787" s="0">
        <v>9.941854</v>
      </c>
      <c r="G3787" s="0">
        <v>-0.193626</v>
      </c>
      <c r="H3787" s="0">
        <v>-0.011135</v>
      </c>
      <c r="I3787" s="0">
        <v>0.002651</v>
      </c>
      <c r="J3787" s="0">
        <v>-0.003693</v>
      </c>
      <c r="K3787" s="0">
        <v>1014.789978</v>
      </c>
      <c r="L3787" s="0">
        <v>43.410076</v>
      </c>
      <c r="W3787" s="0">
        <f t="shared" si="59"/>
        <v>54762.391079859583</v>
      </c>
    </row>
    <row r="3788">
      <c r="A3788" s="0">
        <v>381.36375</v>
      </c>
      <c r="B3788" s="0">
        <v>3265.275391</v>
      </c>
      <c r="C3788" s="0">
        <v>-50631.070312</v>
      </c>
      <c r="D3788" s="0">
        <v>20534.701172</v>
      </c>
      <c r="E3788" s="0">
        <v>-0.431943</v>
      </c>
      <c r="F3788" s="0">
        <v>9.950625</v>
      </c>
      <c r="G3788" s="0">
        <v>-0.195312</v>
      </c>
      <c r="H3788" s="0">
        <v>0.021337</v>
      </c>
      <c r="I3788" s="0">
        <v>0.00602</v>
      </c>
      <c r="J3788" s="0">
        <v>-0.015832</v>
      </c>
      <c r="K3788" s="0">
        <v>1014.789978</v>
      </c>
      <c r="L3788" s="0">
        <v>43.410076</v>
      </c>
      <c r="W3788" s="0">
        <f t="shared" si="59"/>
        <v>54734.278624469844</v>
      </c>
    </row>
    <row r="3789">
      <c r="A3789" s="0">
        <v>381.375</v>
      </c>
      <c r="B3789" s="0">
        <v>3241.367676</v>
      </c>
      <c r="C3789" s="0">
        <v>-50621.816406</v>
      </c>
      <c r="D3789" s="0">
        <v>20357.699219</v>
      </c>
      <c r="E3789" s="0">
        <v>-0.419961</v>
      </c>
      <c r="F3789" s="0">
        <v>9.942469</v>
      </c>
      <c r="G3789" s="0">
        <v>-0.199795</v>
      </c>
      <c r="H3789" s="0">
        <v>0.051289</v>
      </c>
      <c r="I3789" s="0">
        <v>0.010256</v>
      </c>
      <c r="J3789" s="0">
        <v>-0.023108</v>
      </c>
      <c r="K3789" s="0">
        <v>1014.789978</v>
      </c>
      <c r="L3789" s="0">
        <v>43.410076</v>
      </c>
      <c r="W3789" s="0">
        <f t="shared" si="59"/>
        <v>54658.125453998706</v>
      </c>
    </row>
    <row r="3790">
      <c r="A3790" s="0">
        <v>381.38625</v>
      </c>
      <c r="B3790" s="0">
        <v>3208.926758</v>
      </c>
      <c r="C3790" s="0">
        <v>-50624.707031</v>
      </c>
      <c r="D3790" s="0">
        <v>20491.472656</v>
      </c>
      <c r="E3790" s="0">
        <v>-0.431941</v>
      </c>
      <c r="F3790" s="0">
        <v>9.943605</v>
      </c>
      <c r="G3790" s="0">
        <v>-0.174898</v>
      </c>
      <c r="H3790" s="0">
        <v>0.070101</v>
      </c>
      <c r="I3790" s="0">
        <v>0.013038</v>
      </c>
      <c r="J3790" s="0">
        <v>-0.027383</v>
      </c>
      <c r="K3790" s="0">
        <v>1014.789978</v>
      </c>
      <c r="L3790" s="0">
        <v>43.410076</v>
      </c>
      <c r="W3790" s="0">
        <f t="shared" si="59"/>
        <v>54708.853255431932</v>
      </c>
    </row>
    <row r="3791">
      <c r="A3791" s="0">
        <v>381.3975</v>
      </c>
      <c r="B3791" s="0">
        <v>3222.837402</v>
      </c>
      <c r="C3791" s="0">
        <v>-50615.558594</v>
      </c>
      <c r="D3791" s="0">
        <v>20414.607422</v>
      </c>
      <c r="E3791" s="0">
        <v>-0.438103</v>
      </c>
      <c r="F3791" s="0">
        <v>9.953979</v>
      </c>
      <c r="G3791" s="0">
        <v>-0.198625</v>
      </c>
      <c r="H3791" s="0">
        <v>0.067768</v>
      </c>
      <c r="I3791" s="0">
        <v>0.012713</v>
      </c>
      <c r="J3791" s="0">
        <v>-0.022315</v>
      </c>
      <c r="K3791" s="0">
        <v>1014.789978</v>
      </c>
      <c r="L3791" s="0">
        <v>43.410076</v>
      </c>
      <c r="W3791" s="0">
        <f t="shared" si="59"/>
        <v>54672.457864053955</v>
      </c>
    </row>
    <row r="3792">
      <c r="A3792" s="0">
        <v>381.40875</v>
      </c>
      <c r="B3792" s="0">
        <v>3304.959473</v>
      </c>
      <c r="C3792" s="0">
        <v>-50615.757812</v>
      </c>
      <c r="D3792" s="0">
        <v>20576.007812</v>
      </c>
      <c r="E3792" s="0">
        <v>-0.437997</v>
      </c>
      <c r="F3792" s="0">
        <v>9.95281</v>
      </c>
      <c r="G3792" s="0">
        <v>-0.189284</v>
      </c>
      <c r="H3792" s="0">
        <v>0.051884</v>
      </c>
      <c r="I3792" s="0">
        <v>0.010783</v>
      </c>
      <c r="J3792" s="0">
        <v>-0.017305</v>
      </c>
      <c r="K3792" s="0">
        <v>1014.779968</v>
      </c>
      <c r="L3792" s="0">
        <v>43.410076</v>
      </c>
      <c r="W3792" s="0">
        <f t="shared" si="59"/>
        <v>54738.010499840944</v>
      </c>
    </row>
    <row r="3793">
      <c r="A3793" s="0">
        <v>381.42</v>
      </c>
      <c r="B3793" s="0">
        <v>3216.598877</v>
      </c>
      <c r="C3793" s="0">
        <v>-50638.539062</v>
      </c>
      <c r="D3793" s="0">
        <v>20420.580078</v>
      </c>
      <c r="E3793" s="0">
        <v>-0.435341</v>
      </c>
      <c r="F3793" s="0">
        <v>9.946272</v>
      </c>
      <c r="G3793" s="0">
        <v>-0.201078</v>
      </c>
      <c r="H3793" s="0">
        <v>0.028121</v>
      </c>
      <c r="I3793" s="0">
        <v>0.007983</v>
      </c>
      <c r="J3793" s="0">
        <v>-0.012289</v>
      </c>
      <c r="K3793" s="0">
        <v>1014.779968</v>
      </c>
      <c r="L3793" s="0">
        <v>43.410076</v>
      </c>
      <c r="W3793" s="0">
        <f t="shared" si="59"/>
        <v>54695.596142571012</v>
      </c>
    </row>
    <row r="3794">
      <c r="A3794" s="0">
        <v>381.43125</v>
      </c>
      <c r="B3794" s="0">
        <v>3166.784668</v>
      </c>
      <c r="C3794" s="0">
        <v>-50628.792969</v>
      </c>
      <c r="D3794" s="0">
        <v>20337.259766</v>
      </c>
      <c r="E3794" s="0">
        <v>-0.433064</v>
      </c>
      <c r="F3794" s="0">
        <v>9.94875</v>
      </c>
      <c r="G3794" s="0">
        <v>-0.193844</v>
      </c>
      <c r="H3794" s="0">
        <v>-0.006642</v>
      </c>
      <c r="I3794" s="0">
        <v>0.00339</v>
      </c>
      <c r="J3794" s="0">
        <v>-0.005375</v>
      </c>
      <c r="K3794" s="0">
        <v>1014.779968</v>
      </c>
      <c r="L3794" s="0">
        <v>43.410076</v>
      </c>
      <c r="W3794" s="0">
        <f t="shared" si="59"/>
        <v>54652.605952700069</v>
      </c>
    </row>
    <row r="3795">
      <c r="A3795" s="0">
        <v>381.4425</v>
      </c>
      <c r="B3795" s="0">
        <v>3209.946289</v>
      </c>
      <c r="C3795" s="0">
        <v>-50625.652344</v>
      </c>
      <c r="D3795" s="0">
        <v>20389.998047</v>
      </c>
      <c r="E3795" s="0">
        <v>-0.434641</v>
      </c>
      <c r="F3795" s="0">
        <v>9.94896</v>
      </c>
      <c r="G3795" s="0">
        <v>-0.200867</v>
      </c>
      <c r="H3795" s="0">
        <v>-0.029331</v>
      </c>
      <c r="I3795" s="0">
        <v>0.000961</v>
      </c>
      <c r="J3795" s="0">
        <v>0.001434</v>
      </c>
      <c r="K3795" s="0">
        <v>1014.779968</v>
      </c>
      <c r="L3795" s="0">
        <v>43.410076</v>
      </c>
      <c r="W3795" s="0">
        <f t="shared" si="59"/>
        <v>54671.86159982557</v>
      </c>
    </row>
    <row r="3796">
      <c r="A3796" s="0">
        <v>381.45375</v>
      </c>
      <c r="B3796" s="0">
        <v>3289.932617</v>
      </c>
      <c r="C3796" s="0">
        <v>-50610.164062</v>
      </c>
      <c r="D3796" s="0">
        <v>20423.353516</v>
      </c>
      <c r="E3796" s="0">
        <v>-0.428716</v>
      </c>
      <c r="F3796" s="0">
        <v>9.959574</v>
      </c>
      <c r="G3796" s="0">
        <v>-0.200194</v>
      </c>
      <c r="H3796" s="0">
        <v>-0.035152</v>
      </c>
      <c r="I3796" s="0">
        <v>-0.000328</v>
      </c>
      <c r="J3796" s="0">
        <v>0.003596</v>
      </c>
      <c r="K3796" s="0">
        <v>1014.779968</v>
      </c>
      <c r="L3796" s="0">
        <v>43.410076</v>
      </c>
      <c r="W3796" s="0">
        <f t="shared" si="59"/>
        <v>54674.7266279994</v>
      </c>
    </row>
    <row r="3797">
      <c r="A3797" s="0">
        <v>381.465</v>
      </c>
      <c r="B3797" s="0">
        <v>3249.491211</v>
      </c>
      <c r="C3797" s="0">
        <v>-50609.339844</v>
      </c>
      <c r="D3797" s="0">
        <v>20536.339844</v>
      </c>
      <c r="E3797" s="0">
        <v>-0.431271</v>
      </c>
      <c r="F3797" s="0">
        <v>9.958106</v>
      </c>
      <c r="G3797" s="0">
        <v>-0.19451</v>
      </c>
      <c r="H3797" s="0">
        <v>-0.025462</v>
      </c>
      <c r="I3797" s="0">
        <v>0.000654</v>
      </c>
      <c r="J3797" s="0">
        <v>-0.00022</v>
      </c>
      <c r="K3797" s="0">
        <v>1014.779968</v>
      </c>
      <c r="L3797" s="0">
        <v>43.410076</v>
      </c>
      <c r="W3797" s="0">
        <f t="shared" si="59"/>
        <v>54713.853152232979</v>
      </c>
    </row>
    <row r="3798">
      <c r="A3798" s="0">
        <v>381.47625</v>
      </c>
      <c r="B3798" s="0">
        <v>3296.265625</v>
      </c>
      <c r="C3798" s="0">
        <v>-50634.839844</v>
      </c>
      <c r="D3798" s="0">
        <v>20427.90625</v>
      </c>
      <c r="E3798" s="0">
        <v>-0.426774</v>
      </c>
      <c r="F3798" s="0">
        <v>9.952515</v>
      </c>
      <c r="G3798" s="0">
        <v>-0.185126</v>
      </c>
      <c r="H3798" s="0">
        <v>-0.002064</v>
      </c>
      <c r="I3798" s="0">
        <v>0.00366</v>
      </c>
      <c r="J3798" s="0">
        <v>-0.007413</v>
      </c>
      <c r="K3798" s="0">
        <v>1014.779968</v>
      </c>
      <c r="L3798" s="0">
        <v>43.410076</v>
      </c>
      <c r="W3798" s="0">
        <f t="shared" si="59"/>
        <v>54699.650152966024</v>
      </c>
    </row>
    <row r="3799">
      <c r="A3799" s="0">
        <v>381.4875</v>
      </c>
      <c r="B3799" s="0">
        <v>3264.020264</v>
      </c>
      <c r="C3799" s="0">
        <v>-50578.449219</v>
      </c>
      <c r="D3799" s="0">
        <v>20531.013672</v>
      </c>
      <c r="E3799" s="0">
        <v>-0.435971</v>
      </c>
      <c r="F3799" s="0">
        <v>9.951976</v>
      </c>
      <c r="G3799" s="0">
        <v>-0.197504</v>
      </c>
      <c r="H3799" s="0">
        <v>0.036897</v>
      </c>
      <c r="I3799" s="0">
        <v>0.007734</v>
      </c>
      <c r="J3799" s="0">
        <v>-0.019668</v>
      </c>
      <c r="K3799" s="0">
        <v>1014.779968</v>
      </c>
      <c r="L3799" s="0">
        <v>43.410076</v>
      </c>
      <c r="W3799" s="0">
        <f t="shared" si="59"/>
        <v>54684.146478505223</v>
      </c>
    </row>
    <row r="3800">
      <c r="A3800" s="0">
        <v>381.49875</v>
      </c>
      <c r="B3800" s="0">
        <v>3305.837646</v>
      </c>
      <c r="C3800" s="0">
        <v>-50620</v>
      </c>
      <c r="D3800" s="0">
        <v>20359.699219</v>
      </c>
      <c r="E3800" s="0">
        <v>-0.445091</v>
      </c>
      <c r="F3800" s="0">
        <v>9.965796</v>
      </c>
      <c r="G3800" s="0">
        <v>-0.203372</v>
      </c>
      <c r="H3800" s="0">
        <v>0.05891</v>
      </c>
      <c r="I3800" s="0">
        <v>0.010979</v>
      </c>
      <c r="J3800" s="0">
        <v>-0.024861</v>
      </c>
      <c r="K3800" s="0">
        <v>1014.779968</v>
      </c>
      <c r="L3800" s="0">
        <v>43.410076</v>
      </c>
      <c r="W3800" s="0">
        <f t="shared" si="59"/>
        <v>54661.049338901823</v>
      </c>
    </row>
    <row r="3801">
      <c r="A3801" s="0">
        <v>381.51</v>
      </c>
      <c r="B3801" s="0">
        <v>3361.1875</v>
      </c>
      <c r="C3801" s="0">
        <v>-50614.570312</v>
      </c>
      <c r="D3801" s="0">
        <v>20459.144531</v>
      </c>
      <c r="E3801" s="0">
        <v>-0.440746</v>
      </c>
      <c r="F3801" s="0">
        <v>9.951459</v>
      </c>
      <c r="G3801" s="0">
        <v>-0.19956</v>
      </c>
      <c r="H3801" s="0">
        <v>0.072957</v>
      </c>
      <c r="I3801" s="0">
        <v>0.013198</v>
      </c>
      <c r="J3801" s="0">
        <v>-0.026542</v>
      </c>
      <c r="K3801" s="0">
        <v>1014.799988</v>
      </c>
      <c r="L3801" s="0">
        <v>43.410076</v>
      </c>
      <c r="W3801" s="0">
        <f t="shared" si="59"/>
        <v>54696.516381017318</v>
      </c>
    </row>
    <row r="3802">
      <c r="A3802" s="0">
        <v>381.52125</v>
      </c>
      <c r="B3802" s="0">
        <v>3257.049072</v>
      </c>
      <c r="C3802" s="0">
        <v>-50627.148437</v>
      </c>
      <c r="D3802" s="0">
        <v>20433.820312</v>
      </c>
      <c r="E3802" s="0">
        <v>-0.440446</v>
      </c>
      <c r="F3802" s="0">
        <v>9.95476</v>
      </c>
      <c r="G3802" s="0">
        <v>-0.196379</v>
      </c>
      <c r="H3802" s="0">
        <v>0.065687</v>
      </c>
      <c r="I3802" s="0">
        <v>0.012519</v>
      </c>
      <c r="J3802" s="0">
        <v>-0.021275</v>
      </c>
      <c r="K3802" s="0">
        <v>1014.799988</v>
      </c>
      <c r="L3802" s="0">
        <v>43.410076</v>
      </c>
      <c r="W3802" s="0">
        <f t="shared" si="59"/>
        <v>54692.390147648068</v>
      </c>
    </row>
    <row r="3803">
      <c r="A3803" s="0">
        <v>381.5325</v>
      </c>
      <c r="B3803" s="0">
        <v>3271.493896</v>
      </c>
      <c r="C3803" s="0">
        <v>-50631.199219</v>
      </c>
      <c r="D3803" s="0">
        <v>20420.511719</v>
      </c>
      <c r="E3803" s="0">
        <v>-0.428915</v>
      </c>
      <c r="F3803" s="0">
        <v>9.951447</v>
      </c>
      <c r="G3803" s="0">
        <v>-0.196128</v>
      </c>
      <c r="H3803" s="0">
        <v>0.047355</v>
      </c>
      <c r="I3803" s="0">
        <v>0.010689</v>
      </c>
      <c r="J3803" s="0">
        <v>-0.015383</v>
      </c>
      <c r="K3803" s="0">
        <v>1014.799988</v>
      </c>
      <c r="L3803" s="0">
        <v>43.410076</v>
      </c>
      <c r="W3803" s="0">
        <f t="shared" si="59"/>
        <v>54692.03146283239</v>
      </c>
    </row>
    <row r="3804">
      <c r="A3804" s="0">
        <v>381.54375</v>
      </c>
      <c r="B3804" s="0">
        <v>3345.664795</v>
      </c>
      <c r="C3804" s="0">
        <v>-50653.894531</v>
      </c>
      <c r="D3804" s="0">
        <v>20339.462891</v>
      </c>
      <c r="E3804" s="0">
        <v>-0.427258</v>
      </c>
      <c r="F3804" s="0">
        <v>9.958089</v>
      </c>
      <c r="G3804" s="0">
        <v>-0.19613</v>
      </c>
      <c r="H3804" s="0">
        <v>0.012083</v>
      </c>
      <c r="I3804" s="0">
        <v>0.00647</v>
      </c>
      <c r="J3804" s="0">
        <v>-0.008798</v>
      </c>
      <c r="K3804" s="0">
        <v>1014.799988</v>
      </c>
      <c r="L3804" s="0">
        <v>43.410076</v>
      </c>
      <c r="W3804" s="0">
        <f t="shared" si="59"/>
        <v>54687.331757661566</v>
      </c>
    </row>
    <row r="3805">
      <c r="A3805" s="0">
        <v>381.555</v>
      </c>
      <c r="B3805" s="0">
        <v>3312.300537</v>
      </c>
      <c r="C3805" s="0">
        <v>-50644.707031</v>
      </c>
      <c r="D3805" s="0">
        <v>20372.228516</v>
      </c>
      <c r="E3805" s="0">
        <v>-0.429686</v>
      </c>
      <c r="F3805" s="0">
        <v>9.954419</v>
      </c>
      <c r="G3805" s="0">
        <v>-0.189416</v>
      </c>
      <c r="H3805" s="0">
        <v>-0.017054</v>
      </c>
      <c r="I3805" s="0">
        <v>0.002627</v>
      </c>
      <c r="J3805" s="0">
        <v>-0.001708</v>
      </c>
      <c r="K3805" s="0">
        <v>1014.799988</v>
      </c>
      <c r="L3805" s="0">
        <v>43.410076</v>
      </c>
      <c r="W3805" s="0">
        <f t="shared" si="59"/>
        <v>54688.98773803877</v>
      </c>
    </row>
    <row r="3806">
      <c r="A3806" s="0">
        <v>381.56625</v>
      </c>
      <c r="B3806" s="0">
        <v>3152.433838</v>
      </c>
      <c r="C3806" s="0">
        <v>-50622.128906</v>
      </c>
      <c r="D3806" s="0">
        <v>20427.693359</v>
      </c>
      <c r="E3806" s="0">
        <v>-0.431777</v>
      </c>
      <c r="F3806" s="0">
        <v>9.94901</v>
      </c>
      <c r="G3806" s="0">
        <v>-0.195033</v>
      </c>
      <c r="H3806" s="0">
        <v>-0.036241</v>
      </c>
      <c r="I3806" s="0">
        <v>-0.000949</v>
      </c>
      <c r="J3806" s="0">
        <v>0.00285</v>
      </c>
      <c r="K3806" s="0">
        <v>1014.799988</v>
      </c>
      <c r="L3806" s="0">
        <v>43.410076</v>
      </c>
      <c r="W3806" s="0">
        <f t="shared" si="59"/>
        <v>54679.323606350328</v>
      </c>
    </row>
    <row r="3807">
      <c r="A3807" s="0">
        <v>381.5775</v>
      </c>
      <c r="B3807" s="0">
        <v>3187.261963</v>
      </c>
      <c r="C3807" s="0">
        <v>-50637.191406</v>
      </c>
      <c r="D3807" s="0">
        <v>20440.384766</v>
      </c>
      <c r="E3807" s="0">
        <v>-0.432544</v>
      </c>
      <c r="F3807" s="0">
        <v>9.957247</v>
      </c>
      <c r="G3807" s="0">
        <v>-0.19958</v>
      </c>
      <c r="H3807" s="0">
        <v>-0.036787</v>
      </c>
      <c r="I3807" s="0">
        <v>-0.00088</v>
      </c>
      <c r="J3807" s="0">
        <v>0.003314</v>
      </c>
      <c r="K3807" s="0">
        <v>1014.799988</v>
      </c>
      <c r="L3807" s="0">
        <v>43.410076</v>
      </c>
      <c r="W3807" s="0">
        <f t="shared" si="59"/>
        <v>54700.0285346433</v>
      </c>
    </row>
    <row r="3808">
      <c r="A3808" s="0">
        <v>381.58875</v>
      </c>
      <c r="B3808" s="0">
        <v>3259.343262</v>
      </c>
      <c r="C3808" s="0">
        <v>-50642.714844</v>
      </c>
      <c r="D3808" s="0">
        <v>20453.238281</v>
      </c>
      <c r="E3808" s="0">
        <v>-0.436509</v>
      </c>
      <c r="F3808" s="0">
        <v>9.957981</v>
      </c>
      <c r="G3808" s="0">
        <v>-0.20659</v>
      </c>
      <c r="H3808" s="0">
        <v>-0.018851</v>
      </c>
      <c r="I3808" s="0">
        <v>0.002038</v>
      </c>
      <c r="J3808" s="0">
        <v>-0.001415</v>
      </c>
      <c r="K3808" s="0">
        <v>1014.799988</v>
      </c>
      <c r="L3808" s="0">
        <v>43.410076</v>
      </c>
      <c r="W3808" s="0">
        <f t="shared" si="59"/>
        <v>54714.192322007337</v>
      </c>
    </row>
    <row r="3809">
      <c r="A3809" s="0">
        <v>381.6</v>
      </c>
      <c r="B3809" s="0">
        <v>3284.514404</v>
      </c>
      <c r="C3809" s="0">
        <v>-50632.996094</v>
      </c>
      <c r="D3809" s="0">
        <v>20543.248047</v>
      </c>
      <c r="E3809" s="0">
        <v>-0.414987</v>
      </c>
      <c r="F3809" s="0">
        <v>9.952325</v>
      </c>
      <c r="G3809" s="0">
        <v>-0.193274</v>
      </c>
      <c r="H3809" s="0">
        <v>0.012022</v>
      </c>
      <c r="I3809" s="0">
        <v>0.005431</v>
      </c>
      <c r="J3809" s="0">
        <v>-0.01211</v>
      </c>
      <c r="K3809" s="0">
        <v>1014.769958</v>
      </c>
      <c r="L3809" s="0">
        <v>43.407734</v>
      </c>
      <c r="W3809" s="0">
        <f t="shared" si="59"/>
        <v>54740.418053259993</v>
      </c>
    </row>
    <row r="3810">
      <c r="A3810" s="0">
        <v>381.61125</v>
      </c>
      <c r="B3810" s="0">
        <v>3285.136719</v>
      </c>
      <c r="C3810" s="0">
        <v>-50628.5625</v>
      </c>
      <c r="D3810" s="0">
        <v>20300.859375</v>
      </c>
      <c r="E3810" s="0">
        <v>-0.43613</v>
      </c>
      <c r="F3810" s="0">
        <v>9.946127</v>
      </c>
      <c r="G3810" s="0">
        <v>-0.184444</v>
      </c>
      <c r="H3810" s="0">
        <v>0.042012</v>
      </c>
      <c r="I3810" s="0">
        <v>0.009381</v>
      </c>
      <c r="J3810" s="0">
        <v>-0.020935</v>
      </c>
      <c r="K3810" s="0">
        <v>1014.769958</v>
      </c>
      <c r="L3810" s="0">
        <v>43.407734</v>
      </c>
      <c r="W3810" s="0">
        <f t="shared" si="59"/>
        <v>54645.844814061151</v>
      </c>
    </row>
    <row r="3811">
      <c r="A3811" s="0">
        <v>381.6225</v>
      </c>
      <c r="B3811" s="0">
        <v>3320.390381</v>
      </c>
      <c r="C3811" s="0">
        <v>-50622.878906</v>
      </c>
      <c r="D3811" s="0">
        <v>20472.394531</v>
      </c>
      <c r="E3811" s="0">
        <v>-0.434315</v>
      </c>
      <c r="F3811" s="0">
        <v>9.944785</v>
      </c>
      <c r="G3811" s="0">
        <v>-0.207733</v>
      </c>
      <c r="H3811" s="0">
        <v>0.065332</v>
      </c>
      <c r="I3811" s="0">
        <v>0.012612</v>
      </c>
      <c r="J3811" s="0">
        <v>-0.026875</v>
      </c>
      <c r="K3811" s="0">
        <v>1014.769958</v>
      </c>
      <c r="L3811" s="0">
        <v>43.407734</v>
      </c>
      <c r="W3811" s="0">
        <f t="shared" si="59"/>
        <v>54706.670515090715</v>
      </c>
    </row>
    <row r="3812">
      <c r="A3812" s="0">
        <v>381.63375</v>
      </c>
      <c r="B3812" s="0">
        <v>3307.36499</v>
      </c>
      <c r="C3812" s="0">
        <v>-50655.300781</v>
      </c>
      <c r="D3812" s="0">
        <v>20522.623047</v>
      </c>
      <c r="E3812" s="0">
        <v>-0.419862</v>
      </c>
      <c r="F3812" s="0">
        <v>9.938526</v>
      </c>
      <c r="G3812" s="0">
        <v>-0.195043</v>
      </c>
      <c r="H3812" s="0">
        <v>0.071353</v>
      </c>
      <c r="I3812" s="0">
        <v>0.013891</v>
      </c>
      <c r="J3812" s="0">
        <v>-0.024716</v>
      </c>
      <c r="K3812" s="0">
        <v>1014.769958</v>
      </c>
      <c r="L3812" s="0">
        <v>43.407734</v>
      </c>
      <c r="W3812" s="0">
        <f t="shared" si="59"/>
        <v>54754.6912795599</v>
      </c>
    </row>
    <row r="3813">
      <c r="A3813" s="0">
        <v>381.645</v>
      </c>
      <c r="B3813" s="0">
        <v>3152.974121</v>
      </c>
      <c r="C3813" s="0">
        <v>-50640.019531</v>
      </c>
      <c r="D3813" s="0">
        <v>20537.332031</v>
      </c>
      <c r="E3813" s="0">
        <v>-0.436305</v>
      </c>
      <c r="F3813" s="0">
        <v>9.955408</v>
      </c>
      <c r="G3813" s="0">
        <v>-0.196081</v>
      </c>
      <c r="H3813" s="0">
        <v>0.055757</v>
      </c>
      <c r="I3813" s="0">
        <v>0.011703</v>
      </c>
      <c r="J3813" s="0">
        <v>-0.018474</v>
      </c>
      <c r="K3813" s="0">
        <v>1014.769958</v>
      </c>
      <c r="L3813" s="0">
        <v>43.407734</v>
      </c>
      <c r="W3813" s="0">
        <f t="shared" si="59"/>
        <v>54736.960372853151</v>
      </c>
    </row>
    <row r="3814">
      <c r="A3814" s="0">
        <v>381.65625</v>
      </c>
      <c r="B3814" s="0">
        <v>3225.408936</v>
      </c>
      <c r="C3814" s="0">
        <v>-50619.347656</v>
      </c>
      <c r="D3814" s="0">
        <v>20510.128906</v>
      </c>
      <c r="E3814" s="0">
        <v>-0.436794</v>
      </c>
      <c r="F3814" s="0">
        <v>9.95621</v>
      </c>
      <c r="G3814" s="0">
        <v>-0.199829</v>
      </c>
      <c r="H3814" s="0">
        <v>0.031182</v>
      </c>
      <c r="I3814" s="0">
        <v>0.008522</v>
      </c>
      <c r="J3814" s="0">
        <v>-0.011737</v>
      </c>
      <c r="K3814" s="0">
        <v>1014.769958</v>
      </c>
      <c r="L3814" s="0">
        <v>43.407734</v>
      </c>
      <c r="W3814" s="0">
        <f t="shared" si="59"/>
        <v>54711.85436141018</v>
      </c>
    </row>
    <row r="3815">
      <c r="A3815" s="0">
        <v>381.6675</v>
      </c>
      <c r="B3815" s="0">
        <v>3345.424316</v>
      </c>
      <c r="C3815" s="0">
        <v>-50594.097656</v>
      </c>
      <c r="D3815" s="0">
        <v>20541.316406</v>
      </c>
      <c r="E3815" s="0">
        <v>-0.444015</v>
      </c>
      <c r="F3815" s="0">
        <v>9.945846</v>
      </c>
      <c r="G3815" s="0">
        <v>-0.203747</v>
      </c>
      <c r="H3815" s="0">
        <v>-0.000632</v>
      </c>
      <c r="I3815" s="0">
        <v>0.004041</v>
      </c>
      <c r="J3815" s="0">
        <v>-0.006272</v>
      </c>
      <c r="K3815" s="0">
        <v>1014.769958</v>
      </c>
      <c r="L3815" s="0">
        <v>43.407734</v>
      </c>
      <c r="W3815" s="0">
        <f t="shared" si="59"/>
        <v>54707.405907887405</v>
      </c>
    </row>
    <row r="3816">
      <c r="A3816" s="0">
        <v>381.67875</v>
      </c>
      <c r="B3816" s="0">
        <v>3400.522705</v>
      </c>
      <c r="C3816" s="0">
        <v>-50628.980469</v>
      </c>
      <c r="D3816" s="0">
        <v>20418.798828</v>
      </c>
      <c r="E3816" s="0">
        <v>-0.430625</v>
      </c>
      <c r="F3816" s="0">
        <v>9.944932</v>
      </c>
      <c r="G3816" s="0">
        <v>-0.205628</v>
      </c>
      <c r="H3816" s="0">
        <v>-0.028446</v>
      </c>
      <c r="I3816" s="0">
        <v>0.000426</v>
      </c>
      <c r="J3816" s="0">
        <v>0.00044</v>
      </c>
      <c r="K3816" s="0">
        <v>1014.769958</v>
      </c>
      <c r="L3816" s="0">
        <v>43.407734</v>
      </c>
      <c r="W3816" s="0">
        <f t="shared" si="59"/>
        <v>54697.208005308086</v>
      </c>
    </row>
    <row r="3817">
      <c r="A3817" s="0">
        <v>381.69</v>
      </c>
      <c r="B3817" s="0">
        <v>3342.03125</v>
      </c>
      <c r="C3817" s="0">
        <v>-50627.246094</v>
      </c>
      <c r="D3817" s="0">
        <v>20445.027344</v>
      </c>
      <c r="E3817" s="0">
        <v>-0.44272</v>
      </c>
      <c r="F3817" s="0">
        <v>9.957668</v>
      </c>
      <c r="G3817" s="0">
        <v>-0.206881</v>
      </c>
      <c r="H3817" s="0">
        <v>-0.038629</v>
      </c>
      <c r="I3817" s="0">
        <v>-0.000811</v>
      </c>
      <c r="J3817" s="0">
        <v>0.004236</v>
      </c>
      <c r="K3817" s="0">
        <v>1014.769958</v>
      </c>
      <c r="L3817" s="0">
        <v>43.407734</v>
      </c>
      <c r="W3817" s="0">
        <f t="shared" si="59"/>
        <v>54701.794879467372</v>
      </c>
    </row>
    <row r="3818">
      <c r="A3818" s="0">
        <v>381.70125</v>
      </c>
      <c r="B3818" s="0">
        <v>3396.924072</v>
      </c>
      <c r="C3818" s="0">
        <v>-50585.476562</v>
      </c>
      <c r="D3818" s="0">
        <v>20488.416016</v>
      </c>
      <c r="E3818" s="0">
        <v>-0.441072</v>
      </c>
      <c r="F3818" s="0">
        <v>9.958976</v>
      </c>
      <c r="G3818" s="0">
        <v>-0.197349</v>
      </c>
      <c r="H3818" s="0">
        <v>-0.030837</v>
      </c>
      <c r="I3818" s="0">
        <v>1.458741E-06</v>
      </c>
      <c r="J3818" s="0">
        <v>0.001196</v>
      </c>
      <c r="K3818" s="0">
        <v>1014.759949</v>
      </c>
      <c r="L3818" s="0">
        <v>43.412617</v>
      </c>
      <c r="W3818" s="0">
        <f t="shared" si="59"/>
        <v>54682.764405251772</v>
      </c>
    </row>
    <row r="3819">
      <c r="A3819" s="0">
        <v>381.7125</v>
      </c>
      <c r="B3819" s="0">
        <v>3268.691162</v>
      </c>
      <c r="C3819" s="0">
        <v>-50633.609375</v>
      </c>
      <c r="D3819" s="0">
        <v>20310.998047</v>
      </c>
      <c r="E3819" s="0">
        <v>-0.429942</v>
      </c>
      <c r="F3819" s="0">
        <v>9.948134</v>
      </c>
      <c r="G3819" s="0">
        <v>-0.199165</v>
      </c>
      <c r="H3819" s="0">
        <v>-0.009683</v>
      </c>
      <c r="I3819" s="0">
        <v>0.001792</v>
      </c>
      <c r="J3819" s="0">
        <v>-0.004895</v>
      </c>
      <c r="K3819" s="0">
        <v>1014.759949</v>
      </c>
      <c r="L3819" s="0">
        <v>43.412617</v>
      </c>
      <c r="W3819" s="0">
        <f t="shared" si="59"/>
        <v>54653.301656147574</v>
      </c>
    </row>
    <row r="3820">
      <c r="A3820" s="0">
        <v>381.72375</v>
      </c>
      <c r="B3820" s="0">
        <v>3247.061035</v>
      </c>
      <c r="C3820" s="0">
        <v>-50655.882812</v>
      </c>
      <c r="D3820" s="0">
        <v>20477.539062</v>
      </c>
      <c r="E3820" s="0">
        <v>-0.438005</v>
      </c>
      <c r="F3820" s="0">
        <v>9.953594</v>
      </c>
      <c r="G3820" s="0">
        <v>-0.201432</v>
      </c>
      <c r="H3820" s="0">
        <v>0.024265</v>
      </c>
      <c r="I3820" s="0">
        <v>0.006664</v>
      </c>
      <c r="J3820" s="0">
        <v>-0.015971</v>
      </c>
      <c r="K3820" s="0">
        <v>1014.759949</v>
      </c>
      <c r="L3820" s="0">
        <v>43.412617</v>
      </c>
      <c r="W3820" s="0">
        <f t="shared" si="59"/>
        <v>54734.737369095223</v>
      </c>
    </row>
    <row r="3821">
      <c r="A3821" s="0">
        <v>381.735</v>
      </c>
      <c r="B3821" s="0">
        <v>3384.713867</v>
      </c>
      <c r="C3821" s="0">
        <v>-50651.203125</v>
      </c>
      <c r="D3821" s="0">
        <v>20400.064453</v>
      </c>
      <c r="E3821" s="0">
        <v>-0.434706</v>
      </c>
      <c r="F3821" s="0">
        <v>9.940593</v>
      </c>
      <c r="G3821" s="0">
        <v>-0.208334</v>
      </c>
      <c r="H3821" s="0">
        <v>0.056554</v>
      </c>
      <c r="I3821" s="0">
        <v>0.011143</v>
      </c>
      <c r="J3821" s="0">
        <v>-0.024156</v>
      </c>
      <c r="K3821" s="0">
        <v>1014.759949</v>
      </c>
      <c r="L3821" s="0">
        <v>43.412617</v>
      </c>
      <c r="W3821" s="0">
        <f t="shared" si="59"/>
        <v>54709.8098667691</v>
      </c>
    </row>
    <row r="3822">
      <c r="A3822" s="0">
        <v>381.74625</v>
      </c>
      <c r="B3822" s="0">
        <v>3285.701416</v>
      </c>
      <c r="C3822" s="0">
        <v>-50633.785156</v>
      </c>
      <c r="D3822" s="0">
        <v>20496.964844</v>
      </c>
      <c r="E3822" s="0">
        <v>-0.429869</v>
      </c>
      <c r="F3822" s="0">
        <v>9.941607</v>
      </c>
      <c r="G3822" s="0">
        <v>-0.20991</v>
      </c>
      <c r="H3822" s="0">
        <v>0.069352</v>
      </c>
      <c r="I3822" s="0">
        <v>0.01329</v>
      </c>
      <c r="J3822" s="0">
        <v>-0.027119</v>
      </c>
      <c r="K3822" s="0">
        <v>1014.759949</v>
      </c>
      <c r="L3822" s="0">
        <v>43.412617</v>
      </c>
      <c r="W3822" s="0">
        <f t="shared" si="59"/>
        <v>54723.866830070059</v>
      </c>
    </row>
    <row r="3823">
      <c r="A3823" s="0">
        <v>381.7575</v>
      </c>
      <c r="B3823" s="0">
        <v>3415.536621</v>
      </c>
      <c r="C3823" s="0">
        <v>-50637.300781</v>
      </c>
      <c r="D3823" s="0">
        <v>20416.175781</v>
      </c>
      <c r="E3823" s="0">
        <v>-0.435305</v>
      </c>
      <c r="F3823" s="0">
        <v>9.952275</v>
      </c>
      <c r="G3823" s="0">
        <v>-0.201716</v>
      </c>
      <c r="H3823" s="0">
        <v>0.069926</v>
      </c>
      <c r="I3823" s="0">
        <v>0.013134</v>
      </c>
      <c r="J3823" s="0">
        <v>-0.022914</v>
      </c>
      <c r="K3823" s="0">
        <v>1014.759949</v>
      </c>
      <c r="L3823" s="0">
        <v>43.412617</v>
      </c>
      <c r="W3823" s="0">
        <f t="shared" si="59"/>
        <v>54704.865910772016</v>
      </c>
    </row>
    <row r="3824">
      <c r="A3824" s="0">
        <v>381.76875</v>
      </c>
      <c r="B3824" s="0">
        <v>3373.091309</v>
      </c>
      <c r="C3824" s="0">
        <v>-50633.675781</v>
      </c>
      <c r="D3824" s="0">
        <v>20499.421875</v>
      </c>
      <c r="E3824" s="0">
        <v>-0.433711</v>
      </c>
      <c r="F3824" s="0">
        <v>9.9537</v>
      </c>
      <c r="G3824" s="0">
        <v>-0.208404</v>
      </c>
      <c r="H3824" s="0">
        <v>0.052991</v>
      </c>
      <c r="I3824" s="0">
        <v>0.011046</v>
      </c>
      <c r="J3824" s="0">
        <v>-0.018001</v>
      </c>
      <c r="K3824" s="0">
        <v>1014.759949</v>
      </c>
      <c r="L3824" s="0">
        <v>43.412617</v>
      </c>
      <c r="W3824" s="0">
        <f t="shared" si="59"/>
        <v>54730.002423565682</v>
      </c>
    </row>
    <row r="3825">
      <c r="A3825" s="0">
        <v>381.78</v>
      </c>
      <c r="B3825" s="0">
        <v>3434.942871</v>
      </c>
      <c r="C3825" s="0">
        <v>-50631.304687</v>
      </c>
      <c r="D3825" s="0">
        <v>20586.574219</v>
      </c>
      <c r="E3825" s="0">
        <v>-0.437301</v>
      </c>
      <c r="F3825" s="0">
        <v>9.947906</v>
      </c>
      <c r="G3825" s="0">
        <v>-0.202651</v>
      </c>
      <c r="H3825" s="0">
        <v>0.016997</v>
      </c>
      <c r="I3825" s="0">
        <v>0.007455</v>
      </c>
      <c r="J3825" s="0">
        <v>-0.009667</v>
      </c>
      <c r="K3825" s="0">
        <v>1014.759949</v>
      </c>
      <c r="L3825" s="0">
        <v>43.412617</v>
      </c>
      <c r="W3825" s="0">
        <f t="shared" si="59"/>
        <v>54764.357796921693</v>
      </c>
    </row>
    <row r="3826">
      <c r="A3826" s="0">
        <v>381.79125</v>
      </c>
      <c r="B3826" s="0">
        <v>3323.592773</v>
      </c>
      <c r="C3826" s="0">
        <v>-50630.234375</v>
      </c>
      <c r="D3826" s="0">
        <v>20544.630859</v>
      </c>
      <c r="E3826" s="0">
        <v>-0.439141</v>
      </c>
      <c r="F3826" s="0">
        <v>9.947591</v>
      </c>
      <c r="G3826" s="0">
        <v>-0.196596</v>
      </c>
      <c r="H3826" s="0">
        <v>-0.011096</v>
      </c>
      <c r="I3826" s="0">
        <v>0.002724</v>
      </c>
      <c r="J3826" s="0">
        <v>-0.004774</v>
      </c>
      <c r="K3826" s="0">
        <v>1014.759949</v>
      </c>
      <c r="L3826" s="0">
        <v>43.412617</v>
      </c>
      <c r="W3826" s="0">
        <f t="shared" si="59"/>
        <v>54740.741307738463</v>
      </c>
    </row>
    <row r="3827">
      <c r="A3827" s="0">
        <v>381.8025</v>
      </c>
      <c r="B3827" s="0">
        <v>3185.220947</v>
      </c>
      <c r="C3827" s="0">
        <v>-50644.929687</v>
      </c>
      <c r="D3827" s="0">
        <v>20457.675781</v>
      </c>
      <c r="E3827" s="0">
        <v>-0.430686</v>
      </c>
      <c r="F3827" s="0">
        <v>9.950323</v>
      </c>
      <c r="G3827" s="0">
        <v>-0.198712</v>
      </c>
      <c r="H3827" s="0">
        <v>-0.027822</v>
      </c>
      <c r="I3827" s="0">
        <v>0.000524</v>
      </c>
      <c r="J3827" s="0">
        <v>-2.38753E-05</v>
      </c>
      <c r="K3827" s="0">
        <v>1014.759949</v>
      </c>
      <c r="L3827" s="0">
        <v>43.412617</v>
      </c>
      <c r="W3827" s="0">
        <f t="shared" si="59"/>
        <v>54713.536111668895</v>
      </c>
    </row>
    <row r="3828">
      <c r="A3828" s="0">
        <v>381.81375</v>
      </c>
      <c r="B3828" s="0">
        <v>3294.9646</v>
      </c>
      <c r="C3828" s="0">
        <v>-50626.175781</v>
      </c>
      <c r="D3828" s="0">
        <v>20514.998047</v>
      </c>
      <c r="E3828" s="0">
        <v>-0.425231</v>
      </c>
      <c r="F3828" s="0">
        <v>9.959061</v>
      </c>
      <c r="G3828" s="0">
        <v>-0.199898</v>
      </c>
      <c r="H3828" s="0">
        <v>-0.035649</v>
      </c>
      <c r="I3828" s="0">
        <v>3.241783E-05</v>
      </c>
      <c r="J3828" s="0">
        <v>0.002115</v>
      </c>
      <c r="K3828" s="0">
        <v>1014.759949</v>
      </c>
      <c r="L3828" s="0">
        <v>43.412617</v>
      </c>
      <c r="W3828" s="0">
        <f t="shared" si="59"/>
        <v>54724.1410237966</v>
      </c>
    </row>
    <row r="3829">
      <c r="A3829" s="0">
        <v>381.825</v>
      </c>
      <c r="B3829" s="0">
        <v>3297.717041</v>
      </c>
      <c r="C3829" s="0">
        <v>-50639.019531</v>
      </c>
      <c r="D3829" s="0">
        <v>20494.650391</v>
      </c>
      <c r="E3829" s="0">
        <v>-0.429544</v>
      </c>
      <c r="F3829" s="0">
        <v>9.955619</v>
      </c>
      <c r="G3829" s="0">
        <v>-0.201863</v>
      </c>
      <c r="H3829" s="0">
        <v>-0.023346</v>
      </c>
      <c r="I3829" s="0">
        <v>0.001448</v>
      </c>
      <c r="J3829" s="0">
        <v>-0.001998</v>
      </c>
      <c r="K3829" s="0">
        <v>1014.759949</v>
      </c>
      <c r="L3829" s="0">
        <v>43.412617</v>
      </c>
      <c r="W3829" s="0">
        <f t="shared" si="59"/>
        <v>54728.565954104968</v>
      </c>
    </row>
    <row r="3830">
      <c r="A3830" s="0">
        <v>381.83625</v>
      </c>
      <c r="B3830" s="0">
        <v>3311.912109</v>
      </c>
      <c r="C3830" s="0">
        <v>-50612.789062</v>
      </c>
      <c r="D3830" s="0">
        <v>20429.777344</v>
      </c>
      <c r="E3830" s="0">
        <v>-0.43661</v>
      </c>
      <c r="F3830" s="0">
        <v>9.956143</v>
      </c>
      <c r="G3830" s="0">
        <v>-0.214951</v>
      </c>
      <c r="H3830" s="0">
        <v>0.005117</v>
      </c>
      <c r="I3830" s="0">
        <v>0.004679</v>
      </c>
      <c r="J3830" s="0">
        <v>-0.010131</v>
      </c>
      <c r="K3830" s="0">
        <v>1014.759949</v>
      </c>
      <c r="L3830" s="0">
        <v>43.412617</v>
      </c>
      <c r="W3830" s="0">
        <f t="shared" si="59"/>
        <v>54680.883138238212</v>
      </c>
    </row>
    <row r="3831">
      <c r="A3831" s="0">
        <v>381.8475</v>
      </c>
      <c r="B3831" s="0">
        <v>3230.136475</v>
      </c>
      <c r="C3831" s="0">
        <v>-50622.453125</v>
      </c>
      <c r="D3831" s="0">
        <v>20386.742187</v>
      </c>
      <c r="E3831" s="0">
        <v>-0.433147</v>
      </c>
      <c r="F3831" s="0">
        <v>9.949197</v>
      </c>
      <c r="G3831" s="0">
        <v>-0.211207</v>
      </c>
      <c r="H3831" s="0">
        <v>0.038818</v>
      </c>
      <c r="I3831" s="0">
        <v>0.008577</v>
      </c>
      <c r="J3831" s="0">
        <v>-0.019444</v>
      </c>
      <c r="K3831" s="0">
        <v>1014.759949</v>
      </c>
      <c r="L3831" s="0">
        <v>43.412617</v>
      </c>
      <c r="W3831" s="0">
        <f t="shared" si="59"/>
        <v>54668.87413363433</v>
      </c>
    </row>
    <row r="3832">
      <c r="A3832" s="0">
        <v>381.85875</v>
      </c>
      <c r="B3832" s="0">
        <v>3274.829346</v>
      </c>
      <c r="C3832" s="0">
        <v>-50621.875</v>
      </c>
      <c r="D3832" s="0">
        <v>20492.791016</v>
      </c>
      <c r="E3832" s="0">
        <v>-0.444965</v>
      </c>
      <c r="F3832" s="0">
        <v>9.953488</v>
      </c>
      <c r="G3832" s="0">
        <v>-0.202324</v>
      </c>
      <c r="H3832" s="0">
        <v>0.060756</v>
      </c>
      <c r="I3832" s="0">
        <v>0.011481</v>
      </c>
      <c r="J3832" s="0">
        <v>-0.024675</v>
      </c>
      <c r="K3832" s="0">
        <v>1014.759949</v>
      </c>
      <c r="L3832" s="0">
        <v>43.412617</v>
      </c>
      <c r="W3832" s="0">
        <f t="shared" si="59"/>
        <v>54710.631685135</v>
      </c>
    </row>
    <row r="3833">
      <c r="A3833" s="0">
        <v>381.87</v>
      </c>
      <c r="B3833" s="0">
        <v>3313.523926</v>
      </c>
      <c r="C3833" s="0">
        <v>-50620.859375</v>
      </c>
      <c r="D3833" s="0">
        <v>20469.271484</v>
      </c>
      <c r="E3833" s="0">
        <v>-0.438041</v>
      </c>
      <c r="F3833" s="0">
        <v>9.952951</v>
      </c>
      <c r="G3833" s="0">
        <v>-0.205287</v>
      </c>
      <c r="H3833" s="0">
        <v>0.071088</v>
      </c>
      <c r="I3833" s="0">
        <v>0.013569</v>
      </c>
      <c r="J3833" s="0">
        <v>-0.024431</v>
      </c>
      <c r="K3833" s="0">
        <v>1014.759949</v>
      </c>
      <c r="L3833" s="0">
        <v>43.412617</v>
      </c>
      <c r="W3833" s="0">
        <f t="shared" si="59"/>
        <v>54703.216722212921</v>
      </c>
    </row>
    <row r="3834">
      <c r="A3834" s="0">
        <v>381.88125</v>
      </c>
      <c r="B3834" s="0">
        <v>3173.602051</v>
      </c>
      <c r="C3834" s="0">
        <v>-50639.453125</v>
      </c>
      <c r="D3834" s="0">
        <v>20429.273437</v>
      </c>
      <c r="E3834" s="0">
        <v>-0.431276</v>
      </c>
      <c r="F3834" s="0">
        <v>9.9451</v>
      </c>
      <c r="G3834" s="0">
        <v>-0.193614</v>
      </c>
      <c r="H3834" s="0">
        <v>0.061283</v>
      </c>
      <c r="I3834" s="0">
        <v>0.011405</v>
      </c>
      <c r="J3834" s="0">
        <v>-0.019318</v>
      </c>
      <c r="K3834" s="0">
        <v>1014.759949</v>
      </c>
      <c r="L3834" s="0">
        <v>43.412617</v>
      </c>
      <c r="W3834" s="0">
        <f t="shared" si="59"/>
        <v>54697.177038133304</v>
      </c>
    </row>
    <row r="3835">
      <c r="A3835" s="0">
        <v>381.8925</v>
      </c>
      <c r="B3835" s="0">
        <v>3325.358398</v>
      </c>
      <c r="C3835" s="0">
        <v>-50645.542969</v>
      </c>
      <c r="D3835" s="0">
        <v>20398.880859</v>
      </c>
      <c r="E3835" s="0">
        <v>-0.436202</v>
      </c>
      <c r="F3835" s="0">
        <v>9.946128</v>
      </c>
      <c r="G3835" s="0">
        <v>-0.206586</v>
      </c>
      <c r="H3835" s="0">
        <v>0.034561</v>
      </c>
      <c r="I3835" s="0">
        <v>0.008859</v>
      </c>
      <c r="J3835" s="0">
        <v>-0.013443</v>
      </c>
      <c r="K3835" s="0">
        <v>1014.759949</v>
      </c>
      <c r="L3835" s="0">
        <v>43.412617</v>
      </c>
      <c r="W3835" s="0">
        <f t="shared" si="59"/>
        <v>54700.487853397164</v>
      </c>
    </row>
    <row r="3836">
      <c r="A3836" s="0">
        <v>381.90375</v>
      </c>
      <c r="B3836" s="0">
        <v>3313.956787</v>
      </c>
      <c r="C3836" s="0">
        <v>-50657.503906</v>
      </c>
      <c r="D3836" s="0">
        <v>20544.232422</v>
      </c>
      <c r="E3836" s="0">
        <v>-0.437302</v>
      </c>
      <c r="F3836" s="0">
        <v>9.941033</v>
      </c>
      <c r="G3836" s="0">
        <v>-0.203415</v>
      </c>
      <c r="H3836" s="0">
        <v>-0.000452</v>
      </c>
      <c r="I3836" s="0">
        <v>0.003968</v>
      </c>
      <c r="J3836" s="0">
        <v>-0.006699</v>
      </c>
      <c r="K3836" s="0">
        <v>1014.759949</v>
      </c>
      <c r="L3836" s="0">
        <v>43.412617</v>
      </c>
      <c r="W3836" s="0">
        <f t="shared" si="59"/>
        <v>54765.230734304991</v>
      </c>
    </row>
    <row r="3837">
      <c r="A3837" s="0">
        <v>381.915</v>
      </c>
      <c r="B3837" s="0">
        <v>3171.172852</v>
      </c>
      <c r="C3837" s="0">
        <v>-50629.773437</v>
      </c>
      <c r="D3837" s="0">
        <v>20493.382812</v>
      </c>
      <c r="E3837" s="0">
        <v>-0.443562</v>
      </c>
      <c r="F3837" s="0">
        <v>9.947963</v>
      </c>
      <c r="G3837" s="0">
        <v>-0.206215</v>
      </c>
      <c r="H3837" s="0">
        <v>-0.030365</v>
      </c>
      <c r="I3837" s="0">
        <v>0.000691</v>
      </c>
      <c r="J3837" s="0">
        <v>0.000146</v>
      </c>
      <c r="K3837" s="0">
        <v>1014.759949</v>
      </c>
      <c r="L3837" s="0">
        <v>43.412617</v>
      </c>
      <c r="W3837" s="0">
        <f t="shared" si="59"/>
        <v>54712.055660689533</v>
      </c>
    </row>
    <row r="3838">
      <c r="A3838" s="0">
        <v>381.92625</v>
      </c>
      <c r="B3838" s="0">
        <v>3304.070557</v>
      </c>
      <c r="C3838" s="0">
        <v>-50649.03125</v>
      </c>
      <c r="D3838" s="0">
        <v>20446.34375</v>
      </c>
      <c r="E3838" s="0">
        <v>-0.427156</v>
      </c>
      <c r="F3838" s="0">
        <v>9.957962</v>
      </c>
      <c r="G3838" s="0">
        <v>-0.208321</v>
      </c>
      <c r="H3838" s="0">
        <v>-0.038102</v>
      </c>
      <c r="I3838" s="0">
        <v>-0.000926</v>
      </c>
      <c r="J3838" s="0">
        <v>0.003485</v>
      </c>
      <c r="K3838" s="0">
        <v>1014.759949</v>
      </c>
      <c r="L3838" s="0">
        <v>43.412617</v>
      </c>
      <c r="W3838" s="0">
        <f t="shared" si="59"/>
        <v>54720.144568086391</v>
      </c>
    </row>
    <row r="3839">
      <c r="A3839" s="0">
        <v>381.9375</v>
      </c>
      <c r="B3839" s="0">
        <v>3261.346924</v>
      </c>
      <c r="C3839" s="0">
        <v>-50641.386719</v>
      </c>
      <c r="D3839" s="0">
        <v>20476.777344</v>
      </c>
      <c r="E3839" s="0">
        <v>-0.427885</v>
      </c>
      <c r="F3839" s="0">
        <v>9.954484</v>
      </c>
      <c r="G3839" s="0">
        <v>-0.209583</v>
      </c>
      <c r="H3839" s="0">
        <v>-0.036749</v>
      </c>
      <c r="I3839" s="0">
        <v>-0.000838</v>
      </c>
      <c r="J3839" s="0">
        <v>0.001224</v>
      </c>
      <c r="K3839" s="0">
        <v>1014.759949</v>
      </c>
      <c r="L3839" s="0">
        <v>43.412617</v>
      </c>
      <c r="W3839" s="0">
        <f t="shared" si="59"/>
        <v>54721.88632510529</v>
      </c>
    </row>
    <row r="3840">
      <c r="A3840" s="0">
        <v>381.94875</v>
      </c>
      <c r="B3840" s="0">
        <v>3348.6521</v>
      </c>
      <c r="C3840" s="0">
        <v>-50637.019531</v>
      </c>
      <c r="D3840" s="0">
        <v>20418.0625</v>
      </c>
      <c r="E3840" s="0">
        <v>-0.427921</v>
      </c>
      <c r="F3840" s="0">
        <v>9.954088</v>
      </c>
      <c r="G3840" s="0">
        <v>-0.208723</v>
      </c>
      <c r="H3840" s="0">
        <v>-0.011477</v>
      </c>
      <c r="I3840" s="0">
        <v>0.002314</v>
      </c>
      <c r="J3840" s="0">
        <v>-0.005951</v>
      </c>
      <c r="K3840" s="0">
        <v>1014.759949</v>
      </c>
      <c r="L3840" s="0">
        <v>43.412617</v>
      </c>
      <c r="W3840" s="0">
        <f t="shared" si="59"/>
        <v>54701.174522341076</v>
      </c>
    </row>
    <row r="3841">
      <c r="A3841" s="0">
        <v>381.96</v>
      </c>
      <c r="B3841" s="0">
        <v>3293.984375</v>
      </c>
      <c r="C3841" s="0">
        <v>-50637.3125</v>
      </c>
      <c r="D3841" s="0">
        <v>20390.318359</v>
      </c>
      <c r="E3841" s="0">
        <v>-0.415971</v>
      </c>
      <c r="F3841" s="0">
        <v>9.941709</v>
      </c>
      <c r="G3841" s="0">
        <v>-0.205011</v>
      </c>
      <c r="H3841" s="0">
        <v>0.02134</v>
      </c>
      <c r="I3841" s="0">
        <v>0.006806</v>
      </c>
      <c r="J3841" s="0">
        <v>-0.014728</v>
      </c>
      <c r="K3841" s="0">
        <v>1014.759949</v>
      </c>
      <c r="L3841" s="0">
        <v>43.412617</v>
      </c>
      <c r="W3841" s="0">
        <f t="shared" si="59"/>
        <v>54687.775901628811</v>
      </c>
    </row>
    <row r="3842">
      <c r="A3842" s="0">
        <v>381.97125</v>
      </c>
      <c r="B3842" s="0">
        <v>3270.808594</v>
      </c>
      <c r="C3842" s="0">
        <v>-50617.515625</v>
      </c>
      <c r="D3842" s="0">
        <v>20411.46875</v>
      </c>
      <c r="E3842" s="0">
        <v>-0.439148</v>
      </c>
      <c r="F3842" s="0">
        <v>9.954295</v>
      </c>
      <c r="G3842" s="0">
        <v>-0.19787</v>
      </c>
      <c r="H3842" s="0">
        <v>0.051453</v>
      </c>
      <c r="I3842" s="0">
        <v>0.010868</v>
      </c>
      <c r="J3842" s="0">
        <v>-0.022852</v>
      </c>
      <c r="K3842" s="0">
        <v>1014.759949</v>
      </c>
      <c r="L3842" s="0">
        <v>43.412617</v>
      </c>
      <c r="W3842" s="0">
        <f ref="W3842:W3905" t="shared" si="60">SQRT((B3842)^2+(C3842)^2+(D3842)^2)</f>
        <v>54675.946571028195</v>
      </c>
    </row>
    <row r="3843">
      <c r="A3843" s="0">
        <v>381.9825</v>
      </c>
      <c r="B3843" s="0">
        <v>3296.973389</v>
      </c>
      <c r="C3843" s="0">
        <v>-50630.910156</v>
      </c>
      <c r="D3843" s="0">
        <v>20509.873047</v>
      </c>
      <c r="E3843" s="0">
        <v>-0.435497</v>
      </c>
      <c r="F3843" s="0">
        <v>9.946868</v>
      </c>
      <c r="G3843" s="0">
        <v>-0.197908</v>
      </c>
      <c r="H3843" s="0">
        <v>0.066602</v>
      </c>
      <c r="I3843" s="0">
        <v>0.012653</v>
      </c>
      <c r="J3843" s="0">
        <v>-0.025669</v>
      </c>
      <c r="K3843" s="0">
        <v>1014.759949</v>
      </c>
      <c r="L3843" s="0">
        <v>43.412617</v>
      </c>
      <c r="W3843" s="0">
        <f t="shared" si="60"/>
        <v>54726.720979397032</v>
      </c>
    </row>
    <row r="3844">
      <c r="A3844" s="0">
        <v>381.99375</v>
      </c>
      <c r="B3844" s="0">
        <v>3299.480713</v>
      </c>
      <c r="C3844" s="0">
        <v>-50664.667969</v>
      </c>
      <c r="D3844" s="0">
        <v>20492.525391</v>
      </c>
      <c r="E3844" s="0">
        <v>-0.431934</v>
      </c>
      <c r="F3844" s="0">
        <v>9.946477</v>
      </c>
      <c r="G3844" s="0">
        <v>-0.205694</v>
      </c>
      <c r="H3844" s="0">
        <v>0.06513</v>
      </c>
      <c r="I3844" s="0">
        <v>0.012886</v>
      </c>
      <c r="J3844" s="0">
        <v>-0.023256</v>
      </c>
      <c r="K3844" s="0">
        <v>1014.759949</v>
      </c>
      <c r="L3844" s="0">
        <v>43.412617</v>
      </c>
      <c r="W3844" s="0">
        <f t="shared" si="60"/>
        <v>54751.609567986707</v>
      </c>
    </row>
    <row r="3845">
      <c r="A3845" s="0">
        <v>382.005</v>
      </c>
      <c r="B3845" s="0">
        <v>3298.550781</v>
      </c>
      <c r="C3845" s="0">
        <v>-50649.082031</v>
      </c>
      <c r="D3845" s="0">
        <v>20334.1875</v>
      </c>
      <c r="E3845" s="0">
        <v>-0.428258</v>
      </c>
      <c r="F3845" s="0">
        <v>9.95783</v>
      </c>
      <c r="G3845" s="0">
        <v>-0.195272</v>
      </c>
      <c r="H3845" s="0">
        <v>0.052291</v>
      </c>
      <c r="I3845" s="0">
        <v>0.011456</v>
      </c>
      <c r="J3845" s="0">
        <v>-0.017943</v>
      </c>
      <c r="K3845" s="0">
        <v>1014.779968</v>
      </c>
      <c r="L3845" s="0">
        <v>43.410076</v>
      </c>
      <c r="W3845" s="0">
        <f t="shared" si="60"/>
        <v>54678.049792608355</v>
      </c>
    </row>
    <row r="3846">
      <c r="A3846" s="0">
        <v>382.01625</v>
      </c>
      <c r="B3846" s="0">
        <v>3294.52002</v>
      </c>
      <c r="C3846" s="0">
        <v>-50633.515625</v>
      </c>
      <c r="D3846" s="0">
        <v>20470.5</v>
      </c>
      <c r="E3846" s="0">
        <v>-0.429312</v>
      </c>
      <c r="F3846" s="0">
        <v>9.95201</v>
      </c>
      <c r="G3846" s="0">
        <v>-0.193706</v>
      </c>
      <c r="H3846" s="0">
        <v>0.024322</v>
      </c>
      <c r="I3846" s="0">
        <v>0.006367</v>
      </c>
      <c r="J3846" s="0">
        <v>-0.011023</v>
      </c>
      <c r="K3846" s="0">
        <v>1014.779968</v>
      </c>
      <c r="L3846" s="0">
        <v>43.410076</v>
      </c>
      <c r="W3846" s="0">
        <f t="shared" si="60"/>
        <v>54714.240714454769</v>
      </c>
    </row>
    <row r="3847">
      <c r="A3847" s="0">
        <v>382.0275</v>
      </c>
      <c r="B3847" s="0">
        <v>3251.773437</v>
      </c>
      <c r="C3847" s="0">
        <v>-50646.835937</v>
      </c>
      <c r="D3847" s="0">
        <v>20459.3125</v>
      </c>
      <c r="E3847" s="0">
        <v>-0.43117</v>
      </c>
      <c r="F3847" s="0">
        <v>9.957593</v>
      </c>
      <c r="G3847" s="0">
        <v>-0.200326</v>
      </c>
      <c r="H3847" s="0">
        <v>-0.005485</v>
      </c>
      <c r="I3847" s="0">
        <v>0.003873</v>
      </c>
      <c r="J3847" s="0">
        <v>-0.003678</v>
      </c>
      <c r="K3847" s="0">
        <v>1014.779968</v>
      </c>
      <c r="L3847" s="0">
        <v>43.410076</v>
      </c>
      <c r="W3847" s="0">
        <f t="shared" si="60"/>
        <v>54719.827200820277</v>
      </c>
    </row>
    <row r="3848">
      <c r="A3848" s="0">
        <v>382.03875</v>
      </c>
      <c r="B3848" s="0">
        <v>3348.052246</v>
      </c>
      <c r="C3848" s="0">
        <v>-50660.367187</v>
      </c>
      <c r="D3848" s="0">
        <v>20471.214844</v>
      </c>
      <c r="E3848" s="0">
        <v>-0.43325</v>
      </c>
      <c r="F3848" s="0">
        <v>9.952266</v>
      </c>
      <c r="G3848" s="0">
        <v>-0.21061</v>
      </c>
      <c r="H3848" s="0">
        <v>-0.025392</v>
      </c>
      <c r="I3848" s="0">
        <v>-0.000315</v>
      </c>
      <c r="J3848" s="0">
        <v>-0.000529</v>
      </c>
      <c r="K3848" s="0">
        <v>1014.779968</v>
      </c>
      <c r="L3848" s="0">
        <v>43.410076</v>
      </c>
      <c r="W3848" s="0">
        <f t="shared" si="60"/>
        <v>54742.6058436463</v>
      </c>
    </row>
    <row r="3849">
      <c r="A3849" s="0">
        <v>382.05</v>
      </c>
      <c r="B3849" s="0">
        <v>3414.007812</v>
      </c>
      <c r="C3849" s="0">
        <v>-50639.203125</v>
      </c>
      <c r="D3849" s="0">
        <v>20471.732422</v>
      </c>
      <c r="E3849" s="0">
        <v>-0.45149</v>
      </c>
      <c r="F3849" s="0">
        <v>9.947204</v>
      </c>
      <c r="G3849" s="0">
        <v>-0.209312</v>
      </c>
      <c r="H3849" s="0">
        <v>-0.037446</v>
      </c>
      <c r="I3849" s="0">
        <v>-0.001779</v>
      </c>
      <c r="J3849" s="0">
        <v>0.002793</v>
      </c>
      <c r="K3849" s="0">
        <v>1014.779968</v>
      </c>
      <c r="L3849" s="0">
        <v>43.410076</v>
      </c>
      <c r="W3849" s="0">
        <f t="shared" si="60"/>
        <v>54727.289087194629</v>
      </c>
    </row>
    <row r="3850">
      <c r="A3850" s="0">
        <v>382.06125</v>
      </c>
      <c r="B3850" s="0">
        <v>3354.169434</v>
      </c>
      <c r="C3850" s="0">
        <v>-50655.03125</v>
      </c>
      <c r="D3850" s="0">
        <v>20520.376953</v>
      </c>
      <c r="E3850" s="0">
        <v>-0.421891</v>
      </c>
      <c r="F3850" s="0">
        <v>9.955112</v>
      </c>
      <c r="G3850" s="0">
        <v>-0.200982</v>
      </c>
      <c r="H3850" s="0">
        <v>-0.025953</v>
      </c>
      <c r="I3850" s="0">
        <v>-6.228749E-05</v>
      </c>
      <c r="J3850" s="0">
        <v>0.000294</v>
      </c>
      <c r="K3850" s="0">
        <v>1014.779968</v>
      </c>
      <c r="L3850" s="0">
        <v>43.410076</v>
      </c>
      <c r="W3850" s="0">
        <f t="shared" si="60"/>
        <v>54756.447235222171</v>
      </c>
    </row>
    <row r="3851">
      <c r="A3851" s="0">
        <v>382.0725</v>
      </c>
      <c r="B3851" s="0">
        <v>3407.02002</v>
      </c>
      <c r="C3851" s="0">
        <v>-50671.457031</v>
      </c>
      <c r="D3851" s="0">
        <v>20503.78125</v>
      </c>
      <c r="E3851" s="0">
        <v>-0.431053</v>
      </c>
      <c r="F3851" s="0">
        <v>9.962187</v>
      </c>
      <c r="G3851" s="0">
        <v>-0.203773</v>
      </c>
      <c r="H3851" s="0">
        <v>-0.000902</v>
      </c>
      <c r="I3851" s="0">
        <v>0.003667</v>
      </c>
      <c r="J3851" s="0">
        <v>-0.007272</v>
      </c>
      <c r="K3851" s="0">
        <v>1014.779968</v>
      </c>
      <c r="L3851" s="0">
        <v>43.410076</v>
      </c>
      <c r="W3851" s="0">
        <f t="shared" si="60"/>
        <v>54768.689856605219</v>
      </c>
    </row>
    <row r="3852">
      <c r="A3852" s="0">
        <v>382.08375</v>
      </c>
      <c r="B3852" s="0">
        <v>3337.57251</v>
      </c>
      <c r="C3852" s="0">
        <v>-50640.207031</v>
      </c>
      <c r="D3852" s="0">
        <v>20426.707031</v>
      </c>
      <c r="E3852" s="0">
        <v>-0.429459</v>
      </c>
      <c r="F3852" s="0">
        <v>9.955425</v>
      </c>
      <c r="G3852" s="0">
        <v>-0.2029</v>
      </c>
      <c r="H3852" s="0">
        <v>0.032048</v>
      </c>
      <c r="I3852" s="0">
        <v>0.007195</v>
      </c>
      <c r="J3852" s="0">
        <v>-0.017732</v>
      </c>
      <c r="K3852" s="0">
        <v>1014.779968</v>
      </c>
      <c r="L3852" s="0">
        <v>43.410076</v>
      </c>
      <c r="W3852" s="0">
        <f t="shared" si="60"/>
        <v>54706.675264837235</v>
      </c>
    </row>
    <row r="3853">
      <c r="A3853" s="0">
        <v>382.095</v>
      </c>
      <c r="B3853" s="0">
        <v>3256.314697</v>
      </c>
      <c r="C3853" s="0">
        <v>-50613.488281</v>
      </c>
      <c r="D3853" s="0">
        <v>20583.880859</v>
      </c>
      <c r="E3853" s="0">
        <v>-0.421643</v>
      </c>
      <c r="F3853" s="0">
        <v>9.953155</v>
      </c>
      <c r="G3853" s="0">
        <v>-0.206295</v>
      </c>
      <c r="H3853" s="0">
        <v>0.057764</v>
      </c>
      <c r="I3853" s="0">
        <v>0.011913</v>
      </c>
      <c r="J3853" s="0">
        <v>-0.023959</v>
      </c>
      <c r="K3853" s="0">
        <v>1014.779968</v>
      </c>
      <c r="L3853" s="0">
        <v>43.410076</v>
      </c>
      <c r="W3853" s="0">
        <f t="shared" si="60"/>
        <v>54735.956487434552</v>
      </c>
    </row>
    <row r="3854">
      <c r="A3854" s="0">
        <v>382.10625</v>
      </c>
      <c r="B3854" s="0">
        <v>3275.395996</v>
      </c>
      <c r="C3854" s="0">
        <v>-50625.257812</v>
      </c>
      <c r="D3854" s="0">
        <v>20496.560547</v>
      </c>
      <c r="E3854" s="0">
        <v>-0.440508</v>
      </c>
      <c r="F3854" s="0">
        <v>9.950149</v>
      </c>
      <c r="G3854" s="0">
        <v>-0.206078</v>
      </c>
      <c r="H3854" s="0">
        <v>0.071733</v>
      </c>
      <c r="I3854" s="0">
        <v>0.013445</v>
      </c>
      <c r="J3854" s="0">
        <v>-0.024626</v>
      </c>
      <c r="K3854" s="0">
        <v>1014.75</v>
      </c>
      <c r="L3854" s="0">
        <v>43.412617</v>
      </c>
      <c r="W3854" s="0">
        <f t="shared" si="60"/>
        <v>54715.207590933227</v>
      </c>
    </row>
    <row r="3855">
      <c r="A3855" s="0">
        <v>382.1175</v>
      </c>
      <c r="B3855" s="0">
        <v>3325.14624</v>
      </c>
      <c r="C3855" s="0">
        <v>-50641.46875</v>
      </c>
      <c r="D3855" s="0">
        <v>20459.271484</v>
      </c>
      <c r="E3855" s="0">
        <v>-0.431012</v>
      </c>
      <c r="F3855" s="0">
        <v>9.952992</v>
      </c>
      <c r="G3855" s="0">
        <v>-0.195898</v>
      </c>
      <c r="H3855" s="0">
        <v>0.069955</v>
      </c>
      <c r="I3855" s="0">
        <v>0.013093</v>
      </c>
      <c r="J3855" s="0">
        <v>-0.022182</v>
      </c>
      <c r="K3855" s="0">
        <v>1014.75</v>
      </c>
      <c r="L3855" s="0">
        <v>43.412617</v>
      </c>
      <c r="W3855" s="0">
        <f t="shared" si="60"/>
        <v>54719.253872203226</v>
      </c>
    </row>
    <row r="3856">
      <c r="A3856" s="0">
        <v>382.12875</v>
      </c>
      <c r="B3856" s="0">
        <v>3274.993164</v>
      </c>
      <c r="C3856" s="0">
        <v>-50640.644531</v>
      </c>
      <c r="D3856" s="0">
        <v>20451.839844</v>
      </c>
      <c r="E3856" s="0">
        <v>-0.447025</v>
      </c>
      <c r="F3856" s="0">
        <v>9.967759</v>
      </c>
      <c r="G3856" s="0">
        <v>-0.197369</v>
      </c>
      <c r="H3856" s="0">
        <v>0.043813</v>
      </c>
      <c r="I3856" s="0">
        <v>0.00962</v>
      </c>
      <c r="J3856" s="0">
        <v>-0.01662</v>
      </c>
      <c r="K3856" s="0">
        <v>1014.75</v>
      </c>
      <c r="L3856" s="0">
        <v>43.412617</v>
      </c>
      <c r="W3856" s="0">
        <f t="shared" si="60"/>
        <v>54712.687849748094</v>
      </c>
    </row>
    <row r="3857">
      <c r="A3857" s="0">
        <v>382.14</v>
      </c>
      <c r="B3857" s="0">
        <v>3246.986084</v>
      </c>
      <c r="C3857" s="0">
        <v>-50638.953125</v>
      </c>
      <c r="D3857" s="0">
        <v>20469.519531</v>
      </c>
      <c r="E3857" s="0">
        <v>-0.432934</v>
      </c>
      <c r="F3857" s="0">
        <v>9.955028</v>
      </c>
      <c r="G3857" s="0">
        <v>-0.202507</v>
      </c>
      <c r="H3857" s="0">
        <v>0.009195</v>
      </c>
      <c r="I3857" s="0">
        <v>0.005387</v>
      </c>
      <c r="J3857" s="0">
        <v>-0.008434</v>
      </c>
      <c r="K3857" s="0">
        <v>1014.75</v>
      </c>
      <c r="L3857" s="0">
        <v>43.412617</v>
      </c>
      <c r="W3857" s="0">
        <f t="shared" si="60"/>
        <v>54716.064570248724</v>
      </c>
    </row>
    <row r="3858">
      <c r="A3858" s="0">
        <v>382.15125</v>
      </c>
      <c r="B3858" s="0">
        <v>3246.530762</v>
      </c>
      <c r="C3858" s="0">
        <v>-50650.777344</v>
      </c>
      <c r="D3858" s="0">
        <v>20423.876953</v>
      </c>
      <c r="E3858" s="0">
        <v>-0.430652</v>
      </c>
      <c r="F3858" s="0">
        <v>9.948853</v>
      </c>
      <c r="G3858" s="0">
        <v>-0.19248</v>
      </c>
      <c r="H3858" s="0">
        <v>-0.016609</v>
      </c>
      <c r="I3858" s="0">
        <v>0.002236</v>
      </c>
      <c r="J3858" s="0">
        <v>-0.003162</v>
      </c>
      <c r="K3858" s="0">
        <v>1014.75</v>
      </c>
      <c r="L3858" s="0">
        <v>43.412617</v>
      </c>
      <c r="W3858" s="0">
        <f t="shared" si="60"/>
        <v>54709.925583310389</v>
      </c>
    </row>
    <row r="3859">
      <c r="A3859" s="0">
        <v>382.1625</v>
      </c>
      <c r="B3859" s="0">
        <v>3256.096191</v>
      </c>
      <c r="C3859" s="0">
        <v>-50629.027344</v>
      </c>
      <c r="D3859" s="0">
        <v>20492.603516</v>
      </c>
      <c r="E3859" s="0">
        <v>-0.438224</v>
      </c>
      <c r="F3859" s="0">
        <v>9.942499</v>
      </c>
      <c r="G3859" s="0">
        <v>-0.200278</v>
      </c>
      <c r="H3859" s="0">
        <v>-0.0342</v>
      </c>
      <c r="I3859" s="0">
        <v>0.000202</v>
      </c>
      <c r="J3859" s="0">
        <v>0.00209</v>
      </c>
      <c r="K3859" s="0">
        <v>1014.75</v>
      </c>
      <c r="L3859" s="0">
        <v>43.412617</v>
      </c>
      <c r="W3859" s="0">
        <f t="shared" si="60"/>
        <v>54716.061362898923</v>
      </c>
    </row>
    <row r="3860">
      <c r="A3860" s="0">
        <v>382.17375</v>
      </c>
      <c r="B3860" s="0">
        <v>3270.04126</v>
      </c>
      <c r="C3860" s="0">
        <v>-50633.976562</v>
      </c>
      <c r="D3860" s="0">
        <v>20507.980469</v>
      </c>
      <c r="E3860" s="0">
        <v>-0.445803</v>
      </c>
      <c r="F3860" s="0">
        <v>9.945158</v>
      </c>
      <c r="G3860" s="0">
        <v>-0.201898</v>
      </c>
      <c r="H3860" s="0">
        <v>-0.032935</v>
      </c>
      <c r="I3860" s="0">
        <v>-0.000184</v>
      </c>
      <c r="J3860" s="0">
        <v>0.00122</v>
      </c>
      <c r="K3860" s="0">
        <v>1014.75</v>
      </c>
      <c r="L3860" s="0">
        <v>43.412617</v>
      </c>
      <c r="W3860" s="0">
        <f t="shared" si="60"/>
        <v>54727.232848374071</v>
      </c>
    </row>
    <row r="3861">
      <c r="A3861" s="0">
        <v>382.185</v>
      </c>
      <c r="B3861" s="0">
        <v>3297.04248</v>
      </c>
      <c r="C3861" s="0">
        <v>-50620.101562</v>
      </c>
      <c r="D3861" s="0">
        <v>20455.972656</v>
      </c>
      <c r="E3861" s="0">
        <v>-0.439344</v>
      </c>
      <c r="F3861" s="0">
        <v>9.944903</v>
      </c>
      <c r="G3861" s="0">
        <v>-0.187142</v>
      </c>
      <c r="H3861" s="0">
        <v>-0.015374</v>
      </c>
      <c r="I3861" s="0">
        <v>0.001736</v>
      </c>
      <c r="J3861" s="0">
        <v>-0.004651</v>
      </c>
      <c r="K3861" s="0">
        <v>1014.75</v>
      </c>
      <c r="L3861" s="0">
        <v>43.412617</v>
      </c>
      <c r="W3861" s="0">
        <f t="shared" si="60"/>
        <v>54696.544576098589</v>
      </c>
    </row>
    <row r="3862">
      <c r="A3862" s="0">
        <v>382.19625</v>
      </c>
      <c r="B3862" s="0">
        <v>3193.060547</v>
      </c>
      <c r="C3862" s="0">
        <v>-50625.226562</v>
      </c>
      <c r="D3862" s="0">
        <v>20347.470703</v>
      </c>
      <c r="E3862" s="0">
        <v>-0.4333</v>
      </c>
      <c r="F3862" s="0">
        <v>9.955194</v>
      </c>
      <c r="G3862" s="0">
        <v>-0.194358</v>
      </c>
      <c r="H3862" s="0">
        <v>0.01677</v>
      </c>
      <c r="I3862" s="0">
        <v>0.005844</v>
      </c>
      <c r="J3862" s="0">
        <v>-0.014151</v>
      </c>
      <c r="K3862" s="0">
        <v>1014.75</v>
      </c>
      <c r="L3862" s="0">
        <v>43.412617</v>
      </c>
      <c r="W3862" s="0">
        <f t="shared" si="60"/>
        <v>54654.63168039907</v>
      </c>
    </row>
    <row r="3863">
      <c r="A3863" s="0">
        <v>382.2075</v>
      </c>
      <c r="B3863" s="0">
        <v>3301.588135</v>
      </c>
      <c r="C3863" s="0">
        <v>-50646.375</v>
      </c>
      <c r="D3863" s="0">
        <v>20436.455078</v>
      </c>
      <c r="E3863" s="0">
        <v>-0.425608</v>
      </c>
      <c r="F3863" s="0">
        <v>9.954842</v>
      </c>
      <c r="G3863" s="0">
        <v>-0.202042</v>
      </c>
      <c r="H3863" s="0">
        <v>0.046802</v>
      </c>
      <c r="I3863" s="0">
        <v>0.010756</v>
      </c>
      <c r="J3863" s="0">
        <v>-0.022818</v>
      </c>
      <c r="K3863" s="0">
        <v>1014.769958</v>
      </c>
      <c r="L3863" s="0">
        <v>43.410076</v>
      </c>
      <c r="W3863" s="0">
        <f t="shared" si="60"/>
        <v>54713.841767955848</v>
      </c>
    </row>
    <row r="3864">
      <c r="A3864" s="0">
        <v>382.21875</v>
      </c>
      <c r="B3864" s="0">
        <v>3357.536377</v>
      </c>
      <c r="C3864" s="0">
        <v>-50640.660156</v>
      </c>
      <c r="D3864" s="0">
        <v>20481.164062</v>
      </c>
      <c r="E3864" s="0">
        <v>-0.430117</v>
      </c>
      <c r="F3864" s="0">
        <v>9.949349</v>
      </c>
      <c r="G3864" s="0">
        <v>-0.19568</v>
      </c>
      <c r="H3864" s="0">
        <v>0.070875</v>
      </c>
      <c r="I3864" s="0">
        <v>0.013556</v>
      </c>
      <c r="J3864" s="0">
        <v>-0.026916</v>
      </c>
      <c r="K3864" s="0">
        <v>1014.769958</v>
      </c>
      <c r="L3864" s="0">
        <v>43.410076</v>
      </c>
      <c r="W3864" s="0">
        <f t="shared" si="60"/>
        <v>54728.672493428196</v>
      </c>
    </row>
    <row r="3865">
      <c r="A3865" s="0">
        <v>382.23</v>
      </c>
      <c r="B3865" s="0">
        <v>3287.517822</v>
      </c>
      <c r="C3865" s="0">
        <v>-50649.605469</v>
      </c>
      <c r="D3865" s="0">
        <v>20542.3125</v>
      </c>
      <c r="E3865" s="0">
        <v>-0.424444</v>
      </c>
      <c r="F3865" s="0">
        <v>9.945484</v>
      </c>
      <c r="G3865" s="0">
        <v>-0.204384</v>
      </c>
      <c r="H3865" s="0">
        <v>0.075293</v>
      </c>
      <c r="I3865" s="0">
        <v>0.014731</v>
      </c>
      <c r="J3865" s="0">
        <v>-0.024699</v>
      </c>
      <c r="K3865" s="0">
        <v>1014.769958</v>
      </c>
      <c r="L3865" s="0">
        <v>43.410076</v>
      </c>
      <c r="W3865" s="0">
        <f t="shared" si="60"/>
        <v>54755.610766778766</v>
      </c>
    </row>
    <row r="3866">
      <c r="A3866" s="0">
        <v>382.24125</v>
      </c>
      <c r="B3866" s="0">
        <v>3291.064697</v>
      </c>
      <c r="C3866" s="0">
        <v>-50622.429687</v>
      </c>
      <c r="D3866" s="0">
        <v>20435.337891</v>
      </c>
      <c r="E3866" s="0">
        <v>-0.42227</v>
      </c>
      <c r="F3866" s="0">
        <v>9.956118</v>
      </c>
      <c r="G3866" s="0">
        <v>-0.196873</v>
      </c>
      <c r="H3866" s="0">
        <v>0.05971</v>
      </c>
      <c r="I3866" s="0">
        <v>0.012107</v>
      </c>
      <c r="J3866" s="0">
        <v>-0.018825</v>
      </c>
      <c r="K3866" s="0">
        <v>1014.769958</v>
      </c>
      <c r="L3866" s="0">
        <v>43.410076</v>
      </c>
      <c r="W3866" s="0">
        <f t="shared" si="60"/>
        <v>54690.625604160348</v>
      </c>
    </row>
    <row r="3867">
      <c r="A3867" s="0">
        <v>382.2525</v>
      </c>
      <c r="B3867" s="0">
        <v>3346.645996</v>
      </c>
      <c r="C3867" s="0">
        <v>-50624.980469</v>
      </c>
      <c r="D3867" s="0">
        <v>20475.638672</v>
      </c>
      <c r="E3867" s="0">
        <v>-0.430186</v>
      </c>
      <c r="F3867" s="0">
        <v>9.962679</v>
      </c>
      <c r="G3867" s="0">
        <v>-0.192322</v>
      </c>
      <c r="H3867" s="0">
        <v>0.027717</v>
      </c>
      <c r="I3867" s="0">
        <v>0.007987</v>
      </c>
      <c r="J3867" s="0">
        <v>-0.010981</v>
      </c>
      <c r="K3867" s="0">
        <v>1014.769958</v>
      </c>
      <c r="L3867" s="0">
        <v>43.410076</v>
      </c>
      <c r="W3867" s="0">
        <f t="shared" si="60"/>
        <v>54711.429024797704</v>
      </c>
    </row>
    <row r="3868">
      <c r="A3868" s="0">
        <v>382.26375</v>
      </c>
      <c r="B3868" s="0">
        <v>3241.267822</v>
      </c>
      <c r="C3868" s="0">
        <v>-50641.355469</v>
      </c>
      <c r="D3868" s="0">
        <v>20418.03125</v>
      </c>
      <c r="E3868" s="0">
        <v>-0.4316</v>
      </c>
      <c r="F3868" s="0">
        <v>9.957322</v>
      </c>
      <c r="G3868" s="0">
        <v>-0.193571</v>
      </c>
      <c r="H3868" s="0">
        <v>0.000413</v>
      </c>
      <c r="I3868" s="0">
        <v>0.0046</v>
      </c>
      <c r="J3868" s="0">
        <v>-0.006651</v>
      </c>
      <c r="K3868" s="0">
        <v>1014.769958</v>
      </c>
      <c r="L3868" s="0">
        <v>43.410076</v>
      </c>
      <c r="W3868" s="0">
        <f t="shared" si="60"/>
        <v>54698.708403010081</v>
      </c>
    </row>
    <row r="3869">
      <c r="A3869" s="0">
        <v>382.275</v>
      </c>
      <c r="B3869" s="0">
        <v>3269.640625</v>
      </c>
      <c r="C3869" s="0">
        <v>-50636.074219</v>
      </c>
      <c r="D3869" s="0">
        <v>20341.267578</v>
      </c>
      <c r="E3869" s="0">
        <v>-0.428696</v>
      </c>
      <c r="F3869" s="0">
        <v>9.952997</v>
      </c>
      <c r="G3869" s="0">
        <v>-0.19603</v>
      </c>
      <c r="H3869" s="0">
        <v>-0.027147</v>
      </c>
      <c r="I3869" s="0">
        <v>0.000163</v>
      </c>
      <c r="J3869" s="0">
        <v>-0.000527</v>
      </c>
      <c r="K3869" s="0">
        <v>1014.769958</v>
      </c>
      <c r="L3869" s="0">
        <v>43.410076</v>
      </c>
      <c r="W3869" s="0">
        <f t="shared" si="60"/>
        <v>54666.897925605044</v>
      </c>
    </row>
    <row r="3870">
      <c r="A3870" s="0">
        <v>382.28625</v>
      </c>
      <c r="B3870" s="0">
        <v>3249.088135</v>
      </c>
      <c r="C3870" s="0">
        <v>-50577.03125</v>
      </c>
      <c r="D3870" s="0">
        <v>20301.285156</v>
      </c>
      <c r="E3870" s="0">
        <v>-0.434169</v>
      </c>
      <c r="F3870" s="0">
        <v>9.950153</v>
      </c>
      <c r="G3870" s="0">
        <v>-0.196024</v>
      </c>
      <c r="H3870" s="0">
        <v>-0.038435</v>
      </c>
      <c r="I3870" s="0">
        <v>-0.001167</v>
      </c>
      <c r="J3870" s="0">
        <v>0.003598</v>
      </c>
      <c r="K3870" s="0">
        <v>1014.769958</v>
      </c>
      <c r="L3870" s="0">
        <v>43.410076</v>
      </c>
      <c r="W3870" s="0">
        <f t="shared" si="60"/>
        <v>54596.106479837006</v>
      </c>
    </row>
    <row r="3871">
      <c r="A3871" s="0">
        <v>382.2975</v>
      </c>
      <c r="B3871" s="0">
        <v>3278.724365</v>
      </c>
      <c r="C3871" s="0">
        <v>-50631.070312</v>
      </c>
      <c r="D3871" s="0">
        <v>20509.753906</v>
      </c>
      <c r="E3871" s="0">
        <v>-0.428013</v>
      </c>
      <c r="F3871" s="0">
        <v>9.953084</v>
      </c>
      <c r="G3871" s="0">
        <v>-0.187965</v>
      </c>
      <c r="H3871" s="0">
        <v>-0.032237</v>
      </c>
      <c r="I3871" s="0">
        <v>8.996455E-05</v>
      </c>
      <c r="J3871" s="0">
        <v>0.000788</v>
      </c>
      <c r="K3871" s="0">
        <v>1014.769958</v>
      </c>
      <c r="L3871" s="0">
        <v>43.410076</v>
      </c>
      <c r="W3871" s="0">
        <f t="shared" si="60"/>
        <v>54725.728132981611</v>
      </c>
    </row>
    <row r="3872">
      <c r="A3872" s="0">
        <v>382.30875</v>
      </c>
      <c r="B3872" s="0">
        <v>3330.990723</v>
      </c>
      <c r="C3872" s="0">
        <v>-50667.582031</v>
      </c>
      <c r="D3872" s="0">
        <v>20610.369141</v>
      </c>
      <c r="E3872" s="0">
        <v>-0.438068</v>
      </c>
      <c r="F3872" s="0">
        <v>9.94782</v>
      </c>
      <c r="G3872" s="0">
        <v>-0.194103</v>
      </c>
      <c r="H3872" s="0">
        <v>-0.001666</v>
      </c>
      <c r="I3872" s="0">
        <v>0.004153</v>
      </c>
      <c r="J3872" s="0">
        <v>-0.006651</v>
      </c>
      <c r="K3872" s="0">
        <v>1014.789978</v>
      </c>
      <c r="L3872" s="0">
        <v>43.412617</v>
      </c>
      <c r="W3872" s="0">
        <f t="shared" si="60"/>
        <v>54800.425949011667</v>
      </c>
    </row>
    <row r="3873">
      <c r="A3873" s="0">
        <v>382.32</v>
      </c>
      <c r="B3873" s="0">
        <v>3336.915283</v>
      </c>
      <c r="C3873" s="0">
        <v>-50638.503906</v>
      </c>
      <c r="D3873" s="0">
        <v>20578.203125</v>
      </c>
      <c r="E3873" s="0">
        <v>-0.43148</v>
      </c>
      <c r="F3873" s="0">
        <v>9.945045</v>
      </c>
      <c r="G3873" s="0">
        <v>-0.186637</v>
      </c>
      <c r="H3873" s="0">
        <v>0.028947</v>
      </c>
      <c r="I3873" s="0">
        <v>0.008275</v>
      </c>
      <c r="J3873" s="0">
        <v>-0.016691</v>
      </c>
      <c r="K3873" s="0">
        <v>1014.789978</v>
      </c>
      <c r="L3873" s="0">
        <v>43.412617</v>
      </c>
      <c r="W3873" s="0">
        <f t="shared" si="60"/>
        <v>54761.807177061419</v>
      </c>
    </row>
    <row r="3874">
      <c r="A3874" s="0">
        <v>382.33125</v>
      </c>
      <c r="B3874" s="0">
        <v>3361.02832</v>
      </c>
      <c r="C3874" s="0">
        <v>-50631.25</v>
      </c>
      <c r="D3874" s="0">
        <v>20418.900391</v>
      </c>
      <c r="E3874" s="0">
        <v>-0.432897</v>
      </c>
      <c r="F3874" s="0">
        <v>9.959116</v>
      </c>
      <c r="G3874" s="0">
        <v>-0.18941</v>
      </c>
      <c r="H3874" s="0">
        <v>0.056746</v>
      </c>
      <c r="I3874" s="0">
        <v>0.011286</v>
      </c>
      <c r="J3874" s="0">
        <v>-0.02406</v>
      </c>
      <c r="K3874" s="0">
        <v>1014.789978</v>
      </c>
      <c r="L3874" s="0">
        <v>43.412617</v>
      </c>
      <c r="W3874" s="0">
        <f t="shared" si="60"/>
        <v>54696.905589877038</v>
      </c>
    </row>
    <row r="3875">
      <c r="A3875" s="0">
        <v>382.3425</v>
      </c>
      <c r="B3875" s="0">
        <v>3344.38501</v>
      </c>
      <c r="C3875" s="0">
        <v>-50629.324219</v>
      </c>
      <c r="D3875" s="0">
        <v>20523.517578</v>
      </c>
      <c r="E3875" s="0">
        <v>-0.442549</v>
      </c>
      <c r="F3875" s="0">
        <v>9.952321</v>
      </c>
      <c r="G3875" s="0">
        <v>-0.204742</v>
      </c>
      <c r="H3875" s="0">
        <v>0.070145</v>
      </c>
      <c r="I3875" s="0">
        <v>0.013314</v>
      </c>
      <c r="J3875" s="0">
        <v>-0.025892</v>
      </c>
      <c r="K3875" s="0">
        <v>1014.789978</v>
      </c>
      <c r="L3875" s="0">
        <v>43.412617</v>
      </c>
      <c r="W3875" s="0">
        <f t="shared" si="60"/>
        <v>54733.245434034041</v>
      </c>
    </row>
    <row r="3876">
      <c r="A3876" s="0">
        <v>382.35375</v>
      </c>
      <c r="B3876" s="0">
        <v>3284.274902</v>
      </c>
      <c r="C3876" s="0">
        <v>-50653.730469</v>
      </c>
      <c r="D3876" s="0">
        <v>20512.083984</v>
      </c>
      <c r="E3876" s="0">
        <v>-0.447351</v>
      </c>
      <c r="F3876" s="0">
        <v>9.936176</v>
      </c>
      <c r="G3876" s="0">
        <v>-0.209775</v>
      </c>
      <c r="H3876" s="0">
        <v>0.066727</v>
      </c>
      <c r="I3876" s="0">
        <v>0.012853</v>
      </c>
      <c r="J3876" s="0">
        <v>-0.022022</v>
      </c>
      <c r="K3876" s="0">
        <v>1014.789978</v>
      </c>
      <c r="L3876" s="0">
        <v>43.412617</v>
      </c>
      <c r="W3876" s="0">
        <f t="shared" si="60"/>
        <v>54747.899150786376</v>
      </c>
    </row>
    <row r="3877">
      <c r="A3877" s="0">
        <v>382.365</v>
      </c>
      <c r="B3877" s="0">
        <v>3226.392822</v>
      </c>
      <c r="C3877" s="0">
        <v>-50640.101562</v>
      </c>
      <c r="D3877" s="0">
        <v>20466.578125</v>
      </c>
      <c r="E3877" s="0">
        <v>-0.431183</v>
      </c>
      <c r="F3877" s="0">
        <v>9.939269</v>
      </c>
      <c r="G3877" s="0">
        <v>-0.201706</v>
      </c>
      <c r="H3877" s="0">
        <v>0.045665</v>
      </c>
      <c r="I3877" s="0">
        <v>0.010614</v>
      </c>
      <c r="J3877" s="0">
        <v>-0.015254</v>
      </c>
      <c r="K3877" s="0">
        <v>1014.789978</v>
      </c>
      <c r="L3877" s="0">
        <v>43.412617</v>
      </c>
      <c r="W3877" s="0">
        <f t="shared" si="60"/>
        <v>54714.808936870621</v>
      </c>
    </row>
    <row r="3878">
      <c r="A3878" s="0">
        <v>382.37625</v>
      </c>
      <c r="B3878" s="0">
        <v>3233.886475</v>
      </c>
      <c r="C3878" s="0">
        <v>-50646.363281</v>
      </c>
      <c r="D3878" s="0">
        <v>20440.181641</v>
      </c>
      <c r="E3878" s="0">
        <v>-0.428748</v>
      </c>
      <c r="F3878" s="0">
        <v>9.953897</v>
      </c>
      <c r="G3878" s="0">
        <v>-0.19439</v>
      </c>
      <c r="H3878" s="0">
        <v>0.013484</v>
      </c>
      <c r="I3878" s="0">
        <v>0.006321</v>
      </c>
      <c r="J3878" s="0">
        <v>-0.009806</v>
      </c>
      <c r="K3878" s="0">
        <v>1014.789978</v>
      </c>
      <c r="L3878" s="0">
        <v>43.412617</v>
      </c>
      <c r="W3878" s="0">
        <f t="shared" si="60"/>
        <v>54711.179486840592</v>
      </c>
    </row>
    <row r="3879">
      <c r="A3879" s="0">
        <v>382.3875</v>
      </c>
      <c r="B3879" s="0">
        <v>3151.015381</v>
      </c>
      <c r="C3879" s="0">
        <v>-50646.308594</v>
      </c>
      <c r="D3879" s="0">
        <v>20593.121094</v>
      </c>
      <c r="E3879" s="0">
        <v>-0.436915</v>
      </c>
      <c r="F3879" s="0">
        <v>9.959789</v>
      </c>
      <c r="G3879" s="0">
        <v>-0.195805</v>
      </c>
      <c r="H3879" s="0">
        <v>-0.018207</v>
      </c>
      <c r="I3879" s="0">
        <v>0.001987</v>
      </c>
      <c r="J3879" s="0">
        <v>-0.002564</v>
      </c>
      <c r="K3879" s="0">
        <v>1014.789978</v>
      </c>
      <c r="L3879" s="0">
        <v>43.412617</v>
      </c>
      <c r="W3879" s="0">
        <f t="shared" si="60"/>
        <v>54763.620301456736</v>
      </c>
    </row>
    <row r="3880">
      <c r="A3880" s="0">
        <v>382.39875</v>
      </c>
      <c r="B3880" s="0">
        <v>3338.404541</v>
      </c>
      <c r="C3880" s="0">
        <v>-50630.886719</v>
      </c>
      <c r="D3880" s="0">
        <v>20445.609375</v>
      </c>
      <c r="E3880" s="0">
        <v>-0.421065</v>
      </c>
      <c r="F3880" s="0">
        <v>9.94911</v>
      </c>
      <c r="G3880" s="0">
        <v>-0.192425</v>
      </c>
      <c r="H3880" s="0">
        <v>-0.031518</v>
      </c>
      <c r="I3880" s="0">
        <v>0.000531</v>
      </c>
      <c r="J3880" s="0">
        <v>0.000941</v>
      </c>
      <c r="K3880" s="0">
        <v>1014.789978</v>
      </c>
      <c r="L3880" s="0">
        <v>43.412617</v>
      </c>
      <c r="W3880" s="0">
        <f t="shared" si="60"/>
        <v>54705.160428854135</v>
      </c>
    </row>
    <row r="3881">
      <c r="A3881" s="0">
        <v>382.41</v>
      </c>
      <c r="B3881" s="0">
        <v>3186.325928</v>
      </c>
      <c r="C3881" s="0">
        <v>-50642.628906</v>
      </c>
      <c r="D3881" s="0">
        <v>20224.746094</v>
      </c>
      <c r="E3881" s="0">
        <v>-0.423122</v>
      </c>
      <c r="F3881" s="0">
        <v>9.952089</v>
      </c>
      <c r="G3881" s="0">
        <v>-0.195237</v>
      </c>
      <c r="H3881" s="0">
        <v>-0.039139</v>
      </c>
      <c r="I3881" s="0">
        <v>-0.001489</v>
      </c>
      <c r="J3881" s="0">
        <v>0.003054</v>
      </c>
      <c r="K3881" s="0">
        <v>1014.759949</v>
      </c>
      <c r="L3881" s="0">
        <v>43.410076</v>
      </c>
      <c r="W3881" s="0">
        <f t="shared" si="60"/>
        <v>54624.80105224219</v>
      </c>
    </row>
    <row r="3882">
      <c r="A3882" s="0">
        <v>382.42125</v>
      </c>
      <c r="B3882" s="0">
        <v>3240.499512</v>
      </c>
      <c r="C3882" s="0">
        <v>-50644.53125</v>
      </c>
      <c r="D3882" s="0">
        <v>20513.261719</v>
      </c>
      <c r="E3882" s="0">
        <v>-0.432738</v>
      </c>
      <c r="F3882" s="0">
        <v>9.956692</v>
      </c>
      <c r="G3882" s="0">
        <v>-0.193589</v>
      </c>
      <c r="H3882" s="0">
        <v>-0.023111</v>
      </c>
      <c r="I3882" s="0">
        <v>0.000217</v>
      </c>
      <c r="J3882" s="0">
        <v>-0.001876</v>
      </c>
      <c r="K3882" s="0">
        <v>1014.759949</v>
      </c>
      <c r="L3882" s="0">
        <v>43.410076</v>
      </c>
      <c r="W3882" s="0">
        <f t="shared" si="60"/>
        <v>54737.220325585491</v>
      </c>
    </row>
    <row r="3883">
      <c r="A3883" s="0">
        <v>382.4325</v>
      </c>
      <c r="B3883" s="0">
        <v>3249.877197</v>
      </c>
      <c r="C3883" s="0">
        <v>-50625.011719</v>
      </c>
      <c r="D3883" s="0">
        <v>20571.625</v>
      </c>
      <c r="E3883" s="0">
        <v>-0.441509</v>
      </c>
      <c r="F3883" s="0">
        <v>9.947047</v>
      </c>
      <c r="G3883" s="0">
        <v>-0.194305</v>
      </c>
      <c r="H3883" s="0">
        <v>0.013151</v>
      </c>
      <c r="I3883" s="0">
        <v>0.005127</v>
      </c>
      <c r="J3883" s="0">
        <v>-0.012721</v>
      </c>
      <c r="K3883" s="0">
        <v>1014.759949</v>
      </c>
      <c r="L3883" s="0">
        <v>43.410076</v>
      </c>
      <c r="W3883" s="0">
        <f t="shared" si="60"/>
        <v>54741.622815597031</v>
      </c>
    </row>
    <row r="3884">
      <c r="A3884" s="0">
        <v>382.44375</v>
      </c>
      <c r="B3884" s="0">
        <v>3259.235596</v>
      </c>
      <c r="C3884" s="0">
        <v>-50625.847656</v>
      </c>
      <c r="D3884" s="0">
        <v>20519.324219</v>
      </c>
      <c r="E3884" s="0">
        <v>-0.432471</v>
      </c>
      <c r="F3884" s="0">
        <v>9.947976</v>
      </c>
      <c r="G3884" s="0">
        <v>-0.191166</v>
      </c>
      <c r="H3884" s="0">
        <v>0.045481</v>
      </c>
      <c r="I3884" s="0">
        <v>0.010165</v>
      </c>
      <c r="J3884" s="0">
        <v>-0.02139</v>
      </c>
      <c r="K3884" s="0">
        <v>1014.759949</v>
      </c>
      <c r="L3884" s="0">
        <v>43.410076</v>
      </c>
      <c r="W3884" s="0">
        <f t="shared" si="60"/>
        <v>54723.319836822709</v>
      </c>
    </row>
    <row r="3885">
      <c r="A3885" s="0">
        <v>382.455</v>
      </c>
      <c r="B3885" s="0">
        <v>3372.520264</v>
      </c>
      <c r="C3885" s="0">
        <v>-50649.8125</v>
      </c>
      <c r="D3885" s="0">
        <v>20456.904297</v>
      </c>
      <c r="E3885" s="0">
        <v>-0.430487</v>
      </c>
      <c r="F3885" s="0">
        <v>9.954448</v>
      </c>
      <c r="G3885" s="0">
        <v>-0.193123</v>
      </c>
      <c r="H3885" s="0">
        <v>0.066099</v>
      </c>
      <c r="I3885" s="0">
        <v>0.01269</v>
      </c>
      <c r="J3885" s="0">
        <v>-0.026255</v>
      </c>
      <c r="K3885" s="0">
        <v>1014.759949</v>
      </c>
      <c r="L3885" s="0">
        <v>43.410076</v>
      </c>
      <c r="W3885" s="0">
        <f t="shared" si="60"/>
        <v>54728.989874040832</v>
      </c>
    </row>
    <row r="3886">
      <c r="A3886" s="0">
        <v>382.46625</v>
      </c>
      <c r="B3886" s="0">
        <v>3274.137695</v>
      </c>
      <c r="C3886" s="0">
        <v>-50640.375</v>
      </c>
      <c r="D3886" s="0">
        <v>20485.078125</v>
      </c>
      <c r="E3886" s="0">
        <v>-0.440656</v>
      </c>
      <c r="F3886" s="0">
        <v>9.961407</v>
      </c>
      <c r="G3886" s="0">
        <v>-0.194261</v>
      </c>
      <c r="H3886" s="0">
        <v>0.070694</v>
      </c>
      <c r="I3886" s="0">
        <v>0.013721</v>
      </c>
      <c r="J3886" s="0">
        <v>-0.025462</v>
      </c>
      <c r="K3886" s="0">
        <v>1014.759949</v>
      </c>
      <c r="L3886" s="0">
        <v>43.410076</v>
      </c>
      <c r="W3886" s="0">
        <f t="shared" si="60"/>
        <v>54724.820544007256</v>
      </c>
    </row>
    <row r="3887">
      <c r="A3887" s="0">
        <v>382.4775</v>
      </c>
      <c r="B3887" s="0">
        <v>3306.539795</v>
      </c>
      <c r="C3887" s="0">
        <v>-50636.917969</v>
      </c>
      <c r="D3887" s="0">
        <v>20556.330078</v>
      </c>
      <c r="E3887" s="0">
        <v>-0.446984</v>
      </c>
      <c r="F3887" s="0">
        <v>9.953072</v>
      </c>
      <c r="G3887" s="0">
        <v>-0.201755</v>
      </c>
      <c r="H3887" s="0">
        <v>0.055054</v>
      </c>
      <c r="I3887" s="0">
        <v>0.011334</v>
      </c>
      <c r="J3887" s="0">
        <v>-0.018485</v>
      </c>
      <c r="K3887" s="0">
        <v>1014.759949</v>
      </c>
      <c r="L3887" s="0">
        <v>43.410076</v>
      </c>
      <c r="W3887" s="0">
        <f t="shared" si="60"/>
        <v>54750.281945309114</v>
      </c>
    </row>
    <row r="3888">
      <c r="A3888" s="0">
        <v>382.48875</v>
      </c>
      <c r="B3888" s="0">
        <v>3311.676025</v>
      </c>
      <c r="C3888" s="0">
        <v>-50635.480469</v>
      </c>
      <c r="D3888" s="0">
        <v>20522.509766</v>
      </c>
      <c r="E3888" s="0">
        <v>-0.42762</v>
      </c>
      <c r="F3888" s="0">
        <v>9.950141</v>
      </c>
      <c r="G3888" s="0">
        <v>-0.210425</v>
      </c>
      <c r="H3888" s="0">
        <v>0.03042</v>
      </c>
      <c r="I3888" s="0">
        <v>0.008857</v>
      </c>
      <c r="J3888" s="0">
        <v>-0.012058</v>
      </c>
      <c r="K3888" s="0">
        <v>1014.759949</v>
      </c>
      <c r="L3888" s="0">
        <v>43.410076</v>
      </c>
      <c r="W3888" s="0">
        <f t="shared" si="60"/>
        <v>54736.573582172692</v>
      </c>
    </row>
    <row r="3889">
      <c r="A3889" s="0">
        <v>382.5</v>
      </c>
      <c r="B3889" s="0">
        <v>3230.386963</v>
      </c>
      <c r="C3889" s="0">
        <v>-50629.789062</v>
      </c>
      <c r="D3889" s="0">
        <v>20470.105469</v>
      </c>
      <c r="E3889" s="0">
        <v>-0.423156</v>
      </c>
      <c r="F3889" s="0">
        <v>9.952197</v>
      </c>
      <c r="G3889" s="0">
        <v>-0.194089</v>
      </c>
      <c r="H3889" s="0">
        <v>-0.000417</v>
      </c>
      <c r="I3889" s="0">
        <v>0.005176</v>
      </c>
      <c r="J3889" s="0">
        <v>-0.005787</v>
      </c>
      <c r="K3889" s="0">
        <v>1014.75</v>
      </c>
      <c r="L3889" s="0">
        <v>43.410076</v>
      </c>
      <c r="W3889" s="0">
        <f t="shared" si="60"/>
        <v>54706.82003466587</v>
      </c>
    </row>
    <row r="3890">
      <c r="A3890" s="0">
        <v>382.51125</v>
      </c>
      <c r="B3890" s="0">
        <v>3276.506104</v>
      </c>
      <c r="C3890" s="0">
        <v>-50618.390625</v>
      </c>
      <c r="D3890" s="0">
        <v>20383.359375</v>
      </c>
      <c r="E3890" s="0">
        <v>-0.435107</v>
      </c>
      <c r="F3890" s="0">
        <v>9.954395</v>
      </c>
      <c r="G3890" s="0">
        <v>-0.194912</v>
      </c>
      <c r="H3890" s="0">
        <v>-0.021552</v>
      </c>
      <c r="I3890" s="0">
        <v>0.002336</v>
      </c>
      <c r="J3890" s="0">
        <v>0.000198</v>
      </c>
      <c r="K3890" s="0">
        <v>1014.75</v>
      </c>
      <c r="L3890" s="0">
        <v>43.410076</v>
      </c>
      <c r="W3890" s="0">
        <f t="shared" si="60"/>
        <v>54666.610477740775</v>
      </c>
    </row>
    <row r="3891">
      <c r="A3891" s="0">
        <v>382.5225</v>
      </c>
      <c r="B3891" s="0">
        <v>3322.299316</v>
      </c>
      <c r="C3891" s="0">
        <v>-50630.675781</v>
      </c>
      <c r="D3891" s="0">
        <v>20483.175781</v>
      </c>
      <c r="E3891" s="0">
        <v>-0.440916</v>
      </c>
      <c r="F3891" s="0">
        <v>9.951471</v>
      </c>
      <c r="G3891" s="0">
        <v>-0.206958</v>
      </c>
      <c r="H3891" s="0">
        <v>-0.035534</v>
      </c>
      <c r="I3891" s="0">
        <v>0.000178</v>
      </c>
      <c r="J3891" s="0">
        <v>0.002598</v>
      </c>
      <c r="K3891" s="0">
        <v>1014.75</v>
      </c>
      <c r="L3891" s="0">
        <v>43.410076</v>
      </c>
      <c r="W3891" s="0">
        <f t="shared" si="60"/>
        <v>54718.036266492411</v>
      </c>
    </row>
    <row r="3892">
      <c r="A3892" s="0">
        <v>382.53375</v>
      </c>
      <c r="B3892" s="0">
        <v>3271.46875</v>
      </c>
      <c r="C3892" s="0">
        <v>-50627</v>
      </c>
      <c r="D3892" s="0">
        <v>20522.470703</v>
      </c>
      <c r="E3892" s="0">
        <v>-0.429711</v>
      </c>
      <c r="F3892" s="0">
        <v>9.957149</v>
      </c>
      <c r="G3892" s="0">
        <v>-0.185518</v>
      </c>
      <c r="H3892" s="0">
        <v>-0.028893</v>
      </c>
      <c r="I3892" s="0">
        <v>-0.000621</v>
      </c>
      <c r="J3892" s="0">
        <v>0.000283</v>
      </c>
      <c r="K3892" s="0">
        <v>1014.75</v>
      </c>
      <c r="L3892" s="0">
        <v>43.410076</v>
      </c>
      <c r="W3892" s="0">
        <f t="shared" si="60"/>
        <v>54726.295695375906</v>
      </c>
    </row>
    <row r="3893">
      <c r="A3893" s="0">
        <v>382.545</v>
      </c>
      <c r="B3893" s="0">
        <v>3386.125488</v>
      </c>
      <c r="C3893" s="0">
        <v>-50630.566406</v>
      </c>
      <c r="D3893" s="0">
        <v>20509.935547</v>
      </c>
      <c r="E3893" s="0">
        <v>-0.440791</v>
      </c>
      <c r="F3893" s="0">
        <v>9.961683</v>
      </c>
      <c r="G3893" s="0">
        <v>-0.192409</v>
      </c>
      <c r="H3893" s="0">
        <v>-0.008913</v>
      </c>
      <c r="I3893" s="0">
        <v>0.002435</v>
      </c>
      <c r="J3893" s="0">
        <v>-0.004037</v>
      </c>
      <c r="K3893" s="0">
        <v>1014.75</v>
      </c>
      <c r="L3893" s="0">
        <v>43.410076</v>
      </c>
      <c r="W3893" s="0">
        <f t="shared" si="60"/>
        <v>54731.86966069178</v>
      </c>
    </row>
    <row r="3894">
      <c r="A3894" s="0">
        <v>382.55625</v>
      </c>
      <c r="B3894" s="0">
        <v>3255.007812</v>
      </c>
      <c r="C3894" s="0">
        <v>-50623.117187</v>
      </c>
      <c r="D3894" s="0">
        <v>20448.902344</v>
      </c>
      <c r="E3894" s="0">
        <v>-0.428152</v>
      </c>
      <c r="F3894" s="0">
        <v>9.949692</v>
      </c>
      <c r="G3894" s="0">
        <v>-0.201549</v>
      </c>
      <c r="H3894" s="0">
        <v>0.024551</v>
      </c>
      <c r="I3894" s="0">
        <v>0.006823</v>
      </c>
      <c r="J3894" s="0">
        <v>-0.01465</v>
      </c>
      <c r="K3894" s="0">
        <v>1014.75</v>
      </c>
      <c r="L3894" s="0">
        <v>43.410076</v>
      </c>
      <c r="W3894" s="0">
        <f t="shared" si="60"/>
        <v>54694.174065062587</v>
      </c>
    </row>
    <row r="3895">
      <c r="A3895" s="0">
        <v>382.5675</v>
      </c>
      <c r="B3895" s="0">
        <v>3280.605225</v>
      </c>
      <c r="C3895" s="0">
        <v>-50632.976562</v>
      </c>
      <c r="D3895" s="0">
        <v>20465.201172</v>
      </c>
      <c r="E3895" s="0">
        <v>-0.431865</v>
      </c>
      <c r="F3895" s="0">
        <v>9.960777</v>
      </c>
      <c r="G3895" s="0">
        <v>-0.199551</v>
      </c>
      <c r="H3895" s="0">
        <v>0.053072</v>
      </c>
      <c r="I3895" s="0">
        <v>0.010571</v>
      </c>
      <c r="J3895" s="0">
        <v>-0.021673</v>
      </c>
      <c r="K3895" s="0">
        <v>1014.75</v>
      </c>
      <c r="L3895" s="0">
        <v>43.410076</v>
      </c>
      <c r="W3895" s="0">
        <f t="shared" si="60"/>
        <v>54710.923453920695</v>
      </c>
    </row>
    <row r="3896">
      <c r="A3896" s="0">
        <v>382.57875</v>
      </c>
      <c r="B3896" s="0">
        <v>3281.510254</v>
      </c>
      <c r="C3896" s="0">
        <v>-50653.542969</v>
      </c>
      <c r="D3896" s="0">
        <v>20459.292969</v>
      </c>
      <c r="E3896" s="0">
        <v>-0.430438</v>
      </c>
      <c r="F3896" s="0">
        <v>9.951908</v>
      </c>
      <c r="G3896" s="0">
        <v>-0.200138</v>
      </c>
      <c r="H3896" s="0">
        <v>0.065745</v>
      </c>
      <c r="I3896" s="0">
        <v>0.013374</v>
      </c>
      <c r="J3896" s="0">
        <v>-0.024816</v>
      </c>
      <c r="K3896" s="0">
        <v>1014.75</v>
      </c>
      <c r="L3896" s="0">
        <v>43.410076</v>
      </c>
      <c r="W3896" s="0">
        <f t="shared" si="60"/>
        <v>54727.802748244969</v>
      </c>
    </row>
    <row r="3897">
      <c r="A3897" s="0">
        <v>382.59</v>
      </c>
      <c r="B3897" s="0">
        <v>3211.431885</v>
      </c>
      <c r="C3897" s="0">
        <v>-50649.378906</v>
      </c>
      <c r="D3897" s="0">
        <v>20306.548828</v>
      </c>
      <c r="E3897" s="0">
        <v>-0.436507</v>
      </c>
      <c r="F3897" s="0">
        <v>9.955647</v>
      </c>
      <c r="G3897" s="0">
        <v>-0.196539</v>
      </c>
      <c r="H3897" s="0">
        <v>0.070055</v>
      </c>
      <c r="I3897" s="0">
        <v>0.013345</v>
      </c>
      <c r="J3897" s="0">
        <v>-0.023696</v>
      </c>
      <c r="K3897" s="0">
        <v>1014.75</v>
      </c>
      <c r="L3897" s="0">
        <v>43.410076</v>
      </c>
      <c r="W3897" s="0">
        <f t="shared" si="60"/>
        <v>54662.864941562475</v>
      </c>
    </row>
    <row r="3898">
      <c r="A3898" s="0">
        <v>382.60125</v>
      </c>
      <c r="B3898" s="0">
        <v>3310.341064</v>
      </c>
      <c r="C3898" s="0">
        <v>-50612.335937</v>
      </c>
      <c r="D3898" s="0">
        <v>20532.492187</v>
      </c>
      <c r="E3898" s="0">
        <v>-0.432453</v>
      </c>
      <c r="F3898" s="0">
        <v>9.947687</v>
      </c>
      <c r="G3898" s="0">
        <v>-0.195605</v>
      </c>
      <c r="H3898" s="0">
        <v>0.052785</v>
      </c>
      <c r="I3898" s="0">
        <v>0.010539</v>
      </c>
      <c r="J3898" s="0">
        <v>-0.017844</v>
      </c>
      <c r="K3898" s="0">
        <v>1014.769958</v>
      </c>
      <c r="L3898" s="0">
        <v>43.414959</v>
      </c>
      <c r="W3898" s="0">
        <f t="shared" si="60"/>
        <v>54718.828042721849</v>
      </c>
    </row>
    <row r="3899">
      <c r="A3899" s="0">
        <v>382.6125</v>
      </c>
      <c r="B3899" s="0">
        <v>3401.579102</v>
      </c>
      <c r="C3899" s="0">
        <v>-50624.464844</v>
      </c>
      <c r="D3899" s="0">
        <v>20510.800781</v>
      </c>
      <c r="E3899" s="0">
        <v>-0.433267</v>
      </c>
      <c r="F3899" s="0">
        <v>9.959682</v>
      </c>
      <c r="G3899" s="0">
        <v>-0.199413</v>
      </c>
      <c r="H3899" s="0">
        <v>0.014796</v>
      </c>
      <c r="I3899" s="0">
        <v>0.005999</v>
      </c>
      <c r="J3899" s="0">
        <v>-0.00892</v>
      </c>
      <c r="K3899" s="0">
        <v>1014.769958</v>
      </c>
      <c r="L3899" s="0">
        <v>43.414959</v>
      </c>
      <c r="W3899" s="0">
        <f t="shared" si="60"/>
        <v>54727.507980963521</v>
      </c>
    </row>
    <row r="3900">
      <c r="A3900" s="0">
        <v>382.62375</v>
      </c>
      <c r="B3900" s="0">
        <v>3295.616211</v>
      </c>
      <c r="C3900" s="0">
        <v>-50629.097656</v>
      </c>
      <c r="D3900" s="0">
        <v>20471.330078</v>
      </c>
      <c r="E3900" s="0">
        <v>-0.434925</v>
      </c>
      <c r="F3900" s="0">
        <v>9.963938</v>
      </c>
      <c r="G3900" s="0">
        <v>-0.196168</v>
      </c>
      <c r="H3900" s="0">
        <v>-0.014131</v>
      </c>
      <c r="I3900" s="0">
        <v>0.002855</v>
      </c>
      <c r="J3900" s="0">
        <v>-0.002823</v>
      </c>
      <c r="K3900" s="0">
        <v>1014.769958</v>
      </c>
      <c r="L3900" s="0">
        <v>43.414959</v>
      </c>
      <c r="W3900" s="0">
        <f t="shared" si="60"/>
        <v>54710.528884607011</v>
      </c>
    </row>
    <row r="3901">
      <c r="A3901" s="0">
        <v>382.635</v>
      </c>
      <c r="B3901" s="0">
        <v>3264.779541</v>
      </c>
      <c r="C3901" s="0">
        <v>-50637.082031</v>
      </c>
      <c r="D3901" s="0">
        <v>20495.857422</v>
      </c>
      <c r="E3901" s="0">
        <v>-0.428225</v>
      </c>
      <c r="F3901" s="0">
        <v>9.95204</v>
      </c>
      <c r="G3901" s="0">
        <v>-0.183802</v>
      </c>
      <c r="H3901" s="0">
        <v>-0.033923</v>
      </c>
      <c r="I3901" s="0">
        <v>-5.658258E-05</v>
      </c>
      <c r="J3901" s="0">
        <v>0.001796</v>
      </c>
      <c r="K3901" s="0">
        <v>1014.769958</v>
      </c>
      <c r="L3901" s="0">
        <v>43.414959</v>
      </c>
      <c r="W3901" s="0">
        <f t="shared" si="60"/>
        <v>54725.25041997074</v>
      </c>
    </row>
    <row r="3902">
      <c r="A3902" s="0">
        <v>382.64625</v>
      </c>
      <c r="B3902" s="0">
        <v>3320.220215</v>
      </c>
      <c r="C3902" s="0">
        <v>-50596.027344</v>
      </c>
      <c r="D3902" s="0">
        <v>20560.027344</v>
      </c>
      <c r="E3902" s="0">
        <v>-0.433711</v>
      </c>
      <c r="F3902" s="0">
        <v>9.952761</v>
      </c>
      <c r="G3902" s="0">
        <v>-0.188173</v>
      </c>
      <c r="H3902" s="0">
        <v>-0.035174</v>
      </c>
      <c r="I3902" s="0">
        <v>-0.000321</v>
      </c>
      <c r="J3902" s="0">
        <v>0.002024</v>
      </c>
      <c r="K3902" s="0">
        <v>1014.769958</v>
      </c>
      <c r="L3902" s="0">
        <v>43.414959</v>
      </c>
      <c r="W3902" s="0">
        <f t="shared" si="60"/>
        <v>54714.68330948209</v>
      </c>
    </row>
    <row r="3903">
      <c r="A3903" s="0">
        <v>382.6575</v>
      </c>
      <c r="B3903" s="0">
        <v>3192.596924</v>
      </c>
      <c r="C3903" s="0">
        <v>-50627.867187</v>
      </c>
      <c r="D3903" s="0">
        <v>20556.294922</v>
      </c>
      <c r="E3903" s="0">
        <v>-0.426529</v>
      </c>
      <c r="F3903" s="0">
        <v>9.952036</v>
      </c>
      <c r="G3903" s="0">
        <v>-0.197778</v>
      </c>
      <c r="H3903" s="0">
        <v>-0.025304</v>
      </c>
      <c r="I3903" s="0">
        <v>0.000957</v>
      </c>
      <c r="J3903" s="0">
        <v>-0.001518</v>
      </c>
      <c r="K3903" s="0">
        <v>1014.769958</v>
      </c>
      <c r="L3903" s="0">
        <v>43.414959</v>
      </c>
      <c r="W3903" s="0">
        <f t="shared" si="60"/>
        <v>54735.133798538292</v>
      </c>
    </row>
    <row r="3904">
      <c r="A3904" s="0">
        <v>382.66875</v>
      </c>
      <c r="B3904" s="0">
        <v>3271.053955</v>
      </c>
      <c r="C3904" s="0">
        <v>-50644.121094</v>
      </c>
      <c r="D3904" s="0">
        <v>20538.625</v>
      </c>
      <c r="E3904" s="0">
        <v>-0.438923</v>
      </c>
      <c r="F3904" s="0">
        <v>9.955915</v>
      </c>
      <c r="G3904" s="0">
        <v>-0.209433</v>
      </c>
      <c r="H3904" s="0">
        <v>-0.000877</v>
      </c>
      <c r="I3904" s="0">
        <v>0.003516</v>
      </c>
      <c r="J3904" s="0">
        <v>-0.007871</v>
      </c>
      <c r="K3904" s="0">
        <v>1014.769958</v>
      </c>
      <c r="L3904" s="0">
        <v>43.414959</v>
      </c>
      <c r="W3904" s="0">
        <f t="shared" si="60"/>
        <v>54748.168117763373</v>
      </c>
    </row>
    <row r="3905">
      <c r="A3905" s="0">
        <v>382.68</v>
      </c>
      <c r="B3905" s="0">
        <v>3330.087158</v>
      </c>
      <c r="C3905" s="0">
        <v>-50635.824219</v>
      </c>
      <c r="D3905" s="0">
        <v>20326.998047</v>
      </c>
      <c r="E3905" s="0">
        <v>-0.428249</v>
      </c>
      <c r="F3905" s="0">
        <v>9.951031</v>
      </c>
      <c r="G3905" s="0">
        <v>-0.202267</v>
      </c>
      <c r="H3905" s="0">
        <v>0.039481</v>
      </c>
      <c r="I3905" s="0">
        <v>0.007467</v>
      </c>
      <c r="J3905" s="0">
        <v>-0.019986</v>
      </c>
      <c r="K3905" s="0">
        <v>1014.769958</v>
      </c>
      <c r="L3905" s="0">
        <v>43.414959</v>
      </c>
      <c r="W3905" s="0">
        <f t="shared" si="60"/>
        <v>54665.007311991511</v>
      </c>
    </row>
    <row r="3906">
      <c r="A3906" s="0">
        <v>382.69125</v>
      </c>
      <c r="B3906" s="0">
        <v>3199.646729</v>
      </c>
      <c r="C3906" s="0">
        <v>-50665.796875</v>
      </c>
      <c r="D3906" s="0">
        <v>20400.375</v>
      </c>
      <c r="E3906" s="0">
        <v>-0.433041</v>
      </c>
      <c r="F3906" s="0">
        <v>9.94452</v>
      </c>
      <c r="G3906" s="0">
        <v>-0.210778</v>
      </c>
      <c r="H3906" s="0">
        <v>0.063955</v>
      </c>
      <c r="I3906" s="0">
        <v>0.011364</v>
      </c>
      <c r="J3906" s="0">
        <v>-0.025424</v>
      </c>
      <c r="K3906" s="0">
        <v>1014.769958</v>
      </c>
      <c r="L3906" s="0">
        <v>43.414959</v>
      </c>
      <c r="W3906" s="0">
        <f ref="W3906:W3969" t="shared" si="61">SQRT((B3906)^2+(C3906)^2+(D3906)^2)</f>
        <v>54712.302202610568</v>
      </c>
    </row>
    <row r="3907">
      <c r="A3907" s="0">
        <v>382.7025</v>
      </c>
      <c r="B3907" s="0">
        <v>3261.688232</v>
      </c>
      <c r="C3907" s="0">
        <v>-50653.957031</v>
      </c>
      <c r="D3907" s="0">
        <v>20515.982422</v>
      </c>
      <c r="E3907" s="0">
        <v>-0.436475</v>
      </c>
      <c r="F3907" s="0">
        <v>9.952481</v>
      </c>
      <c r="G3907" s="0">
        <v>-0.207264</v>
      </c>
      <c r="H3907" s="0">
        <v>0.071713</v>
      </c>
      <c r="I3907" s="0">
        <v>0.012363</v>
      </c>
      <c r="J3907" s="0">
        <v>-0.025591</v>
      </c>
      <c r="K3907" s="0">
        <v>1014.769958</v>
      </c>
      <c r="L3907" s="0">
        <v>43.412617</v>
      </c>
      <c r="W3907" s="0">
        <f t="shared" si="61"/>
        <v>54748.219219998144</v>
      </c>
    </row>
    <row r="3908">
      <c r="A3908" s="0">
        <v>382.71375</v>
      </c>
      <c r="B3908" s="0">
        <v>3345.83374</v>
      </c>
      <c r="C3908" s="0">
        <v>-50640.820312</v>
      </c>
      <c r="D3908" s="0">
        <v>20414.009766</v>
      </c>
      <c r="E3908" s="0">
        <v>-0.440111</v>
      </c>
      <c r="F3908" s="0">
        <v>9.955768</v>
      </c>
      <c r="G3908" s="0">
        <v>-0.206116</v>
      </c>
      <c r="H3908" s="0">
        <v>0.065226</v>
      </c>
      <c r="I3908" s="0">
        <v>0.012622</v>
      </c>
      <c r="J3908" s="0">
        <v>-0.021046</v>
      </c>
      <c r="K3908" s="0">
        <v>1014.769958</v>
      </c>
      <c r="L3908" s="0">
        <v>43.412617</v>
      </c>
      <c r="W3908" s="0">
        <f t="shared" si="61"/>
        <v>54703.007961302617</v>
      </c>
    </row>
    <row r="3909">
      <c r="A3909" s="0">
        <v>382.725</v>
      </c>
      <c r="B3909" s="0">
        <v>3219.178467</v>
      </c>
      <c r="C3909" s="0">
        <v>-50637.730469</v>
      </c>
      <c r="D3909" s="0">
        <v>20428.644531</v>
      </c>
      <c r="E3909" s="0">
        <v>-0.446956</v>
      </c>
      <c r="F3909" s="0">
        <v>9.957933</v>
      </c>
      <c r="G3909" s="0">
        <v>-0.215482</v>
      </c>
      <c r="H3909" s="0">
        <v>0.042691</v>
      </c>
      <c r="I3909" s="0">
        <v>0.009931</v>
      </c>
      <c r="J3909" s="0">
        <v>-0.014636</v>
      </c>
      <c r="K3909" s="0">
        <v>1014.769958</v>
      </c>
      <c r="L3909" s="0">
        <v>43.412617</v>
      </c>
      <c r="W3909" s="0">
        <f t="shared" si="61"/>
        <v>54698.010698995662</v>
      </c>
    </row>
    <row r="3910">
      <c r="A3910" s="0">
        <v>382.73625</v>
      </c>
      <c r="B3910" s="0">
        <v>3360.85083</v>
      </c>
      <c r="C3910" s="0">
        <v>-50628.835937</v>
      </c>
      <c r="D3910" s="0">
        <v>20495.544922</v>
      </c>
      <c r="E3910" s="0">
        <v>-0.434465</v>
      </c>
      <c r="F3910" s="0">
        <v>9.957165</v>
      </c>
      <c r="G3910" s="0">
        <v>-0.200578</v>
      </c>
      <c r="H3910" s="0">
        <v>0.007073</v>
      </c>
      <c r="I3910" s="0">
        <v>0.004735</v>
      </c>
      <c r="J3910" s="0">
        <v>-0.007464</v>
      </c>
      <c r="K3910" s="0">
        <v>1014.769958</v>
      </c>
      <c r="L3910" s="0">
        <v>43.412617</v>
      </c>
      <c r="W3910" s="0">
        <f t="shared" si="61"/>
        <v>54723.319602221636</v>
      </c>
    </row>
    <row r="3911">
      <c r="A3911" s="0">
        <v>382.7475</v>
      </c>
      <c r="B3911" s="0">
        <v>3194.476562</v>
      </c>
      <c r="C3911" s="0">
        <v>-50632.84375</v>
      </c>
      <c r="D3911" s="0">
        <v>20409.125</v>
      </c>
      <c r="E3911" s="0">
        <v>-0.426468</v>
      </c>
      <c r="F3911" s="0">
        <v>9.954078</v>
      </c>
      <c r="G3911" s="0">
        <v>-0.210534</v>
      </c>
      <c r="H3911" s="0">
        <v>-0.019818</v>
      </c>
      <c r="I3911" s="0">
        <v>0.001834</v>
      </c>
      <c r="J3911" s="0">
        <v>-0.001014</v>
      </c>
      <c r="K3911" s="0">
        <v>1014.769958</v>
      </c>
      <c r="L3911" s="0">
        <v>43.412617</v>
      </c>
      <c r="W3911" s="0">
        <f t="shared" si="61"/>
        <v>54684.750433577974</v>
      </c>
    </row>
    <row r="3912">
      <c r="A3912" s="0">
        <v>382.75875</v>
      </c>
      <c r="B3912" s="0">
        <v>3162.027344</v>
      </c>
      <c r="C3912" s="0">
        <v>-50649.128906</v>
      </c>
      <c r="D3912" s="0">
        <v>20198.486328</v>
      </c>
      <c r="E3912" s="0">
        <v>-0.436313</v>
      </c>
      <c r="F3912" s="0">
        <v>9.949358</v>
      </c>
      <c r="G3912" s="0">
        <v>-0.205388</v>
      </c>
      <c r="H3912" s="0">
        <v>-0.03725</v>
      </c>
      <c r="I3912" s="0">
        <v>-0.000813</v>
      </c>
      <c r="J3912" s="0">
        <v>0.003273</v>
      </c>
      <c r="K3912" s="0">
        <v>1014.769958</v>
      </c>
      <c r="L3912" s="0">
        <v>43.412617</v>
      </c>
      <c r="W3912" s="0">
        <f t="shared" si="61"/>
        <v>54619.699063645632</v>
      </c>
    </row>
    <row r="3913">
      <c r="A3913" s="0">
        <v>382.77</v>
      </c>
      <c r="B3913" s="0">
        <v>3274.940186</v>
      </c>
      <c r="C3913" s="0">
        <v>-50655.308594</v>
      </c>
      <c r="D3913" s="0">
        <v>20388.208984</v>
      </c>
      <c r="E3913" s="0">
        <v>-0.439814</v>
      </c>
      <c r="F3913" s="0">
        <v>9.948692</v>
      </c>
      <c r="G3913" s="0">
        <v>-0.196711</v>
      </c>
      <c r="H3913" s="0">
        <v>-0.035247</v>
      </c>
      <c r="I3913" s="0">
        <v>-0.00102</v>
      </c>
      <c r="J3913" s="0">
        <v>0.002891</v>
      </c>
      <c r="K3913" s="0">
        <v>1014.769958</v>
      </c>
      <c r="L3913" s="0">
        <v>43.412617</v>
      </c>
      <c r="W3913" s="0">
        <f t="shared" si="61"/>
        <v>54702.50988346427</v>
      </c>
    </row>
    <row r="3914">
      <c r="A3914" s="0">
        <v>382.78125</v>
      </c>
      <c r="B3914" s="0">
        <v>3255.703125</v>
      </c>
      <c r="C3914" s="0">
        <v>-50638.46875</v>
      </c>
      <c r="D3914" s="0">
        <v>20501.033203</v>
      </c>
      <c r="E3914" s="0">
        <v>-0.443906</v>
      </c>
      <c r="F3914" s="0">
        <v>9.946829</v>
      </c>
      <c r="G3914" s="0">
        <v>-0.211245</v>
      </c>
      <c r="H3914" s="0">
        <v>-0.01538</v>
      </c>
      <c r="I3914" s="0">
        <v>0.002108</v>
      </c>
      <c r="J3914" s="0">
        <v>-0.003351</v>
      </c>
      <c r="K3914" s="0">
        <v>1014.769958</v>
      </c>
      <c r="L3914" s="0">
        <v>43.412617</v>
      </c>
      <c r="W3914" s="0">
        <f t="shared" si="61"/>
        <v>54727.931466239155</v>
      </c>
    </row>
    <row r="3915">
      <c r="A3915" s="0">
        <v>382.7925</v>
      </c>
      <c r="B3915" s="0">
        <v>3293.416748</v>
      </c>
      <c r="C3915" s="0">
        <v>-50646.285156</v>
      </c>
      <c r="D3915" s="0">
        <v>20367.066406</v>
      </c>
      <c r="E3915" s="0">
        <v>-0.431211</v>
      </c>
      <c r="F3915" s="0">
        <v>9.955934</v>
      </c>
      <c r="G3915" s="0">
        <v>-0.208232</v>
      </c>
      <c r="H3915" s="0">
        <v>0.020884</v>
      </c>
      <c r="I3915" s="0">
        <v>0.0065</v>
      </c>
      <c r="J3915" s="0">
        <v>-0.014868</v>
      </c>
      <c r="K3915" s="0">
        <v>1014.769958</v>
      </c>
      <c r="L3915" s="0">
        <v>43.412617</v>
      </c>
      <c r="W3915" s="0">
        <f t="shared" si="61"/>
        <v>54687.386004135238</v>
      </c>
    </row>
    <row r="3916">
      <c r="A3916" s="0">
        <v>382.80375</v>
      </c>
      <c r="B3916" s="0">
        <v>3253.615967</v>
      </c>
      <c r="C3916" s="0">
        <v>-50612.949219</v>
      </c>
      <c r="D3916" s="0">
        <v>20406.208984</v>
      </c>
      <c r="E3916" s="0">
        <v>-0.42771</v>
      </c>
      <c r="F3916" s="0">
        <v>9.945152</v>
      </c>
      <c r="G3916" s="0">
        <v>-0.201167</v>
      </c>
      <c r="H3916" s="0">
        <v>0.047939</v>
      </c>
      <c r="I3916" s="0">
        <v>0.010168</v>
      </c>
      <c r="J3916" s="0">
        <v>-0.021589</v>
      </c>
      <c r="K3916" s="0">
        <v>1014.769958</v>
      </c>
      <c r="L3916" s="0">
        <v>43.414959</v>
      </c>
      <c r="W3916" s="0">
        <f t="shared" si="61"/>
        <v>54668.729732859829</v>
      </c>
    </row>
    <row r="3917">
      <c r="A3917" s="0">
        <v>382.815</v>
      </c>
      <c r="B3917" s="0">
        <v>3232.922363</v>
      </c>
      <c r="C3917" s="0">
        <v>-50647.578125</v>
      </c>
      <c r="D3917" s="0">
        <v>20550.023437</v>
      </c>
      <c r="E3917" s="0">
        <v>-0.420715</v>
      </c>
      <c r="F3917" s="0">
        <v>9.946815</v>
      </c>
      <c r="G3917" s="0">
        <v>-0.2059</v>
      </c>
      <c r="H3917" s="0">
        <v>0.063127</v>
      </c>
      <c r="I3917" s="0">
        <v>0.011155</v>
      </c>
      <c r="J3917" s="0">
        <v>-0.025802</v>
      </c>
      <c r="K3917" s="0">
        <v>1014.769958</v>
      </c>
      <c r="L3917" s="0">
        <v>43.414959</v>
      </c>
      <c r="W3917" s="0">
        <f t="shared" si="61"/>
        <v>54753.378162396642</v>
      </c>
    </row>
    <row r="3918">
      <c r="A3918" s="0">
        <v>382.82625</v>
      </c>
      <c r="B3918" s="0">
        <v>3178.272217</v>
      </c>
      <c r="C3918" s="0">
        <v>-50640.648437</v>
      </c>
      <c r="D3918" s="0">
        <v>20492.638672</v>
      </c>
      <c r="E3918" s="0">
        <v>-0.439507</v>
      </c>
      <c r="F3918" s="0">
        <v>9.955971</v>
      </c>
      <c r="G3918" s="0">
        <v>-0.197986</v>
      </c>
      <c r="H3918" s="0">
        <v>0.069619</v>
      </c>
      <c r="I3918" s="0">
        <v>0.011925</v>
      </c>
      <c r="J3918" s="0">
        <v>-0.022039</v>
      </c>
      <c r="K3918" s="0">
        <v>1014.769958</v>
      </c>
      <c r="L3918" s="0">
        <v>43.414959</v>
      </c>
      <c r="W3918" s="0">
        <f t="shared" si="61"/>
        <v>54722.252586551433</v>
      </c>
    </row>
    <row r="3919">
      <c r="A3919" s="0">
        <v>382.8375</v>
      </c>
      <c r="B3919" s="0">
        <v>3245.418945</v>
      </c>
      <c r="C3919" s="0">
        <v>-50634.992187</v>
      </c>
      <c r="D3919" s="0">
        <v>20332.892578</v>
      </c>
      <c r="E3919" s="0">
        <v>-0.425024</v>
      </c>
      <c r="F3919" s="0">
        <v>9.962457</v>
      </c>
      <c r="G3919" s="0">
        <v>-0.211561</v>
      </c>
      <c r="H3919" s="0">
        <v>0.053139</v>
      </c>
      <c r="I3919" s="0">
        <v>0.011282</v>
      </c>
      <c r="J3919" s="0">
        <v>-0.018213</v>
      </c>
      <c r="K3919" s="0">
        <v>1014.769958</v>
      </c>
      <c r="L3919" s="0">
        <v>43.414959</v>
      </c>
      <c r="W3919" s="0">
        <f t="shared" si="61"/>
        <v>54661.336413360805</v>
      </c>
    </row>
    <row r="3920">
      <c r="A3920" s="0">
        <v>382.84875</v>
      </c>
      <c r="B3920" s="0">
        <v>3251.557373</v>
      </c>
      <c r="C3920" s="0">
        <v>-50641.375</v>
      </c>
      <c r="D3920" s="0">
        <v>20430.705078</v>
      </c>
      <c r="E3920" s="0">
        <v>-0.435955</v>
      </c>
      <c r="F3920" s="0">
        <v>9.95258</v>
      </c>
      <c r="G3920" s="0">
        <v>-0.208252</v>
      </c>
      <c r="H3920" s="0">
        <v>0.027076</v>
      </c>
      <c r="I3920" s="0">
        <v>0.007704</v>
      </c>
      <c r="J3920" s="0">
        <v>-0.011831</v>
      </c>
      <c r="K3920" s="0">
        <v>1014.769958</v>
      </c>
      <c r="L3920" s="0">
        <v>43.414959</v>
      </c>
      <c r="W3920" s="0">
        <f t="shared" si="61"/>
        <v>54704.069293104243</v>
      </c>
    </row>
    <row r="3921">
      <c r="A3921" s="0">
        <v>382.86</v>
      </c>
      <c r="B3921" s="0">
        <v>3229.197266</v>
      </c>
      <c r="C3921" s="0">
        <v>-50639.195312</v>
      </c>
      <c r="D3921" s="0">
        <v>20501.931641</v>
      </c>
      <c r="E3921" s="0">
        <v>-0.436147</v>
      </c>
      <c r="F3921" s="0">
        <v>9.956134</v>
      </c>
      <c r="G3921" s="0">
        <v>-0.209745</v>
      </c>
      <c r="H3921" s="0">
        <v>-0.004283</v>
      </c>
      <c r="I3921" s="0">
        <v>0.003288</v>
      </c>
      <c r="J3921" s="0">
        <v>-0.006383</v>
      </c>
      <c r="K3921" s="0">
        <v>1014.769958</v>
      </c>
      <c r="L3921" s="0">
        <v>43.414959</v>
      </c>
      <c r="W3921" s="0">
        <f t="shared" si="61"/>
        <v>54727.369915261435</v>
      </c>
    </row>
    <row r="3922">
      <c r="A3922" s="0">
        <v>382.87125</v>
      </c>
      <c r="B3922" s="0">
        <v>3263.56958</v>
      </c>
      <c r="C3922" s="0">
        <v>-50630.074219</v>
      </c>
      <c r="D3922" s="0">
        <v>20551.117187</v>
      </c>
      <c r="E3922" s="0">
        <v>-0.433438</v>
      </c>
      <c r="F3922" s="0">
        <v>9.953316</v>
      </c>
      <c r="G3922" s="0">
        <v>-0.207141</v>
      </c>
      <c r="H3922" s="0">
        <v>-0.026716</v>
      </c>
      <c r="I3922" s="0">
        <v>0.000296</v>
      </c>
      <c r="J3922" s="0">
        <v>-0.00128</v>
      </c>
      <c r="K3922" s="0">
        <v>1014.769958</v>
      </c>
      <c r="L3922" s="0">
        <v>43.414959</v>
      </c>
      <c r="W3922" s="0">
        <f t="shared" si="61"/>
        <v>54739.416506378264</v>
      </c>
    </row>
    <row r="3923">
      <c r="A3923" s="0">
        <v>382.8825</v>
      </c>
      <c r="B3923" s="0">
        <v>3242.457275</v>
      </c>
      <c r="C3923" s="0">
        <v>-50618.96875</v>
      </c>
      <c r="D3923" s="0">
        <v>20502.722656</v>
      </c>
      <c r="E3923" s="0">
        <v>-0.426987</v>
      </c>
      <c r="F3923" s="0">
        <v>9.949237</v>
      </c>
      <c r="G3923" s="0">
        <v>-0.210438</v>
      </c>
      <c r="H3923" s="0">
        <v>-0.042041</v>
      </c>
      <c r="I3923" s="0">
        <v>-0.002113</v>
      </c>
      <c r="J3923" s="0">
        <v>0.004399</v>
      </c>
      <c r="K3923" s="0">
        <v>1014.769958</v>
      </c>
      <c r="L3923" s="0">
        <v>43.414959</v>
      </c>
      <c r="W3923" s="0">
        <f t="shared" si="61"/>
        <v>54709.7355395046</v>
      </c>
    </row>
    <row r="3924">
      <c r="A3924" s="0">
        <v>382.89375</v>
      </c>
      <c r="B3924" s="0">
        <v>3195.478516</v>
      </c>
      <c r="C3924" s="0">
        <v>-50654.054687</v>
      </c>
      <c r="D3924" s="0">
        <v>20506.050781</v>
      </c>
      <c r="E3924" s="0">
        <v>-0.430003</v>
      </c>
      <c r="F3924" s="0">
        <v>9.946256</v>
      </c>
      <c r="G3924" s="0">
        <v>-0.204566</v>
      </c>
      <c r="H3924" s="0">
        <v>-0.030918</v>
      </c>
      <c r="I3924" s="0">
        <v>-0.000535</v>
      </c>
      <c r="J3924" s="0">
        <v>0.000543</v>
      </c>
      <c r="K3924" s="0">
        <v>1014.769958</v>
      </c>
      <c r="L3924" s="0">
        <v>43.414959</v>
      </c>
      <c r="W3924" s="0">
        <f t="shared" si="61"/>
        <v>54740.683753610123</v>
      </c>
    </row>
    <row r="3925">
      <c r="A3925" s="0">
        <v>382.905</v>
      </c>
      <c r="B3925" s="0">
        <v>3256.392334</v>
      </c>
      <c r="C3925" s="0">
        <v>-50640.835937</v>
      </c>
      <c r="D3925" s="0">
        <v>20434.525391</v>
      </c>
      <c r="E3925" s="0">
        <v>-0.425592</v>
      </c>
      <c r="F3925" s="0">
        <v>9.944468</v>
      </c>
      <c r="G3925" s="0">
        <v>-0.209668</v>
      </c>
      <c r="H3925" s="0">
        <v>-0.006124</v>
      </c>
      <c r="I3925" s="0">
        <v>0.003246</v>
      </c>
      <c r="J3925" s="0">
        <v>-0.007032</v>
      </c>
      <c r="K3925" s="0">
        <v>1014.789978</v>
      </c>
      <c r="L3925" s="0">
        <v>43.410076</v>
      </c>
      <c r="W3925" s="0">
        <f t="shared" si="61"/>
        <v>54705.284784804011</v>
      </c>
    </row>
    <row r="3926">
      <c r="A3926" s="0">
        <v>382.91625</v>
      </c>
      <c r="B3926" s="0">
        <v>3336.211914</v>
      </c>
      <c r="C3926" s="0">
        <v>-50638.882812</v>
      </c>
      <c r="D3926" s="0">
        <v>20509.578125</v>
      </c>
      <c r="E3926" s="0">
        <v>-0.425024</v>
      </c>
      <c r="F3926" s="0">
        <v>9.949661</v>
      </c>
      <c r="G3926" s="0">
        <v>-0.209517</v>
      </c>
      <c r="H3926" s="0">
        <v>0.032993</v>
      </c>
      <c r="I3926" s="0">
        <v>0.008445</v>
      </c>
      <c r="J3926" s="0">
        <v>-0.017812</v>
      </c>
      <c r="K3926" s="0">
        <v>1014.789978</v>
      </c>
      <c r="L3926" s="0">
        <v>43.410076</v>
      </c>
      <c r="W3926" s="0">
        <f t="shared" si="61"/>
        <v>54736.364121560568</v>
      </c>
    </row>
    <row r="3927">
      <c r="A3927" s="0">
        <v>382.9275</v>
      </c>
      <c r="B3927" s="0">
        <v>3256.968506</v>
      </c>
      <c r="C3927" s="0">
        <v>-50654.519531</v>
      </c>
      <c r="D3927" s="0">
        <v>20383.291016</v>
      </c>
      <c r="E3927" s="0">
        <v>-0.431576</v>
      </c>
      <c r="F3927" s="0">
        <v>9.950658</v>
      </c>
      <c r="G3927" s="0">
        <v>-0.199165</v>
      </c>
      <c r="H3927" s="0">
        <v>0.059259</v>
      </c>
      <c r="I3927" s="0">
        <v>0.012283</v>
      </c>
      <c r="J3927" s="0">
        <v>-0.024806</v>
      </c>
      <c r="K3927" s="0">
        <v>1014.789978</v>
      </c>
      <c r="L3927" s="0">
        <v>43.410076</v>
      </c>
      <c r="W3927" s="0">
        <f t="shared" si="61"/>
        <v>54698.873346792818</v>
      </c>
    </row>
    <row r="3928">
      <c r="A3928" s="0">
        <v>382.93875</v>
      </c>
      <c r="B3928" s="0">
        <v>3360.616943</v>
      </c>
      <c r="C3928" s="0">
        <v>-50667.390625</v>
      </c>
      <c r="D3928" s="0">
        <v>20393.714844</v>
      </c>
      <c r="E3928" s="0">
        <v>-0.425241</v>
      </c>
      <c r="F3928" s="0">
        <v>9.948515</v>
      </c>
      <c r="G3928" s="0">
        <v>-0.201832</v>
      </c>
      <c r="H3928" s="0">
        <v>0.070351</v>
      </c>
      <c r="I3928" s="0">
        <v>0.013128</v>
      </c>
      <c r="J3928" s="0">
        <v>-0.026811</v>
      </c>
      <c r="K3928" s="0">
        <v>1014.789978</v>
      </c>
      <c r="L3928" s="0">
        <v>43.410076</v>
      </c>
      <c r="W3928" s="0">
        <f t="shared" si="61"/>
        <v>54720.94502219696</v>
      </c>
    </row>
    <row r="3929">
      <c r="A3929" s="0">
        <v>382.95</v>
      </c>
      <c r="B3929" s="0">
        <v>3276.902344</v>
      </c>
      <c r="C3929" s="0">
        <v>-50646.628906</v>
      </c>
      <c r="D3929" s="0">
        <v>20363.253906</v>
      </c>
      <c r="E3929" s="0">
        <v>-0.418392</v>
      </c>
      <c r="F3929" s="0">
        <v>9.950351</v>
      </c>
      <c r="G3929" s="0">
        <v>-0.214921</v>
      </c>
      <c r="H3929" s="0">
        <v>0.063663</v>
      </c>
      <c r="I3929" s="0">
        <v>0.012323</v>
      </c>
      <c r="J3929" s="0">
        <v>-0.021525</v>
      </c>
      <c r="K3929" s="0">
        <v>1014.789978</v>
      </c>
      <c r="L3929" s="0">
        <v>43.410076</v>
      </c>
      <c r="W3929" s="0">
        <f t="shared" si="61"/>
        <v>54685.292521430405</v>
      </c>
    </row>
    <row r="3930">
      <c r="A3930" s="0">
        <v>382.96125</v>
      </c>
      <c r="B3930" s="0">
        <v>3271.52417</v>
      </c>
      <c r="C3930" s="0">
        <v>-50638.25</v>
      </c>
      <c r="D3930" s="0">
        <v>20419.785156</v>
      </c>
      <c r="E3930" s="0">
        <v>-0.436264</v>
      </c>
      <c r="F3930" s="0">
        <v>9.945309</v>
      </c>
      <c r="G3930" s="0">
        <v>-0.191779</v>
      </c>
      <c r="H3930" s="0">
        <v>0.044276</v>
      </c>
      <c r="I3930" s="0">
        <v>0.010477</v>
      </c>
      <c r="J3930" s="0">
        <v>-0.016073</v>
      </c>
      <c r="K3930" s="0">
        <v>1014.789978</v>
      </c>
      <c r="L3930" s="0">
        <v>43.410076</v>
      </c>
      <c r="W3930" s="0">
        <f t="shared" si="61"/>
        <v>54698.289363330114</v>
      </c>
    </row>
    <row r="3931">
      <c r="A3931" s="0">
        <v>382.9725</v>
      </c>
      <c r="B3931" s="0">
        <v>3233.272705</v>
      </c>
      <c r="C3931" s="0">
        <v>-50646.960937</v>
      </c>
      <c r="D3931" s="0">
        <v>20443.580078</v>
      </c>
      <c r="E3931" s="0">
        <v>-0.440862</v>
      </c>
      <c r="F3931" s="0">
        <v>9.943749</v>
      </c>
      <c r="G3931" s="0">
        <v>-0.198917</v>
      </c>
      <c r="H3931" s="0">
        <v>0.009096</v>
      </c>
      <c r="I3931" s="0">
        <v>0.006161</v>
      </c>
      <c r="J3931" s="0">
        <v>-0.007502</v>
      </c>
      <c r="K3931" s="0">
        <v>1014.789978</v>
      </c>
      <c r="L3931" s="0">
        <v>43.410076</v>
      </c>
      <c r="W3931" s="0">
        <f t="shared" si="61"/>
        <v>54712.966204954573</v>
      </c>
    </row>
    <row r="3932">
      <c r="A3932" s="0">
        <v>382.98375</v>
      </c>
      <c r="B3932" s="0">
        <v>3356.629883</v>
      </c>
      <c r="C3932" s="0">
        <v>-50637.375</v>
      </c>
      <c r="D3932" s="0">
        <v>20415.029297</v>
      </c>
      <c r="E3932" s="0">
        <v>-0.435543</v>
      </c>
      <c r="F3932" s="0">
        <v>9.9509</v>
      </c>
      <c r="G3932" s="0">
        <v>-0.21356</v>
      </c>
      <c r="H3932" s="0">
        <v>-0.020117</v>
      </c>
      <c r="I3932" s="0">
        <v>0.002534</v>
      </c>
      <c r="J3932" s="0">
        <v>-0.001022</v>
      </c>
      <c r="K3932" s="0">
        <v>1014.789978</v>
      </c>
      <c r="L3932" s="0">
        <v>43.410076</v>
      </c>
      <c r="W3932" s="0">
        <f t="shared" si="61"/>
        <v>54700.860434361013</v>
      </c>
    </row>
    <row r="3933">
      <c r="A3933" s="0">
        <v>382.995</v>
      </c>
      <c r="B3933" s="0">
        <v>3260.019531</v>
      </c>
      <c r="C3933" s="0">
        <v>-50664.84375</v>
      </c>
      <c r="D3933" s="0">
        <v>20382.886719</v>
      </c>
      <c r="E3933" s="0">
        <v>-0.420368</v>
      </c>
      <c r="F3933" s="0">
        <v>9.949542</v>
      </c>
      <c r="G3933" s="0">
        <v>-0.20276</v>
      </c>
      <c r="H3933" s="0">
        <v>-0.037459</v>
      </c>
      <c r="I3933" s="0">
        <v>5.575363E-05</v>
      </c>
      <c r="J3933" s="0">
        <v>0.00343</v>
      </c>
      <c r="K3933" s="0">
        <v>1014.789978</v>
      </c>
      <c r="L3933" s="0">
        <v>43.410076</v>
      </c>
      <c r="W3933" s="0">
        <f t="shared" si="61"/>
        <v>54708.465437754712</v>
      </c>
    </row>
    <row r="3934">
      <c r="A3934" s="0">
        <v>383.00625</v>
      </c>
      <c r="B3934" s="0">
        <v>3365.875</v>
      </c>
      <c r="C3934" s="0">
        <v>-50663.496094</v>
      </c>
      <c r="D3934" s="0">
        <v>20467.587891</v>
      </c>
      <c r="E3934" s="0">
        <v>-0.42816</v>
      </c>
      <c r="F3934" s="0">
        <v>9.947807</v>
      </c>
      <c r="G3934" s="0">
        <v>-0.20166</v>
      </c>
      <c r="H3934" s="0">
        <v>-0.033843</v>
      </c>
      <c r="I3934" s="0">
        <v>-0.000327</v>
      </c>
      <c r="J3934" s="0">
        <v>0.002978</v>
      </c>
      <c r="K3934" s="0">
        <v>1014.759949</v>
      </c>
      <c r="L3934" s="0">
        <v>43.414959</v>
      </c>
      <c r="W3934" s="0">
        <f t="shared" si="61"/>
        <v>54745.238195282232</v>
      </c>
    </row>
    <row r="3935">
      <c r="A3935" s="0">
        <v>383.0175</v>
      </c>
      <c r="B3935" s="0">
        <v>3305.658203</v>
      </c>
      <c r="C3935" s="0">
        <v>-50628.265625</v>
      </c>
      <c r="D3935" s="0">
        <v>20439.498047</v>
      </c>
      <c r="E3935" s="0">
        <v>-0.435237</v>
      </c>
      <c r="F3935" s="0">
        <v>9.962788</v>
      </c>
      <c r="G3935" s="0">
        <v>-0.195069</v>
      </c>
      <c r="H3935" s="0">
        <v>-0.019005</v>
      </c>
      <c r="I3935" s="0">
        <v>0.001319</v>
      </c>
      <c r="J3935" s="0">
        <v>-0.002011</v>
      </c>
      <c r="K3935" s="0">
        <v>1014.759949</v>
      </c>
      <c r="L3935" s="0">
        <v>43.414959</v>
      </c>
      <c r="W3935" s="0">
        <f t="shared" si="61"/>
        <v>54698.4619232016</v>
      </c>
    </row>
    <row r="3936">
      <c r="A3936" s="0">
        <v>383.02875</v>
      </c>
      <c r="B3936" s="0">
        <v>3387.603027</v>
      </c>
      <c r="C3936" s="0">
        <v>-50613.785156</v>
      </c>
      <c r="D3936" s="0">
        <v>20399.494141</v>
      </c>
      <c r="E3936" s="0">
        <v>-0.439461</v>
      </c>
      <c r="F3936" s="0">
        <v>9.955165</v>
      </c>
      <c r="G3936" s="0">
        <v>-0.216378</v>
      </c>
      <c r="H3936" s="0">
        <v>0.015499</v>
      </c>
      <c r="I3936" s="0">
        <v>0.005938</v>
      </c>
      <c r="J3936" s="0">
        <v>-0.012486</v>
      </c>
      <c r="K3936" s="0">
        <v>1014.759949</v>
      </c>
      <c r="L3936" s="0">
        <v>43.414959</v>
      </c>
      <c r="W3936" s="0">
        <f t="shared" si="61"/>
        <v>54675.135695258759</v>
      </c>
    </row>
    <row r="3937">
      <c r="A3937" s="0">
        <v>383.04</v>
      </c>
      <c r="B3937" s="0">
        <v>3218.306641</v>
      </c>
      <c r="C3937" s="0">
        <v>-50640.945312</v>
      </c>
      <c r="D3937" s="0">
        <v>20318.568359</v>
      </c>
      <c r="E3937" s="0">
        <v>-0.439349</v>
      </c>
      <c r="F3937" s="0">
        <v>9.959258</v>
      </c>
      <c r="G3937" s="0">
        <v>-0.205512</v>
      </c>
      <c r="H3937" s="0">
        <v>0.044786</v>
      </c>
      <c r="I3937" s="0">
        <v>0.009746</v>
      </c>
      <c r="J3937" s="0">
        <v>-0.021207</v>
      </c>
      <c r="K3937" s="0">
        <v>1014.759949</v>
      </c>
      <c r="L3937" s="0">
        <v>43.414959</v>
      </c>
      <c r="W3937" s="0">
        <f t="shared" si="61"/>
        <v>54659.921879635323</v>
      </c>
    </row>
    <row r="3938">
      <c r="A3938" s="0">
        <v>383.05125</v>
      </c>
      <c r="B3938" s="0">
        <v>3348.627686</v>
      </c>
      <c r="C3938" s="0">
        <v>-50631.769531</v>
      </c>
      <c r="D3938" s="0">
        <v>20458.140625</v>
      </c>
      <c r="E3938" s="0">
        <v>-0.433688</v>
      </c>
      <c r="F3938" s="0">
        <v>9.967731</v>
      </c>
      <c r="G3938" s="0">
        <v>-0.202571</v>
      </c>
      <c r="H3938" s="0">
        <v>0.0635</v>
      </c>
      <c r="I3938" s="0">
        <v>0.012361</v>
      </c>
      <c r="J3938" s="0">
        <v>-0.025414</v>
      </c>
      <c r="K3938" s="0">
        <v>1014.759949</v>
      </c>
      <c r="L3938" s="0">
        <v>43.414959</v>
      </c>
      <c r="W3938" s="0">
        <f t="shared" si="61"/>
        <v>54711.286870736469</v>
      </c>
    </row>
    <row r="3939">
      <c r="A3939" s="0">
        <v>383.0625</v>
      </c>
      <c r="B3939" s="0">
        <v>3270.723389</v>
      </c>
      <c r="C3939" s="0">
        <v>-50643.09375</v>
      </c>
      <c r="D3939" s="0">
        <v>20424.644531</v>
      </c>
      <c r="E3939" s="0">
        <v>-0.427693</v>
      </c>
      <c r="F3939" s="0">
        <v>9.954412</v>
      </c>
      <c r="G3939" s="0">
        <v>-0.20454</v>
      </c>
      <c r="H3939" s="0">
        <v>0.072894</v>
      </c>
      <c r="I3939" s="0">
        <v>0.013637</v>
      </c>
      <c r="J3939" s="0">
        <v>-0.023633</v>
      </c>
      <c r="K3939" s="0">
        <v>1014.759949</v>
      </c>
      <c r="L3939" s="0">
        <v>43.414959</v>
      </c>
      <c r="W3939" s="0">
        <f t="shared" si="61"/>
        <v>54704.539850695648</v>
      </c>
    </row>
    <row r="3940">
      <c r="A3940" s="0">
        <v>383.07375</v>
      </c>
      <c r="B3940" s="0">
        <v>3334.409424</v>
      </c>
      <c r="C3940" s="0">
        <v>-50661.90625</v>
      </c>
      <c r="D3940" s="0">
        <v>20308.646484</v>
      </c>
      <c r="E3940" s="0">
        <v>-0.44386</v>
      </c>
      <c r="F3940" s="0">
        <v>9.959291</v>
      </c>
      <c r="G3940" s="0">
        <v>-0.194816</v>
      </c>
      <c r="H3940" s="0">
        <v>0.057039</v>
      </c>
      <c r="I3940" s="0">
        <v>0.012214</v>
      </c>
      <c r="J3940" s="0">
        <v>-0.019203</v>
      </c>
      <c r="K3940" s="0">
        <v>1014.759949</v>
      </c>
      <c r="L3940" s="0">
        <v>43.414959</v>
      </c>
      <c r="W3940" s="0">
        <f t="shared" si="61"/>
        <v>54682.612895716084</v>
      </c>
    </row>
    <row r="3941">
      <c r="A3941" s="0">
        <v>383.085</v>
      </c>
      <c r="B3941" s="0">
        <v>3243.049805</v>
      </c>
      <c r="C3941" s="0">
        <v>-50644.195312</v>
      </c>
      <c r="D3941" s="0">
        <v>20497.757812</v>
      </c>
      <c r="E3941" s="0">
        <v>-0.446436</v>
      </c>
      <c r="F3941" s="0">
        <v>9.956705</v>
      </c>
      <c r="G3941" s="0">
        <v>-0.204201</v>
      </c>
      <c r="H3941" s="0">
        <v>0.034135</v>
      </c>
      <c r="I3941" s="0">
        <v>0.00848</v>
      </c>
      <c r="J3941" s="0">
        <v>-0.013065</v>
      </c>
      <c r="K3941" s="0">
        <v>1014.759949</v>
      </c>
      <c r="L3941" s="0">
        <v>43.414959</v>
      </c>
      <c r="W3941" s="0">
        <f t="shared" si="61"/>
        <v>54731.252188828286</v>
      </c>
    </row>
    <row r="3942">
      <c r="A3942" s="0">
        <v>383.09625</v>
      </c>
      <c r="B3942" s="0">
        <v>3231.543213</v>
      </c>
      <c r="C3942" s="0">
        <v>-50666.109375</v>
      </c>
      <c r="D3942" s="0">
        <v>20511.289062</v>
      </c>
      <c r="E3942" s="0">
        <v>-0.435023</v>
      </c>
      <c r="F3942" s="0">
        <v>9.954132</v>
      </c>
      <c r="G3942" s="0">
        <v>-0.196168</v>
      </c>
      <c r="H3942" s="0">
        <v>-0.002821</v>
      </c>
      <c r="I3942" s="0">
        <v>0.004353</v>
      </c>
      <c r="J3942" s="0">
        <v>-0.006794</v>
      </c>
      <c r="K3942" s="0">
        <v>1014.759949</v>
      </c>
      <c r="L3942" s="0">
        <v>43.414959</v>
      </c>
      <c r="W3942" s="0">
        <f t="shared" si="61"/>
        <v>54755.917394578188</v>
      </c>
    </row>
    <row r="3943">
      <c r="A3943" s="0">
        <v>383.1075</v>
      </c>
      <c r="B3943" s="0">
        <v>3238.581055</v>
      </c>
      <c r="C3943" s="0">
        <v>-50636.359375</v>
      </c>
      <c r="D3943" s="0">
        <v>20539.634766</v>
      </c>
      <c r="E3943" s="0">
        <v>-0.439896</v>
      </c>
      <c r="F3943" s="0">
        <v>9.959592</v>
      </c>
      <c r="G3943" s="0">
        <v>-0.203159</v>
      </c>
      <c r="H3943" s="0">
        <v>-0.027918</v>
      </c>
      <c r="I3943" s="0">
        <v>-0.000397</v>
      </c>
      <c r="J3943" s="0">
        <v>0.000321</v>
      </c>
      <c r="K3943" s="0">
        <v>1014.779968</v>
      </c>
      <c r="L3943" s="0">
        <v>43.414959</v>
      </c>
      <c r="W3943" s="0">
        <f t="shared" si="61"/>
        <v>54739.436372003605</v>
      </c>
    </row>
    <row r="3944">
      <c r="A3944" s="0">
        <v>383.11875</v>
      </c>
      <c r="B3944" s="0">
        <v>3287.916992</v>
      </c>
      <c r="C3944" s="0">
        <v>-50640.421875</v>
      </c>
      <c r="D3944" s="0">
        <v>20514.59375</v>
      </c>
      <c r="E3944" s="0">
        <v>-0.425847</v>
      </c>
      <c r="F3944" s="0">
        <v>9.960793</v>
      </c>
      <c r="G3944" s="0">
        <v>-0.202201</v>
      </c>
      <c r="H3944" s="0">
        <v>-0.03637</v>
      </c>
      <c r="I3944" s="0">
        <v>-0.001484</v>
      </c>
      <c r="J3944" s="0">
        <v>0.002146</v>
      </c>
      <c r="K3944" s="0">
        <v>1014.779968</v>
      </c>
      <c r="L3944" s="0">
        <v>43.414959</v>
      </c>
      <c r="W3944" s="0">
        <f t="shared" si="61"/>
        <v>54736.745268163322</v>
      </c>
    </row>
    <row r="3945">
      <c r="A3945" s="0">
        <v>383.13</v>
      </c>
      <c r="B3945" s="0">
        <v>3303.3125</v>
      </c>
      <c r="C3945" s="0">
        <v>-50630.757812</v>
      </c>
      <c r="D3945" s="0">
        <v>20461.066406</v>
      </c>
      <c r="E3945" s="0">
        <v>-0.427748</v>
      </c>
      <c r="F3945" s="0">
        <v>9.952555</v>
      </c>
      <c r="G3945" s="0">
        <v>-0.200288</v>
      </c>
      <c r="H3945" s="0">
        <v>-0.03054</v>
      </c>
      <c r="I3945" s="0">
        <v>-0.000455</v>
      </c>
      <c r="J3945" s="0">
        <v>0.000316</v>
      </c>
      <c r="K3945" s="0">
        <v>1014.779968</v>
      </c>
      <c r="L3945" s="0">
        <v>43.414959</v>
      </c>
      <c r="W3945" s="0">
        <f t="shared" si="61"/>
        <v>54708.6898815974</v>
      </c>
    </row>
    <row r="3946">
      <c r="A3946" s="0">
        <v>383.14125</v>
      </c>
      <c r="B3946" s="0">
        <v>3346.824707</v>
      </c>
      <c r="C3946" s="0">
        <v>-50648.320312</v>
      </c>
      <c r="D3946" s="0">
        <v>20295.226562</v>
      </c>
      <c r="E3946" s="0">
        <v>-0.439451</v>
      </c>
      <c r="F3946" s="0">
        <v>9.956126</v>
      </c>
      <c r="G3946" s="0">
        <v>-0.200577</v>
      </c>
      <c r="H3946" s="0">
        <v>-0.00572</v>
      </c>
      <c r="I3946" s="0">
        <v>0.003043</v>
      </c>
      <c r="J3946" s="0">
        <v>-0.007455</v>
      </c>
      <c r="K3946" s="0">
        <v>1014.779968</v>
      </c>
      <c r="L3946" s="0">
        <v>43.414959</v>
      </c>
      <c r="W3946" s="0">
        <f t="shared" si="61"/>
        <v>54665.801075711388</v>
      </c>
    </row>
    <row r="3947">
      <c r="A3947" s="0">
        <v>383.1525</v>
      </c>
      <c r="B3947" s="0">
        <v>3353.674805</v>
      </c>
      <c r="C3947" s="0">
        <v>-50643.105469</v>
      </c>
      <c r="D3947" s="0">
        <v>20386.566406</v>
      </c>
      <c r="E3947" s="0">
        <v>-0.43965</v>
      </c>
      <c r="F3947" s="0">
        <v>9.949157</v>
      </c>
      <c r="G3947" s="0">
        <v>-0.194306</v>
      </c>
      <c r="H3947" s="0">
        <v>0.026196</v>
      </c>
      <c r="I3947" s="0">
        <v>0.00708</v>
      </c>
      <c r="J3947" s="0">
        <v>-0.016435</v>
      </c>
      <c r="K3947" s="0">
        <v>1014.779968</v>
      </c>
      <c r="L3947" s="0">
        <v>43.414959</v>
      </c>
      <c r="W3947" s="0">
        <f t="shared" si="61"/>
        <v>54695.368689389026</v>
      </c>
    </row>
    <row r="3948">
      <c r="A3948" s="0">
        <v>383.16375</v>
      </c>
      <c r="B3948" s="0">
        <v>3303.289795</v>
      </c>
      <c r="C3948" s="0">
        <v>-50631.039062</v>
      </c>
      <c r="D3948" s="0">
        <v>20441.560547</v>
      </c>
      <c r="E3948" s="0">
        <v>-0.441637</v>
      </c>
      <c r="F3948" s="0">
        <v>9.950356</v>
      </c>
      <c r="G3948" s="0">
        <v>-0.193682</v>
      </c>
      <c r="H3948" s="0">
        <v>0.052218</v>
      </c>
      <c r="I3948" s="0">
        <v>0.011955</v>
      </c>
      <c r="J3948" s="0">
        <v>-0.023616</v>
      </c>
      <c r="K3948" s="0">
        <v>1014.779968</v>
      </c>
      <c r="L3948" s="0">
        <v>43.414959</v>
      </c>
      <c r="W3948" s="0">
        <f t="shared" si="61"/>
        <v>54701.656625409327</v>
      </c>
    </row>
    <row r="3949">
      <c r="A3949" s="0">
        <v>383.175</v>
      </c>
      <c r="B3949" s="0">
        <v>3251.487549</v>
      </c>
      <c r="C3949" s="0">
        <v>-50658.066406</v>
      </c>
      <c r="D3949" s="0">
        <v>20462.128906</v>
      </c>
      <c r="E3949" s="0">
        <v>-0.440005</v>
      </c>
      <c r="F3949" s="0">
        <v>9.957659</v>
      </c>
      <c r="G3949" s="0">
        <v>-0.185864</v>
      </c>
      <c r="H3949" s="0">
        <v>0.072113</v>
      </c>
      <c r="I3949" s="0">
        <v>0.013086</v>
      </c>
      <c r="J3949" s="0">
        <v>-0.026688</v>
      </c>
      <c r="K3949" s="0">
        <v>1014.779968</v>
      </c>
      <c r="L3949" s="0">
        <v>43.414959</v>
      </c>
      <c r="W3949" s="0">
        <f t="shared" si="61"/>
        <v>54731.257820753293</v>
      </c>
    </row>
    <row r="3950">
      <c r="A3950" s="0">
        <v>383.18625</v>
      </c>
      <c r="B3950" s="0">
        <v>3277.72583</v>
      </c>
      <c r="C3950" s="0">
        <v>-50647.363281</v>
      </c>
      <c r="D3950" s="0">
        <v>20529.597656</v>
      </c>
      <c r="E3950" s="0">
        <v>-0.433755</v>
      </c>
      <c r="F3950" s="0">
        <v>9.962239</v>
      </c>
      <c r="G3950" s="0">
        <v>-0.192068</v>
      </c>
      <c r="H3950" s="0">
        <v>0.069693</v>
      </c>
      <c r="I3950" s="0">
        <v>0.012711</v>
      </c>
      <c r="J3950" s="0">
        <v>-0.022428</v>
      </c>
      <c r="K3950" s="0">
        <v>1014.779968</v>
      </c>
      <c r="L3950" s="0">
        <v>43.414959</v>
      </c>
      <c r="W3950" s="0">
        <f t="shared" si="61"/>
        <v>54748.180552886653</v>
      </c>
    </row>
    <row r="3951">
      <c r="A3951" s="0">
        <v>383.1975</v>
      </c>
      <c r="B3951" s="0">
        <v>3165.996338</v>
      </c>
      <c r="C3951" s="0">
        <v>-50668.40625</v>
      </c>
      <c r="D3951" s="0">
        <v>20547.830078</v>
      </c>
      <c r="E3951" s="0">
        <v>-0.433634</v>
      </c>
      <c r="F3951" s="0">
        <v>9.958815</v>
      </c>
      <c r="G3951" s="0">
        <v>-0.18808</v>
      </c>
      <c r="H3951" s="0">
        <v>0.046435</v>
      </c>
      <c r="I3951" s="0">
        <v>0.009367</v>
      </c>
      <c r="J3951" s="0">
        <v>-0.014986</v>
      </c>
      <c r="K3951" s="0">
        <v>1014.779968</v>
      </c>
      <c r="L3951" s="0">
        <v>43.414959</v>
      </c>
      <c r="W3951" s="0">
        <f t="shared" si="61"/>
        <v>54767.912555086761</v>
      </c>
    </row>
    <row r="3952">
      <c r="A3952" s="0">
        <v>383.20875</v>
      </c>
      <c r="B3952" s="0">
        <v>3216.509521</v>
      </c>
      <c r="C3952" s="0">
        <v>-50639.839844</v>
      </c>
      <c r="D3952" s="0">
        <v>20459.439453</v>
      </c>
      <c r="E3952" s="0">
        <v>-0.436231</v>
      </c>
      <c r="F3952" s="0">
        <v>9.959103</v>
      </c>
      <c r="G3952" s="0">
        <v>-0.19504</v>
      </c>
      <c r="H3952" s="0">
        <v>0.016238</v>
      </c>
      <c r="I3952" s="0">
        <v>0.007036</v>
      </c>
      <c r="J3952" s="0">
        <v>-0.008387</v>
      </c>
      <c r="K3952" s="0">
        <v>1014.779968</v>
      </c>
      <c r="L3952" s="0">
        <v>43.414959</v>
      </c>
      <c r="W3952" s="0">
        <f t="shared" si="61"/>
        <v>54711.314877780322</v>
      </c>
    </row>
    <row r="3953">
      <c r="A3953" s="0">
        <v>383.22</v>
      </c>
      <c r="B3953" s="0">
        <v>3222.175781</v>
      </c>
      <c r="C3953" s="0">
        <v>-50644.453125</v>
      </c>
      <c r="D3953" s="0">
        <v>20379.880859</v>
      </c>
      <c r="E3953" s="0">
        <v>-0.418305</v>
      </c>
      <c r="F3953" s="0">
        <v>9.958373</v>
      </c>
      <c r="G3953" s="0">
        <v>-0.191375</v>
      </c>
      <c r="H3953" s="0">
        <v>-0.013787</v>
      </c>
      <c r="I3953" s="0">
        <v>0.003502</v>
      </c>
      <c r="J3953" s="0">
        <v>-0.001859</v>
      </c>
      <c r="K3953" s="0">
        <v>1014.779968</v>
      </c>
      <c r="L3953" s="0">
        <v>43.414959</v>
      </c>
      <c r="W3953" s="0">
        <f t="shared" si="61"/>
        <v>54686.219405998614</v>
      </c>
    </row>
    <row r="3954">
      <c r="A3954" s="0">
        <v>383.23125</v>
      </c>
      <c r="B3954" s="0">
        <v>3237.494141</v>
      </c>
      <c r="C3954" s="0">
        <v>-50638.992187</v>
      </c>
      <c r="D3954" s="0">
        <v>20264.382812</v>
      </c>
      <c r="E3954" s="0">
        <v>-0.439681</v>
      </c>
      <c r="F3954" s="0">
        <v>9.960965</v>
      </c>
      <c r="G3954" s="0">
        <v>-0.192041</v>
      </c>
      <c r="H3954" s="0">
        <v>-0.029185</v>
      </c>
      <c r="I3954" s="0">
        <v>0.000909</v>
      </c>
      <c r="J3954" s="0">
        <v>0.0016</v>
      </c>
      <c r="K3954" s="0">
        <v>1014.779968</v>
      </c>
      <c r="L3954" s="0">
        <v>43.414959</v>
      </c>
      <c r="W3954" s="0">
        <f t="shared" si="61"/>
        <v>54639.126171447308</v>
      </c>
    </row>
    <row r="3955">
      <c r="A3955" s="0">
        <v>383.2425</v>
      </c>
      <c r="B3955" s="0">
        <v>3293.73999</v>
      </c>
      <c r="C3955" s="0">
        <v>-50666.574219</v>
      </c>
      <c r="D3955" s="0">
        <v>20269.228516</v>
      </c>
      <c r="E3955" s="0">
        <v>-0.431213</v>
      </c>
      <c r="F3955" s="0">
        <v>9.952586</v>
      </c>
      <c r="G3955" s="0">
        <v>-0.190003</v>
      </c>
      <c r="H3955" s="0">
        <v>-0.039756</v>
      </c>
      <c r="I3955" s="0">
        <v>-0.000344</v>
      </c>
      <c r="J3955" s="0">
        <v>0.004573</v>
      </c>
      <c r="K3955" s="0">
        <v>1014.779968</v>
      </c>
      <c r="L3955" s="0">
        <v>43.414959</v>
      </c>
      <c r="W3955" s="0">
        <f t="shared" si="61"/>
        <v>54669.846266886358</v>
      </c>
    </row>
    <row r="3956">
      <c r="A3956" s="0">
        <v>383.25375</v>
      </c>
      <c r="B3956" s="0">
        <v>3280.575195</v>
      </c>
      <c r="C3956" s="0">
        <v>-50625.953125</v>
      </c>
      <c r="D3956" s="0">
        <v>20348.492187</v>
      </c>
      <c r="E3956" s="0">
        <v>-0.426448</v>
      </c>
      <c r="F3956" s="0">
        <v>9.952516</v>
      </c>
      <c r="G3956" s="0">
        <v>-0.205119</v>
      </c>
      <c r="H3956" s="0">
        <v>-0.023278</v>
      </c>
      <c r="I3956" s="0">
        <v>0.00119</v>
      </c>
      <c r="J3956" s="0">
        <v>-0.00055</v>
      </c>
      <c r="K3956" s="0">
        <v>1014.779968</v>
      </c>
      <c r="L3956" s="0">
        <v>43.414959</v>
      </c>
      <c r="W3956" s="0">
        <f t="shared" si="61"/>
        <v>54660.867516982813</v>
      </c>
    </row>
    <row r="3957">
      <c r="A3957" s="0">
        <v>383.265</v>
      </c>
      <c r="B3957" s="0">
        <v>3145.917236</v>
      </c>
      <c r="C3957" s="0">
        <v>-50600.566406</v>
      </c>
      <c r="D3957" s="0">
        <v>20467.121094</v>
      </c>
      <c r="E3957" s="0">
        <v>-0.435714</v>
      </c>
      <c r="F3957" s="0">
        <v>9.952027</v>
      </c>
      <c r="G3957" s="0">
        <v>-0.197861</v>
      </c>
      <c r="H3957" s="0">
        <v>0.006765</v>
      </c>
      <c r="I3957" s="0">
        <v>0.005117</v>
      </c>
      <c r="J3957" s="0">
        <v>-0.009001</v>
      </c>
      <c r="K3957" s="0">
        <v>1014.779968</v>
      </c>
      <c r="L3957" s="0">
        <v>43.414959</v>
      </c>
      <c r="W3957" s="0">
        <f t="shared" si="61"/>
        <v>54673.733746107348</v>
      </c>
    </row>
    <row r="3958">
      <c r="A3958" s="0">
        <v>383.27625</v>
      </c>
      <c r="B3958" s="0">
        <v>3324.577637</v>
      </c>
      <c r="C3958" s="0">
        <v>-50644.964844</v>
      </c>
      <c r="D3958" s="0">
        <v>20399.003906</v>
      </c>
      <c r="E3958" s="0">
        <v>-0.436571</v>
      </c>
      <c r="F3958" s="0">
        <v>9.96017</v>
      </c>
      <c r="G3958" s="0">
        <v>-0.193703</v>
      </c>
      <c r="H3958" s="0">
        <v>0.035694</v>
      </c>
      <c r="I3958" s="0">
        <v>0.008475</v>
      </c>
      <c r="J3958" s="0">
        <v>-0.019356</v>
      </c>
      <c r="K3958" s="0">
        <v>1014.779968</v>
      </c>
      <c r="L3958" s="0">
        <v>43.414959</v>
      </c>
      <c r="W3958" s="0">
        <f t="shared" si="61"/>
        <v>54699.951013428152</v>
      </c>
    </row>
    <row r="3959">
      <c r="A3959" s="0">
        <v>383.2875</v>
      </c>
      <c r="B3959" s="0">
        <v>3298.37207</v>
      </c>
      <c r="C3959" s="0">
        <v>-50631.0625</v>
      </c>
      <c r="D3959" s="0">
        <v>20330.265625</v>
      </c>
      <c r="E3959" s="0">
        <v>-0.439995</v>
      </c>
      <c r="F3959" s="0">
        <v>9.954053</v>
      </c>
      <c r="G3959" s="0">
        <v>-0.210355</v>
      </c>
      <c r="H3959" s="0">
        <v>0.059311</v>
      </c>
      <c r="I3959" s="0">
        <v>0.012001</v>
      </c>
      <c r="J3959" s="0">
        <v>-0.024664</v>
      </c>
      <c r="K3959" s="0">
        <v>1014.779968</v>
      </c>
      <c r="L3959" s="0">
        <v>43.414959</v>
      </c>
      <c r="W3959" s="0">
        <f t="shared" si="61"/>
        <v>54659.888845241163</v>
      </c>
    </row>
    <row r="3960">
      <c r="A3960" s="0">
        <v>383.29875</v>
      </c>
      <c r="B3960" s="0">
        <v>3187.444336</v>
      </c>
      <c r="C3960" s="0">
        <v>-50646.398437</v>
      </c>
      <c r="D3960" s="0">
        <v>20343.617187</v>
      </c>
      <c r="E3960" s="0">
        <v>-0.423648</v>
      </c>
      <c r="F3960" s="0">
        <v>9.957286</v>
      </c>
      <c r="G3960" s="0">
        <v>-0.195021</v>
      </c>
      <c r="H3960" s="0">
        <v>0.070643</v>
      </c>
      <c r="I3960" s="0">
        <v>0.012854</v>
      </c>
      <c r="J3960" s="0">
        <v>-0.024613</v>
      </c>
      <c r="K3960" s="0">
        <v>1014.779968</v>
      </c>
      <c r="L3960" s="0">
        <v>43.414959</v>
      </c>
      <c r="W3960" s="0">
        <f t="shared" si="61"/>
        <v>54672.481526684489</v>
      </c>
    </row>
    <row r="3961">
      <c r="A3961" s="0">
        <v>383.31</v>
      </c>
      <c r="B3961" s="0">
        <v>3253.022217</v>
      </c>
      <c r="C3961" s="0">
        <v>-50654.738281</v>
      </c>
      <c r="D3961" s="0">
        <v>20382.570312</v>
      </c>
      <c r="E3961" s="0">
        <v>-0.421895</v>
      </c>
      <c r="F3961" s="0">
        <v>9.951272</v>
      </c>
      <c r="G3961" s="0">
        <v>-0.193477</v>
      </c>
      <c r="H3961" s="0">
        <v>0.066319</v>
      </c>
      <c r="I3961" s="0">
        <v>0.012479</v>
      </c>
      <c r="J3961" s="0">
        <v>-0.021231</v>
      </c>
      <c r="K3961" s="0">
        <v>1014.769958</v>
      </c>
      <c r="L3961" s="0">
        <v>43.4175</v>
      </c>
      <c r="W3961" s="0">
        <f t="shared" si="61"/>
        <v>54698.572526022341</v>
      </c>
    </row>
    <row r="3962">
      <c r="A3962" s="0">
        <v>383.32125</v>
      </c>
      <c r="B3962" s="0">
        <v>3412.939941</v>
      </c>
      <c r="C3962" s="0">
        <v>-50636.175781</v>
      </c>
      <c r="D3962" s="0">
        <v>20559.453125</v>
      </c>
      <c r="E3962" s="0">
        <v>-0.424503</v>
      </c>
      <c r="F3962" s="0">
        <v>9.941116</v>
      </c>
      <c r="G3962" s="0">
        <v>-0.188767</v>
      </c>
      <c r="H3962" s="0">
        <v>0.035836</v>
      </c>
      <c r="I3962" s="0">
        <v>0.008802</v>
      </c>
      <c r="J3962" s="0">
        <v>-0.013369</v>
      </c>
      <c r="K3962" s="0">
        <v>1014.769958</v>
      </c>
      <c r="L3962" s="0">
        <v>43.4175</v>
      </c>
      <c r="W3962" s="0">
        <f t="shared" si="61"/>
        <v>54757.296952682722</v>
      </c>
    </row>
    <row r="3963">
      <c r="A3963" s="0">
        <v>383.3325</v>
      </c>
      <c r="B3963" s="0">
        <v>3258.556885</v>
      </c>
      <c r="C3963" s="0">
        <v>-50629.542969</v>
      </c>
      <c r="D3963" s="0">
        <v>20486.169922</v>
      </c>
      <c r="E3963" s="0">
        <v>-0.435879</v>
      </c>
      <c r="F3963" s="0">
        <v>9.946883</v>
      </c>
      <c r="G3963" s="0">
        <v>-0.195965</v>
      </c>
      <c r="H3963" s="0">
        <v>0.001245</v>
      </c>
      <c r="I3963" s="0">
        <v>0.004596</v>
      </c>
      <c r="J3963" s="0">
        <v>-0.006246</v>
      </c>
      <c r="K3963" s="0">
        <v>1014.769958</v>
      </c>
      <c r="L3963" s="0">
        <v>43.4175</v>
      </c>
      <c r="W3963" s="0">
        <f t="shared" si="61"/>
        <v>54714.275763238024</v>
      </c>
    </row>
    <row r="3964">
      <c r="A3964" s="0">
        <v>383.34375</v>
      </c>
      <c r="B3964" s="0">
        <v>3151.312012</v>
      </c>
      <c r="C3964" s="0">
        <v>-50635.632812</v>
      </c>
      <c r="D3964" s="0">
        <v>20439.570312</v>
      </c>
      <c r="E3964" s="0">
        <v>-0.445796</v>
      </c>
      <c r="F3964" s="0">
        <v>9.943105</v>
      </c>
      <c r="G3964" s="0">
        <v>-0.198035</v>
      </c>
      <c r="H3964" s="0">
        <v>-0.020443</v>
      </c>
      <c r="I3964" s="0">
        <v>0.001979</v>
      </c>
      <c r="J3964" s="0">
        <v>-0.001907</v>
      </c>
      <c r="K3964" s="0">
        <v>1014.769958</v>
      </c>
      <c r="L3964" s="0">
        <v>43.4175</v>
      </c>
      <c r="W3964" s="0">
        <f t="shared" si="61"/>
        <v>54696.198334142551</v>
      </c>
    </row>
    <row r="3965">
      <c r="A3965" s="0">
        <v>383.355</v>
      </c>
      <c r="B3965" s="0">
        <v>3323.567627</v>
      </c>
      <c r="C3965" s="0">
        <v>-50635.492187</v>
      </c>
      <c r="D3965" s="0">
        <v>20428.976562</v>
      </c>
      <c r="E3965" s="0">
        <v>-0.430427</v>
      </c>
      <c r="F3965" s="0">
        <v>9.944344</v>
      </c>
      <c r="G3965" s="0">
        <v>-0.194988</v>
      </c>
      <c r="H3965" s="0">
        <v>-0.036003</v>
      </c>
      <c r="I3965" s="0">
        <v>-0.000582</v>
      </c>
      <c r="J3965" s="0">
        <v>0.003455</v>
      </c>
      <c r="K3965" s="0">
        <v>1014.769958</v>
      </c>
      <c r="L3965" s="0">
        <v>43.4175</v>
      </c>
      <c r="W3965" s="0">
        <f t="shared" si="61"/>
        <v>54702.305748128441</v>
      </c>
    </row>
    <row r="3966">
      <c r="A3966" s="0">
        <v>383.36625</v>
      </c>
      <c r="B3966" s="0">
        <v>3284.092041</v>
      </c>
      <c r="C3966" s="0">
        <v>-50635.816406</v>
      </c>
      <c r="D3966" s="0">
        <v>20448.9375</v>
      </c>
      <c r="E3966" s="0">
        <v>-0.441317</v>
      </c>
      <c r="F3966" s="0">
        <v>9.947751</v>
      </c>
      <c r="G3966" s="0">
        <v>-0.197021</v>
      </c>
      <c r="H3966" s="0">
        <v>-0.032935</v>
      </c>
      <c r="I3966" s="0">
        <v>-0.000684</v>
      </c>
      <c r="J3966" s="0">
        <v>0.001581</v>
      </c>
      <c r="K3966" s="0">
        <v>1014.769958</v>
      </c>
      <c r="L3966" s="0">
        <v>43.4175</v>
      </c>
      <c r="W3966" s="0">
        <f t="shared" si="61"/>
        <v>54707.679611868065</v>
      </c>
    </row>
    <row r="3967">
      <c r="A3967" s="0">
        <v>383.3775</v>
      </c>
      <c r="B3967" s="0">
        <v>3228.05249</v>
      </c>
      <c r="C3967" s="0">
        <v>-50672.292969</v>
      </c>
      <c r="D3967" s="0">
        <v>20409.056641</v>
      </c>
      <c r="E3967" s="0">
        <v>-0.444026</v>
      </c>
      <c r="F3967" s="0">
        <v>9.951497</v>
      </c>
      <c r="G3967" s="0">
        <v>-0.200194</v>
      </c>
      <c r="H3967" s="0">
        <v>-0.011455</v>
      </c>
      <c r="I3967" s="0">
        <v>0.002501</v>
      </c>
      <c r="J3967" s="0">
        <v>-0.00658</v>
      </c>
      <c r="K3967" s="0">
        <v>1014.769958</v>
      </c>
      <c r="L3967" s="0">
        <v>43.4175</v>
      </c>
      <c r="W3967" s="0">
        <f t="shared" si="61"/>
        <v>54723.223503279747</v>
      </c>
    </row>
    <row r="3968">
      <c r="A3968" s="0">
        <v>383.38875</v>
      </c>
      <c r="B3968" s="0">
        <v>3243.869629</v>
      </c>
      <c r="C3968" s="0">
        <v>-50631.277344</v>
      </c>
      <c r="D3968" s="0">
        <v>20392.957031</v>
      </c>
      <c r="E3968" s="0">
        <v>-0.433271</v>
      </c>
      <c r="F3968" s="0">
        <v>9.962245</v>
      </c>
      <c r="G3968" s="0">
        <v>-0.201422</v>
      </c>
      <c r="H3968" s="0">
        <v>0.018415</v>
      </c>
      <c r="I3968" s="0">
        <v>0.005828</v>
      </c>
      <c r="J3968" s="0">
        <v>-0.015558</v>
      </c>
      <c r="K3968" s="0">
        <v>1014.769958</v>
      </c>
      <c r="L3968" s="0">
        <v>43.4175</v>
      </c>
      <c r="W3968" s="0">
        <f t="shared" si="61"/>
        <v>54680.175860390293</v>
      </c>
    </row>
    <row r="3969">
      <c r="A3969" s="0">
        <v>383.4</v>
      </c>
      <c r="B3969" s="0">
        <v>3264.514893</v>
      </c>
      <c r="C3969" s="0">
        <v>-50638.285156</v>
      </c>
      <c r="D3969" s="0">
        <v>20530.552734</v>
      </c>
      <c r="E3969" s="0">
        <v>-0.430145</v>
      </c>
      <c r="F3969" s="0">
        <v>9.949547</v>
      </c>
      <c r="G3969" s="0">
        <v>-0.19052</v>
      </c>
      <c r="H3969" s="0">
        <v>0.053119</v>
      </c>
      <c r="I3969" s="0">
        <v>0.010498</v>
      </c>
      <c r="J3969" s="0">
        <v>-0.024401</v>
      </c>
      <c r="K3969" s="0">
        <v>1014.759949</v>
      </c>
      <c r="L3969" s="0">
        <v>43.414959</v>
      </c>
      <c r="W3969" s="0">
        <f t="shared" si="61"/>
        <v>54739.3512620541</v>
      </c>
    </row>
    <row r="3970">
      <c r="A3970" s="0">
        <v>383.41125</v>
      </c>
      <c r="B3970" s="0">
        <v>3207.341553</v>
      </c>
      <c r="C3970" s="0">
        <v>-50624.519531</v>
      </c>
      <c r="D3970" s="0">
        <v>20478.455078</v>
      </c>
      <c r="E3970" s="0">
        <v>-0.433756</v>
      </c>
      <c r="F3970" s="0">
        <v>9.967967</v>
      </c>
      <c r="G3970" s="0">
        <v>-0.200607</v>
      </c>
      <c r="H3970" s="0">
        <v>0.070246</v>
      </c>
      <c r="I3970" s="0">
        <v>0.013927</v>
      </c>
      <c r="J3970" s="0">
        <v>-0.026599</v>
      </c>
      <c r="K3970" s="0">
        <v>1014.759949</v>
      </c>
      <c r="L3970" s="0">
        <v>43.414959</v>
      </c>
      <c r="W3970" s="0">
        <f ref="W3970:W4033" t="shared" si="62">SQRT((B3970)^2+(C3970)^2+(D3970)^2)</f>
        <v>54703.7123051431</v>
      </c>
    </row>
    <row r="3971">
      <c r="A3971" s="0">
        <v>383.4225</v>
      </c>
      <c r="B3971" s="0">
        <v>3345.461914</v>
      </c>
      <c r="C3971" s="0">
        <v>-50657.019531</v>
      </c>
      <c r="D3971" s="0">
        <v>20450.630859</v>
      </c>
      <c r="E3971" s="0">
        <v>-0.436512</v>
      </c>
      <c r="F3971" s="0">
        <v>9.951101</v>
      </c>
      <c r="G3971" s="0">
        <v>-0.203572</v>
      </c>
      <c r="H3971" s="0">
        <v>0.067661</v>
      </c>
      <c r="I3971" s="0">
        <v>0.013303</v>
      </c>
      <c r="J3971" s="0">
        <v>-0.022019</v>
      </c>
      <c r="K3971" s="0">
        <v>1014.759949</v>
      </c>
      <c r="L3971" s="0">
        <v>43.414959</v>
      </c>
      <c r="W3971" s="0">
        <f t="shared" si="62"/>
        <v>54731.654878262387</v>
      </c>
    </row>
    <row r="3972">
      <c r="A3972" s="0">
        <v>383.43375</v>
      </c>
      <c r="B3972" s="0">
        <v>3231.230713</v>
      </c>
      <c r="C3972" s="0">
        <v>-50642.710937</v>
      </c>
      <c r="D3972" s="0">
        <v>20574.347656</v>
      </c>
      <c r="E3972" s="0">
        <v>-0.438529</v>
      </c>
      <c r="F3972" s="0">
        <v>9.945107</v>
      </c>
      <c r="G3972" s="0">
        <v>-0.204794</v>
      </c>
      <c r="H3972" s="0">
        <v>0.051847</v>
      </c>
      <c r="I3972" s="0">
        <v>0.011423</v>
      </c>
      <c r="J3972" s="0">
        <v>-0.017251</v>
      </c>
      <c r="K3972" s="0">
        <v>1014.759949</v>
      </c>
      <c r="L3972" s="0">
        <v>43.414959</v>
      </c>
      <c r="W3972" s="0">
        <f t="shared" si="62"/>
        <v>54757.910884539109</v>
      </c>
    </row>
    <row r="3973">
      <c r="A3973" s="0">
        <v>383.445</v>
      </c>
      <c r="B3973" s="0">
        <v>3267.205566</v>
      </c>
      <c r="C3973" s="0">
        <v>-50645.402344</v>
      </c>
      <c r="D3973" s="0">
        <v>20479.728516</v>
      </c>
      <c r="E3973" s="0">
        <v>-0.433152</v>
      </c>
      <c r="F3973" s="0">
        <v>9.951904</v>
      </c>
      <c r="G3973" s="0">
        <v>-0.184991</v>
      </c>
      <c r="H3973" s="0">
        <v>0.024974</v>
      </c>
      <c r="I3973" s="0">
        <v>0.007424</v>
      </c>
      <c r="J3973" s="0">
        <v>-0.010574</v>
      </c>
      <c r="K3973" s="0">
        <v>1014.759949</v>
      </c>
      <c r="L3973" s="0">
        <v>43.414959</v>
      </c>
      <c r="W3973" s="0">
        <f t="shared" si="62"/>
        <v>54727.056296545</v>
      </c>
    </row>
    <row r="3974">
      <c r="A3974" s="0">
        <v>383.45625</v>
      </c>
      <c r="B3974" s="0">
        <v>3267.032471</v>
      </c>
      <c r="C3974" s="0">
        <v>-50631.542969</v>
      </c>
      <c r="D3974" s="0">
        <v>20444.046875</v>
      </c>
      <c r="E3974" s="0">
        <v>-0.422447</v>
      </c>
      <c r="F3974" s="0">
        <v>9.952874</v>
      </c>
      <c r="G3974" s="0">
        <v>-0.194796</v>
      </c>
      <c r="H3974" s="0">
        <v>-0.009013</v>
      </c>
      <c r="I3974" s="0">
        <v>0.003494</v>
      </c>
      <c r="J3974" s="0">
        <v>-0.004167</v>
      </c>
      <c r="K3974" s="0">
        <v>1014.759949</v>
      </c>
      <c r="L3974" s="0">
        <v>43.414959</v>
      </c>
      <c r="W3974" s="0">
        <f t="shared" si="62"/>
        <v>54700.874739033738</v>
      </c>
    </row>
    <row r="3975">
      <c r="A3975" s="0">
        <v>383.4675</v>
      </c>
      <c r="B3975" s="0">
        <v>3264.674072</v>
      </c>
      <c r="C3975" s="0">
        <v>-50615.0625</v>
      </c>
      <c r="D3975" s="0">
        <v>20361.982422</v>
      </c>
      <c r="E3975" s="0">
        <v>-0.43775</v>
      </c>
      <c r="F3975" s="0">
        <v>9.953501</v>
      </c>
      <c r="G3975" s="0">
        <v>-0.188762</v>
      </c>
      <c r="H3975" s="0">
        <v>-0.031686</v>
      </c>
      <c r="I3975" s="0">
        <v>-0.000426</v>
      </c>
      <c r="J3975" s="0">
        <v>0.002421</v>
      </c>
      <c r="K3975" s="0">
        <v>1014.759949</v>
      </c>
      <c r="L3975" s="0">
        <v>43.414959</v>
      </c>
      <c r="W3975" s="0">
        <f t="shared" si="62"/>
        <v>54654.853186420078</v>
      </c>
    </row>
    <row r="3976">
      <c r="A3976" s="0">
        <v>383.47875</v>
      </c>
      <c r="B3976" s="0">
        <v>3190.441162</v>
      </c>
      <c r="C3976" s="0">
        <v>-50634.515625</v>
      </c>
      <c r="D3976" s="0">
        <v>20426.619141</v>
      </c>
      <c r="E3976" s="0">
        <v>-0.435229</v>
      </c>
      <c r="F3976" s="0">
        <v>9.956295</v>
      </c>
      <c r="G3976" s="0">
        <v>-0.201189</v>
      </c>
      <c r="H3976" s="0">
        <v>-0.038912</v>
      </c>
      <c r="I3976" s="0">
        <v>-0.00178</v>
      </c>
      <c r="J3976" s="0">
        <v>0.004188</v>
      </c>
      <c r="K3976" s="0">
        <v>1014.759949</v>
      </c>
      <c r="L3976" s="0">
        <v>43.414959</v>
      </c>
      <c r="W3976" s="0">
        <f t="shared" si="62"/>
        <v>54692.59416884539</v>
      </c>
    </row>
    <row r="3977">
      <c r="A3977" s="0">
        <v>383.49</v>
      </c>
      <c r="B3977" s="0">
        <v>3298.200928</v>
      </c>
      <c r="C3977" s="0">
        <v>-50638.84375</v>
      </c>
      <c r="D3977" s="0">
        <v>20514.912109</v>
      </c>
      <c r="E3977" s="0">
        <v>-0.443808</v>
      </c>
      <c r="F3977" s="0">
        <v>9.952271</v>
      </c>
      <c r="G3977" s="0">
        <v>-0.193106</v>
      </c>
      <c r="H3977" s="0">
        <v>-0.024795</v>
      </c>
      <c r="I3977" s="0">
        <v>-0.000297</v>
      </c>
      <c r="J3977" s="0">
        <v>-0.000531</v>
      </c>
      <c r="K3977" s="0">
        <v>1014.759949</v>
      </c>
      <c r="L3977" s="0">
        <v>43.414959</v>
      </c>
      <c r="W3977" s="0">
        <f t="shared" si="62"/>
        <v>54736.023280271</v>
      </c>
    </row>
    <row r="3978">
      <c r="A3978" s="0">
        <v>383.50125</v>
      </c>
      <c r="B3978" s="0">
        <v>3259.444092</v>
      </c>
      <c r="C3978" s="0">
        <v>-50656.304687</v>
      </c>
      <c r="D3978" s="0">
        <v>20471.507812</v>
      </c>
      <c r="E3978" s="0">
        <v>-0.4407</v>
      </c>
      <c r="F3978" s="0">
        <v>9.958985</v>
      </c>
      <c r="G3978" s="0">
        <v>-0.191705</v>
      </c>
      <c r="H3978" s="0">
        <v>0.000789</v>
      </c>
      <c r="I3978" s="0">
        <v>0.003193</v>
      </c>
      <c r="J3978" s="0">
        <v>-0.007082</v>
      </c>
      <c r="K3978" s="0">
        <v>1014.799988</v>
      </c>
      <c r="L3978" s="0">
        <v>43.4175</v>
      </c>
      <c r="W3978" s="0">
        <f t="shared" si="62"/>
        <v>54733.607705210052</v>
      </c>
    </row>
    <row r="3979">
      <c r="A3979" s="0">
        <v>383.5125</v>
      </c>
      <c r="B3979" s="0">
        <v>3287.468506</v>
      </c>
      <c r="C3979" s="0">
        <v>-50596.484375</v>
      </c>
      <c r="D3979" s="0">
        <v>20424.980469</v>
      </c>
      <c r="E3979" s="0">
        <v>-0.445115</v>
      </c>
      <c r="F3979" s="0">
        <v>9.942909</v>
      </c>
      <c r="G3979" s="0">
        <v>-0.194982</v>
      </c>
      <c r="H3979" s="0">
        <v>0.043407</v>
      </c>
      <c r="I3979" s="0">
        <v>0.00927</v>
      </c>
      <c r="J3979" s="0">
        <v>-0.021085</v>
      </c>
      <c r="K3979" s="0">
        <v>1014.799988</v>
      </c>
      <c r="L3979" s="0">
        <v>43.4175</v>
      </c>
      <c r="W3979" s="0">
        <f t="shared" si="62"/>
        <v>54662.52379324058</v>
      </c>
    </row>
    <row r="3980">
      <c r="A3980" s="0">
        <v>383.52375</v>
      </c>
      <c r="B3980" s="0">
        <v>3384.888916</v>
      </c>
      <c r="C3980" s="0">
        <v>-50651.101562</v>
      </c>
      <c r="D3980" s="0">
        <v>20530.535156</v>
      </c>
      <c r="E3980" s="0">
        <v>-0.433855</v>
      </c>
      <c r="F3980" s="0">
        <v>9.94806</v>
      </c>
      <c r="G3980" s="0">
        <v>-0.206269</v>
      </c>
      <c r="H3980" s="0">
        <v>0.064992</v>
      </c>
      <c r="I3980" s="0">
        <v>0.012403</v>
      </c>
      <c r="J3980" s="0">
        <v>-0.026666</v>
      </c>
      <c r="K3980" s="0">
        <v>1014.799988</v>
      </c>
      <c r="L3980" s="0">
        <v>43.4175</v>
      </c>
      <c r="W3980" s="0">
        <f t="shared" si="62"/>
        <v>54758.510171565576</v>
      </c>
    </row>
    <row r="3981">
      <c r="A3981" s="0">
        <v>383.535</v>
      </c>
      <c r="B3981" s="0">
        <v>3272.621094</v>
      </c>
      <c r="C3981" s="0">
        <v>-50625.746094</v>
      </c>
      <c r="D3981" s="0">
        <v>20372.15625</v>
      </c>
      <c r="E3981" s="0">
        <v>-0.434333</v>
      </c>
      <c r="F3981" s="0">
        <v>9.954671</v>
      </c>
      <c r="G3981" s="0">
        <v>-0.199947</v>
      </c>
      <c r="H3981" s="0">
        <v>0.072958</v>
      </c>
      <c r="I3981" s="0">
        <v>0.013264</v>
      </c>
      <c r="J3981" s="0">
        <v>-0.025846</v>
      </c>
      <c r="K3981" s="0">
        <v>1014.799988</v>
      </c>
      <c r="L3981" s="0">
        <v>43.4175</v>
      </c>
      <c r="W3981" s="0">
        <f t="shared" si="62"/>
        <v>54669.01285621924</v>
      </c>
    </row>
    <row r="3982">
      <c r="A3982" s="0">
        <v>383.54625</v>
      </c>
      <c r="B3982" s="0">
        <v>3263.468994</v>
      </c>
      <c r="C3982" s="0">
        <v>-50676.640625</v>
      </c>
      <c r="D3982" s="0">
        <v>20395.476562</v>
      </c>
      <c r="E3982" s="0">
        <v>-0.431531</v>
      </c>
      <c r="F3982" s="0">
        <v>9.957284</v>
      </c>
      <c r="G3982" s="0">
        <v>-0.205668</v>
      </c>
      <c r="H3982" s="0">
        <v>0.07038</v>
      </c>
      <c r="I3982" s="0">
        <v>0.012966</v>
      </c>
      <c r="J3982" s="0">
        <v>-0.02271</v>
      </c>
      <c r="K3982" s="0">
        <v>1014.799988</v>
      </c>
      <c r="L3982" s="0">
        <v>43.4175</v>
      </c>
      <c r="W3982" s="0">
        <f t="shared" si="62"/>
        <v>54724.287104550676</v>
      </c>
    </row>
    <row r="3983">
      <c r="A3983" s="0">
        <v>383.5575</v>
      </c>
      <c r="B3983" s="0">
        <v>3373.864258</v>
      </c>
      <c r="C3983" s="0">
        <v>-50673.980469</v>
      </c>
      <c r="D3983" s="0">
        <v>20444.433594</v>
      </c>
      <c r="E3983" s="0">
        <v>-0.438671</v>
      </c>
      <c r="F3983" s="0">
        <v>9.958967</v>
      </c>
      <c r="G3983" s="0">
        <v>-0.19879</v>
      </c>
      <c r="H3983" s="0">
        <v>0.041156</v>
      </c>
      <c r="I3983" s="0">
        <v>0.009837</v>
      </c>
      <c r="J3983" s="0">
        <v>-0.014674</v>
      </c>
      <c r="K3983" s="0">
        <v>1014.799988</v>
      </c>
      <c r="L3983" s="0">
        <v>43.4175</v>
      </c>
      <c r="W3983" s="0">
        <f t="shared" si="62"/>
        <v>54746.781837688679</v>
      </c>
    </row>
    <row r="3984">
      <c r="A3984" s="0">
        <v>383.56875</v>
      </c>
      <c r="B3984" s="0">
        <v>3279.640381</v>
      </c>
      <c r="C3984" s="0">
        <v>-50689.203125</v>
      </c>
      <c r="D3984" s="0">
        <v>20447.871094</v>
      </c>
      <c r="E3984" s="0">
        <v>-0.436176</v>
      </c>
      <c r="F3984" s="0">
        <v>9.945736</v>
      </c>
      <c r="G3984" s="0">
        <v>-0.195783</v>
      </c>
      <c r="H3984" s="0">
        <v>0.009914</v>
      </c>
      <c r="I3984" s="0">
        <v>0.005675</v>
      </c>
      <c r="J3984" s="0">
        <v>-0.008687</v>
      </c>
      <c r="K3984" s="0">
        <v>1014.799988</v>
      </c>
      <c r="L3984" s="0">
        <v>43.4175</v>
      </c>
      <c r="W3984" s="0">
        <f t="shared" si="62"/>
        <v>54756.431464742447</v>
      </c>
    </row>
    <row r="3985">
      <c r="A3985" s="0">
        <v>383.58</v>
      </c>
      <c r="B3985" s="0">
        <v>3216.364502</v>
      </c>
      <c r="C3985" s="0">
        <v>-50645.179687</v>
      </c>
      <c r="D3985" s="0">
        <v>20416.820312</v>
      </c>
      <c r="E3985" s="0">
        <v>-0.436367</v>
      </c>
      <c r="F3985" s="0">
        <v>9.94673</v>
      </c>
      <c r="G3985" s="0">
        <v>-0.199306</v>
      </c>
      <c r="H3985" s="0">
        <v>-0.01609</v>
      </c>
      <c r="I3985" s="0">
        <v>0.002682</v>
      </c>
      <c r="J3985" s="0">
        <v>-0.002488</v>
      </c>
      <c r="K3985" s="0">
        <v>1014.799988</v>
      </c>
      <c r="L3985" s="0">
        <v>43.4175</v>
      </c>
      <c r="W3985" s="0">
        <f t="shared" si="62"/>
        <v>54700.327035500792</v>
      </c>
    </row>
    <row r="3986">
      <c r="A3986" s="0">
        <v>383.59125</v>
      </c>
      <c r="B3986" s="0">
        <v>3217.088623</v>
      </c>
      <c r="C3986" s="0">
        <v>-50649.722656</v>
      </c>
      <c r="D3986" s="0">
        <v>20431.363281</v>
      </c>
      <c r="E3986" s="0">
        <v>-0.438324</v>
      </c>
      <c r="F3986" s="0">
        <v>9.955437</v>
      </c>
      <c r="G3986" s="0">
        <v>-0.197151</v>
      </c>
      <c r="H3986" s="0">
        <v>-0.030081</v>
      </c>
      <c r="I3986" s="0">
        <v>0.000638</v>
      </c>
      <c r="J3986" s="0">
        <v>0.000357</v>
      </c>
      <c r="K3986" s="0">
        <v>1014.799988</v>
      </c>
      <c r="L3986" s="0">
        <v>43.4175</v>
      </c>
      <c r="W3986" s="0">
        <f t="shared" si="62"/>
        <v>54710.0052079887</v>
      </c>
    </row>
    <row r="3987">
      <c r="A3987" s="0">
        <v>383.6025</v>
      </c>
      <c r="B3987" s="0">
        <v>3154.45752</v>
      </c>
      <c r="C3987" s="0">
        <v>-50648.757812</v>
      </c>
      <c r="D3987" s="0">
        <v>20463.4375</v>
      </c>
      <c r="E3987" s="0">
        <v>-0.419311</v>
      </c>
      <c r="F3987" s="0">
        <v>9.949692</v>
      </c>
      <c r="G3987" s="0">
        <v>-0.196329</v>
      </c>
      <c r="H3987" s="0">
        <v>-0.034894</v>
      </c>
      <c r="I3987" s="0">
        <v>-0.000568</v>
      </c>
      <c r="J3987" s="0">
        <v>0.002388</v>
      </c>
      <c r="K3987" s="0">
        <v>1014.769958</v>
      </c>
      <c r="L3987" s="0">
        <v>43.414959</v>
      </c>
      <c r="W3987" s="0">
        <f t="shared" si="62"/>
        <v>54717.45191856545</v>
      </c>
    </row>
    <row r="3988">
      <c r="A3988" s="0">
        <v>383.61375</v>
      </c>
      <c r="B3988" s="0">
        <v>3241.294922</v>
      </c>
      <c r="C3988" s="0">
        <v>-50634.292969</v>
      </c>
      <c r="D3988" s="0">
        <v>20507.970703</v>
      </c>
      <c r="E3988" s="0">
        <v>-0.417724</v>
      </c>
      <c r="F3988" s="0">
        <v>9.940991</v>
      </c>
      <c r="G3988" s="0">
        <v>-0.190558</v>
      </c>
      <c r="H3988" s="0">
        <v>-0.016171</v>
      </c>
      <c r="I3988" s="0">
        <v>0.001204</v>
      </c>
      <c r="J3988" s="0">
        <v>-0.003883</v>
      </c>
      <c r="K3988" s="0">
        <v>1014.769958</v>
      </c>
      <c r="L3988" s="0">
        <v>43.414959</v>
      </c>
      <c r="W3988" s="0">
        <f t="shared" si="62"/>
        <v>54725.811822183248</v>
      </c>
    </row>
    <row r="3989">
      <c r="A3989" s="0">
        <v>383.625</v>
      </c>
      <c r="B3989" s="0">
        <v>3124.205566</v>
      </c>
      <c r="C3989" s="0">
        <v>-50633.71875</v>
      </c>
      <c r="D3989" s="0">
        <v>20387.458984</v>
      </c>
      <c r="E3989" s="0">
        <v>-0.429234</v>
      </c>
      <c r="F3989" s="0">
        <v>9.951403</v>
      </c>
      <c r="G3989" s="0">
        <v>-0.199342</v>
      </c>
      <c r="H3989" s="0">
        <v>0.014256</v>
      </c>
      <c r="I3989" s="0">
        <v>0.004372</v>
      </c>
      <c r="J3989" s="0">
        <v>-0.013275</v>
      </c>
      <c r="K3989" s="0">
        <v>1014.769958</v>
      </c>
      <c r="L3989" s="0">
        <v>43.414959</v>
      </c>
      <c r="W3989" s="0">
        <f t="shared" si="62"/>
        <v>54673.41784356461</v>
      </c>
    </row>
    <row r="3990">
      <c r="A3990" s="0">
        <v>383.63625</v>
      </c>
      <c r="B3990" s="0">
        <v>3313.27002</v>
      </c>
      <c r="C3990" s="0">
        <v>-50617.671875</v>
      </c>
      <c r="D3990" s="0">
        <v>20493.521484</v>
      </c>
      <c r="E3990" s="0">
        <v>-0.442368</v>
      </c>
      <c r="F3990" s="0">
        <v>9.964095</v>
      </c>
      <c r="G3990" s="0">
        <v>-0.20936</v>
      </c>
      <c r="H3990" s="0">
        <v>0.045087</v>
      </c>
      <c r="I3990" s="0">
        <v>0.01047</v>
      </c>
      <c r="J3990" s="0">
        <v>-0.02151</v>
      </c>
      <c r="K3990" s="0">
        <v>1014.769958</v>
      </c>
      <c r="L3990" s="0">
        <v>43.414959</v>
      </c>
      <c r="W3990" s="0">
        <f t="shared" si="62"/>
        <v>54709.330895979409</v>
      </c>
    </row>
    <row r="3991">
      <c r="A3991" s="0">
        <v>383.6475</v>
      </c>
      <c r="B3991" s="0">
        <v>3295.459961</v>
      </c>
      <c r="C3991" s="0">
        <v>-50615.992187</v>
      </c>
      <c r="D3991" s="0">
        <v>20359.615234</v>
      </c>
      <c r="E3991" s="0">
        <v>-0.428538</v>
      </c>
      <c r="F3991" s="0">
        <v>9.957491</v>
      </c>
      <c r="G3991" s="0">
        <v>-0.198366</v>
      </c>
      <c r="H3991" s="0">
        <v>0.065969</v>
      </c>
      <c r="I3991" s="0">
        <v>0.012656</v>
      </c>
      <c r="J3991" s="0">
        <v>-0.025064</v>
      </c>
      <c r="K3991" s="0">
        <v>1014.769958</v>
      </c>
      <c r="L3991" s="0">
        <v>43.414959</v>
      </c>
      <c r="W3991" s="0">
        <f t="shared" si="62"/>
        <v>54656.679865369835</v>
      </c>
    </row>
    <row r="3992">
      <c r="A3992" s="0">
        <v>383.65875</v>
      </c>
      <c r="B3992" s="0">
        <v>3266.937988</v>
      </c>
      <c r="C3992" s="0">
        <v>-50632.171875</v>
      </c>
      <c r="D3992" s="0">
        <v>20391.943359</v>
      </c>
      <c r="E3992" s="0">
        <v>-0.434608</v>
      </c>
      <c r="F3992" s="0">
        <v>9.941957</v>
      </c>
      <c r="G3992" s="0">
        <v>-0.203996</v>
      </c>
      <c r="H3992" s="0">
        <v>0.072978</v>
      </c>
      <c r="I3992" s="0">
        <v>0.014154</v>
      </c>
      <c r="J3992" s="0">
        <v>-0.024093</v>
      </c>
      <c r="K3992" s="0">
        <v>1014.769958</v>
      </c>
      <c r="L3992" s="0">
        <v>43.414959</v>
      </c>
      <c r="W3992" s="0">
        <f t="shared" si="62"/>
        <v>54681.999474723329</v>
      </c>
    </row>
    <row r="3993">
      <c r="A3993" s="0">
        <v>383.67</v>
      </c>
      <c r="B3993" s="0">
        <v>3282.995361</v>
      </c>
      <c r="C3993" s="0">
        <v>-50619.257812</v>
      </c>
      <c r="D3993" s="0">
        <v>20509.927734</v>
      </c>
      <c r="E3993" s="0">
        <v>-0.434557</v>
      </c>
      <c r="F3993" s="0">
        <v>9.954006</v>
      </c>
      <c r="G3993" s="0">
        <v>-0.194333</v>
      </c>
      <c r="H3993" s="0">
        <v>0.055995</v>
      </c>
      <c r="I3993" s="0">
        <v>0.011468</v>
      </c>
      <c r="J3993" s="0">
        <v>-0.017723</v>
      </c>
      <c r="K3993" s="0">
        <v>1014.769958</v>
      </c>
      <c r="L3993" s="0">
        <v>43.414959</v>
      </c>
      <c r="W3993" s="0">
        <f t="shared" si="62"/>
        <v>54715.120904846524</v>
      </c>
    </row>
    <row r="3994">
      <c r="A3994" s="0">
        <v>383.68125</v>
      </c>
      <c r="B3994" s="0">
        <v>3286.304199</v>
      </c>
      <c r="C3994" s="0">
        <v>-50668.765625</v>
      </c>
      <c r="D3994" s="0">
        <v>20502.080078</v>
      </c>
      <c r="E3994" s="0">
        <v>-0.429212</v>
      </c>
      <c r="F3994" s="0">
        <v>9.951009</v>
      </c>
      <c r="G3994" s="0">
        <v>-0.195165</v>
      </c>
      <c r="H3994" s="0">
        <v>0.025156</v>
      </c>
      <c r="I3994" s="0">
        <v>0.007369</v>
      </c>
      <c r="J3994" s="0">
        <v>-0.010473</v>
      </c>
      <c r="K3994" s="0">
        <v>1014.769958</v>
      </c>
      <c r="L3994" s="0">
        <v>43.414959</v>
      </c>
      <c r="W3994" s="0">
        <f t="shared" si="62"/>
        <v>54758.185623468853</v>
      </c>
    </row>
    <row r="3995">
      <c r="A3995" s="0">
        <v>383.6925</v>
      </c>
      <c r="B3995" s="0">
        <v>3293.484375</v>
      </c>
      <c r="C3995" s="0">
        <v>-50663.042969</v>
      </c>
      <c r="D3995" s="0">
        <v>20407.080078</v>
      </c>
      <c r="E3995" s="0">
        <v>-0.435972</v>
      </c>
      <c r="F3995" s="0">
        <v>9.949377</v>
      </c>
      <c r="G3995" s="0">
        <v>-0.196161</v>
      </c>
      <c r="H3995" s="0">
        <v>-0.005487</v>
      </c>
      <c r="I3995" s="0">
        <v>0.004383</v>
      </c>
      <c r="J3995" s="0">
        <v>-0.004139</v>
      </c>
      <c r="K3995" s="0">
        <v>1014.769958</v>
      </c>
      <c r="L3995" s="0">
        <v>43.414959</v>
      </c>
      <c r="W3995" s="0">
        <f t="shared" si="62"/>
        <v>54717.82049311736</v>
      </c>
    </row>
    <row r="3996">
      <c r="A3996" s="0">
        <v>383.70375</v>
      </c>
      <c r="B3996" s="0">
        <v>3285.621338</v>
      </c>
      <c r="C3996" s="0">
        <v>-50665.957031</v>
      </c>
      <c r="D3996" s="0">
        <v>20395.779297</v>
      </c>
      <c r="E3996" s="0">
        <v>-0.43237</v>
      </c>
      <c r="F3996" s="0">
        <v>9.956376</v>
      </c>
      <c r="G3996" s="0">
        <v>-0.195892</v>
      </c>
      <c r="H3996" s="0">
        <v>-0.026595</v>
      </c>
      <c r="I3996" s="0">
        <v>0.001118</v>
      </c>
      <c r="J3996" s="0">
        <v>0.000593</v>
      </c>
      <c r="K3996" s="0">
        <v>1014.789978</v>
      </c>
      <c r="L3996" s="0">
        <v>43.4175</v>
      </c>
      <c r="W3996" s="0">
        <f t="shared" si="62"/>
        <v>54715.832467173452</v>
      </c>
    </row>
    <row r="3997">
      <c r="A3997" s="0">
        <v>383.715</v>
      </c>
      <c r="B3997" s="0">
        <v>3243.637939</v>
      </c>
      <c r="C3997" s="0">
        <v>-50643.941406</v>
      </c>
      <c r="D3997" s="0">
        <v>20449.185547</v>
      </c>
      <c r="E3997" s="0">
        <v>-0.423494</v>
      </c>
      <c r="F3997" s="0">
        <v>9.955259</v>
      </c>
      <c r="G3997" s="0">
        <v>-0.203602</v>
      </c>
      <c r="H3997" s="0">
        <v>-0.039415</v>
      </c>
      <c r="I3997" s="0">
        <v>-0.000945</v>
      </c>
      <c r="J3997" s="0">
        <v>0.003956</v>
      </c>
      <c r="K3997" s="0">
        <v>1014.789978</v>
      </c>
      <c r="L3997" s="0">
        <v>43.4175</v>
      </c>
      <c r="W3997" s="0">
        <f t="shared" si="62"/>
        <v>54712.879450357163</v>
      </c>
    </row>
    <row r="3998">
      <c r="A3998" s="0">
        <v>383.72625</v>
      </c>
      <c r="B3998" s="0">
        <v>3275.035645</v>
      </c>
      <c r="C3998" s="0">
        <v>-50632.777344</v>
      </c>
      <c r="D3998" s="0">
        <v>20534.052734</v>
      </c>
      <c r="E3998" s="0">
        <v>-0.44864</v>
      </c>
      <c r="F3998" s="0">
        <v>9.959382</v>
      </c>
      <c r="G3998" s="0">
        <v>-0.19718</v>
      </c>
      <c r="H3998" s="0">
        <v>-0.02702</v>
      </c>
      <c r="I3998" s="0">
        <v>-0.00066</v>
      </c>
      <c r="J3998" s="0">
        <v>-0.000211</v>
      </c>
      <c r="K3998" s="0">
        <v>1014.789978</v>
      </c>
      <c r="L3998" s="0">
        <v>43.4175</v>
      </c>
      <c r="W3998" s="0">
        <f t="shared" si="62"/>
        <v>54736.197545370225</v>
      </c>
    </row>
    <row r="3999">
      <c r="A3999" s="0">
        <v>383.7375</v>
      </c>
      <c r="B3999" s="0">
        <v>3299.133789</v>
      </c>
      <c r="C3999" s="0">
        <v>-50654.292969</v>
      </c>
      <c r="D3999" s="0">
        <v>20430.771484</v>
      </c>
      <c r="E3999" s="0">
        <v>-0.439936</v>
      </c>
      <c r="F3999" s="0">
        <v>9.95175</v>
      </c>
      <c r="G3999" s="0">
        <v>-0.210434</v>
      </c>
      <c r="H3999" s="0">
        <v>-0.002231</v>
      </c>
      <c r="I3999" s="0">
        <v>0.003713</v>
      </c>
      <c r="J3999" s="0">
        <v>-0.007513</v>
      </c>
      <c r="K3999" s="0">
        <v>1014.789978</v>
      </c>
      <c r="L3999" s="0">
        <v>43.4175</v>
      </c>
      <c r="W3999" s="0">
        <f t="shared" si="62"/>
        <v>54718.900787373568</v>
      </c>
    </row>
    <row r="4000">
      <c r="A4000" s="0">
        <v>383.74875</v>
      </c>
      <c r="B4000" s="0">
        <v>3286.969971</v>
      </c>
      <c r="C4000" s="0">
        <v>-50642.945312</v>
      </c>
      <c r="D4000" s="0">
        <v>20394.800781</v>
      </c>
      <c r="E4000" s="0">
        <v>-0.443285</v>
      </c>
      <c r="F4000" s="0">
        <v>9.947372</v>
      </c>
      <c r="G4000" s="0">
        <v>-0.196664</v>
      </c>
      <c r="H4000" s="0">
        <v>0.02709</v>
      </c>
      <c r="I4000" s="0">
        <v>0.007688</v>
      </c>
      <c r="J4000" s="0">
        <v>-0.017181</v>
      </c>
      <c r="K4000" s="0">
        <v>1014.789978</v>
      </c>
      <c r="L4000" s="0">
        <v>43.4175</v>
      </c>
      <c r="W4000" s="0">
        <f t="shared" si="62"/>
        <v>54694.240833575495</v>
      </c>
    </row>
    <row r="4001">
      <c r="A4001" s="0">
        <v>383.76</v>
      </c>
      <c r="B4001" s="0">
        <v>3207.769287</v>
      </c>
      <c r="C4001" s="0">
        <v>-50640.132812</v>
      </c>
      <c r="D4001" s="0">
        <v>20443.958984</v>
      </c>
      <c r="E4001" s="0">
        <v>-0.432878</v>
      </c>
      <c r="F4001" s="0">
        <v>9.947588</v>
      </c>
      <c r="G4001" s="0">
        <v>-0.192495</v>
      </c>
      <c r="H4001" s="0">
        <v>0.055533</v>
      </c>
      <c r="I4001" s="0">
        <v>0.011577</v>
      </c>
      <c r="J4001" s="0">
        <v>-0.024584</v>
      </c>
      <c r="K4001" s="0">
        <v>1014.789978</v>
      </c>
      <c r="L4001" s="0">
        <v>43.4175</v>
      </c>
      <c r="W4001" s="0">
        <f t="shared" si="62"/>
        <v>54705.285795388132</v>
      </c>
    </row>
    <row r="4002">
      <c r="A4002" s="0">
        <v>383.77125</v>
      </c>
      <c r="B4002" s="0">
        <v>3239.957764</v>
      </c>
      <c r="C4002" s="0">
        <v>-50623.640625</v>
      </c>
      <c r="D4002" s="0">
        <v>20499.40625</v>
      </c>
      <c r="E4002" s="0">
        <v>-0.434834</v>
      </c>
      <c r="F4002" s="0">
        <v>9.957063</v>
      </c>
      <c r="G4002" s="0">
        <v>-0.195637</v>
      </c>
      <c r="H4002" s="0">
        <v>0.071755</v>
      </c>
      <c r="I4002" s="0">
        <v>0.013062</v>
      </c>
      <c r="J4002" s="0">
        <v>-0.026139</v>
      </c>
      <c r="K4002" s="0">
        <v>1014.789978</v>
      </c>
      <c r="L4002" s="0">
        <v>43.4175</v>
      </c>
      <c r="W4002" s="0">
        <f t="shared" si="62"/>
        <v>54712.66739105482</v>
      </c>
    </row>
    <row r="4003">
      <c r="A4003" s="0">
        <v>383.7825</v>
      </c>
      <c r="B4003" s="0">
        <v>3159.552246</v>
      </c>
      <c r="C4003" s="0">
        <v>-50627.300781</v>
      </c>
      <c r="D4003" s="0">
        <v>20352.851562</v>
      </c>
      <c r="E4003" s="0">
        <v>-0.437428</v>
      </c>
      <c r="F4003" s="0">
        <v>9.950893</v>
      </c>
      <c r="G4003" s="0">
        <v>-0.207283</v>
      </c>
      <c r="H4003" s="0">
        <v>0.068504</v>
      </c>
      <c r="I4003" s="0">
        <v>0.013333</v>
      </c>
      <c r="J4003" s="0">
        <v>-0.023118</v>
      </c>
      <c r="K4003" s="0">
        <v>1014.789978</v>
      </c>
      <c r="L4003" s="0">
        <v>43.4175</v>
      </c>
      <c r="W4003" s="0">
        <f t="shared" si="62"/>
        <v>54656.609128904551</v>
      </c>
    </row>
    <row r="4004">
      <c r="A4004" s="0">
        <v>383.79375</v>
      </c>
      <c r="B4004" s="0">
        <v>3299.859131</v>
      </c>
      <c r="C4004" s="0">
        <v>-50625.140625</v>
      </c>
      <c r="D4004" s="0">
        <v>20259.169922</v>
      </c>
      <c r="E4004" s="0">
        <v>-0.422964</v>
      </c>
      <c r="F4004" s="0">
        <v>9.952071</v>
      </c>
      <c r="G4004" s="0">
        <v>-0.208013</v>
      </c>
      <c r="H4004" s="0">
        <v>0.04499</v>
      </c>
      <c r="I4004" s="0">
        <v>0.010353</v>
      </c>
      <c r="J4004" s="0">
        <v>-0.015435</v>
      </c>
      <c r="K4004" s="0">
        <v>1014.789978</v>
      </c>
      <c r="L4004" s="0">
        <v>43.4175</v>
      </c>
      <c r="W4004" s="0">
        <f t="shared" si="62"/>
        <v>54628.087093673152</v>
      </c>
    </row>
    <row r="4005">
      <c r="A4005" s="0">
        <v>383.805</v>
      </c>
      <c r="B4005" s="0">
        <v>3321.20166</v>
      </c>
      <c r="C4005" s="0">
        <v>-50677.257812</v>
      </c>
      <c r="D4005" s="0">
        <v>20433.591797</v>
      </c>
      <c r="E4005" s="0">
        <v>-0.426525</v>
      </c>
      <c r="F4005" s="0">
        <v>9.946308</v>
      </c>
      <c r="G4005" s="0">
        <v>-0.200956</v>
      </c>
      <c r="H4005" s="0">
        <v>0.012839</v>
      </c>
      <c r="I4005" s="0">
        <v>0.006223</v>
      </c>
      <c r="J4005" s="0">
        <v>-0.008351</v>
      </c>
      <c r="K4005" s="0">
        <v>1014.75</v>
      </c>
      <c r="L4005" s="0">
        <v>43.4175</v>
      </c>
      <c r="W4005" s="0">
        <f t="shared" si="62"/>
        <v>54742.547561624568</v>
      </c>
    </row>
    <row r="4006">
      <c r="A4006" s="0">
        <v>383.81625</v>
      </c>
      <c r="B4006" s="0">
        <v>3328.832764</v>
      </c>
      <c r="C4006" s="0">
        <v>-50638.828125</v>
      </c>
      <c r="D4006" s="0">
        <v>20371.035156</v>
      </c>
      <c r="E4006" s="0">
        <v>-0.428335</v>
      </c>
      <c r="F4006" s="0">
        <v>9.946997</v>
      </c>
      <c r="G4006" s="0">
        <v>-0.197998</v>
      </c>
      <c r="H4006" s="0">
        <v>-0.016522</v>
      </c>
      <c r="I4006" s="0">
        <v>0.002786</v>
      </c>
      <c r="J4006" s="0">
        <v>-0.001824</v>
      </c>
      <c r="K4006" s="0">
        <v>1014.75</v>
      </c>
      <c r="L4006" s="0">
        <v>43.4175</v>
      </c>
      <c r="W4006" s="0">
        <f t="shared" si="62"/>
        <v>54684.102943825994</v>
      </c>
    </row>
    <row r="4007">
      <c r="A4007" s="0">
        <v>383.8275</v>
      </c>
      <c r="B4007" s="0">
        <v>3347.043457</v>
      </c>
      <c r="C4007" s="0">
        <v>-50643.472656</v>
      </c>
      <c r="D4007" s="0">
        <v>20378.771484</v>
      </c>
      <c r="E4007" s="0">
        <v>-0.427173</v>
      </c>
      <c r="F4007" s="0">
        <v>9.941936</v>
      </c>
      <c r="G4007" s="0">
        <v>-0.200465</v>
      </c>
      <c r="H4007" s="0">
        <v>-0.03633</v>
      </c>
      <c r="I4007" s="0">
        <v>-0.000598</v>
      </c>
      <c r="J4007" s="0">
        <v>0.003028</v>
      </c>
      <c r="K4007" s="0">
        <v>1014.75</v>
      </c>
      <c r="L4007" s="0">
        <v>43.4175</v>
      </c>
      <c r="W4007" s="0">
        <f t="shared" si="62"/>
        <v>54692.397549926056</v>
      </c>
    </row>
    <row r="4008">
      <c r="A4008" s="0">
        <v>383.83875</v>
      </c>
      <c r="B4008" s="0">
        <v>3283.860596</v>
      </c>
      <c r="C4008" s="0">
        <v>-50657.136719</v>
      </c>
      <c r="D4008" s="0">
        <v>20390.050781</v>
      </c>
      <c r="E4008" s="0">
        <v>-0.424478</v>
      </c>
      <c r="F4008" s="0">
        <v>9.953791</v>
      </c>
      <c r="G4008" s="0">
        <v>-0.200229</v>
      </c>
      <c r="H4008" s="0">
        <v>-0.036387</v>
      </c>
      <c r="I4008" s="0">
        <v>-0.001296</v>
      </c>
      <c r="J4008" s="0">
        <v>0.004634</v>
      </c>
      <c r="K4008" s="0">
        <v>1014.75</v>
      </c>
      <c r="L4008" s="0">
        <v>43.4175</v>
      </c>
      <c r="W4008" s="0">
        <f t="shared" si="62"/>
        <v>54705.423970874937</v>
      </c>
    </row>
    <row r="4009">
      <c r="A4009" s="0">
        <v>383.85</v>
      </c>
      <c r="B4009" s="0">
        <v>3427.173096</v>
      </c>
      <c r="C4009" s="0">
        <v>-50651.144531</v>
      </c>
      <c r="D4009" s="0">
        <v>20534.6875</v>
      </c>
      <c r="E4009" s="0">
        <v>-0.423299</v>
      </c>
      <c r="F4009" s="0">
        <v>9.954833</v>
      </c>
      <c r="G4009" s="0">
        <v>-0.201728</v>
      </c>
      <c r="H4009" s="0">
        <v>-0.02371</v>
      </c>
      <c r="I4009" s="0">
        <v>0.000717</v>
      </c>
      <c r="J4009" s="0">
        <v>-0.002333</v>
      </c>
      <c r="K4009" s="0">
        <v>1014.75</v>
      </c>
      <c r="L4009" s="0">
        <v>43.4175</v>
      </c>
      <c r="W4009" s="0">
        <f t="shared" si="62"/>
        <v>54762.736860504461</v>
      </c>
    </row>
    <row r="4010">
      <c r="A4010" s="0">
        <v>383.86125</v>
      </c>
      <c r="B4010" s="0">
        <v>3285.970215</v>
      </c>
      <c r="C4010" s="0">
        <v>-50660.59375</v>
      </c>
      <c r="D4010" s="0">
        <v>20580.132812</v>
      </c>
      <c r="E4010" s="0">
        <v>-0.424934</v>
      </c>
      <c r="F4010" s="0">
        <v>9.95096</v>
      </c>
      <c r="G4010" s="0">
        <v>-0.215869</v>
      </c>
      <c r="H4010" s="0">
        <v>0.008513</v>
      </c>
      <c r="I4010" s="0">
        <v>0.005056</v>
      </c>
      <c r="J4010" s="0">
        <v>-0.011597</v>
      </c>
      <c r="K4010" s="0">
        <v>1014.75</v>
      </c>
      <c r="L4010" s="0">
        <v>43.4175</v>
      </c>
      <c r="W4010" s="0">
        <f t="shared" si="62"/>
        <v>54779.879754486181</v>
      </c>
    </row>
    <row r="4011">
      <c r="A4011" s="0">
        <v>383.8725</v>
      </c>
      <c r="B4011" s="0">
        <v>3256.828369</v>
      </c>
      <c r="C4011" s="0">
        <v>-50659.761719</v>
      </c>
      <c r="D4011" s="0">
        <v>20576.802734</v>
      </c>
      <c r="E4011" s="0">
        <v>-0.420779</v>
      </c>
      <c r="F4011" s="0">
        <v>9.948614</v>
      </c>
      <c r="G4011" s="0">
        <v>-0.198592</v>
      </c>
      <c r="H4011" s="0">
        <v>0.04235</v>
      </c>
      <c r="I4011" s="0">
        <v>0.008818</v>
      </c>
      <c r="J4011" s="0">
        <v>-0.021828</v>
      </c>
      <c r="K4011" s="0">
        <v>1014.75</v>
      </c>
      <c r="L4011" s="0">
        <v>43.4175</v>
      </c>
      <c r="W4011" s="0">
        <f t="shared" si="62"/>
        <v>54776.118876796405</v>
      </c>
    </row>
    <row r="4012">
      <c r="A4012" s="0">
        <v>383.88375</v>
      </c>
      <c r="B4012" s="0">
        <v>3352.920654</v>
      </c>
      <c r="C4012" s="0">
        <v>-50627.976562</v>
      </c>
      <c r="D4012" s="0">
        <v>20539.978516</v>
      </c>
      <c r="E4012" s="0">
        <v>-0.42733</v>
      </c>
      <c r="F4012" s="0">
        <v>9.949623</v>
      </c>
      <c r="G4012" s="0">
        <v>-0.209999</v>
      </c>
      <c r="H4012" s="0">
        <v>0.062137</v>
      </c>
      <c r="I4012" s="0">
        <v>0.012112</v>
      </c>
      <c r="J4012" s="0">
        <v>-0.025084</v>
      </c>
      <c r="K4012" s="0">
        <v>1014.75</v>
      </c>
      <c r="L4012" s="0">
        <v>43.4175</v>
      </c>
      <c r="W4012" s="0">
        <f t="shared" si="62"/>
        <v>54738.695683329744</v>
      </c>
    </row>
    <row r="4013">
      <c r="A4013" s="0">
        <v>383.895</v>
      </c>
      <c r="B4013" s="0">
        <v>3356.868164</v>
      </c>
      <c r="C4013" s="0">
        <v>-50647.726562</v>
      </c>
      <c r="D4013" s="0">
        <v>20549.951172</v>
      </c>
      <c r="E4013" s="0">
        <v>-0.431901</v>
      </c>
      <c r="F4013" s="0">
        <v>9.954473</v>
      </c>
      <c r="G4013" s="0">
        <v>-0.20168</v>
      </c>
      <c r="H4013" s="0">
        <v>0.069684</v>
      </c>
      <c r="I4013" s="0">
        <v>0.012991</v>
      </c>
      <c r="J4013" s="0">
        <v>-0.023905</v>
      </c>
      <c r="K4013" s="0">
        <v>1014.75</v>
      </c>
      <c r="L4013" s="0">
        <v>43.4175</v>
      </c>
      <c r="W4013" s="0">
        <f t="shared" si="62"/>
        <v>54760.94651246618</v>
      </c>
    </row>
    <row r="4014">
      <c r="A4014" s="0">
        <v>383.90625</v>
      </c>
      <c r="B4014" s="0">
        <v>3248.850342</v>
      </c>
      <c r="C4014" s="0">
        <v>-50649.1875</v>
      </c>
      <c r="D4014" s="0">
        <v>20539.044922</v>
      </c>
      <c r="E4014" s="0">
        <v>-0.440081</v>
      </c>
      <c r="F4014" s="0">
        <v>9.955893</v>
      </c>
      <c r="G4014" s="0">
        <v>-0.217399</v>
      </c>
      <c r="H4014" s="0">
        <v>0.057674</v>
      </c>
      <c r="I4014" s="0">
        <v>0.011953</v>
      </c>
      <c r="J4014" s="0">
        <v>-0.019369</v>
      </c>
      <c r="K4014" s="0">
        <v>1014.769958</v>
      </c>
      <c r="L4014" s="0">
        <v>43.419842</v>
      </c>
      <c r="W4014" s="0">
        <f t="shared" si="62"/>
        <v>54751.690286810364</v>
      </c>
    </row>
    <row r="4015">
      <c r="A4015" s="0">
        <v>383.9175</v>
      </c>
      <c r="B4015" s="0">
        <v>3445.042969</v>
      </c>
      <c r="C4015" s="0">
        <v>-50603.910156</v>
      </c>
      <c r="D4015" s="0">
        <v>20378.740234</v>
      </c>
      <c r="E4015" s="0">
        <v>-0.44021</v>
      </c>
      <c r="F4015" s="0">
        <v>9.952222</v>
      </c>
      <c r="G4015" s="0">
        <v>-0.207969</v>
      </c>
      <c r="H4015" s="0">
        <v>0.031861</v>
      </c>
      <c r="I4015" s="0">
        <v>0.008422</v>
      </c>
      <c r="J4015" s="0">
        <v>-0.012247</v>
      </c>
      <c r="K4015" s="0">
        <v>1014.769958</v>
      </c>
      <c r="L4015" s="0">
        <v>43.419842</v>
      </c>
      <c r="W4015" s="0">
        <f t="shared" si="62"/>
        <v>54661.843160102333</v>
      </c>
    </row>
    <row r="4016">
      <c r="A4016" s="0">
        <v>383.92875</v>
      </c>
      <c r="B4016" s="0">
        <v>3224.164307</v>
      </c>
      <c r="C4016" s="0">
        <v>-50609.480469</v>
      </c>
      <c r="D4016" s="0">
        <v>20515.232422</v>
      </c>
      <c r="E4016" s="0">
        <v>-0.432208</v>
      </c>
      <c r="F4016" s="0">
        <v>9.954635</v>
      </c>
      <c r="G4016" s="0">
        <v>-0.212705</v>
      </c>
      <c r="H4016" s="0">
        <v>0.00025</v>
      </c>
      <c r="I4016" s="0">
        <v>0.004478</v>
      </c>
      <c r="J4016" s="0">
        <v>-0.005906</v>
      </c>
      <c r="K4016" s="0">
        <v>1014.769958</v>
      </c>
      <c r="L4016" s="0">
        <v>43.419842</v>
      </c>
      <c r="W4016" s="0">
        <f t="shared" si="62"/>
        <v>54704.565715754521</v>
      </c>
    </row>
    <row r="4017">
      <c r="A4017" s="0">
        <v>383.94</v>
      </c>
      <c r="B4017" s="0">
        <v>3147.154785</v>
      </c>
      <c r="C4017" s="0">
        <v>-50613.664062</v>
      </c>
      <c r="D4017" s="0">
        <v>20431.662109</v>
      </c>
      <c r="E4017" s="0">
        <v>-0.427502</v>
      </c>
      <c r="F4017" s="0">
        <v>9.94277</v>
      </c>
      <c r="G4017" s="0">
        <v>-0.198119</v>
      </c>
      <c r="H4017" s="0">
        <v>-0.027529</v>
      </c>
      <c r="I4017" s="0">
        <v>0.000796</v>
      </c>
      <c r="J4017" s="0">
        <v>0.001169</v>
      </c>
      <c r="K4017" s="0">
        <v>1014.769958</v>
      </c>
      <c r="L4017" s="0">
        <v>43.419842</v>
      </c>
      <c r="W4017" s="0">
        <f t="shared" si="62"/>
        <v>54672.665835480213</v>
      </c>
    </row>
    <row r="4018">
      <c r="A4018" s="0">
        <v>383.95125</v>
      </c>
      <c r="B4018" s="0">
        <v>3210.914551</v>
      </c>
      <c r="C4018" s="0">
        <v>-50648.972656</v>
      </c>
      <c r="D4018" s="0">
        <v>20405.757812</v>
      </c>
      <c r="E4018" s="0">
        <v>-0.431399</v>
      </c>
      <c r="F4018" s="0">
        <v>9.942799</v>
      </c>
      <c r="G4018" s="0">
        <v>-0.197813</v>
      </c>
      <c r="H4018" s="0">
        <v>-0.039192</v>
      </c>
      <c r="I4018" s="0">
        <v>-0.000436</v>
      </c>
      <c r="J4018" s="0">
        <v>0.003219</v>
      </c>
      <c r="K4018" s="0">
        <v>1014.769958</v>
      </c>
      <c r="L4018" s="0">
        <v>43.419842</v>
      </c>
      <c r="W4018" s="0">
        <f t="shared" si="62"/>
        <v>54699.39081236699</v>
      </c>
    </row>
    <row r="4019">
      <c r="A4019" s="0">
        <v>383.9625</v>
      </c>
      <c r="B4019" s="0">
        <v>3252.000488</v>
      </c>
      <c r="C4019" s="0">
        <v>-50648.839844</v>
      </c>
      <c r="D4019" s="0">
        <v>20536.099609</v>
      </c>
      <c r="E4019" s="0">
        <v>-0.437712</v>
      </c>
      <c r="F4019" s="0">
        <v>9.946177</v>
      </c>
      <c r="G4019" s="0">
        <v>-0.206175</v>
      </c>
      <c r="H4019" s="0">
        <v>-0.035565</v>
      </c>
      <c r="I4019" s="0">
        <v>-0.000366</v>
      </c>
      <c r="J4019" s="0">
        <v>0.002238</v>
      </c>
      <c r="K4019" s="0">
        <v>1014.769958</v>
      </c>
      <c r="L4019" s="0">
        <v>43.419842</v>
      </c>
      <c r="W4019" s="0">
        <f t="shared" si="62"/>
        <v>54750.450882781639</v>
      </c>
    </row>
    <row r="4020">
      <c r="A4020" s="0">
        <v>383.97375</v>
      </c>
      <c r="B4020" s="0">
        <v>3408.379883</v>
      </c>
      <c r="C4020" s="0">
        <v>-50660.140625</v>
      </c>
      <c r="D4020" s="0">
        <v>20458.75</v>
      </c>
      <c r="E4020" s="0">
        <v>-0.435073</v>
      </c>
      <c r="F4020" s="0">
        <v>9.949109</v>
      </c>
      <c r="G4020" s="0">
        <v>-0.200482</v>
      </c>
      <c r="H4020" s="0">
        <v>-0.009163</v>
      </c>
      <c r="I4020" s="0">
        <v>0.002799</v>
      </c>
      <c r="J4020" s="0">
        <v>-0.005666</v>
      </c>
      <c r="K4020" s="0">
        <v>1014.769958</v>
      </c>
      <c r="L4020" s="0">
        <v>43.419842</v>
      </c>
      <c r="W4020" s="0">
        <f t="shared" si="62"/>
        <v>54741.459179803693</v>
      </c>
    </row>
    <row r="4021">
      <c r="A4021" s="0">
        <v>383.985</v>
      </c>
      <c r="B4021" s="0">
        <v>3301.232422</v>
      </c>
      <c r="C4021" s="0">
        <v>-50625.511719</v>
      </c>
      <c r="D4021" s="0">
        <v>20414.228516</v>
      </c>
      <c r="E4021" s="0">
        <v>-0.427516</v>
      </c>
      <c r="F4021" s="0">
        <v>9.950045</v>
      </c>
      <c r="G4021" s="0">
        <v>-0.197808</v>
      </c>
      <c r="H4021" s="0">
        <v>0.025676</v>
      </c>
      <c r="I4021" s="0">
        <v>0.007539</v>
      </c>
      <c r="J4021" s="0">
        <v>-0.015382</v>
      </c>
      <c r="K4021" s="0">
        <v>1014.769958</v>
      </c>
      <c r="L4021" s="0">
        <v>43.419842</v>
      </c>
      <c r="W4021" s="0">
        <f t="shared" si="62"/>
        <v>54686.20756843665</v>
      </c>
    </row>
    <row r="4022">
      <c r="A4022" s="0">
        <v>383.99625</v>
      </c>
      <c r="B4022" s="0">
        <v>3176.66748</v>
      </c>
      <c r="C4022" s="0">
        <v>-50632.644531</v>
      </c>
      <c r="D4022" s="0">
        <v>20338.636719</v>
      </c>
      <c r="E4022" s="0">
        <v>-0.433343</v>
      </c>
      <c r="F4022" s="0">
        <v>9.945659</v>
      </c>
      <c r="G4022" s="0">
        <v>-0.208441</v>
      </c>
      <c r="H4022" s="0">
        <v>0.052281</v>
      </c>
      <c r="I4022" s="0">
        <v>0.0107</v>
      </c>
      <c r="J4022" s="0">
        <v>-0.023658</v>
      </c>
      <c r="K4022" s="0">
        <v>1014.769958</v>
      </c>
      <c r="L4022" s="0">
        <v>43.419842</v>
      </c>
      <c r="W4022" s="0">
        <f t="shared" si="62"/>
        <v>54657.25982949153</v>
      </c>
    </row>
    <row r="4023">
      <c r="A4023" s="0">
        <v>384.0075</v>
      </c>
      <c r="B4023" s="0">
        <v>3211.826172</v>
      </c>
      <c r="C4023" s="0">
        <v>-50623.394531</v>
      </c>
      <c r="D4023" s="0">
        <v>20401.212891</v>
      </c>
      <c r="E4023" s="0">
        <v>-0.430264</v>
      </c>
      <c r="F4023" s="0">
        <v>9.95381</v>
      </c>
      <c r="G4023" s="0">
        <v>-0.203868</v>
      </c>
      <c r="H4023" s="0">
        <v>0.073026</v>
      </c>
      <c r="I4023" s="0">
        <v>0.01409</v>
      </c>
      <c r="J4023" s="0">
        <v>-0.026944</v>
      </c>
      <c r="K4023" s="0">
        <v>1014.769958</v>
      </c>
      <c r="L4023" s="0">
        <v>43.4175</v>
      </c>
      <c r="W4023" s="0">
        <f t="shared" si="62"/>
        <v>54674.065045726471</v>
      </c>
    </row>
    <row r="4024">
      <c r="A4024" s="0">
        <v>384.01875</v>
      </c>
      <c r="B4024" s="0">
        <v>3238.225098</v>
      </c>
      <c r="C4024" s="0">
        <v>-50636.425781</v>
      </c>
      <c r="D4024" s="0">
        <v>20527.626953</v>
      </c>
      <c r="E4024" s="0">
        <v>-0.427197</v>
      </c>
      <c r="F4024" s="0">
        <v>9.956872</v>
      </c>
      <c r="G4024" s="0">
        <v>-0.202954</v>
      </c>
      <c r="H4024" s="0">
        <v>0.068633</v>
      </c>
      <c r="I4024" s="0">
        <v>0.012206</v>
      </c>
      <c r="J4024" s="0">
        <v>-0.023005</v>
      </c>
      <c r="K4024" s="0">
        <v>1014.769958</v>
      </c>
      <c r="L4024" s="0">
        <v>43.4175</v>
      </c>
      <c r="W4024" s="0">
        <f t="shared" si="62"/>
        <v>54734.972238794187</v>
      </c>
    </row>
    <row r="4025">
      <c r="A4025" s="0">
        <v>384.03</v>
      </c>
      <c r="B4025" s="0">
        <v>3309.507568</v>
      </c>
      <c r="C4025" s="0">
        <v>-50632.140625</v>
      </c>
      <c r="D4025" s="0">
        <v>20436.792969</v>
      </c>
      <c r="E4025" s="0">
        <v>-0.435629</v>
      </c>
      <c r="F4025" s="0">
        <v>9.949596</v>
      </c>
      <c r="G4025" s="0">
        <v>-0.201991</v>
      </c>
      <c r="H4025" s="0">
        <v>0.049578</v>
      </c>
      <c r="I4025" s="0">
        <v>0.01063</v>
      </c>
      <c r="J4025" s="0">
        <v>-0.016469</v>
      </c>
      <c r="K4025" s="0">
        <v>1014.769958</v>
      </c>
      <c r="L4025" s="0">
        <v>43.4175</v>
      </c>
      <c r="W4025" s="0">
        <f t="shared" si="62"/>
        <v>54701.27065681557</v>
      </c>
    </row>
    <row r="4026">
      <c r="A4026" s="0">
        <v>384.04125</v>
      </c>
      <c r="B4026" s="0">
        <v>3268.950195</v>
      </c>
      <c r="C4026" s="0">
        <v>-50614.113281</v>
      </c>
      <c r="D4026" s="0">
        <v>20429.136719</v>
      </c>
      <c r="E4026" s="0">
        <v>-0.434201</v>
      </c>
      <c r="F4026" s="0">
        <v>9.956203</v>
      </c>
      <c r="G4026" s="0">
        <v>-0.205287</v>
      </c>
      <c r="H4026" s="0">
        <v>0.017262</v>
      </c>
      <c r="I4026" s="0">
        <v>0.00665</v>
      </c>
      <c r="J4026" s="0">
        <v>-0.009445</v>
      </c>
      <c r="K4026" s="0">
        <v>1014.769958</v>
      </c>
      <c r="L4026" s="0">
        <v>43.4175</v>
      </c>
      <c r="W4026" s="0">
        <f t="shared" si="62"/>
        <v>54679.284246256233</v>
      </c>
    </row>
    <row r="4027">
      <c r="A4027" s="0">
        <v>384.0525</v>
      </c>
      <c r="B4027" s="0">
        <v>3249.715576</v>
      </c>
      <c r="C4027" s="0">
        <v>-50616.261719</v>
      </c>
      <c r="D4027" s="0">
        <v>20400.296875</v>
      </c>
      <c r="E4027" s="0">
        <v>-0.431933</v>
      </c>
      <c r="F4027" s="0">
        <v>9.956662</v>
      </c>
      <c r="G4027" s="0">
        <v>-0.194422</v>
      </c>
      <c r="H4027" s="0">
        <v>-0.01589</v>
      </c>
      <c r="I4027" s="0">
        <v>0.002657</v>
      </c>
      <c r="J4027" s="0">
        <v>-0.003674</v>
      </c>
      <c r="K4027" s="0">
        <v>1014.769958</v>
      </c>
      <c r="L4027" s="0">
        <v>43.4175</v>
      </c>
      <c r="W4027" s="0">
        <f t="shared" si="62"/>
        <v>54669.358093170769</v>
      </c>
    </row>
    <row r="4028">
      <c r="A4028" s="0">
        <v>384.06375</v>
      </c>
      <c r="B4028" s="0">
        <v>3257.753662</v>
      </c>
      <c r="C4028" s="0">
        <v>-50652.035156</v>
      </c>
      <c r="D4028" s="0">
        <v>20541.580078</v>
      </c>
      <c r="E4028" s="0">
        <v>-0.434234</v>
      </c>
      <c r="F4028" s="0">
        <v>9.954571</v>
      </c>
      <c r="G4028" s="0">
        <v>-0.200847</v>
      </c>
      <c r="H4028" s="0">
        <v>-0.030352</v>
      </c>
      <c r="I4028" s="0">
        <v>0.000901</v>
      </c>
      <c r="J4028" s="0">
        <v>0.000317</v>
      </c>
      <c r="K4028" s="0">
        <v>1014.769958</v>
      </c>
      <c r="L4028" s="0">
        <v>43.4175</v>
      </c>
      <c r="W4028" s="0">
        <f t="shared" si="62"/>
        <v>54755.804591548287</v>
      </c>
    </row>
    <row r="4029">
      <c r="A4029" s="0">
        <v>384.075</v>
      </c>
      <c r="B4029" s="0">
        <v>3303.802734</v>
      </c>
      <c r="C4029" s="0">
        <v>-50632.988281</v>
      </c>
      <c r="D4029" s="0">
        <v>20592.945312</v>
      </c>
      <c r="E4029" s="0">
        <v>-0.426104</v>
      </c>
      <c r="F4029" s="0">
        <v>9.952468</v>
      </c>
      <c r="G4029" s="0">
        <v>-0.200883</v>
      </c>
      <c r="H4029" s="0">
        <v>-0.037249</v>
      </c>
      <c r="I4029" s="0">
        <v>0.000646</v>
      </c>
      <c r="J4029" s="0">
        <v>0.003321</v>
      </c>
      <c r="K4029" s="0">
        <v>1014.769958</v>
      </c>
      <c r="L4029" s="0">
        <v>43.4175</v>
      </c>
      <c r="W4029" s="0">
        <f t="shared" si="62"/>
        <v>54760.241155350035</v>
      </c>
    </row>
    <row r="4030">
      <c r="A4030" s="0">
        <v>384.08625</v>
      </c>
      <c r="B4030" s="0">
        <v>3310.631836</v>
      </c>
      <c r="C4030" s="0">
        <v>-50633.359375</v>
      </c>
      <c r="D4030" s="0">
        <v>20398.697266</v>
      </c>
      <c r="E4030" s="0">
        <v>-0.425917</v>
      </c>
      <c r="F4030" s="0">
        <v>9.961505</v>
      </c>
      <c r="G4030" s="0">
        <v>-0.20381</v>
      </c>
      <c r="H4030" s="0">
        <v>-0.023712</v>
      </c>
      <c r="I4030" s="0">
        <v>0.001249</v>
      </c>
      <c r="J4030" s="0">
        <v>-0.001675</v>
      </c>
      <c r="K4030" s="0">
        <v>1014.769958</v>
      </c>
      <c r="L4030" s="0">
        <v>43.4175</v>
      </c>
      <c r="W4030" s="0">
        <f t="shared" si="62"/>
        <v>54688.245674014383</v>
      </c>
    </row>
    <row r="4031">
      <c r="A4031" s="0">
        <v>384.0975</v>
      </c>
      <c r="B4031" s="0">
        <v>3315.887207</v>
      </c>
      <c r="C4031" s="0">
        <v>-50642.335937</v>
      </c>
      <c r="D4031" s="0">
        <v>20198.707031</v>
      </c>
      <c r="E4031" s="0">
        <v>-0.435769</v>
      </c>
      <c r="F4031" s="0">
        <v>9.955506</v>
      </c>
      <c r="G4031" s="0">
        <v>-0.198471</v>
      </c>
      <c r="H4031" s="0">
        <v>-0.002124</v>
      </c>
      <c r="I4031" s="0">
        <v>0.003794</v>
      </c>
      <c r="J4031" s="0">
        <v>-0.008961</v>
      </c>
      <c r="K4031" s="0">
        <v>1014.769958</v>
      </c>
      <c r="L4031" s="0">
        <v>43.4175</v>
      </c>
      <c r="W4031" s="0">
        <f t="shared" si="62"/>
        <v>54622.605785971777</v>
      </c>
    </row>
    <row r="4032">
      <c r="A4032" s="0">
        <v>384.10875</v>
      </c>
      <c r="B4032" s="0">
        <v>3287.912842</v>
      </c>
      <c r="C4032" s="0">
        <v>-50630.816406</v>
      </c>
      <c r="D4032" s="0">
        <v>20288.396484</v>
      </c>
      <c r="E4032" s="0">
        <v>-0.433047</v>
      </c>
      <c r="F4032" s="0">
        <v>9.95238</v>
      </c>
      <c r="G4032" s="0">
        <v>-0.197666</v>
      </c>
      <c r="H4032" s="0">
        <v>0.035497</v>
      </c>
      <c r="I4032" s="0">
        <v>0.008266</v>
      </c>
      <c r="J4032" s="0">
        <v>-0.019665</v>
      </c>
      <c r="K4032" s="0">
        <v>1014.759949</v>
      </c>
      <c r="L4032" s="0">
        <v>43.4175</v>
      </c>
      <c r="W4032" s="0">
        <f t="shared" si="62"/>
        <v>54643.47145530425</v>
      </c>
    </row>
    <row r="4033">
      <c r="A4033" s="0">
        <v>384.12</v>
      </c>
      <c r="B4033" s="0">
        <v>3352.847168</v>
      </c>
      <c r="C4033" s="0">
        <v>-50649.976562</v>
      </c>
      <c r="D4033" s="0">
        <v>20429.330078</v>
      </c>
      <c r="E4033" s="0">
        <v>-0.436018</v>
      </c>
      <c r="F4033" s="0">
        <v>9.949409</v>
      </c>
      <c r="G4033" s="0">
        <v>-0.201842</v>
      </c>
      <c r="H4033" s="0">
        <v>0.061344</v>
      </c>
      <c r="I4033" s="0">
        <v>0.011877</v>
      </c>
      <c r="J4033" s="0">
        <v>-0.024542</v>
      </c>
      <c r="K4033" s="0">
        <v>1014.759949</v>
      </c>
      <c r="L4033" s="0">
        <v>43.4175</v>
      </c>
      <c r="W4033" s="0">
        <f t="shared" si="62"/>
        <v>54717.63186852105</v>
      </c>
    </row>
    <row r="4034">
      <c r="A4034" s="0">
        <v>384.13125</v>
      </c>
      <c r="B4034" s="0">
        <v>3268.621826</v>
      </c>
      <c r="C4034" s="0">
        <v>-50642.871094</v>
      </c>
      <c r="D4034" s="0">
        <v>20343.015625</v>
      </c>
      <c r="E4034" s="0">
        <v>-0.427528</v>
      </c>
      <c r="F4034" s="0">
        <v>9.961745</v>
      </c>
      <c r="G4034" s="0">
        <v>-0.210117</v>
      </c>
      <c r="H4034" s="0">
        <v>0.071463</v>
      </c>
      <c r="I4034" s="0">
        <v>0.013966</v>
      </c>
      <c r="J4034" s="0">
        <v>-0.025343</v>
      </c>
      <c r="K4034" s="0">
        <v>1014.759949</v>
      </c>
      <c r="L4034" s="0">
        <v>43.4175</v>
      </c>
      <c r="W4034" s="0">
        <f ref="W4034:W4097" t="shared" si="63">SQRT((B4034)^2+(C4034)^2+(D4034)^2)</f>
        <v>54673.783168936636</v>
      </c>
    </row>
    <row r="4035">
      <c r="A4035" s="0">
        <v>384.1425</v>
      </c>
      <c r="B4035" s="0">
        <v>3319.796387</v>
      </c>
      <c r="C4035" s="0">
        <v>-50624.636719</v>
      </c>
      <c r="D4035" s="0">
        <v>20441.201172</v>
      </c>
      <c r="E4035" s="0">
        <v>-0.44237</v>
      </c>
      <c r="F4035" s="0">
        <v>9.947487</v>
      </c>
      <c r="G4035" s="0">
        <v>-0.202793</v>
      </c>
      <c r="H4035" s="0">
        <v>0.066136</v>
      </c>
      <c r="I4035" s="0">
        <v>0.012453</v>
      </c>
      <c r="J4035" s="0">
        <v>-0.021108</v>
      </c>
      <c r="K4035" s="0">
        <v>1014.759949</v>
      </c>
      <c r="L4035" s="0">
        <v>43.4175</v>
      </c>
      <c r="W4035" s="0">
        <f t="shared" si="63"/>
        <v>54696.595838644615</v>
      </c>
    </row>
    <row r="4036">
      <c r="A4036" s="0">
        <v>384.15375</v>
      </c>
      <c r="B4036" s="0">
        <v>3307.932861</v>
      </c>
      <c r="C4036" s="0">
        <v>-50636.964844</v>
      </c>
      <c r="D4036" s="0">
        <v>20473.966797</v>
      </c>
      <c r="E4036" s="0">
        <v>-0.43633</v>
      </c>
      <c r="F4036" s="0">
        <v>9.965593</v>
      </c>
      <c r="G4036" s="0">
        <v>-0.202047</v>
      </c>
      <c r="H4036" s="0">
        <v>0.036106</v>
      </c>
      <c r="I4036" s="0">
        <v>0.008276</v>
      </c>
      <c r="J4036" s="0">
        <v>-0.012955</v>
      </c>
      <c r="K4036" s="0">
        <v>1014.759949</v>
      </c>
      <c r="L4036" s="0">
        <v>43.4175</v>
      </c>
      <c r="W4036" s="0">
        <f t="shared" si="63"/>
        <v>54719.538967630513</v>
      </c>
    </row>
    <row r="4037">
      <c r="A4037" s="0">
        <v>384.165</v>
      </c>
      <c r="B4037" s="0">
        <v>3394.978516</v>
      </c>
      <c r="C4037" s="0">
        <v>-50638.140625</v>
      </c>
      <c r="D4037" s="0">
        <v>20355.166016</v>
      </c>
      <c r="E4037" s="0">
        <v>-0.441241</v>
      </c>
      <c r="F4037" s="0">
        <v>9.955609</v>
      </c>
      <c r="G4037" s="0">
        <v>-0.188192</v>
      </c>
      <c r="H4037" s="0">
        <v>0.005096</v>
      </c>
      <c r="I4037" s="0">
        <v>0.005687</v>
      </c>
      <c r="J4037" s="0">
        <v>-0.007541</v>
      </c>
      <c r="K4037" s="0">
        <v>1014.759949</v>
      </c>
      <c r="L4037" s="0">
        <v>43.4175</v>
      </c>
      <c r="W4037" s="0">
        <f t="shared" si="63"/>
        <v>54681.623500224443</v>
      </c>
    </row>
    <row r="4038">
      <c r="A4038" s="0">
        <v>384.17625</v>
      </c>
      <c r="B4038" s="0">
        <v>3352.553467</v>
      </c>
      <c r="C4038" s="0">
        <v>-50608.519531</v>
      </c>
      <c r="D4038" s="0">
        <v>20487.810547</v>
      </c>
      <c r="E4038" s="0">
        <v>-0.435028</v>
      </c>
      <c r="F4038" s="0">
        <v>9.95827</v>
      </c>
      <c r="G4038" s="0">
        <v>-0.195968</v>
      </c>
      <c r="H4038" s="0">
        <v>-0.017884</v>
      </c>
      <c r="I4038" s="0">
        <v>0.002321</v>
      </c>
      <c r="J4038" s="0">
        <v>-0.00147</v>
      </c>
      <c r="K4038" s="0">
        <v>1014.759949</v>
      </c>
      <c r="L4038" s="0">
        <v>43.4175</v>
      </c>
      <c r="W4038" s="0">
        <f t="shared" si="63"/>
        <v>54701.117400638781</v>
      </c>
    </row>
    <row r="4039">
      <c r="A4039" s="0">
        <v>384.1875</v>
      </c>
      <c r="B4039" s="0">
        <v>3270.158447</v>
      </c>
      <c r="C4039" s="0">
        <v>-50644.28125</v>
      </c>
      <c r="D4039" s="0">
        <v>20366.013672</v>
      </c>
      <c r="E4039" s="0">
        <v>-0.432455</v>
      </c>
      <c r="F4039" s="0">
        <v>9.943594</v>
      </c>
      <c r="G4039" s="0">
        <v>-0.18964</v>
      </c>
      <c r="H4039" s="0">
        <v>-0.036228</v>
      </c>
      <c r="I4039" s="0">
        <v>0.000168</v>
      </c>
      <c r="J4039" s="0">
        <v>0.002881</v>
      </c>
      <c r="K4039" s="0">
        <v>1014.759949</v>
      </c>
      <c r="L4039" s="0">
        <v>43.4175</v>
      </c>
      <c r="W4039" s="0">
        <f t="shared" si="63"/>
        <v>54683.742305055152</v>
      </c>
    </row>
    <row r="4040">
      <c r="A4040" s="0">
        <v>384.19875</v>
      </c>
      <c r="B4040" s="0">
        <v>3258.773193</v>
      </c>
      <c r="C4040" s="0">
        <v>-50642.433594</v>
      </c>
      <c r="D4040" s="0">
        <v>20441.259766</v>
      </c>
      <c r="E4040" s="0">
        <v>-0.438625</v>
      </c>
      <c r="F4040" s="0">
        <v>9.94322</v>
      </c>
      <c r="G4040" s="0">
        <v>-0.201847</v>
      </c>
      <c r="H4040" s="0">
        <v>-0.03529</v>
      </c>
      <c r="I4040" s="0">
        <v>-0.000584</v>
      </c>
      <c r="J4040" s="0">
        <v>0.002811</v>
      </c>
      <c r="K4040" s="0">
        <v>1014.759949</v>
      </c>
      <c r="L4040" s="0">
        <v>43.4175</v>
      </c>
      <c r="W4040" s="0">
        <f t="shared" si="63"/>
        <v>54709.421344656948</v>
      </c>
    </row>
    <row r="4041">
      <c r="A4041" s="0">
        <v>384.21</v>
      </c>
      <c r="B4041" s="0">
        <v>3278.024902</v>
      </c>
      <c r="C4041" s="0">
        <v>-50640.042969</v>
      </c>
      <c r="D4041" s="0">
        <v>20413.566406</v>
      </c>
      <c r="E4041" s="0">
        <v>-0.44095</v>
      </c>
      <c r="F4041" s="0">
        <v>9.956484</v>
      </c>
      <c r="G4041" s="0">
        <v>-0.197465</v>
      </c>
      <c r="H4041" s="0">
        <v>-0.014191</v>
      </c>
      <c r="I4041" s="0">
        <v>0.001955</v>
      </c>
      <c r="J4041" s="0">
        <v>-0.004129</v>
      </c>
      <c r="K4041" s="0">
        <v>1014.75</v>
      </c>
      <c r="L4041" s="0">
        <v>43.422382</v>
      </c>
      <c r="W4041" s="0">
        <f t="shared" si="63"/>
        <v>54698.017263630958</v>
      </c>
    </row>
    <row r="4042">
      <c r="A4042" s="0">
        <v>384.22125</v>
      </c>
      <c r="B4042" s="0">
        <v>3258.24292</v>
      </c>
      <c r="C4042" s="0">
        <v>-50635.484375</v>
      </c>
      <c r="D4042" s="0">
        <v>20448.384766</v>
      </c>
      <c r="E4042" s="0">
        <v>-0.431029</v>
      </c>
      <c r="F4042" s="0">
        <v>9.960924</v>
      </c>
      <c r="G4042" s="0">
        <v>-0.206588</v>
      </c>
      <c r="H4042" s="0">
        <v>0.018686</v>
      </c>
      <c r="I4042" s="0">
        <v>0.00675</v>
      </c>
      <c r="J4042" s="0">
        <v>-0.015277</v>
      </c>
      <c r="K4042" s="0">
        <v>1014.75</v>
      </c>
      <c r="L4042" s="0">
        <v>43.422382</v>
      </c>
      <c r="W4042" s="0">
        <f t="shared" si="63"/>
        <v>54705.620043602292</v>
      </c>
    </row>
    <row r="4043">
      <c r="A4043" s="0">
        <v>384.2325</v>
      </c>
      <c r="B4043" s="0">
        <v>3309.629395</v>
      </c>
      <c r="C4043" s="0">
        <v>-50635.585937</v>
      </c>
      <c r="D4043" s="0">
        <v>20498.671875</v>
      </c>
      <c r="E4043" s="0">
        <v>-0.438552</v>
      </c>
      <c r="F4043" s="0">
        <v>9.959172</v>
      </c>
      <c r="G4043" s="0">
        <v>-0.200819</v>
      </c>
      <c r="H4043" s="0">
        <v>0.05123</v>
      </c>
      <c r="I4043" s="0">
        <v>0.010606</v>
      </c>
      <c r="J4043" s="0">
        <v>-0.022464</v>
      </c>
      <c r="K4043" s="0">
        <v>1014.75</v>
      </c>
      <c r="L4043" s="0">
        <v>43.422382</v>
      </c>
      <c r="W4043" s="0">
        <f t="shared" si="63"/>
        <v>54727.614223118442</v>
      </c>
    </row>
    <row r="4044">
      <c r="A4044" s="0">
        <v>384.24375</v>
      </c>
      <c r="B4044" s="0">
        <v>3276.463623</v>
      </c>
      <c r="C4044" s="0">
        <v>-50647.070312</v>
      </c>
      <c r="D4044" s="0">
        <v>20376.726562</v>
      </c>
      <c r="E4044" s="0">
        <v>-0.439003</v>
      </c>
      <c r="F4044" s="0">
        <v>9.951554</v>
      </c>
      <c r="G4044" s="0">
        <v>-0.201886</v>
      </c>
      <c r="H4044" s="0">
        <v>0.067368</v>
      </c>
      <c r="I4044" s="0">
        <v>0.012952</v>
      </c>
      <c r="J4044" s="0">
        <v>-0.026755</v>
      </c>
      <c r="K4044" s="0">
        <v>1014.75</v>
      </c>
      <c r="L4044" s="0">
        <v>43.422382</v>
      </c>
      <c r="W4044" s="0">
        <f t="shared" si="63"/>
        <v>54690.69327083019</v>
      </c>
    </row>
    <row r="4045">
      <c r="A4045" s="0">
        <v>384.255</v>
      </c>
      <c r="B4045" s="0">
        <v>3315.231689</v>
      </c>
      <c r="C4045" s="0">
        <v>-50643.347656</v>
      </c>
      <c r="D4045" s="0">
        <v>20434.525391</v>
      </c>
      <c r="E4045" s="0">
        <v>-0.423967</v>
      </c>
      <c r="F4045" s="0">
        <v>9.947807</v>
      </c>
      <c r="G4045" s="0">
        <v>-0.200474</v>
      </c>
      <c r="H4045" s="0">
        <v>0.073494</v>
      </c>
      <c r="I4045" s="0">
        <v>0.013233</v>
      </c>
      <c r="J4045" s="0">
        <v>-0.024543</v>
      </c>
      <c r="K4045" s="0">
        <v>1014.75</v>
      </c>
      <c r="L4045" s="0">
        <v>43.422382</v>
      </c>
      <c r="W4045" s="0">
        <f t="shared" si="63"/>
        <v>54711.143754391152</v>
      </c>
    </row>
    <row r="4046">
      <c r="A4046" s="0">
        <v>384.26625</v>
      </c>
      <c r="B4046" s="0">
        <v>3193.129639</v>
      </c>
      <c r="C4046" s="0">
        <v>-50648.527344</v>
      </c>
      <c r="D4046" s="0">
        <v>20353.923828</v>
      </c>
      <c r="E4046" s="0">
        <v>-0.433795</v>
      </c>
      <c r="F4046" s="0">
        <v>9.94917</v>
      </c>
      <c r="G4046" s="0">
        <v>-0.20133</v>
      </c>
      <c r="H4046" s="0">
        <v>0.055812</v>
      </c>
      <c r="I4046" s="0">
        <v>0.011818</v>
      </c>
      <c r="J4046" s="0">
        <v>-0.018773</v>
      </c>
      <c r="K4046" s="0">
        <v>1014.75</v>
      </c>
      <c r="L4046" s="0">
        <v>43.422382</v>
      </c>
      <c r="W4046" s="0">
        <f t="shared" si="63"/>
        <v>54678.621180525413</v>
      </c>
    </row>
    <row r="4047">
      <c r="A4047" s="0">
        <v>384.2775</v>
      </c>
      <c r="B4047" s="0">
        <v>3300.037598</v>
      </c>
      <c r="C4047" s="0">
        <v>-50638.660156</v>
      </c>
      <c r="D4047" s="0">
        <v>20414.722656</v>
      </c>
      <c r="E4047" s="0">
        <v>-0.429985</v>
      </c>
      <c r="F4047" s="0">
        <v>9.955894</v>
      </c>
      <c r="G4047" s="0">
        <v>-0.201521</v>
      </c>
      <c r="H4047" s="0">
        <v>0.027334</v>
      </c>
      <c r="I4047" s="0">
        <v>0.008109</v>
      </c>
      <c r="J4047" s="0">
        <v>-0.012134</v>
      </c>
      <c r="K4047" s="0">
        <v>1014.75</v>
      </c>
      <c r="L4047" s="0">
        <v>43.422382</v>
      </c>
      <c r="W4047" s="0">
        <f t="shared" si="63"/>
        <v>54698.492224781432</v>
      </c>
    </row>
    <row r="4048">
      <c r="A4048" s="0">
        <v>384.28875</v>
      </c>
      <c r="B4048" s="0">
        <v>3329.52417</v>
      </c>
      <c r="C4048" s="0">
        <v>-50636.066406</v>
      </c>
      <c r="D4048" s="0">
        <v>20377.478516</v>
      </c>
      <c r="E4048" s="0">
        <v>-0.437124</v>
      </c>
      <c r="F4048" s="0">
        <v>9.953362</v>
      </c>
      <c r="G4048" s="0">
        <v>-0.197333</v>
      </c>
      <c r="H4048" s="0">
        <v>-0.008381</v>
      </c>
      <c r="I4048" s="0">
        <v>0.003514</v>
      </c>
      <c r="J4048" s="0">
        <v>-0.004796</v>
      </c>
      <c r="K4048" s="0">
        <v>1014.75</v>
      </c>
      <c r="L4048" s="0">
        <v>43.422382</v>
      </c>
      <c r="W4048" s="0">
        <f t="shared" si="63"/>
        <v>54683.988359861767</v>
      </c>
    </row>
    <row r="4049">
      <c r="A4049" s="0">
        <v>384.3</v>
      </c>
      <c r="B4049" s="0">
        <v>3270.107178</v>
      </c>
      <c r="C4049" s="0">
        <v>-50656.121094</v>
      </c>
      <c r="D4049" s="0">
        <v>20408.570312</v>
      </c>
      <c r="E4049" s="0">
        <v>-0.439891</v>
      </c>
      <c r="F4049" s="0">
        <v>9.950602</v>
      </c>
      <c r="G4049" s="0">
        <v>-0.209412</v>
      </c>
      <c r="H4049" s="0">
        <v>-0.026364</v>
      </c>
      <c r="I4049" s="0">
        <v>0.000497</v>
      </c>
      <c r="J4049" s="0">
        <v>0.000149</v>
      </c>
      <c r="K4049" s="0">
        <v>1014.759949</v>
      </c>
      <c r="L4049" s="0">
        <v>43.419842</v>
      </c>
      <c r="W4049" s="0">
        <f t="shared" si="63"/>
        <v>54710.565226704122</v>
      </c>
    </row>
    <row r="4050">
      <c r="A4050" s="0">
        <v>384.31125</v>
      </c>
      <c r="B4050" s="0">
        <v>3342.872314</v>
      </c>
      <c r="C4050" s="0">
        <v>-50616.832031</v>
      </c>
      <c r="D4050" s="0">
        <v>20541.552734</v>
      </c>
      <c r="E4050" s="0">
        <v>-0.442781</v>
      </c>
      <c r="F4050" s="0">
        <v>9.951165</v>
      </c>
      <c r="G4050" s="0">
        <v>-0.199213</v>
      </c>
      <c r="H4050" s="0">
        <v>-0.038299</v>
      </c>
      <c r="I4050" s="0">
        <v>-0.000418</v>
      </c>
      <c r="J4050" s="0">
        <v>0.003986</v>
      </c>
      <c r="K4050" s="0">
        <v>1014.759949</v>
      </c>
      <c r="L4050" s="0">
        <v>43.419842</v>
      </c>
      <c r="W4050" s="0">
        <f t="shared" si="63"/>
        <v>54728.364390742376</v>
      </c>
    </row>
    <row r="4051">
      <c r="A4051" s="0">
        <v>384.3225</v>
      </c>
      <c r="B4051" s="0">
        <v>3214.540527</v>
      </c>
      <c r="C4051" s="0">
        <v>-50658.140625</v>
      </c>
      <c r="D4051" s="0">
        <v>20330.248047</v>
      </c>
      <c r="E4051" s="0">
        <v>-0.424783</v>
      </c>
      <c r="F4051" s="0">
        <v>9.948273</v>
      </c>
      <c r="G4051" s="0">
        <v>-0.197067</v>
      </c>
      <c r="H4051" s="0">
        <v>-0.026527</v>
      </c>
      <c r="I4051" s="0">
        <v>0.001398</v>
      </c>
      <c r="J4051" s="0">
        <v>1.047241E-06</v>
      </c>
      <c r="K4051" s="0">
        <v>1014.759949</v>
      </c>
      <c r="L4051" s="0">
        <v>43.419842</v>
      </c>
      <c r="W4051" s="0">
        <f t="shared" si="63"/>
        <v>54679.973189775323</v>
      </c>
    </row>
    <row r="4052">
      <c r="A4052" s="0">
        <v>384.33375</v>
      </c>
      <c r="B4052" s="0">
        <v>3310.238281</v>
      </c>
      <c r="C4052" s="0">
        <v>-50639.925781</v>
      </c>
      <c r="D4052" s="0">
        <v>20300.003906</v>
      </c>
      <c r="E4052" s="0">
        <v>-0.43836</v>
      </c>
      <c r="F4052" s="0">
        <v>9.958447</v>
      </c>
      <c r="G4052" s="0">
        <v>-0.186455</v>
      </c>
      <c r="H4052" s="0">
        <v>0.004725</v>
      </c>
      <c r="I4052" s="0">
        <v>0.004175</v>
      </c>
      <c r="J4052" s="0">
        <v>-0.011346</v>
      </c>
      <c r="K4052" s="0">
        <v>1014.759949</v>
      </c>
      <c r="L4052" s="0">
        <v>43.419842</v>
      </c>
      <c r="W4052" s="0">
        <f t="shared" si="63"/>
        <v>54657.569641960858</v>
      </c>
    </row>
    <row r="4053">
      <c r="A4053" s="0">
        <v>384.345</v>
      </c>
      <c r="B4053" s="0">
        <v>3249.960205</v>
      </c>
      <c r="C4053" s="0">
        <v>-50637.402344</v>
      </c>
      <c r="D4053" s="0">
        <v>20423.056641</v>
      </c>
      <c r="E4053" s="0">
        <v>-0.435855</v>
      </c>
      <c r="F4053" s="0">
        <v>9.95392</v>
      </c>
      <c r="G4053" s="0">
        <v>-0.184324</v>
      </c>
      <c r="H4053" s="0">
        <v>0.032143</v>
      </c>
      <c r="I4053" s="0">
        <v>0.007108</v>
      </c>
      <c r="J4053" s="0">
        <v>-0.019495</v>
      </c>
      <c r="K4053" s="0">
        <v>1014.759949</v>
      </c>
      <c r="L4053" s="0">
        <v>43.419842</v>
      </c>
      <c r="W4053" s="0">
        <f t="shared" si="63"/>
        <v>54697.440525528385</v>
      </c>
    </row>
    <row r="4054">
      <c r="A4054" s="0">
        <v>384.35625</v>
      </c>
      <c r="B4054" s="0">
        <v>3267.491455</v>
      </c>
      <c r="C4054" s="0">
        <v>-50621.164062</v>
      </c>
      <c r="D4054" s="0">
        <v>20458.492187</v>
      </c>
      <c r="E4054" s="0">
        <v>-0.432389</v>
      </c>
      <c r="F4054" s="0">
        <v>9.943913</v>
      </c>
      <c r="G4054" s="0">
        <v>-0.200547</v>
      </c>
      <c r="H4054" s="0">
        <v>0.063872</v>
      </c>
      <c r="I4054" s="0">
        <v>0.011664</v>
      </c>
      <c r="J4054" s="0">
        <v>-0.025912</v>
      </c>
      <c r="K4054" s="0">
        <v>1014.759949</v>
      </c>
      <c r="L4054" s="0">
        <v>43.419842</v>
      </c>
      <c r="W4054" s="0">
        <f t="shared" si="63"/>
        <v>54696.696920069662</v>
      </c>
    </row>
    <row r="4055">
      <c r="A4055" s="0">
        <v>384.3675</v>
      </c>
      <c r="B4055" s="0">
        <v>3352.202881</v>
      </c>
      <c r="C4055" s="0">
        <v>-50635.269531</v>
      </c>
      <c r="D4055" s="0">
        <v>20477.181641</v>
      </c>
      <c r="E4055" s="0">
        <v>-0.42677</v>
      </c>
      <c r="F4055" s="0">
        <v>9.955667</v>
      </c>
      <c r="G4055" s="0">
        <v>-0.191858</v>
      </c>
      <c r="H4055" s="0">
        <v>0.075696</v>
      </c>
      <c r="I4055" s="0">
        <v>0.013482</v>
      </c>
      <c r="J4055" s="0">
        <v>-0.026378</v>
      </c>
      <c r="K4055" s="0">
        <v>1014.759949</v>
      </c>
      <c r="L4055" s="0">
        <v>43.419842</v>
      </c>
      <c r="W4055" s="0">
        <f t="shared" si="63"/>
        <v>54721.867225003472</v>
      </c>
    </row>
    <row r="4056">
      <c r="A4056" s="0">
        <v>384.37875</v>
      </c>
      <c r="B4056" s="0">
        <v>3322.657715</v>
      </c>
      <c r="C4056" s="0">
        <v>-50635.03125</v>
      </c>
      <c r="D4056" s="0">
        <v>20382.53125</v>
      </c>
      <c r="E4056" s="0">
        <v>-0.439691</v>
      </c>
      <c r="F4056" s="0">
        <v>9.949819</v>
      </c>
      <c r="G4056" s="0">
        <v>-0.20039</v>
      </c>
      <c r="H4056" s="0">
        <v>0.065429</v>
      </c>
      <c r="I4056" s="0">
        <v>0.011775</v>
      </c>
      <c r="J4056" s="0">
        <v>-0.019948</v>
      </c>
      <c r="K4056" s="0">
        <v>1014.759949</v>
      </c>
      <c r="L4056" s="0">
        <v>43.419842</v>
      </c>
      <c r="W4056" s="0">
        <f t="shared" si="63"/>
        <v>54684.495280991228</v>
      </c>
    </row>
    <row r="4057">
      <c r="A4057" s="0">
        <v>384.39</v>
      </c>
      <c r="B4057" s="0">
        <v>3300.622803</v>
      </c>
      <c r="C4057" s="0">
        <v>-50669.996094</v>
      </c>
      <c r="D4057" s="0">
        <v>20324.476562</v>
      </c>
      <c r="E4057" s="0">
        <v>-0.435946</v>
      </c>
      <c r="F4057" s="0">
        <v>9.967406</v>
      </c>
      <c r="G4057" s="0">
        <v>-0.193445</v>
      </c>
      <c r="H4057" s="0">
        <v>0.041661</v>
      </c>
      <c r="I4057" s="0">
        <v>0.009262</v>
      </c>
      <c r="J4057" s="0">
        <v>-0.01423</v>
      </c>
      <c r="K4057" s="0">
        <v>1014.759949</v>
      </c>
      <c r="L4057" s="0">
        <v>43.419842</v>
      </c>
      <c r="W4057" s="0">
        <f t="shared" si="63"/>
        <v>54693.938993026881</v>
      </c>
    </row>
    <row r="4058">
      <c r="A4058" s="0">
        <v>384.40125</v>
      </c>
      <c r="B4058" s="0">
        <v>3253.109619</v>
      </c>
      <c r="C4058" s="0">
        <v>-50651.734375</v>
      </c>
      <c r="D4058" s="0">
        <v>20429.615234</v>
      </c>
      <c r="E4058" s="0">
        <v>-0.432871</v>
      </c>
      <c r="F4058" s="0">
        <v>9.950513</v>
      </c>
      <c r="G4058" s="0">
        <v>-0.184333</v>
      </c>
      <c r="H4058" s="0">
        <v>0.009827</v>
      </c>
      <c r="I4058" s="0">
        <v>0.005953</v>
      </c>
      <c r="J4058" s="0">
        <v>-0.008775</v>
      </c>
      <c r="K4058" s="0">
        <v>1014.769958</v>
      </c>
      <c r="L4058" s="0">
        <v>43.424725</v>
      </c>
      <c r="W4058" s="0">
        <f t="shared" si="63"/>
        <v>54713.344770705364</v>
      </c>
    </row>
    <row r="4059">
      <c r="A4059" s="0">
        <v>384.4125</v>
      </c>
      <c r="B4059" s="0">
        <v>3289.071533</v>
      </c>
      <c r="C4059" s="0">
        <v>-50628.773437</v>
      </c>
      <c r="D4059" s="0">
        <v>20508.773437</v>
      </c>
      <c r="E4059" s="0">
        <v>-0.43044</v>
      </c>
      <c r="F4059" s="0">
        <v>9.952575</v>
      </c>
      <c r="G4059" s="0">
        <v>-0.193435</v>
      </c>
      <c r="H4059" s="0">
        <v>-0.020644</v>
      </c>
      <c r="I4059" s="0">
        <v>0.00177</v>
      </c>
      <c r="J4059" s="0">
        <v>-0.000513</v>
      </c>
      <c r="K4059" s="0">
        <v>1014.769958</v>
      </c>
      <c r="L4059" s="0">
        <v>43.424725</v>
      </c>
      <c r="W4059" s="0">
        <f t="shared" si="63"/>
        <v>54723.856581699954</v>
      </c>
    </row>
    <row r="4060">
      <c r="A4060" s="0">
        <v>384.42375</v>
      </c>
      <c r="B4060" s="0">
        <v>3360.08374</v>
      </c>
      <c r="C4060" s="0">
        <v>-50627.082031</v>
      </c>
      <c r="D4060" s="0">
        <v>20437</v>
      </c>
      <c r="E4060" s="0">
        <v>-0.44031</v>
      </c>
      <c r="F4060" s="0">
        <v>9.944441</v>
      </c>
      <c r="G4060" s="0">
        <v>-0.193603</v>
      </c>
      <c r="H4060" s="0">
        <v>-0.034984</v>
      </c>
      <c r="I4060" s="0">
        <v>-0.000626</v>
      </c>
      <c r="J4060" s="0">
        <v>0.003215</v>
      </c>
      <c r="K4060" s="0">
        <v>1014.769958</v>
      </c>
      <c r="L4060" s="0">
        <v>43.424725</v>
      </c>
      <c r="W4060" s="0">
        <f t="shared" si="63"/>
        <v>54699.749238121876</v>
      </c>
    </row>
    <row r="4061">
      <c r="A4061" s="0">
        <v>384.435</v>
      </c>
      <c r="B4061" s="0">
        <v>3223.683594</v>
      </c>
      <c r="C4061" s="0">
        <v>-50640.679687</v>
      </c>
      <c r="D4061" s="0">
        <v>20551.34375</v>
      </c>
      <c r="E4061" s="0">
        <v>-0.433251</v>
      </c>
      <c r="F4061" s="0">
        <v>9.951907</v>
      </c>
      <c r="G4061" s="0">
        <v>-0.189958</v>
      </c>
      <c r="H4061" s="0">
        <v>-0.034887</v>
      </c>
      <c r="I4061" s="0">
        <v>-0.0008</v>
      </c>
      <c r="J4061" s="0">
        <v>0.002392</v>
      </c>
      <c r="K4061" s="0">
        <v>1014.769958</v>
      </c>
      <c r="L4061" s="0">
        <v>43.424725</v>
      </c>
      <c r="W4061" s="0">
        <f t="shared" si="63"/>
        <v>54746.947905853376</v>
      </c>
    </row>
    <row r="4062">
      <c r="A4062" s="0">
        <v>384.44625</v>
      </c>
      <c r="B4062" s="0">
        <v>3326.278076</v>
      </c>
      <c r="C4062" s="0">
        <v>-50637.976562</v>
      </c>
      <c r="D4062" s="0">
        <v>20489.490234</v>
      </c>
      <c r="E4062" s="0">
        <v>-0.426224</v>
      </c>
      <c r="F4062" s="0">
        <v>9.964107</v>
      </c>
      <c r="G4062" s="0">
        <v>-0.205009</v>
      </c>
      <c r="H4062" s="0">
        <v>-0.017102</v>
      </c>
      <c r="I4062" s="0">
        <v>0.001502</v>
      </c>
      <c r="J4062" s="0">
        <v>-0.00348</v>
      </c>
      <c r="K4062" s="0">
        <v>1014.769958</v>
      </c>
      <c r="L4062" s="0">
        <v>43.424725</v>
      </c>
      <c r="W4062" s="0">
        <f t="shared" si="63"/>
        <v>54727.397217314487</v>
      </c>
    </row>
    <row r="4063">
      <c r="A4063" s="0">
        <v>384.4575</v>
      </c>
      <c r="B4063" s="0">
        <v>3185.427979</v>
      </c>
      <c r="C4063" s="0">
        <v>-50636.433594</v>
      </c>
      <c r="D4063" s="0">
        <v>20433.582031</v>
      </c>
      <c r="E4063" s="0">
        <v>-0.429644</v>
      </c>
      <c r="F4063" s="0">
        <v>9.948519</v>
      </c>
      <c r="G4063" s="0">
        <v>-0.195333</v>
      </c>
      <c r="H4063" s="0">
        <v>0.013344</v>
      </c>
      <c r="I4063" s="0">
        <v>0.005058</v>
      </c>
      <c r="J4063" s="0">
        <v>-0.013878</v>
      </c>
      <c r="K4063" s="0">
        <v>1014.769958</v>
      </c>
      <c r="L4063" s="0">
        <v>43.424725</v>
      </c>
      <c r="W4063" s="0">
        <f t="shared" si="63"/>
        <v>54696.678447110244</v>
      </c>
    </row>
    <row r="4064">
      <c r="A4064" s="0">
        <v>384.46875</v>
      </c>
      <c r="B4064" s="0">
        <v>3247.462646</v>
      </c>
      <c r="C4064" s="0">
        <v>-50636.175781</v>
      </c>
      <c r="D4064" s="0">
        <v>20388.992187</v>
      </c>
      <c r="E4064" s="0">
        <v>-0.429725</v>
      </c>
      <c r="F4064" s="0">
        <v>9.939832</v>
      </c>
      <c r="G4064" s="0">
        <v>-0.186896</v>
      </c>
      <c r="H4064" s="0">
        <v>0.042658</v>
      </c>
      <c r="I4064" s="0">
        <v>0.009801</v>
      </c>
      <c r="J4064" s="0">
        <v>-0.021209</v>
      </c>
      <c r="K4064" s="0">
        <v>1014.769958</v>
      </c>
      <c r="L4064" s="0">
        <v>43.424725</v>
      </c>
      <c r="W4064" s="0">
        <f t="shared" si="63"/>
        <v>54683.446432746387</v>
      </c>
    </row>
    <row r="4065">
      <c r="A4065" s="0">
        <v>384.48</v>
      </c>
      <c r="B4065" s="0">
        <v>3257.431641</v>
      </c>
      <c r="C4065" s="0">
        <v>-50648.605469</v>
      </c>
      <c r="D4065" s="0">
        <v>20388.828125</v>
      </c>
      <c r="E4065" s="0">
        <v>-0.43194</v>
      </c>
      <c r="F4065" s="0">
        <v>9.952861</v>
      </c>
      <c r="G4065" s="0">
        <v>-0.196458</v>
      </c>
      <c r="H4065" s="0">
        <v>0.06659</v>
      </c>
      <c r="I4065" s="0">
        <v>0.012782</v>
      </c>
      <c r="J4065" s="0">
        <v>-0.02736</v>
      </c>
      <c r="K4065" s="0">
        <v>1014.769958</v>
      </c>
      <c r="L4065" s="0">
        <v>43.424725</v>
      </c>
      <c r="W4065" s="0">
        <f t="shared" si="63"/>
        <v>54695.4880146525</v>
      </c>
    </row>
    <row r="4066">
      <c r="A4066" s="0">
        <v>384.49125</v>
      </c>
      <c r="B4066" s="0">
        <v>3337.296387</v>
      </c>
      <c r="C4066" s="0">
        <v>-50650.921875</v>
      </c>
      <c r="D4066" s="0">
        <v>20348.353516</v>
      </c>
      <c r="E4066" s="0">
        <v>-0.43413</v>
      </c>
      <c r="F4066" s="0">
        <v>9.948161</v>
      </c>
      <c r="G4066" s="0">
        <v>-0.189387</v>
      </c>
      <c r="H4066" s="0">
        <v>0.071419</v>
      </c>
      <c r="I4066" s="0">
        <v>0.013262</v>
      </c>
      <c r="J4066" s="0">
        <v>-0.024907</v>
      </c>
      <c r="K4066" s="0">
        <v>1014.769958</v>
      </c>
      <c r="L4066" s="0">
        <v>43.424725</v>
      </c>
      <c r="W4066" s="0">
        <f t="shared" si="63"/>
        <v>54687.3744549338</v>
      </c>
    </row>
    <row r="4067">
      <c r="A4067" s="0">
        <v>384.5025</v>
      </c>
      <c r="B4067" s="0">
        <v>3326.877686</v>
      </c>
      <c r="C4067" s="0">
        <v>-50628.804687</v>
      </c>
      <c r="D4067" s="0">
        <v>20464.087891</v>
      </c>
      <c r="E4067" s="0">
        <v>-0.435472</v>
      </c>
      <c r="F4067" s="0">
        <v>9.947788</v>
      </c>
      <c r="G4067" s="0">
        <v>-0.200579</v>
      </c>
      <c r="H4067" s="0">
        <v>0.054393</v>
      </c>
      <c r="I4067" s="0">
        <v>0.012507</v>
      </c>
      <c r="J4067" s="0">
        <v>-0.017914</v>
      </c>
      <c r="K4067" s="0">
        <v>1014.75</v>
      </c>
      <c r="L4067" s="0">
        <v>43.419842</v>
      </c>
      <c r="W4067" s="0">
        <f t="shared" si="63"/>
        <v>54709.440432000134</v>
      </c>
    </row>
    <row r="4068">
      <c r="A4068" s="0">
        <v>384.51375</v>
      </c>
      <c r="B4068" s="0">
        <v>3333.875732</v>
      </c>
      <c r="C4068" s="0">
        <v>-50639.027344</v>
      </c>
      <c r="D4068" s="0">
        <v>20420.195312</v>
      </c>
      <c r="E4068" s="0">
        <v>-0.430447</v>
      </c>
      <c r="F4068" s="0">
        <v>9.951734</v>
      </c>
      <c r="G4068" s="0">
        <v>-0.204124</v>
      </c>
      <c r="H4068" s="0">
        <v>0.02994</v>
      </c>
      <c r="I4068" s="0">
        <v>0.009557</v>
      </c>
      <c r="J4068" s="0">
        <v>-0.012708</v>
      </c>
      <c r="K4068" s="0">
        <v>1014.75</v>
      </c>
      <c r="L4068" s="0">
        <v>43.419842</v>
      </c>
      <c r="W4068" s="0">
        <f t="shared" si="63"/>
        <v>54702.926743667245</v>
      </c>
    </row>
    <row r="4069">
      <c r="A4069" s="0">
        <v>384.525</v>
      </c>
      <c r="B4069" s="0">
        <v>3247.018799</v>
      </c>
      <c r="C4069" s="0">
        <v>-50646.851562</v>
      </c>
      <c r="D4069" s="0">
        <v>20457.722656</v>
      </c>
      <c r="E4069" s="0">
        <v>-0.432541</v>
      </c>
      <c r="F4069" s="0">
        <v>9.947249</v>
      </c>
      <c r="G4069" s="0">
        <v>-0.19503</v>
      </c>
      <c r="H4069" s="0">
        <v>-0.005052</v>
      </c>
      <c r="I4069" s="0">
        <v>0.004163</v>
      </c>
      <c r="J4069" s="0">
        <v>-0.004887</v>
      </c>
      <c r="K4069" s="0">
        <v>1014.75</v>
      </c>
      <c r="L4069" s="0">
        <v>43.419842</v>
      </c>
      <c r="W4069" s="0">
        <f t="shared" si="63"/>
        <v>54718.964907005851</v>
      </c>
    </row>
    <row r="4070">
      <c r="A4070" s="0">
        <v>384.53625</v>
      </c>
      <c r="B4070" s="0">
        <v>3270.707275</v>
      </c>
      <c r="C4070" s="0">
        <v>-50649.65625</v>
      </c>
      <c r="D4070" s="0">
        <v>20488.080078</v>
      </c>
      <c r="E4070" s="0">
        <v>-0.427335</v>
      </c>
      <c r="F4070" s="0">
        <v>9.949394</v>
      </c>
      <c r="G4070" s="0">
        <v>-0.194629</v>
      </c>
      <c r="H4070" s="0">
        <v>-0.029673</v>
      </c>
      <c r="I4070" s="0">
        <v>0.001077</v>
      </c>
      <c r="J4070" s="0">
        <v>0.000579</v>
      </c>
      <c r="K4070" s="0">
        <v>1014.75</v>
      </c>
      <c r="L4070" s="0">
        <v>43.419842</v>
      </c>
      <c r="W4070" s="0">
        <f t="shared" si="63"/>
        <v>54734.327707613636</v>
      </c>
    </row>
    <row r="4071">
      <c r="A4071" s="0">
        <v>384.5475</v>
      </c>
      <c r="B4071" s="0">
        <v>3212.070068</v>
      </c>
      <c r="C4071" s="0">
        <v>-50651.992187</v>
      </c>
      <c r="D4071" s="0">
        <v>20468.849609</v>
      </c>
      <c r="E4071" s="0">
        <v>-0.429778</v>
      </c>
      <c r="F4071" s="0">
        <v>9.944586</v>
      </c>
      <c r="G4071" s="0">
        <v>-0.205946</v>
      </c>
      <c r="H4071" s="0">
        <v>-0.038788</v>
      </c>
      <c r="I4071" s="0">
        <v>-0.000667</v>
      </c>
      <c r="J4071" s="0">
        <v>0.003763</v>
      </c>
      <c r="K4071" s="0">
        <v>1014.75</v>
      </c>
      <c r="L4071" s="0">
        <v>43.419842</v>
      </c>
      <c r="W4071" s="0">
        <f t="shared" si="63"/>
        <v>54725.82124508969</v>
      </c>
    </row>
    <row r="4072">
      <c r="A4072" s="0">
        <v>384.55875</v>
      </c>
      <c r="B4072" s="0">
        <v>3239.359375</v>
      </c>
      <c r="C4072" s="0">
        <v>-50616.398437</v>
      </c>
      <c r="D4072" s="0">
        <v>20380.019531</v>
      </c>
      <c r="E4072" s="0">
        <v>-0.433582</v>
      </c>
      <c r="F4072" s="0">
        <v>9.952537</v>
      </c>
      <c r="G4072" s="0">
        <v>-0.209679</v>
      </c>
      <c r="H4072" s="0">
        <v>-0.02545</v>
      </c>
      <c r="I4072" s="0">
        <v>0.000955</v>
      </c>
      <c r="J4072" s="0">
        <v>0.000596</v>
      </c>
      <c r="K4072" s="0">
        <v>1014.75</v>
      </c>
      <c r="L4072" s="0">
        <v>43.419842</v>
      </c>
      <c r="W4072" s="0">
        <f t="shared" si="63"/>
        <v>54661.306570347166</v>
      </c>
    </row>
    <row r="4073">
      <c r="A4073" s="0">
        <v>384.57</v>
      </c>
      <c r="B4073" s="0">
        <v>3234.090088</v>
      </c>
      <c r="C4073" s="0">
        <v>-50647.730469</v>
      </c>
      <c r="D4073" s="0">
        <v>20308.279297</v>
      </c>
      <c r="E4073" s="0">
        <v>-0.446435</v>
      </c>
      <c r="F4073" s="0">
        <v>9.949891</v>
      </c>
      <c r="G4073" s="0">
        <v>-0.187985</v>
      </c>
      <c r="H4073" s="0">
        <v>-0.007304</v>
      </c>
      <c r="I4073" s="0">
        <v>0.002612</v>
      </c>
      <c r="J4073" s="0">
        <v>-0.005628</v>
      </c>
      <c r="K4073" s="0">
        <v>1014.75</v>
      </c>
      <c r="L4073" s="0">
        <v>43.419842</v>
      </c>
      <c r="W4073" s="0">
        <f t="shared" si="63"/>
        <v>54663.316294959</v>
      </c>
    </row>
    <row r="4074">
      <c r="A4074" s="0">
        <v>384.58125</v>
      </c>
      <c r="B4074" s="0">
        <v>3232.723877</v>
      </c>
      <c r="C4074" s="0">
        <v>-50654.722656</v>
      </c>
      <c r="D4074" s="0">
        <v>20375.283203</v>
      </c>
      <c r="E4074" s="0">
        <v>-0.427259</v>
      </c>
      <c r="F4074" s="0">
        <v>9.952839</v>
      </c>
      <c r="G4074" s="0">
        <v>-0.189337</v>
      </c>
      <c r="H4074" s="0">
        <v>0.027211</v>
      </c>
      <c r="I4074" s="0">
        <v>0.007423</v>
      </c>
      <c r="J4074" s="0">
        <v>-0.016269</v>
      </c>
      <c r="K4074" s="0">
        <v>1014.75</v>
      </c>
      <c r="L4074" s="0">
        <v>43.419842</v>
      </c>
      <c r="W4074" s="0">
        <f t="shared" si="63"/>
        <v>54694.63956023167</v>
      </c>
    </row>
    <row r="4075">
      <c r="A4075" s="0">
        <v>384.5925</v>
      </c>
      <c r="B4075" s="0">
        <v>3310.577393</v>
      </c>
      <c r="C4075" s="0">
        <v>-50646.546875</v>
      </c>
      <c r="D4075" s="0">
        <v>20482.796875</v>
      </c>
      <c r="E4075" s="0">
        <v>-0.428343</v>
      </c>
      <c r="F4075" s="0">
        <v>9.957696</v>
      </c>
      <c r="G4075" s="0">
        <v>-0.198558</v>
      </c>
      <c r="H4075" s="0">
        <v>0.054416</v>
      </c>
      <c r="I4075" s="0">
        <v>0.010782</v>
      </c>
      <c r="J4075" s="0">
        <v>-0.023324</v>
      </c>
      <c r="K4075" s="0">
        <v>1014.75</v>
      </c>
      <c r="L4075" s="0">
        <v>43.419842</v>
      </c>
      <c r="W4075" s="0">
        <f t="shared" si="63"/>
        <v>54731.870065430114</v>
      </c>
    </row>
    <row r="4076">
      <c r="A4076" s="0">
        <v>384.60375</v>
      </c>
      <c r="B4076" s="0">
        <v>3280.854492</v>
      </c>
      <c r="C4076" s="0">
        <v>-50652.078125</v>
      </c>
      <c r="D4076" s="0">
        <v>20487.306641</v>
      </c>
      <c r="E4076" s="0">
        <v>-0.435658</v>
      </c>
      <c r="F4076" s="0">
        <v>9.946158</v>
      </c>
      <c r="G4076" s="0">
        <v>-0.216251</v>
      </c>
      <c r="H4076" s="0">
        <v>0.069111</v>
      </c>
      <c r="I4076" s="0">
        <v>0.012656</v>
      </c>
      <c r="J4076" s="0">
        <v>-0.025083</v>
      </c>
      <c r="K4076" s="0">
        <v>1014.759949</v>
      </c>
      <c r="L4076" s="0">
        <v>43.424725</v>
      </c>
      <c r="W4076" s="0">
        <f t="shared" si="63"/>
        <v>54736.886630325833</v>
      </c>
    </row>
    <row r="4077">
      <c r="A4077" s="0">
        <v>384.615</v>
      </c>
      <c r="B4077" s="0">
        <v>3228.334717</v>
      </c>
      <c r="C4077" s="0">
        <v>-50641.074219</v>
      </c>
      <c r="D4077" s="0">
        <v>20374.005859</v>
      </c>
      <c r="E4077" s="0">
        <v>-0.427068</v>
      </c>
      <c r="F4077" s="0">
        <v>9.941931</v>
      </c>
      <c r="G4077" s="0">
        <v>-0.202055</v>
      </c>
      <c r="H4077" s="0">
        <v>0.068636</v>
      </c>
      <c r="I4077" s="0">
        <v>0.013169</v>
      </c>
      <c r="J4077" s="0">
        <v>-0.022297</v>
      </c>
      <c r="K4077" s="0">
        <v>1014.759949</v>
      </c>
      <c r="L4077" s="0">
        <v>43.424725</v>
      </c>
      <c r="W4077" s="0">
        <f t="shared" si="63"/>
        <v>54681.264230463988</v>
      </c>
    </row>
    <row r="4078">
      <c r="A4078" s="0">
        <v>384.62625</v>
      </c>
      <c r="B4078" s="0">
        <v>3272.34375</v>
      </c>
      <c r="C4078" s="0">
        <v>-50632.492187</v>
      </c>
      <c r="D4078" s="0">
        <v>20417.378906</v>
      </c>
      <c r="E4078" s="0">
        <v>-0.433926</v>
      </c>
      <c r="F4078" s="0">
        <v>9.944967</v>
      </c>
      <c r="G4078" s="0">
        <v>-0.204538</v>
      </c>
      <c r="H4078" s="0">
        <v>0.047958</v>
      </c>
      <c r="I4078" s="0">
        <v>0.010208</v>
      </c>
      <c r="J4078" s="0">
        <v>-0.015641</v>
      </c>
      <c r="K4078" s="0">
        <v>1014.759949</v>
      </c>
      <c r="L4078" s="0">
        <v>43.424725</v>
      </c>
      <c r="W4078" s="0">
        <f t="shared" si="63"/>
        <v>54692.109669274549</v>
      </c>
    </row>
    <row r="4079">
      <c r="A4079" s="0">
        <v>384.6375</v>
      </c>
      <c r="B4079" s="0">
        <v>3176.167969</v>
      </c>
      <c r="C4079" s="0">
        <v>-50621.46875</v>
      </c>
      <c r="D4079" s="0">
        <v>20367.46875</v>
      </c>
      <c r="E4079" s="0">
        <v>-0.427413</v>
      </c>
      <c r="F4079" s="0">
        <v>9.953367</v>
      </c>
      <c r="G4079" s="0">
        <v>-0.200195</v>
      </c>
      <c r="H4079" s="0">
        <v>0.012843</v>
      </c>
      <c r="I4079" s="0">
        <v>0.005922</v>
      </c>
      <c r="J4079" s="0">
        <v>-0.008047</v>
      </c>
      <c r="K4079" s="0">
        <v>1014.759949</v>
      </c>
      <c r="L4079" s="0">
        <v>43.424725</v>
      </c>
      <c r="W4079" s="0">
        <f t="shared" si="63"/>
        <v>54657.615431490922</v>
      </c>
    </row>
    <row r="4080">
      <c r="A4080" s="0">
        <v>384.64875</v>
      </c>
      <c r="B4080" s="0">
        <v>3228.875244</v>
      </c>
      <c r="C4080" s="0">
        <v>-50635.625</v>
      </c>
      <c r="D4080" s="0">
        <v>20402.583984</v>
      </c>
      <c r="E4080" s="0">
        <v>-0.419919</v>
      </c>
      <c r="F4080" s="0">
        <v>9.948858</v>
      </c>
      <c r="G4080" s="0">
        <v>-0.209929</v>
      </c>
      <c r="H4080" s="0">
        <v>-0.015441</v>
      </c>
      <c r="I4080" s="0">
        <v>0.003038</v>
      </c>
      <c r="J4080" s="0">
        <v>-0.00249</v>
      </c>
      <c r="K4080" s="0">
        <v>1014.759949</v>
      </c>
      <c r="L4080" s="0">
        <v>43.424725</v>
      </c>
      <c r="W4080" s="0">
        <f t="shared" si="63"/>
        <v>54686.905084362879</v>
      </c>
    </row>
    <row r="4081">
      <c r="A4081" s="0">
        <v>384.66</v>
      </c>
      <c r="B4081" s="0">
        <v>3184.567383</v>
      </c>
      <c r="C4081" s="0">
        <v>-50635.800781</v>
      </c>
      <c r="D4081" s="0">
        <v>20434.804687</v>
      </c>
      <c r="E4081" s="0">
        <v>-0.442778</v>
      </c>
      <c r="F4081" s="0">
        <v>9.954335</v>
      </c>
      <c r="G4081" s="0">
        <v>-0.202924</v>
      </c>
      <c r="H4081" s="0">
        <v>-0.033933</v>
      </c>
      <c r="I4081" s="0">
        <v>0.000847</v>
      </c>
      <c r="J4081" s="0">
        <v>0.002442</v>
      </c>
      <c r="K4081" s="0">
        <v>1014.759949</v>
      </c>
      <c r="L4081" s="0">
        <v>43.424725</v>
      </c>
      <c r="W4081" s="0">
        <f t="shared" si="63"/>
        <v>54696.499273224283</v>
      </c>
    </row>
    <row r="4082">
      <c r="A4082" s="0">
        <v>384.67125</v>
      </c>
      <c r="B4082" s="0">
        <v>3272.563721</v>
      </c>
      <c r="C4082" s="0">
        <v>-50628.988281</v>
      </c>
      <c r="D4082" s="0">
        <v>20311.382812</v>
      </c>
      <c r="E4082" s="0">
        <v>-0.42423</v>
      </c>
      <c r="F4082" s="0">
        <v>9.954485</v>
      </c>
      <c r="G4082" s="0">
        <v>-0.196539</v>
      </c>
      <c r="H4082" s="0">
        <v>-0.032539</v>
      </c>
      <c r="I4082" s="0">
        <v>-0.000217</v>
      </c>
      <c r="J4082" s="0">
        <v>0.001402</v>
      </c>
      <c r="K4082" s="0">
        <v>1014.759949</v>
      </c>
      <c r="L4082" s="0">
        <v>43.424725</v>
      </c>
      <c r="W4082" s="0">
        <f t="shared" si="63"/>
        <v>54649.395233627693</v>
      </c>
    </row>
    <row r="4083">
      <c r="A4083" s="0">
        <v>384.6825</v>
      </c>
      <c r="B4083" s="0">
        <v>3299.325928</v>
      </c>
      <c r="C4083" s="0">
        <v>-50612.394531</v>
      </c>
      <c r="D4083" s="0">
        <v>20441.605469</v>
      </c>
      <c r="E4083" s="0">
        <v>-0.428623</v>
      </c>
      <c r="F4083" s="0">
        <v>9.955959</v>
      </c>
      <c r="G4083" s="0">
        <v>-0.201655</v>
      </c>
      <c r="H4083" s="0">
        <v>-0.019872</v>
      </c>
      <c r="I4083" s="0">
        <v>0.002421</v>
      </c>
      <c r="J4083" s="0">
        <v>-0.002951</v>
      </c>
      <c r="K4083" s="0">
        <v>1014.759949</v>
      </c>
      <c r="L4083" s="0">
        <v>43.424725</v>
      </c>
      <c r="W4083" s="0">
        <f t="shared" si="63"/>
        <v>54684.177472931071</v>
      </c>
    </row>
    <row r="4084">
      <c r="A4084" s="0">
        <v>384.69375</v>
      </c>
      <c r="B4084" s="0">
        <v>3253.415527</v>
      </c>
      <c r="C4084" s="0">
        <v>-50649.296875</v>
      </c>
      <c r="D4084" s="0">
        <v>20437.806641</v>
      </c>
      <c r="E4084" s="0">
        <v>-0.429178</v>
      </c>
      <c r="F4084" s="0">
        <v>9.947697</v>
      </c>
      <c r="G4084" s="0">
        <v>-0.197388</v>
      </c>
      <c r="H4084" s="0">
        <v>0.01155</v>
      </c>
      <c r="I4084" s="0">
        <v>0.005345</v>
      </c>
      <c r="J4084" s="0">
        <v>-0.011342</v>
      </c>
      <c r="K4084" s="0">
        <v>1014.759949</v>
      </c>
      <c r="L4084" s="0">
        <v>43.424725</v>
      </c>
      <c r="W4084" s="0">
        <f t="shared" si="63"/>
        <v>54714.165686941742</v>
      </c>
    </row>
    <row r="4085">
      <c r="A4085" s="0">
        <v>384.705</v>
      </c>
      <c r="B4085" s="0">
        <v>3265.536621</v>
      </c>
      <c r="C4085" s="0">
        <v>-50649.511719</v>
      </c>
      <c r="D4085" s="0">
        <v>20398.595703</v>
      </c>
      <c r="E4085" s="0">
        <v>-0.430042</v>
      </c>
      <c r="F4085" s="0">
        <v>9.95966</v>
      </c>
      <c r="G4085" s="0">
        <v>-0.193629</v>
      </c>
      <c r="H4085" s="0">
        <v>0.042732</v>
      </c>
      <c r="I4085" s="0">
        <v>0.009606</v>
      </c>
      <c r="J4085" s="0">
        <v>-0.021094</v>
      </c>
      <c r="K4085" s="0">
        <v>1014.769958</v>
      </c>
      <c r="L4085" s="0">
        <v>43.422382</v>
      </c>
      <c r="W4085" s="0">
        <f t="shared" si="63"/>
        <v>54700.452223456618</v>
      </c>
    </row>
    <row r="4086">
      <c r="A4086" s="0">
        <v>384.71625</v>
      </c>
      <c r="B4086" s="0">
        <v>3285.995117</v>
      </c>
      <c r="C4086" s="0">
        <v>-50658.472656</v>
      </c>
      <c r="D4086" s="0">
        <v>20517.332031</v>
      </c>
      <c r="E4086" s="0">
        <v>-0.433709</v>
      </c>
      <c r="F4086" s="0">
        <v>9.947071</v>
      </c>
      <c r="G4086" s="0">
        <v>-0.206781</v>
      </c>
      <c r="H4086" s="0">
        <v>0.061491</v>
      </c>
      <c r="I4086" s="0">
        <v>0.01208</v>
      </c>
      <c r="J4086" s="0">
        <v>-0.025033</v>
      </c>
      <c r="K4086" s="0">
        <v>1014.769958</v>
      </c>
      <c r="L4086" s="0">
        <v>43.422382</v>
      </c>
      <c r="W4086" s="0">
        <f t="shared" si="63"/>
        <v>54754.356259734675</v>
      </c>
    </row>
    <row r="4087">
      <c r="A4087" s="0">
        <v>384.7275</v>
      </c>
      <c r="B4087" s="0">
        <v>3276.74292</v>
      </c>
      <c r="C4087" s="0">
        <v>-50635.496094</v>
      </c>
      <c r="D4087" s="0">
        <v>20482.873047</v>
      </c>
      <c r="E4087" s="0">
        <v>-0.442895</v>
      </c>
      <c r="F4087" s="0">
        <v>9.960487</v>
      </c>
      <c r="G4087" s="0">
        <v>-0.194788</v>
      </c>
      <c r="H4087" s="0">
        <v>0.069857</v>
      </c>
      <c r="I4087" s="0">
        <v>0.01361</v>
      </c>
      <c r="J4087" s="0">
        <v>-0.024856</v>
      </c>
      <c r="K4087" s="0">
        <v>1014.769958</v>
      </c>
      <c r="L4087" s="0">
        <v>43.422382</v>
      </c>
      <c r="W4087" s="0">
        <f t="shared" si="63"/>
        <v>54719.636302782375</v>
      </c>
    </row>
    <row r="4088">
      <c r="A4088" s="0">
        <v>384.73875</v>
      </c>
      <c r="B4088" s="0">
        <v>3332.970459</v>
      </c>
      <c r="C4088" s="0">
        <v>-50671.316406</v>
      </c>
      <c r="D4088" s="0">
        <v>20403.248047</v>
      </c>
      <c r="E4088" s="0">
        <v>-0.430954</v>
      </c>
      <c r="F4088" s="0">
        <v>9.950864</v>
      </c>
      <c r="G4088" s="0">
        <v>-0.196514</v>
      </c>
      <c r="H4088" s="0">
        <v>0.057997</v>
      </c>
      <c r="I4088" s="0">
        <v>0.011806</v>
      </c>
      <c r="J4088" s="0">
        <v>-0.019771</v>
      </c>
      <c r="K4088" s="0">
        <v>1014.769958</v>
      </c>
      <c r="L4088" s="0">
        <v>43.422382</v>
      </c>
      <c r="W4088" s="0">
        <f t="shared" si="63"/>
        <v>54726.442687835472</v>
      </c>
    </row>
    <row r="4089">
      <c r="A4089" s="0">
        <v>384.75</v>
      </c>
      <c r="B4089" s="0">
        <v>3359.681885</v>
      </c>
      <c r="C4089" s="0">
        <v>-50628.523437</v>
      </c>
      <c r="D4089" s="0">
        <v>20354.28125</v>
      </c>
      <c r="E4089" s="0">
        <v>-0.432448</v>
      </c>
      <c r="F4089" s="0">
        <v>9.945642</v>
      </c>
      <c r="G4089" s="0">
        <v>-0.212954</v>
      </c>
      <c r="H4089" s="0">
        <v>0.034561</v>
      </c>
      <c r="I4089" s="0">
        <v>0.008469</v>
      </c>
      <c r="J4089" s="0">
        <v>-0.013468</v>
      </c>
      <c r="K4089" s="0">
        <v>1014.769958</v>
      </c>
      <c r="L4089" s="0">
        <v>43.422382</v>
      </c>
      <c r="W4089" s="0">
        <f t="shared" si="63"/>
        <v>54670.207727640445</v>
      </c>
    </row>
    <row r="4090">
      <c r="A4090" s="0">
        <v>384.76125</v>
      </c>
      <c r="B4090" s="0">
        <v>3334.759033</v>
      </c>
      <c r="C4090" s="0">
        <v>-50623.675781</v>
      </c>
      <c r="D4090" s="0">
        <v>20398.806641</v>
      </c>
      <c r="E4090" s="0">
        <v>-0.432239</v>
      </c>
      <c r="F4090" s="0">
        <v>9.942924</v>
      </c>
      <c r="G4090" s="0">
        <v>-0.20142</v>
      </c>
      <c r="H4090" s="0">
        <v>-0.000338</v>
      </c>
      <c r="I4090" s="0">
        <v>0.005593</v>
      </c>
      <c r="J4090" s="0">
        <v>-0.00559</v>
      </c>
      <c r="K4090" s="0">
        <v>1014.769958</v>
      </c>
      <c r="L4090" s="0">
        <v>43.422382</v>
      </c>
      <c r="W4090" s="0">
        <f t="shared" si="63"/>
        <v>54680.787117276275</v>
      </c>
    </row>
    <row r="4091">
      <c r="A4091" s="0">
        <v>384.7725</v>
      </c>
      <c r="B4091" s="0">
        <v>3326.576172</v>
      </c>
      <c r="C4091" s="0">
        <v>-50630.75</v>
      </c>
      <c r="D4091" s="0">
        <v>20346.732422</v>
      </c>
      <c r="E4091" s="0">
        <v>-0.435076</v>
      </c>
      <c r="F4091" s="0">
        <v>9.94479</v>
      </c>
      <c r="G4091" s="0">
        <v>-0.213247</v>
      </c>
      <c r="H4091" s="0">
        <v>-0.031218</v>
      </c>
      <c r="I4091" s="0">
        <v>0.000618</v>
      </c>
      <c r="J4091" s="0">
        <v>0.001385</v>
      </c>
      <c r="K4091" s="0">
        <v>1014.769958</v>
      </c>
      <c r="L4091" s="0">
        <v>43.422382</v>
      </c>
      <c r="W4091" s="0">
        <f t="shared" si="63"/>
        <v>54667.435231983254</v>
      </c>
    </row>
    <row r="4092">
      <c r="A4092" s="0">
        <v>384.78375</v>
      </c>
      <c r="B4092" s="0">
        <v>3289.290039</v>
      </c>
      <c r="C4092" s="0">
        <v>-50629.882812</v>
      </c>
      <c r="D4092" s="0">
        <v>20321.335937</v>
      </c>
      <c r="E4092" s="0">
        <v>-0.453713</v>
      </c>
      <c r="F4092" s="0">
        <v>9.952606</v>
      </c>
      <c r="G4092" s="0">
        <v>-0.212896</v>
      </c>
      <c r="H4092" s="0">
        <v>-0.037006</v>
      </c>
      <c r="I4092" s="0">
        <v>-0.000399</v>
      </c>
      <c r="J4092" s="0">
        <v>0.003123</v>
      </c>
      <c r="K4092" s="0">
        <v>1014.769958</v>
      </c>
      <c r="L4092" s="0">
        <v>43.422382</v>
      </c>
      <c r="W4092" s="0">
        <f t="shared" si="63"/>
        <v>54654.928019181636</v>
      </c>
    </row>
    <row r="4093">
      <c r="A4093" s="0">
        <v>384.795</v>
      </c>
      <c r="B4093" s="0">
        <v>3275.124023</v>
      </c>
      <c r="C4093" s="0">
        <v>-50637.367187</v>
      </c>
      <c r="D4093" s="0">
        <v>20454.058594</v>
      </c>
      <c r="E4093" s="0">
        <v>-0.428589</v>
      </c>
      <c r="F4093" s="0">
        <v>9.955946</v>
      </c>
      <c r="G4093" s="0">
        <v>-0.209879</v>
      </c>
      <c r="H4093" s="0">
        <v>-0.033181</v>
      </c>
      <c r="I4093" s="0">
        <v>-0.000422</v>
      </c>
      <c r="J4093" s="0">
        <v>0.002439</v>
      </c>
      <c r="K4093" s="0">
        <v>1014.769958</v>
      </c>
      <c r="L4093" s="0">
        <v>43.422382</v>
      </c>
      <c r="W4093" s="0">
        <f t="shared" si="63"/>
        <v>54710.4917357163</v>
      </c>
    </row>
    <row r="4094">
      <c r="A4094" s="0">
        <v>384.80625</v>
      </c>
      <c r="B4094" s="0">
        <v>3281.089355</v>
      </c>
      <c r="C4094" s="0">
        <v>-50625.875</v>
      </c>
      <c r="D4094" s="0">
        <v>20426.353516</v>
      </c>
      <c r="E4094" s="0">
        <v>-0.431744</v>
      </c>
      <c r="F4094" s="0">
        <v>9.956479</v>
      </c>
      <c r="G4094" s="0">
        <v>-0.212161</v>
      </c>
      <c r="H4094" s="0">
        <v>-0.004557</v>
      </c>
      <c r="I4094" s="0">
        <v>0.003006</v>
      </c>
      <c r="J4094" s="0">
        <v>-0.006118</v>
      </c>
      <c r="K4094" s="0">
        <v>1014.779968</v>
      </c>
      <c r="L4094" s="0">
        <v>43.422382</v>
      </c>
      <c r="W4094" s="0">
        <f t="shared" si="63"/>
        <v>54689.859067579659</v>
      </c>
    </row>
    <row r="4095">
      <c r="A4095" s="0">
        <v>384.8175</v>
      </c>
      <c r="B4095" s="0">
        <v>3377.456055</v>
      </c>
      <c r="C4095" s="0">
        <v>-50617.460937</v>
      </c>
      <c r="D4095" s="0">
        <v>20257.673828</v>
      </c>
      <c r="E4095" s="0">
        <v>-0.436081</v>
      </c>
      <c r="F4095" s="0">
        <v>9.955034</v>
      </c>
      <c r="G4095" s="0">
        <v>-0.196631</v>
      </c>
      <c r="H4095" s="0">
        <v>0.021912</v>
      </c>
      <c r="I4095" s="0">
        <v>0.006801</v>
      </c>
      <c r="J4095" s="0">
        <v>-0.015266</v>
      </c>
      <c r="K4095" s="0">
        <v>1014.779968</v>
      </c>
      <c r="L4095" s="0">
        <v>43.422382</v>
      </c>
      <c r="W4095" s="0">
        <f t="shared" si="63"/>
        <v>54625.158215183357</v>
      </c>
    </row>
    <row r="4096">
      <c r="A4096" s="0">
        <v>384.82875</v>
      </c>
      <c r="B4096" s="0">
        <v>3203.586182</v>
      </c>
      <c r="C4096" s="0">
        <v>-50675.414062</v>
      </c>
      <c r="D4096" s="0">
        <v>20448.958984</v>
      </c>
      <c r="E4096" s="0">
        <v>-0.433141</v>
      </c>
      <c r="F4096" s="0">
        <v>9.957071</v>
      </c>
      <c r="G4096" s="0">
        <v>-0.203539</v>
      </c>
      <c r="H4096" s="0">
        <v>0.054793</v>
      </c>
      <c r="I4096" s="0">
        <v>0.011223</v>
      </c>
      <c r="J4096" s="0">
        <v>-0.02421</v>
      </c>
      <c r="K4096" s="0">
        <v>1014.779968</v>
      </c>
      <c r="L4096" s="0">
        <v>43.422382</v>
      </c>
      <c r="W4096" s="0">
        <f t="shared" si="63"/>
        <v>54739.569584624645</v>
      </c>
    </row>
    <row r="4097">
      <c r="A4097" s="0">
        <v>384.84</v>
      </c>
      <c r="B4097" s="0">
        <v>3293.039307</v>
      </c>
      <c r="C4097" s="0">
        <v>-50663.039062</v>
      </c>
      <c r="D4097" s="0">
        <v>20483.435547</v>
      </c>
      <c r="E4097" s="0">
        <v>-0.43698</v>
      </c>
      <c r="F4097" s="0">
        <v>9.955028</v>
      </c>
      <c r="G4097" s="0">
        <v>-0.207831</v>
      </c>
      <c r="H4097" s="0">
        <v>0.070344</v>
      </c>
      <c r="I4097" s="0">
        <v>0.01349</v>
      </c>
      <c r="J4097" s="0">
        <v>-0.025788</v>
      </c>
      <c r="K4097" s="0">
        <v>1014.779968</v>
      </c>
      <c r="L4097" s="0">
        <v>43.422382</v>
      </c>
      <c r="W4097" s="0">
        <f t="shared" si="63"/>
        <v>54746.312813588542</v>
      </c>
    </row>
    <row r="4098">
      <c r="A4098" s="0">
        <v>384.85125</v>
      </c>
      <c r="B4098" s="0">
        <v>3418.202881</v>
      </c>
      <c r="C4098" s="0">
        <v>-50639.144531</v>
      </c>
      <c r="D4098" s="0">
        <v>20358.892578</v>
      </c>
      <c r="E4098" s="0">
        <v>-0.430566</v>
      </c>
      <c r="F4098" s="0">
        <v>9.964051</v>
      </c>
      <c r="G4098" s="0">
        <v>-0.202386</v>
      </c>
      <c r="H4098" s="0">
        <v>0.068278</v>
      </c>
      <c r="I4098" s="0">
        <v>0.013635</v>
      </c>
      <c r="J4098" s="0">
        <v>-0.022301</v>
      </c>
      <c r="K4098" s="0">
        <v>1014.779968</v>
      </c>
      <c r="L4098" s="0">
        <v>43.422382</v>
      </c>
      <c r="W4098" s="0">
        <f ref="W4098:W4161" t="shared" si="64">SQRT((B4098)^2+(C4098)^2+(D4098)^2)</f>
        <v>54685.387232511457</v>
      </c>
    </row>
    <row r="4099">
      <c r="A4099" s="0">
        <v>384.8625</v>
      </c>
      <c r="B4099" s="0">
        <v>3241.494385</v>
      </c>
      <c r="C4099" s="0">
        <v>-50627.328125</v>
      </c>
      <c r="D4099" s="0">
        <v>20535.78125</v>
      </c>
      <c r="E4099" s="0">
        <v>-0.439222</v>
      </c>
      <c r="F4099" s="0">
        <v>9.964143</v>
      </c>
      <c r="G4099" s="0">
        <v>-0.201872</v>
      </c>
      <c r="H4099" s="0">
        <v>0.049538</v>
      </c>
      <c r="I4099" s="0">
        <v>0.010957</v>
      </c>
      <c r="J4099" s="0">
        <v>-0.016374</v>
      </c>
      <c r="K4099" s="0">
        <v>1014.779968</v>
      </c>
      <c r="L4099" s="0">
        <v>43.422382</v>
      </c>
      <c r="W4099" s="0">
        <f t="shared" si="64"/>
        <v>54729.808609863183</v>
      </c>
    </row>
    <row r="4100">
      <c r="A4100" s="0">
        <v>384.87375</v>
      </c>
      <c r="B4100" s="0">
        <v>3227.140869</v>
      </c>
      <c r="C4100" s="0">
        <v>-50644.464844</v>
      </c>
      <c r="D4100" s="0">
        <v>20470.958984</v>
      </c>
      <c r="E4100" s="0">
        <v>-0.431475</v>
      </c>
      <c r="F4100" s="0">
        <v>9.946536</v>
      </c>
      <c r="G4100" s="0">
        <v>-0.204296</v>
      </c>
      <c r="H4100" s="0">
        <v>0.01521</v>
      </c>
      <c r="I4100" s="0">
        <v>0.006358</v>
      </c>
      <c r="J4100" s="0">
        <v>-0.009848</v>
      </c>
      <c r="K4100" s="0">
        <v>1014.779968</v>
      </c>
      <c r="L4100" s="0">
        <v>43.422382</v>
      </c>
      <c r="W4100" s="0">
        <f t="shared" si="64"/>
        <v>54720.530144070537</v>
      </c>
    </row>
    <row r="4101">
      <c r="A4101" s="0">
        <v>384.885</v>
      </c>
      <c r="B4101" s="0">
        <v>3299.860596</v>
      </c>
      <c r="C4101" s="0">
        <v>-50624.074219</v>
      </c>
      <c r="D4101" s="0">
        <v>20546.611328</v>
      </c>
      <c r="E4101" s="0">
        <v>-0.436622</v>
      </c>
      <c r="F4101" s="0">
        <v>9.945851</v>
      </c>
      <c r="G4101" s="0">
        <v>-0.21564</v>
      </c>
      <c r="H4101" s="0">
        <v>-0.015268</v>
      </c>
      <c r="I4101" s="0">
        <v>0.001704</v>
      </c>
      <c r="J4101" s="0">
        <v>-0.003205</v>
      </c>
      <c r="K4101" s="0">
        <v>1014.779968</v>
      </c>
      <c r="L4101" s="0">
        <v>43.422382</v>
      </c>
      <c r="W4101" s="0">
        <f t="shared" si="64"/>
        <v>54734.351257210976</v>
      </c>
    </row>
    <row r="4102">
      <c r="A4102" s="0">
        <v>384.89625</v>
      </c>
      <c r="B4102" s="0">
        <v>3257.394043</v>
      </c>
      <c r="C4102" s="0">
        <v>-50652.160156</v>
      </c>
      <c r="D4102" s="0">
        <v>20424.037109</v>
      </c>
      <c r="E4102" s="0">
        <v>-0.430493</v>
      </c>
      <c r="F4102" s="0">
        <v>9.943712</v>
      </c>
      <c r="G4102" s="0">
        <v>-0.20672</v>
      </c>
      <c r="H4102" s="0">
        <v>-0.032229</v>
      </c>
      <c r="I4102" s="0">
        <v>0.000539</v>
      </c>
      <c r="J4102" s="0">
        <v>0.002336</v>
      </c>
      <c r="K4102" s="0">
        <v>1014.779968</v>
      </c>
      <c r="L4102" s="0">
        <v>43.422382</v>
      </c>
      <c r="W4102" s="0">
        <f t="shared" si="64"/>
        <v>54711.911283104106</v>
      </c>
    </row>
    <row r="4103">
      <c r="A4103" s="0">
        <v>384.9075</v>
      </c>
      <c r="B4103" s="0">
        <v>3366.902832</v>
      </c>
      <c r="C4103" s="0">
        <v>-50648.882812</v>
      </c>
      <c r="D4103" s="0">
        <v>20454.166016</v>
      </c>
      <c r="E4103" s="0">
        <v>-0.439933</v>
      </c>
      <c r="F4103" s="0">
        <v>9.94695</v>
      </c>
      <c r="G4103" s="0">
        <v>-0.211368</v>
      </c>
      <c r="H4103" s="0">
        <v>-0.040144</v>
      </c>
      <c r="I4103" s="0">
        <v>-0.001201</v>
      </c>
      <c r="J4103" s="0">
        <v>0.004729</v>
      </c>
      <c r="K4103" s="0">
        <v>1014.759949</v>
      </c>
      <c r="L4103" s="0">
        <v>43.422382</v>
      </c>
      <c r="W4103" s="0">
        <f t="shared" si="64"/>
        <v>54726.760110515657</v>
      </c>
    </row>
    <row r="4104">
      <c r="A4104" s="0">
        <v>384.91875</v>
      </c>
      <c r="B4104" s="0">
        <v>3369.124756</v>
      </c>
      <c r="C4104" s="0">
        <v>-50641.675781</v>
      </c>
      <c r="D4104" s="0">
        <v>20406.519531</v>
      </c>
      <c r="E4104" s="0">
        <v>-0.42847</v>
      </c>
      <c r="F4104" s="0">
        <v>9.956656</v>
      </c>
      <c r="G4104" s="0">
        <v>-0.214265</v>
      </c>
      <c r="H4104" s="0">
        <v>-0.022823</v>
      </c>
      <c r="I4104" s="0">
        <v>0.000672</v>
      </c>
      <c r="J4104" s="0">
        <v>-0.00175</v>
      </c>
      <c r="K4104" s="0">
        <v>1014.759949</v>
      </c>
      <c r="L4104" s="0">
        <v>43.422382</v>
      </c>
      <c r="W4104" s="0">
        <f t="shared" si="64"/>
        <v>54702.434743789039</v>
      </c>
    </row>
    <row r="4105">
      <c r="A4105" s="0">
        <v>384.93</v>
      </c>
      <c r="B4105" s="0">
        <v>3377.390137</v>
      </c>
      <c r="C4105" s="0">
        <v>-50635.253906</v>
      </c>
      <c r="D4105" s="0">
        <v>20675.685547</v>
      </c>
      <c r="E4105" s="0">
        <v>-0.437431</v>
      </c>
      <c r="F4105" s="0">
        <v>9.960049</v>
      </c>
      <c r="G4105" s="0">
        <v>-0.201495</v>
      </c>
      <c r="H4105" s="0">
        <v>0.010267</v>
      </c>
      <c r="I4105" s="0">
        <v>0.004838</v>
      </c>
      <c r="J4105" s="0">
        <v>-0.0117</v>
      </c>
      <c r="K4105" s="0">
        <v>1014.759949</v>
      </c>
      <c r="L4105" s="0">
        <v>43.422382</v>
      </c>
      <c r="W4105" s="0">
        <f t="shared" si="64"/>
        <v>54797.989699449907</v>
      </c>
    </row>
    <row r="4106">
      <c r="A4106" s="0">
        <v>384.94125</v>
      </c>
      <c r="B4106" s="0">
        <v>3337.150146</v>
      </c>
      <c r="C4106" s="0">
        <v>-50616.25</v>
      </c>
      <c r="D4106" s="0">
        <v>20447.851562</v>
      </c>
      <c r="E4106" s="0">
        <v>-0.435807</v>
      </c>
      <c r="F4106" s="0">
        <v>9.961674</v>
      </c>
      <c r="G4106" s="0">
        <v>-0.206088</v>
      </c>
      <c r="H4106" s="0">
        <v>0.03474</v>
      </c>
      <c r="I4106" s="0">
        <v>0.007822</v>
      </c>
      <c r="J4106" s="0">
        <v>-0.019249</v>
      </c>
      <c r="K4106" s="0">
        <v>1014.759949</v>
      </c>
      <c r="L4106" s="0">
        <v>43.422382</v>
      </c>
      <c r="W4106" s="0">
        <f t="shared" si="64"/>
        <v>54692.375781831179</v>
      </c>
    </row>
    <row r="4107">
      <c r="A4107" s="0">
        <v>384.9525</v>
      </c>
      <c r="B4107" s="0">
        <v>3298.951904</v>
      </c>
      <c r="C4107" s="0">
        <v>-50648.558594</v>
      </c>
      <c r="D4107" s="0">
        <v>20529.105469</v>
      </c>
      <c r="E4107" s="0">
        <v>-0.427172</v>
      </c>
      <c r="F4107" s="0">
        <v>9.946424</v>
      </c>
      <c r="G4107" s="0">
        <v>-0.204458</v>
      </c>
      <c r="H4107" s="0">
        <v>0.062805</v>
      </c>
      <c r="I4107" s="0">
        <v>0.012114</v>
      </c>
      <c r="J4107" s="0">
        <v>-0.025932</v>
      </c>
      <c r="K4107" s="0">
        <v>1014.759949</v>
      </c>
      <c r="L4107" s="0">
        <v>43.422382</v>
      </c>
      <c r="W4107" s="0">
        <f t="shared" si="64"/>
        <v>54750.376644111609</v>
      </c>
    </row>
    <row r="4108">
      <c r="A4108" s="0">
        <v>384.96375</v>
      </c>
      <c r="B4108" s="0">
        <v>3272.103027</v>
      </c>
      <c r="C4108" s="0">
        <v>-50655.746094</v>
      </c>
      <c r="D4108" s="0">
        <v>20401.439453</v>
      </c>
      <c r="E4108" s="0">
        <v>-0.430944</v>
      </c>
      <c r="F4108" s="0">
        <v>9.954004</v>
      </c>
      <c r="G4108" s="0">
        <v>-0.201354</v>
      </c>
      <c r="H4108" s="0">
        <v>0.070822</v>
      </c>
      <c r="I4108" s="0">
        <v>0.013373</v>
      </c>
      <c r="J4108" s="0">
        <v>-0.025453</v>
      </c>
      <c r="K4108" s="0">
        <v>1014.759949</v>
      </c>
      <c r="L4108" s="0">
        <v>43.422382</v>
      </c>
      <c r="W4108" s="0">
        <f t="shared" si="64"/>
        <v>54707.677727294584</v>
      </c>
    </row>
    <row r="4109">
      <c r="A4109" s="0">
        <v>384.975</v>
      </c>
      <c r="B4109" s="0">
        <v>3309.063477</v>
      </c>
      <c r="C4109" s="0">
        <v>-50638.792969</v>
      </c>
      <c r="D4109" s="0">
        <v>20538.800781</v>
      </c>
      <c r="E4109" s="0">
        <v>-0.435823</v>
      </c>
      <c r="F4109" s="0">
        <v>9.95981</v>
      </c>
      <c r="G4109" s="0">
        <v>-0.195957</v>
      </c>
      <c r="H4109" s="0">
        <v>0.063902</v>
      </c>
      <c r="I4109" s="0">
        <v>0.013064</v>
      </c>
      <c r="J4109" s="0">
        <v>-0.020767</v>
      </c>
      <c r="K4109" s="0">
        <v>1014.759949</v>
      </c>
      <c r="L4109" s="0">
        <v>43.422382</v>
      </c>
      <c r="W4109" s="0">
        <f t="shared" si="64"/>
        <v>54745.589703405931</v>
      </c>
    </row>
    <row r="4110">
      <c r="A4110" s="0">
        <v>384.98625</v>
      </c>
      <c r="B4110" s="0">
        <v>3304.213623</v>
      </c>
      <c r="C4110" s="0">
        <v>-50661.164062</v>
      </c>
      <c r="D4110" s="0">
        <v>20565.068359</v>
      </c>
      <c r="E4110" s="0">
        <v>-0.43496</v>
      </c>
      <c r="F4110" s="0">
        <v>9.960093</v>
      </c>
      <c r="G4110" s="0">
        <v>-0.192609</v>
      </c>
      <c r="H4110" s="0">
        <v>0.04138</v>
      </c>
      <c r="I4110" s="0">
        <v>0.010402</v>
      </c>
      <c r="J4110" s="0">
        <v>-0.01512</v>
      </c>
      <c r="K4110" s="0">
        <v>1014.759949</v>
      </c>
      <c r="L4110" s="0">
        <v>43.422382</v>
      </c>
      <c r="W4110" s="0">
        <f t="shared" si="64"/>
        <v>54775.846943645178</v>
      </c>
    </row>
    <row r="4111">
      <c r="A4111" s="0">
        <v>384.9975</v>
      </c>
      <c r="B4111" s="0">
        <v>3290.036621</v>
      </c>
      <c r="C4111" s="0">
        <v>-50659.503906</v>
      </c>
      <c r="D4111" s="0">
        <v>20600.517578</v>
      </c>
      <c r="E4111" s="0">
        <v>-0.438162</v>
      </c>
      <c r="F4111" s="0">
        <v>9.954925</v>
      </c>
      <c r="G4111" s="0">
        <v>-0.197862</v>
      </c>
      <c r="H4111" s="0">
        <v>0.004405</v>
      </c>
      <c r="I4111" s="0">
        <v>0.005587</v>
      </c>
      <c r="J4111" s="0">
        <v>-0.008206</v>
      </c>
      <c r="K4111" s="0">
        <v>1014.759949</v>
      </c>
      <c r="L4111" s="0">
        <v>43.422382</v>
      </c>
      <c r="W4111" s="0">
        <f t="shared" si="64"/>
        <v>54786.777615142113</v>
      </c>
    </row>
    <row r="4112">
      <c r="A4112" s="0">
        <v>385.00875</v>
      </c>
      <c r="B4112" s="0">
        <v>3288.876709</v>
      </c>
      <c r="C4112" s="0">
        <v>-50630</v>
      </c>
      <c r="D4112" s="0">
        <v>20619.804687</v>
      </c>
      <c r="E4112" s="0">
        <v>-0.425614</v>
      </c>
      <c r="F4112" s="0">
        <v>9.952554</v>
      </c>
      <c r="G4112" s="0">
        <v>-0.193075</v>
      </c>
      <c r="H4112" s="0">
        <v>-0.019974</v>
      </c>
      <c r="I4112" s="0">
        <v>0.002525</v>
      </c>
      <c r="J4112" s="0">
        <v>-0.001528</v>
      </c>
      <c r="K4112" s="0">
        <v>1014.759949</v>
      </c>
      <c r="L4112" s="0">
        <v>43.424725</v>
      </c>
      <c r="W4112" s="0">
        <f t="shared" si="64"/>
        <v>54766.686546997073</v>
      </c>
    </row>
    <row r="4113">
      <c r="A4113" s="0">
        <v>385.02</v>
      </c>
      <c r="B4113" s="0">
        <v>3248.123535</v>
      </c>
      <c r="C4113" s="0">
        <v>-50637.347656</v>
      </c>
      <c r="D4113" s="0">
        <v>20468.1875</v>
      </c>
      <c r="E4113" s="0">
        <v>-0.424876</v>
      </c>
      <c r="F4113" s="0">
        <v>9.961138</v>
      </c>
      <c r="G4113" s="0">
        <v>-0.194523</v>
      </c>
      <c r="H4113" s="0">
        <v>-0.035657</v>
      </c>
      <c r="I4113" s="0">
        <v>-0.000259</v>
      </c>
      <c r="J4113" s="0">
        <v>0.001894</v>
      </c>
      <c r="K4113" s="0">
        <v>1014.759949</v>
      </c>
      <c r="L4113" s="0">
        <v>43.424725</v>
      </c>
      <c r="W4113" s="0">
        <f t="shared" si="64"/>
        <v>54714.147929656967</v>
      </c>
    </row>
    <row r="4114">
      <c r="A4114" s="0">
        <v>385.03125</v>
      </c>
      <c r="B4114" s="0">
        <v>3288.587646</v>
      </c>
      <c r="C4114" s="0">
        <v>-50644.441406</v>
      </c>
      <c r="D4114" s="0">
        <v>20361.238281</v>
      </c>
      <c r="E4114" s="0">
        <v>-0.428744</v>
      </c>
      <c r="F4114" s="0">
        <v>9.954023</v>
      </c>
      <c r="G4114" s="0">
        <v>-0.207282</v>
      </c>
      <c r="H4114" s="0">
        <v>-0.032541</v>
      </c>
      <c r="I4114" s="0">
        <v>-0.000636</v>
      </c>
      <c r="J4114" s="0">
        <v>0.002478</v>
      </c>
      <c r="K4114" s="0">
        <v>1014.759949</v>
      </c>
      <c r="L4114" s="0">
        <v>43.424725</v>
      </c>
      <c r="W4114" s="0">
        <f t="shared" si="64"/>
        <v>54683.217520248851</v>
      </c>
    </row>
    <row r="4115">
      <c r="A4115" s="0">
        <v>385.0425</v>
      </c>
      <c r="B4115" s="0">
        <v>3283.68457</v>
      </c>
      <c r="C4115" s="0">
        <v>-50637</v>
      </c>
      <c r="D4115" s="0">
        <v>20458.242187</v>
      </c>
      <c r="E4115" s="0">
        <v>-0.415859</v>
      </c>
      <c r="F4115" s="0">
        <v>9.95787</v>
      </c>
      <c r="G4115" s="0">
        <v>-0.193944</v>
      </c>
      <c r="H4115" s="0">
        <v>-0.014165</v>
      </c>
      <c r="I4115" s="0">
        <v>0.001787</v>
      </c>
      <c r="J4115" s="0">
        <v>-0.002808</v>
      </c>
      <c r="K4115" s="0">
        <v>1014.759949</v>
      </c>
      <c r="L4115" s="0">
        <v>43.424725</v>
      </c>
      <c r="W4115" s="0">
        <f t="shared" si="64"/>
        <v>54712.229224709925</v>
      </c>
    </row>
    <row r="4116">
      <c r="A4116" s="0">
        <v>385.05375</v>
      </c>
      <c r="B4116" s="0">
        <v>3278.193848</v>
      </c>
      <c r="C4116" s="0">
        <v>-50630.339844</v>
      </c>
      <c r="D4116" s="0">
        <v>20424.785156</v>
      </c>
      <c r="E4116" s="0">
        <v>-0.428063</v>
      </c>
      <c r="F4116" s="0">
        <v>9.952008</v>
      </c>
      <c r="G4116" s="0">
        <v>-0.208871</v>
      </c>
      <c r="H4116" s="0">
        <v>0.016073</v>
      </c>
      <c r="I4116" s="0">
        <v>0.005568</v>
      </c>
      <c r="J4116" s="0">
        <v>-0.014291</v>
      </c>
      <c r="K4116" s="0">
        <v>1014.759949</v>
      </c>
      <c r="L4116" s="0">
        <v>43.424725</v>
      </c>
      <c r="W4116" s="0">
        <f t="shared" si="64"/>
        <v>54693.232819908873</v>
      </c>
    </row>
    <row r="4117">
      <c r="A4117" s="0">
        <v>385.065</v>
      </c>
      <c r="B4117" s="0">
        <v>3202.291748</v>
      </c>
      <c r="C4117" s="0">
        <v>-50635.226562</v>
      </c>
      <c r="D4117" s="0">
        <v>20447.003906</v>
      </c>
      <c r="E4117" s="0">
        <v>-0.420452</v>
      </c>
      <c r="F4117" s="0">
        <v>9.948242</v>
      </c>
      <c r="G4117" s="0">
        <v>-0.193417</v>
      </c>
      <c r="H4117" s="0">
        <v>0.052003</v>
      </c>
      <c r="I4117" s="0">
        <v>0.010653</v>
      </c>
      <c r="J4117" s="0">
        <v>-0.023247</v>
      </c>
      <c r="K4117" s="0">
        <v>1014.759949</v>
      </c>
      <c r="L4117" s="0">
        <v>43.424725</v>
      </c>
      <c r="W4117" s="0">
        <f t="shared" si="64"/>
        <v>54701.56131369889</v>
      </c>
    </row>
    <row r="4118">
      <c r="A4118" s="0">
        <v>385.07625</v>
      </c>
      <c r="B4118" s="0">
        <v>3265.419678</v>
      </c>
      <c r="C4118" s="0">
        <v>-50633.492187</v>
      </c>
      <c r="D4118" s="0">
        <v>20486.695312</v>
      </c>
      <c r="E4118" s="0">
        <v>-0.439062</v>
      </c>
      <c r="F4118" s="0">
        <v>9.945503</v>
      </c>
      <c r="G4118" s="0">
        <v>-0.195599</v>
      </c>
      <c r="H4118" s="0">
        <v>0.066407</v>
      </c>
      <c r="I4118" s="0">
        <v>0.013523</v>
      </c>
      <c r="J4118" s="0">
        <v>-0.025545</v>
      </c>
      <c r="K4118" s="0">
        <v>1014.759949</v>
      </c>
      <c r="L4118" s="0">
        <v>43.424725</v>
      </c>
      <c r="W4118" s="0">
        <f t="shared" si="64"/>
        <v>54718.53599586874</v>
      </c>
    </row>
    <row r="4119">
      <c r="A4119" s="0">
        <v>385.0875</v>
      </c>
      <c r="B4119" s="0">
        <v>3423.55249</v>
      </c>
      <c r="C4119" s="0">
        <v>-50666.429687</v>
      </c>
      <c r="D4119" s="0">
        <v>20489.376953</v>
      </c>
      <c r="E4119" s="0">
        <v>-0.445987</v>
      </c>
      <c r="F4119" s="0">
        <v>9.955824</v>
      </c>
      <c r="G4119" s="0">
        <v>-0.203591</v>
      </c>
      <c r="H4119" s="0">
        <v>0.068552</v>
      </c>
      <c r="I4119" s="0">
        <v>0.013048</v>
      </c>
      <c r="J4119" s="0">
        <v>-0.022923</v>
      </c>
      <c r="K4119" s="0">
        <v>1014.759949</v>
      </c>
      <c r="L4119" s="0">
        <v>43.424725</v>
      </c>
      <c r="W4119" s="0">
        <f t="shared" si="64"/>
        <v>54759.678384753395</v>
      </c>
    </row>
    <row r="4120">
      <c r="A4120" s="0">
        <v>385.09875</v>
      </c>
      <c r="B4120" s="0">
        <v>3281.446289</v>
      </c>
      <c r="C4120" s="0">
        <v>-50629.707031</v>
      </c>
      <c r="D4120" s="0">
        <v>20435.238281</v>
      </c>
      <c r="E4120" s="0">
        <v>-0.43963</v>
      </c>
      <c r="F4120" s="0">
        <v>9.950706</v>
      </c>
      <c r="G4120" s="0">
        <v>-0.194146</v>
      </c>
      <c r="H4120" s="0">
        <v>0.053108</v>
      </c>
      <c r="I4120" s="0">
        <v>0.011238</v>
      </c>
      <c r="J4120" s="0">
        <v>-0.017349</v>
      </c>
      <c r="K4120" s="0">
        <v>1014.759949</v>
      </c>
      <c r="L4120" s="0">
        <v>43.424725</v>
      </c>
      <c r="W4120" s="0">
        <f t="shared" si="64"/>
        <v>54696.74658874813</v>
      </c>
    </row>
    <row r="4121">
      <c r="A4121" s="0">
        <v>385.11</v>
      </c>
      <c r="B4121" s="0">
        <v>3235.242676</v>
      </c>
      <c r="C4121" s="0">
        <v>-50617.5625</v>
      </c>
      <c r="D4121" s="0">
        <v>20554.107422</v>
      </c>
      <c r="E4121" s="0">
        <v>-0.433394</v>
      </c>
      <c r="F4121" s="0">
        <v>9.960159</v>
      </c>
      <c r="G4121" s="0">
        <v>-0.201862</v>
      </c>
      <c r="H4121" s="0">
        <v>0.021767</v>
      </c>
      <c r="I4121" s="0">
        <v>0.007048</v>
      </c>
      <c r="J4121" s="0">
        <v>-0.010993</v>
      </c>
      <c r="K4121" s="0">
        <v>1014.75</v>
      </c>
      <c r="L4121" s="0">
        <v>43.424725</v>
      </c>
      <c r="W4121" s="0">
        <f t="shared" si="64"/>
        <v>54727.28533856885</v>
      </c>
    </row>
    <row r="4122">
      <c r="A4122" s="0">
        <v>385.12125</v>
      </c>
      <c r="B4122" s="0">
        <v>3165.693359</v>
      </c>
      <c r="C4122" s="0">
        <v>-50631.585937</v>
      </c>
      <c r="D4122" s="0">
        <v>20448.710937</v>
      </c>
      <c r="E4122" s="0">
        <v>-0.428659</v>
      </c>
      <c r="F4122" s="0">
        <v>9.954401</v>
      </c>
      <c r="G4122" s="0">
        <v>-0.200945</v>
      </c>
      <c r="H4122" s="0">
        <v>-0.007117</v>
      </c>
      <c r="I4122" s="0">
        <v>0.002675</v>
      </c>
      <c r="J4122" s="0">
        <v>-0.005981</v>
      </c>
      <c r="K4122" s="0">
        <v>1014.75</v>
      </c>
      <c r="L4122" s="0">
        <v>43.424725</v>
      </c>
      <c r="W4122" s="0">
        <f t="shared" si="64"/>
        <v>54696.699058755061</v>
      </c>
    </row>
    <row r="4123">
      <c r="A4123" s="0">
        <v>385.1325</v>
      </c>
      <c r="B4123" s="0">
        <v>3279.561523</v>
      </c>
      <c r="C4123" s="0">
        <v>-50660.773437</v>
      </c>
      <c r="D4123" s="0">
        <v>20312.248047</v>
      </c>
      <c r="E4123" s="0">
        <v>-0.430221</v>
      </c>
      <c r="F4123" s="0">
        <v>9.953222</v>
      </c>
      <c r="G4123" s="0">
        <v>-0.198514</v>
      </c>
      <c r="H4123" s="0">
        <v>-0.031914</v>
      </c>
      <c r="I4123" s="0">
        <v>0.000691</v>
      </c>
      <c r="J4123" s="0">
        <v>0.001775</v>
      </c>
      <c r="K4123" s="0">
        <v>1014.75</v>
      </c>
      <c r="L4123" s="0">
        <v>43.424725</v>
      </c>
      <c r="W4123" s="0">
        <f t="shared" si="64"/>
        <v>54679.58403043171</v>
      </c>
    </row>
    <row r="4124">
      <c r="A4124" s="0">
        <v>385.14375</v>
      </c>
      <c r="B4124" s="0">
        <v>3343.614014</v>
      </c>
      <c r="C4124" s="0">
        <v>-50640.800781</v>
      </c>
      <c r="D4124" s="0">
        <v>20504.421875</v>
      </c>
      <c r="E4124" s="0">
        <v>-0.442765</v>
      </c>
      <c r="F4124" s="0">
        <v>9.965085</v>
      </c>
      <c r="G4124" s="0">
        <v>-0.193853</v>
      </c>
      <c r="H4124" s="0">
        <v>-0.037973</v>
      </c>
      <c r="I4124" s="0">
        <v>0.00027</v>
      </c>
      <c r="J4124" s="0">
        <v>0.00372</v>
      </c>
      <c r="K4124" s="0">
        <v>1014.75</v>
      </c>
      <c r="L4124" s="0">
        <v>43.424725</v>
      </c>
      <c r="W4124" s="0">
        <f t="shared" si="64"/>
        <v>54736.6584186825</v>
      </c>
    </row>
    <row r="4125">
      <c r="A4125" s="0">
        <v>385.155</v>
      </c>
      <c r="B4125" s="0">
        <v>3253.035156</v>
      </c>
      <c r="C4125" s="0">
        <v>-50643.191406</v>
      </c>
      <c r="D4125" s="0">
        <v>20341.351562</v>
      </c>
      <c r="E4125" s="0">
        <v>-0.439027</v>
      </c>
      <c r="F4125" s="0">
        <v>9.954615</v>
      </c>
      <c r="G4125" s="0">
        <v>-0.194031</v>
      </c>
      <c r="H4125" s="0">
        <v>-0.029701</v>
      </c>
      <c r="I4125" s="0">
        <v>0.000265</v>
      </c>
      <c r="J4125" s="0">
        <v>-0.000137</v>
      </c>
      <c r="K4125" s="0">
        <v>1014.75</v>
      </c>
      <c r="L4125" s="0">
        <v>43.424725</v>
      </c>
      <c r="W4125" s="0">
        <f t="shared" si="64"/>
        <v>54672.531099993932</v>
      </c>
    </row>
    <row r="4126">
      <c r="A4126" s="0">
        <v>385.16625</v>
      </c>
      <c r="B4126" s="0">
        <v>3272.51123</v>
      </c>
      <c r="C4126" s="0">
        <v>-50606.0625</v>
      </c>
      <c r="D4126" s="0">
        <v>20366.005859</v>
      </c>
      <c r="E4126" s="0">
        <v>-0.42497</v>
      </c>
      <c r="F4126" s="0">
        <v>9.963641</v>
      </c>
      <c r="G4126" s="0">
        <v>-0.197743</v>
      </c>
      <c r="H4126" s="0">
        <v>-0.00149</v>
      </c>
      <c r="I4126" s="0">
        <v>0.003789</v>
      </c>
      <c r="J4126" s="0">
        <v>-0.007986</v>
      </c>
      <c r="K4126" s="0">
        <v>1014.75</v>
      </c>
      <c r="L4126" s="0">
        <v>43.424725</v>
      </c>
      <c r="W4126" s="0">
        <f t="shared" si="64"/>
        <v>54648.486586118779</v>
      </c>
    </row>
    <row r="4127">
      <c r="A4127" s="0">
        <v>385.1775</v>
      </c>
      <c r="B4127" s="0">
        <v>3245.877686</v>
      </c>
      <c r="C4127" s="0">
        <v>-50624.960937</v>
      </c>
      <c r="D4127" s="0">
        <v>20414.652344</v>
      </c>
      <c r="E4127" s="0">
        <v>-0.426135</v>
      </c>
      <c r="F4127" s="0">
        <v>9.963525</v>
      </c>
      <c r="G4127" s="0">
        <v>-0.200045</v>
      </c>
      <c r="H4127" s="0">
        <v>0.03552</v>
      </c>
      <c r="I4127" s="0">
        <v>0.008447</v>
      </c>
      <c r="J4127" s="0">
        <v>-0.019135</v>
      </c>
      <c r="K4127" s="0">
        <v>1014.75</v>
      </c>
      <c r="L4127" s="0">
        <v>43.424725</v>
      </c>
      <c r="W4127" s="0">
        <f t="shared" si="64"/>
        <v>54682.5422063718</v>
      </c>
    </row>
    <row r="4128">
      <c r="A4128" s="0">
        <v>385.18875</v>
      </c>
      <c r="B4128" s="0">
        <v>3403.67041</v>
      </c>
      <c r="C4128" s="0">
        <v>-50630.832031</v>
      </c>
      <c r="D4128" s="0">
        <v>20439.734375</v>
      </c>
      <c r="E4128" s="0">
        <v>-0.435753</v>
      </c>
      <c r="F4128" s="0">
        <v>9.958447</v>
      </c>
      <c r="G4128" s="0">
        <v>-0.195309</v>
      </c>
      <c r="H4128" s="0">
        <v>0.06058</v>
      </c>
      <c r="I4128" s="0">
        <v>0.012138</v>
      </c>
      <c r="J4128" s="0">
        <v>-0.02484</v>
      </c>
      <c r="K4128" s="0">
        <v>1014.75</v>
      </c>
      <c r="L4128" s="0">
        <v>43.424725</v>
      </c>
      <c r="W4128" s="0">
        <f t="shared" si="64"/>
        <v>54706.936175697148</v>
      </c>
    </row>
    <row r="4129">
      <c r="A4129" s="0">
        <v>385.2</v>
      </c>
      <c r="B4129" s="0">
        <v>3319.523193</v>
      </c>
      <c r="C4129" s="0">
        <v>-50636.378906</v>
      </c>
      <c r="D4129" s="0">
        <v>20594.650391</v>
      </c>
      <c r="E4129" s="0">
        <v>-0.445259</v>
      </c>
      <c r="F4129" s="0">
        <v>9.956215</v>
      </c>
      <c r="G4129" s="0">
        <v>-0.196749</v>
      </c>
      <c r="H4129" s="0">
        <v>0.067594</v>
      </c>
      <c r="I4129" s="0">
        <v>0.013096</v>
      </c>
      <c r="J4129" s="0">
        <v>-0.025282</v>
      </c>
      <c r="K4129" s="0">
        <v>1014.73999</v>
      </c>
      <c r="L4129" s="0">
        <v>43.422382</v>
      </c>
      <c r="W4129" s="0">
        <f t="shared" si="64"/>
        <v>54764.968069637216</v>
      </c>
    </row>
    <row r="4130">
      <c r="A4130" s="0">
        <v>385.21125</v>
      </c>
      <c r="B4130" s="0">
        <v>3361.199707</v>
      </c>
      <c r="C4130" s="0">
        <v>-50652.65625</v>
      </c>
      <c r="D4130" s="0">
        <v>20588.845703</v>
      </c>
      <c r="E4130" s="0">
        <v>-0.440687</v>
      </c>
      <c r="F4130" s="0">
        <v>9.952845</v>
      </c>
      <c r="G4130" s="0">
        <v>-0.195644</v>
      </c>
      <c r="H4130" s="0">
        <v>0.064112</v>
      </c>
      <c r="I4130" s="0">
        <v>0.012568</v>
      </c>
      <c r="J4130" s="0">
        <v>-0.022464</v>
      </c>
      <c r="K4130" s="0">
        <v>1014.73999</v>
      </c>
      <c r="L4130" s="0">
        <v>43.422382</v>
      </c>
      <c r="W4130" s="0">
        <f t="shared" si="64"/>
        <v>54780.378020171986</v>
      </c>
    </row>
    <row r="4131">
      <c r="A4131" s="0">
        <v>385.2225</v>
      </c>
      <c r="B4131" s="0">
        <v>3272.246338</v>
      </c>
      <c r="C4131" s="0">
        <v>-50639.425781</v>
      </c>
      <c r="D4131" s="0">
        <v>20414.525391</v>
      </c>
      <c r="E4131" s="0">
        <v>-0.43009</v>
      </c>
      <c r="F4131" s="0">
        <v>9.953566</v>
      </c>
      <c r="G4131" s="0">
        <v>-0.202489</v>
      </c>
      <c r="H4131" s="0">
        <v>0.044187</v>
      </c>
      <c r="I4131" s="0">
        <v>0.01075</v>
      </c>
      <c r="J4131" s="0">
        <v>-0.015773</v>
      </c>
      <c r="K4131" s="0">
        <v>1014.73999</v>
      </c>
      <c r="L4131" s="0">
        <v>43.422382</v>
      </c>
      <c r="W4131" s="0">
        <f t="shared" si="64"/>
        <v>54697.457769678338</v>
      </c>
    </row>
    <row r="4132">
      <c r="A4132" s="0">
        <v>385.23375</v>
      </c>
      <c r="B4132" s="0">
        <v>3197.852295</v>
      </c>
      <c r="C4132" s="0">
        <v>-50666.914062</v>
      </c>
      <c r="D4132" s="0">
        <v>20383.830078</v>
      </c>
      <c r="E4132" s="0">
        <v>-0.436334</v>
      </c>
      <c r="F4132" s="0">
        <v>9.951023</v>
      </c>
      <c r="G4132" s="0">
        <v>-0.201499</v>
      </c>
      <c r="H4132" s="0">
        <v>0.013731</v>
      </c>
      <c r="I4132" s="0">
        <v>0.007189</v>
      </c>
      <c r="J4132" s="0">
        <v>-0.009046</v>
      </c>
      <c r="K4132" s="0">
        <v>1014.73999</v>
      </c>
      <c r="L4132" s="0">
        <v>43.422382</v>
      </c>
      <c r="W4132" s="0">
        <f t="shared" si="64"/>
        <v>54707.065069472592</v>
      </c>
    </row>
    <row r="4133">
      <c r="A4133" s="0">
        <v>385.245</v>
      </c>
      <c r="B4133" s="0">
        <v>3321.411133</v>
      </c>
      <c r="C4133" s="0">
        <v>-50626.273437</v>
      </c>
      <c r="D4133" s="0">
        <v>20352.736328</v>
      </c>
      <c r="E4133" s="0">
        <v>-0.418322</v>
      </c>
      <c r="F4133" s="0">
        <v>9.955615</v>
      </c>
      <c r="G4133" s="0">
        <v>-0.191941</v>
      </c>
      <c r="H4133" s="0">
        <v>-0.020373</v>
      </c>
      <c r="I4133" s="0">
        <v>0.00216</v>
      </c>
      <c r="J4133" s="0">
        <v>-0.000702</v>
      </c>
      <c r="K4133" s="0">
        <v>1014.73999</v>
      </c>
      <c r="L4133" s="0">
        <v>43.422382</v>
      </c>
      <c r="W4133" s="0">
        <f t="shared" si="64"/>
        <v>54665.21023529864</v>
      </c>
    </row>
    <row r="4134">
      <c r="A4134" s="0">
        <v>385.25625</v>
      </c>
      <c r="B4134" s="0">
        <v>3199.147461</v>
      </c>
      <c r="C4134" s="0">
        <v>-50637.128906</v>
      </c>
      <c r="D4134" s="0">
        <v>20442.583984</v>
      </c>
      <c r="E4134" s="0">
        <v>-0.424822</v>
      </c>
      <c r="F4134" s="0">
        <v>9.959862</v>
      </c>
      <c r="G4134" s="0">
        <v>-0.203305</v>
      </c>
      <c r="H4134" s="0">
        <v>-0.035221</v>
      </c>
      <c r="I4134" s="0">
        <v>-0.000466</v>
      </c>
      <c r="J4134" s="0">
        <v>0.003014</v>
      </c>
      <c r="K4134" s="0">
        <v>1014.73999</v>
      </c>
      <c r="L4134" s="0">
        <v>43.422382</v>
      </c>
      <c r="W4134" s="0">
        <f t="shared" si="64"/>
        <v>54701.486344184261</v>
      </c>
    </row>
    <row r="4135">
      <c r="A4135" s="0">
        <v>385.2675</v>
      </c>
      <c r="B4135" s="0">
        <v>3249.87793</v>
      </c>
      <c r="C4135" s="0">
        <v>-50637.660156</v>
      </c>
      <c r="D4135" s="0">
        <v>20522.46875</v>
      </c>
      <c r="E4135" s="0">
        <v>-0.438396</v>
      </c>
      <c r="F4135" s="0">
        <v>9.954226</v>
      </c>
      <c r="G4135" s="0">
        <v>-0.194348</v>
      </c>
      <c r="H4135" s="0">
        <v>-0.032261</v>
      </c>
      <c r="I4135" s="0">
        <v>-2.736781E-05</v>
      </c>
      <c r="J4135" s="0">
        <v>0.001778</v>
      </c>
      <c r="K4135" s="0">
        <v>1014.73999</v>
      </c>
      <c r="L4135" s="0">
        <v>43.422382</v>
      </c>
      <c r="W4135" s="0">
        <f t="shared" si="64"/>
        <v>54734.870569219194</v>
      </c>
    </row>
    <row r="4136">
      <c r="A4136" s="0">
        <v>385.27875</v>
      </c>
      <c r="B4136" s="0">
        <v>3217.671143</v>
      </c>
      <c r="C4136" s="0">
        <v>-50634.71875</v>
      </c>
      <c r="D4136" s="0">
        <v>20461.480469</v>
      </c>
      <c r="E4136" s="0">
        <v>-0.44011</v>
      </c>
      <c r="F4136" s="0">
        <v>9.954426</v>
      </c>
      <c r="G4136" s="0">
        <v>-0.201076</v>
      </c>
      <c r="H4136" s="0">
        <v>-0.015044</v>
      </c>
      <c r="I4136" s="0">
        <v>0.002044</v>
      </c>
      <c r="J4136" s="0">
        <v>-0.00266</v>
      </c>
      <c r="K4136" s="0">
        <v>1014.73999</v>
      </c>
      <c r="L4136" s="0">
        <v>43.422382</v>
      </c>
      <c r="W4136" s="0">
        <f t="shared" si="64"/>
        <v>54707.406568575017</v>
      </c>
    </row>
    <row r="4137">
      <c r="A4137" s="0">
        <v>385.29</v>
      </c>
      <c r="B4137" s="0">
        <v>3337.600342</v>
      </c>
      <c r="C4137" s="0">
        <v>-50675.449219</v>
      </c>
      <c r="D4137" s="0">
        <v>20527.271484</v>
      </c>
      <c r="E4137" s="0">
        <v>-0.425049</v>
      </c>
      <c r="F4137" s="0">
        <v>9.953004</v>
      </c>
      <c r="G4137" s="0">
        <v>-0.192393</v>
      </c>
      <c r="H4137" s="0">
        <v>0.011388</v>
      </c>
      <c r="I4137" s="0">
        <v>0.004856</v>
      </c>
      <c r="J4137" s="0">
        <v>-0.012832</v>
      </c>
      <c r="K4137" s="0">
        <v>1014.73999</v>
      </c>
      <c r="L4137" s="0">
        <v>43.422382</v>
      </c>
      <c r="W4137" s="0">
        <f t="shared" si="64"/>
        <v>54776.907581281055</v>
      </c>
    </row>
    <row r="4138">
      <c r="A4138" s="0">
        <v>385.30125</v>
      </c>
      <c r="B4138" s="0">
        <v>3374.648193</v>
      </c>
      <c r="C4138" s="0">
        <v>-50655.207031</v>
      </c>
      <c r="D4138" s="0">
        <v>20551.007812</v>
      </c>
      <c r="E4138" s="0">
        <v>-0.424396</v>
      </c>
      <c r="F4138" s="0">
        <v>9.950364</v>
      </c>
      <c r="G4138" s="0">
        <v>-0.197142</v>
      </c>
      <c r="H4138" s="0">
        <v>0.045676</v>
      </c>
      <c r="I4138" s="0">
        <v>0.00932</v>
      </c>
      <c r="J4138" s="0">
        <v>-0.022474</v>
      </c>
      <c r="K4138" s="0">
        <v>1014.75</v>
      </c>
      <c r="L4138" s="0">
        <v>43.422382</v>
      </c>
      <c r="W4138" s="0">
        <f t="shared" si="64"/>
        <v>54769.354313054253</v>
      </c>
    </row>
    <row r="4139">
      <c r="A4139" s="0">
        <v>385.3125</v>
      </c>
      <c r="B4139" s="0">
        <v>3306.150391</v>
      </c>
      <c r="C4139" s="0">
        <v>-50638.914062</v>
      </c>
      <c r="D4139" s="0">
        <v>20428.292969</v>
      </c>
      <c r="E4139" s="0">
        <v>-0.430881</v>
      </c>
      <c r="F4139" s="0">
        <v>9.958581</v>
      </c>
      <c r="G4139" s="0">
        <v>-0.191715</v>
      </c>
      <c r="H4139" s="0">
        <v>0.065737</v>
      </c>
      <c r="I4139" s="0">
        <v>0.01219</v>
      </c>
      <c r="J4139" s="0">
        <v>-0.026039</v>
      </c>
      <c r="K4139" s="0">
        <v>1014.75</v>
      </c>
      <c r="L4139" s="0">
        <v>43.422382</v>
      </c>
      <c r="W4139" s="0">
        <f t="shared" si="64"/>
        <v>54704.162560209494</v>
      </c>
    </row>
    <row r="4140">
      <c r="A4140" s="0">
        <v>385.32375</v>
      </c>
      <c r="B4140" s="0">
        <v>3115.264404</v>
      </c>
      <c r="C4140" s="0">
        <v>-50635.300781</v>
      </c>
      <c r="D4140" s="0">
        <v>20514.259766</v>
      </c>
      <c r="E4140" s="0">
        <v>-0.429813</v>
      </c>
      <c r="F4140" s="0">
        <v>9.954715</v>
      </c>
      <c r="G4140" s="0">
        <v>-0.193138</v>
      </c>
      <c r="H4140" s="0">
        <v>0.070006</v>
      </c>
      <c r="I4140" s="0">
        <v>0.013143</v>
      </c>
      <c r="J4140" s="0">
        <v>-0.023963</v>
      </c>
      <c r="K4140" s="0">
        <v>1014.75</v>
      </c>
      <c r="L4140" s="0">
        <v>43.422382</v>
      </c>
      <c r="W4140" s="0">
        <f t="shared" si="64"/>
        <v>54721.781871902662</v>
      </c>
    </row>
    <row r="4141">
      <c r="A4141" s="0">
        <v>385.335</v>
      </c>
      <c r="B4141" s="0">
        <v>3216.397949</v>
      </c>
      <c r="C4141" s="0">
        <v>-50649.34375</v>
      </c>
      <c r="D4141" s="0">
        <v>20392.806641</v>
      </c>
      <c r="E4141" s="0">
        <v>-0.4309</v>
      </c>
      <c r="F4141" s="0">
        <v>9.950288</v>
      </c>
      <c r="G4141" s="0">
        <v>-0.184566</v>
      </c>
      <c r="H4141" s="0">
        <v>0.05931</v>
      </c>
      <c r="I4141" s="0">
        <v>0.012148</v>
      </c>
      <c r="J4141" s="0">
        <v>-0.019867</v>
      </c>
      <c r="K4141" s="0">
        <v>1014.75</v>
      </c>
      <c r="L4141" s="0">
        <v>43.422382</v>
      </c>
      <c r="W4141" s="0">
        <f t="shared" si="64"/>
        <v>54695.226489788016</v>
      </c>
    </row>
    <row r="4142">
      <c r="A4142" s="0">
        <v>385.34625</v>
      </c>
      <c r="B4142" s="0">
        <v>3248.852295</v>
      </c>
      <c r="C4142" s="0">
        <v>-50645.730469</v>
      </c>
      <c r="D4142" s="0">
        <v>20426.291016</v>
      </c>
      <c r="E4142" s="0">
        <v>-0.429417</v>
      </c>
      <c r="F4142" s="0">
        <v>9.952573</v>
      </c>
      <c r="G4142" s="0">
        <v>-0.193</v>
      </c>
      <c r="H4142" s="0">
        <v>0.02921</v>
      </c>
      <c r="I4142" s="0">
        <v>0.00807</v>
      </c>
      <c r="J4142" s="0">
        <v>-0.011982</v>
      </c>
      <c r="K4142" s="0">
        <v>1014.75</v>
      </c>
      <c r="L4142" s="0">
        <v>43.422382</v>
      </c>
      <c r="W4142" s="0">
        <f t="shared" si="64"/>
        <v>54706.292331354758</v>
      </c>
    </row>
    <row r="4143">
      <c r="A4143" s="0">
        <v>385.3575</v>
      </c>
      <c r="B4143" s="0">
        <v>3251.919678</v>
      </c>
      <c r="C4143" s="0">
        <v>-50653.535156</v>
      </c>
      <c r="D4143" s="0">
        <v>20526.863281</v>
      </c>
      <c r="E4143" s="0">
        <v>-0.433016</v>
      </c>
      <c r="F4143" s="0">
        <v>9.95333</v>
      </c>
      <c r="G4143" s="0">
        <v>-0.190007</v>
      </c>
      <c r="H4143" s="0">
        <v>-0.00549</v>
      </c>
      <c r="I4143" s="0">
        <v>0.003778</v>
      </c>
      <c r="J4143" s="0">
        <v>-0.005341</v>
      </c>
      <c r="K4143" s="0">
        <v>1014.75</v>
      </c>
      <c r="L4143" s="0">
        <v>43.422382</v>
      </c>
      <c r="W4143" s="0">
        <f t="shared" si="64"/>
        <v>54751.326208130864</v>
      </c>
    </row>
    <row r="4144">
      <c r="A4144" s="0">
        <v>385.36875</v>
      </c>
      <c r="B4144" s="0">
        <v>3245.813965</v>
      </c>
      <c r="C4144" s="0">
        <v>-50641.714844</v>
      </c>
      <c r="D4144" s="0">
        <v>20555.583984</v>
      </c>
      <c r="E4144" s="0">
        <v>-0.439646</v>
      </c>
      <c r="F4144" s="0">
        <v>9.960526</v>
      </c>
      <c r="G4144" s="0">
        <v>-0.189648</v>
      </c>
      <c r="H4144" s="0">
        <v>-0.028461</v>
      </c>
      <c r="I4144" s="0">
        <v>-0.000651</v>
      </c>
      <c r="J4144" s="0">
        <v>0.000451</v>
      </c>
      <c r="K4144" s="0">
        <v>1014.75</v>
      </c>
      <c r="L4144" s="0">
        <v>43.422382</v>
      </c>
      <c r="W4144" s="0">
        <f t="shared" si="64"/>
        <v>54750.804775452176</v>
      </c>
    </row>
    <row r="4145">
      <c r="A4145" s="0">
        <v>385.38</v>
      </c>
      <c r="B4145" s="0">
        <v>3278.272705</v>
      </c>
      <c r="C4145" s="0">
        <v>-50653.984375</v>
      </c>
      <c r="D4145" s="0">
        <v>20331.349609</v>
      </c>
      <c r="E4145" s="0">
        <v>-0.441765</v>
      </c>
      <c r="F4145" s="0">
        <v>9.962091</v>
      </c>
      <c r="G4145" s="0">
        <v>-0.196651</v>
      </c>
      <c r="H4145" s="0">
        <v>-0.035358</v>
      </c>
      <c r="I4145" s="0">
        <v>-0.000929</v>
      </c>
      <c r="J4145" s="0">
        <v>0.002331</v>
      </c>
      <c r="K4145" s="0">
        <v>1014.75</v>
      </c>
      <c r="L4145" s="0">
        <v>43.422382</v>
      </c>
      <c r="W4145" s="0">
        <f t="shared" si="64"/>
        <v>54680.316219956854</v>
      </c>
    </row>
    <row r="4146">
      <c r="A4146" s="0">
        <v>385.39125</v>
      </c>
      <c r="B4146" s="0">
        <v>3441.330811</v>
      </c>
      <c r="C4146" s="0">
        <v>-50625.574219</v>
      </c>
      <c r="D4146" s="0">
        <v>20435.433594</v>
      </c>
      <c r="E4146" s="0">
        <v>-0.438957</v>
      </c>
      <c r="F4146" s="0">
        <v>9.959631</v>
      </c>
      <c r="G4146" s="0">
        <v>-0.194253</v>
      </c>
      <c r="H4146" s="0">
        <v>-0.028919</v>
      </c>
      <c r="I4146" s="0">
        <v>-5.900891E-05</v>
      </c>
      <c r="J4146" s="0">
        <v>0.000544</v>
      </c>
      <c r="K4146" s="0">
        <v>1014.75</v>
      </c>
      <c r="L4146" s="0">
        <v>43.422382</v>
      </c>
      <c r="W4146" s="0">
        <f t="shared" si="64"/>
        <v>54702.819570192172</v>
      </c>
    </row>
    <row r="4147">
      <c r="A4147" s="0">
        <v>385.4025</v>
      </c>
      <c r="B4147" s="0">
        <v>3305.184082</v>
      </c>
      <c r="C4147" s="0">
        <v>-50651.566406</v>
      </c>
      <c r="D4147" s="0">
        <v>20507.457031</v>
      </c>
      <c r="E4147" s="0">
        <v>-0.435288</v>
      </c>
      <c r="F4147" s="0">
        <v>9.941699</v>
      </c>
      <c r="G4147" s="0">
        <v>-0.197685</v>
      </c>
      <c r="H4147" s="0">
        <v>-0.006234</v>
      </c>
      <c r="I4147" s="0">
        <v>0.003762</v>
      </c>
      <c r="J4147" s="0">
        <v>-0.006875</v>
      </c>
      <c r="K4147" s="0">
        <v>1014.759949</v>
      </c>
      <c r="L4147" s="0">
        <v>43.424725</v>
      </c>
      <c r="W4147" s="0">
        <f t="shared" si="64"/>
        <v>54745.42186407595</v>
      </c>
    </row>
    <row r="4148">
      <c r="A4148" s="0">
        <v>385.41375</v>
      </c>
      <c r="B4148" s="0">
        <v>3236.651855</v>
      </c>
      <c r="C4148" s="0">
        <v>-50630.6875</v>
      </c>
      <c r="D4148" s="0">
        <v>20480.929687</v>
      </c>
      <c r="E4148" s="0">
        <v>-0.437401</v>
      </c>
      <c r="F4148" s="0">
        <v>9.950298</v>
      </c>
      <c r="G4148" s="0">
        <v>-0.196248</v>
      </c>
      <c r="H4148" s="0">
        <v>0.027073</v>
      </c>
      <c r="I4148" s="0">
        <v>0.007179</v>
      </c>
      <c r="J4148" s="0">
        <v>-0.017195</v>
      </c>
      <c r="K4148" s="0">
        <v>1014.759949</v>
      </c>
      <c r="L4148" s="0">
        <v>43.424725</v>
      </c>
      <c r="W4148" s="0">
        <f t="shared" si="64"/>
        <v>54712.072824898241</v>
      </c>
    </row>
    <row r="4149">
      <c r="A4149" s="0">
        <v>385.425</v>
      </c>
      <c r="B4149" s="0">
        <v>3286.363281</v>
      </c>
      <c r="C4149" s="0">
        <v>-50630.804687</v>
      </c>
      <c r="D4149" s="0">
        <v>20521.289062</v>
      </c>
      <c r="E4149" s="0">
        <v>-0.431586</v>
      </c>
      <c r="F4149" s="0">
        <v>9.951169</v>
      </c>
      <c r="G4149" s="0">
        <v>-0.187953</v>
      </c>
      <c r="H4149" s="0">
        <v>0.053735</v>
      </c>
      <c r="I4149" s="0">
        <v>0.010861</v>
      </c>
      <c r="J4149" s="0">
        <v>-0.024028</v>
      </c>
      <c r="K4149" s="0">
        <v>1014.759949</v>
      </c>
      <c r="L4149" s="0">
        <v>43.424725</v>
      </c>
      <c r="W4149" s="0">
        <f t="shared" si="64"/>
        <v>54730.264677178449</v>
      </c>
    </row>
    <row r="4150">
      <c r="A4150" s="0">
        <v>385.43625</v>
      </c>
      <c r="B4150" s="0">
        <v>3215.715332</v>
      </c>
      <c r="C4150" s="0">
        <v>-50633.609375</v>
      </c>
      <c r="D4150" s="0">
        <v>20465.267578</v>
      </c>
      <c r="E4150" s="0">
        <v>-0.437226</v>
      </c>
      <c r="F4150" s="0">
        <v>9.95679</v>
      </c>
      <c r="G4150" s="0">
        <v>-0.199364</v>
      </c>
      <c r="H4150" s="0">
        <v>0.068751</v>
      </c>
      <c r="I4150" s="0">
        <v>0.012696</v>
      </c>
      <c r="J4150" s="0">
        <v>-0.026709</v>
      </c>
      <c r="K4150" s="0">
        <v>1014.759949</v>
      </c>
      <c r="L4150" s="0">
        <v>43.424725</v>
      </c>
      <c r="W4150" s="0">
        <f t="shared" si="64"/>
        <v>54707.681366291567</v>
      </c>
    </row>
    <row r="4151">
      <c r="A4151" s="0">
        <v>385.4475</v>
      </c>
      <c r="B4151" s="0">
        <v>3202.123047</v>
      </c>
      <c r="C4151" s="0">
        <v>-50643.179687</v>
      </c>
      <c r="D4151" s="0">
        <v>20575.009766</v>
      </c>
      <c r="E4151" s="0">
        <v>-0.426532</v>
      </c>
      <c r="F4151" s="0">
        <v>9.957994</v>
      </c>
      <c r="G4151" s="0">
        <v>-0.197488</v>
      </c>
      <c r="H4151" s="0">
        <v>0.066979</v>
      </c>
      <c r="I4151" s="0">
        <v>0.013172</v>
      </c>
      <c r="J4151" s="0">
        <v>-0.022378</v>
      </c>
      <c r="K4151" s="0">
        <v>1014.759949</v>
      </c>
      <c r="L4151" s="0">
        <v>43.424725</v>
      </c>
      <c r="W4151" s="0">
        <f t="shared" si="64"/>
        <v>54756.883290495032</v>
      </c>
    </row>
    <row r="4152">
      <c r="A4152" s="0">
        <v>385.45875</v>
      </c>
      <c r="B4152" s="0">
        <v>3227.973145</v>
      </c>
      <c r="C4152" s="0">
        <v>-50629.859375</v>
      </c>
      <c r="D4152" s="0">
        <v>20438.576172</v>
      </c>
      <c r="E4152" s="0">
        <v>-0.434992</v>
      </c>
      <c r="F4152" s="0">
        <v>9.946421</v>
      </c>
      <c r="G4152" s="0">
        <v>-0.200611</v>
      </c>
      <c r="H4152" s="0">
        <v>0.048257</v>
      </c>
      <c r="I4152" s="0">
        <v>0.010414</v>
      </c>
      <c r="J4152" s="0">
        <v>-0.017104</v>
      </c>
      <c r="K4152" s="0">
        <v>1014.759949</v>
      </c>
      <c r="L4152" s="0">
        <v>43.424725</v>
      </c>
      <c r="W4152" s="0">
        <f t="shared" si="64"/>
        <v>54694.952846636254</v>
      </c>
    </row>
    <row r="4153">
      <c r="A4153" s="0">
        <v>385.47</v>
      </c>
      <c r="B4153" s="0">
        <v>3289.989258</v>
      </c>
      <c r="C4153" s="0">
        <v>-50653.863281</v>
      </c>
      <c r="D4153" s="0">
        <v>20375.166016</v>
      </c>
      <c r="E4153" s="0">
        <v>-0.434896</v>
      </c>
      <c r="F4153" s="0">
        <v>9.952235</v>
      </c>
      <c r="G4153" s="0">
        <v>-0.200957</v>
      </c>
      <c r="H4153" s="0">
        <v>0.019029</v>
      </c>
      <c r="I4153" s="0">
        <v>0.007811</v>
      </c>
      <c r="J4153" s="0">
        <v>-0.010591</v>
      </c>
      <c r="K4153" s="0">
        <v>1014.759949</v>
      </c>
      <c r="L4153" s="0">
        <v>43.424725</v>
      </c>
      <c r="W4153" s="0">
        <f t="shared" si="64"/>
        <v>54697.21459807214</v>
      </c>
    </row>
    <row r="4154">
      <c r="A4154" s="0">
        <v>385.48125</v>
      </c>
      <c r="B4154" s="0">
        <v>3302.892822</v>
      </c>
      <c r="C4154" s="0">
        <v>-50643.5</v>
      </c>
      <c r="D4154" s="0">
        <v>20447.935547</v>
      </c>
      <c r="E4154" s="0">
        <v>-0.445349</v>
      </c>
      <c r="F4154" s="0">
        <v>9.963188</v>
      </c>
      <c r="G4154" s="0">
        <v>-0.195677</v>
      </c>
      <c r="H4154" s="0">
        <v>-0.008915</v>
      </c>
      <c r="I4154" s="0">
        <v>0.003803</v>
      </c>
      <c r="J4154" s="0">
        <v>-0.004391</v>
      </c>
      <c r="K4154" s="0">
        <v>1014.759949</v>
      </c>
      <c r="L4154" s="0">
        <v>43.424725</v>
      </c>
      <c r="W4154" s="0">
        <f t="shared" si="64"/>
        <v>54715.548625394273</v>
      </c>
    </row>
    <row r="4155">
      <c r="A4155" s="0">
        <v>385.4925</v>
      </c>
      <c r="B4155" s="0">
        <v>3257.881836</v>
      </c>
      <c r="C4155" s="0">
        <v>-50643.132812</v>
      </c>
      <c r="D4155" s="0">
        <v>20350.568359</v>
      </c>
      <c r="E4155" s="0">
        <v>-0.427139</v>
      </c>
      <c r="F4155" s="0">
        <v>9.957836</v>
      </c>
      <c r="G4155" s="0">
        <v>-0.195482</v>
      </c>
      <c r="H4155" s="0">
        <v>-0.034968</v>
      </c>
      <c r="I4155" s="0">
        <v>-0.000573</v>
      </c>
      <c r="J4155" s="0">
        <v>0.002298</v>
      </c>
      <c r="K4155" s="0">
        <v>1014.759949</v>
      </c>
      <c r="L4155" s="0">
        <v>43.424725</v>
      </c>
      <c r="W4155" s="0">
        <f t="shared" si="64"/>
        <v>54676.195255390092</v>
      </c>
    </row>
    <row r="4156">
      <c r="A4156" s="0">
        <v>385.50375</v>
      </c>
      <c r="B4156" s="0">
        <v>3219.475342</v>
      </c>
      <c r="C4156" s="0">
        <v>-50631.3125</v>
      </c>
      <c r="D4156" s="0">
        <v>20450.451172</v>
      </c>
      <c r="E4156" s="0">
        <v>-0.444809</v>
      </c>
      <c r="F4156" s="0">
        <v>9.953767</v>
      </c>
      <c r="G4156" s="0">
        <v>-0.190953</v>
      </c>
      <c r="H4156" s="0">
        <v>-0.032825</v>
      </c>
      <c r="I4156" s="0">
        <v>0.000188</v>
      </c>
      <c r="J4156" s="0">
        <v>0.002879</v>
      </c>
      <c r="K4156" s="0">
        <v>1014.769958</v>
      </c>
      <c r="L4156" s="0">
        <v>43.424725</v>
      </c>
      <c r="W4156" s="0">
        <f t="shared" si="64"/>
        <v>54700.235649298244</v>
      </c>
    </row>
    <row r="4157">
      <c r="A4157" s="0">
        <v>385.515</v>
      </c>
      <c r="B4157" s="0">
        <v>3256.287842</v>
      </c>
      <c r="C4157" s="0">
        <v>-50625.921875</v>
      </c>
      <c r="D4157" s="0">
        <v>20437.806641</v>
      </c>
      <c r="E4157" s="0">
        <v>-0.445224</v>
      </c>
      <c r="F4157" s="0">
        <v>9.955958</v>
      </c>
      <c r="G4157" s="0">
        <v>-0.185146</v>
      </c>
      <c r="H4157" s="0">
        <v>-0.021505</v>
      </c>
      <c r="I4157" s="0">
        <v>0.001568</v>
      </c>
      <c r="J4157" s="0">
        <v>-0.001913</v>
      </c>
      <c r="K4157" s="0">
        <v>1014.769958</v>
      </c>
      <c r="L4157" s="0">
        <v>43.424725</v>
      </c>
      <c r="W4157" s="0">
        <f t="shared" si="64"/>
        <v>54692.698932293184</v>
      </c>
    </row>
    <row r="4158">
      <c r="A4158" s="0">
        <v>385.52625</v>
      </c>
      <c r="B4158" s="0">
        <v>3205.825195</v>
      </c>
      <c r="C4158" s="0">
        <v>-50654.492187</v>
      </c>
      <c r="D4158" s="0">
        <v>20382.042969</v>
      </c>
      <c r="E4158" s="0">
        <v>-0.434525</v>
      </c>
      <c r="F4158" s="0">
        <v>9.958964</v>
      </c>
      <c r="G4158" s="0">
        <v>-0.19657</v>
      </c>
      <c r="H4158" s="0">
        <v>0.006991</v>
      </c>
      <c r="I4158" s="0">
        <v>0.005559</v>
      </c>
      <c r="J4158" s="0">
        <v>-0.010092</v>
      </c>
      <c r="K4158" s="0">
        <v>1014.769958</v>
      </c>
      <c r="L4158" s="0">
        <v>43.424725</v>
      </c>
      <c r="W4158" s="0">
        <f t="shared" si="64"/>
        <v>54695.361498886756</v>
      </c>
    </row>
    <row r="4159">
      <c r="A4159" s="0">
        <v>385.5375</v>
      </c>
      <c r="B4159" s="0">
        <v>3281.216064</v>
      </c>
      <c r="C4159" s="0">
        <v>-50634.605469</v>
      </c>
      <c r="D4159" s="0">
        <v>20369.417969</v>
      </c>
      <c r="E4159" s="0">
        <v>-0.426384</v>
      </c>
      <c r="F4159" s="0">
        <v>9.957479</v>
      </c>
      <c r="G4159" s="0">
        <v>-0.199824</v>
      </c>
      <c r="H4159" s="0">
        <v>0.038922</v>
      </c>
      <c r="I4159" s="0">
        <v>0.008239</v>
      </c>
      <c r="J4159" s="0">
        <v>-0.019421</v>
      </c>
      <c r="K4159" s="0">
        <v>1014.769958</v>
      </c>
      <c r="L4159" s="0">
        <v>43.424725</v>
      </c>
      <c r="W4159" s="0">
        <f t="shared" si="64"/>
        <v>54676.712028575355</v>
      </c>
    </row>
    <row r="4160">
      <c r="A4160" s="0">
        <v>385.54875</v>
      </c>
      <c r="B4160" s="0">
        <v>3395.817871</v>
      </c>
      <c r="C4160" s="0">
        <v>-50651.078125</v>
      </c>
      <c r="D4160" s="0">
        <v>20366.927734</v>
      </c>
      <c r="E4160" s="0">
        <v>-0.433856</v>
      </c>
      <c r="F4160" s="0">
        <v>9.966514</v>
      </c>
      <c r="G4160" s="0">
        <v>-0.196916</v>
      </c>
      <c r="H4160" s="0">
        <v>0.060152</v>
      </c>
      <c r="I4160" s="0">
        <v>0.011917</v>
      </c>
      <c r="J4160" s="0">
        <v>-0.02378</v>
      </c>
      <c r="K4160" s="0">
        <v>1014.769958</v>
      </c>
      <c r="L4160" s="0">
        <v>43.424725</v>
      </c>
      <c r="W4160" s="0">
        <f t="shared" si="64"/>
        <v>54698.035061232637</v>
      </c>
    </row>
    <row r="4161">
      <c r="A4161" s="0">
        <v>385.56</v>
      </c>
      <c r="B4161" s="0">
        <v>3240.727539</v>
      </c>
      <c r="C4161" s="0">
        <v>-50642.128906</v>
      </c>
      <c r="D4161" s="0">
        <v>20408.919922</v>
      </c>
      <c r="E4161" s="0">
        <v>-0.435636</v>
      </c>
      <c r="F4161" s="0">
        <v>9.956747</v>
      </c>
      <c r="G4161" s="0">
        <v>-0.191973</v>
      </c>
      <c r="H4161" s="0">
        <v>0.070445</v>
      </c>
      <c r="I4161" s="0">
        <v>0.01287</v>
      </c>
      <c r="J4161" s="0">
        <v>-0.024024</v>
      </c>
      <c r="K4161" s="0">
        <v>1014.769958</v>
      </c>
      <c r="L4161" s="0">
        <v>43.424725</v>
      </c>
      <c r="W4161" s="0">
        <f t="shared" si="64"/>
        <v>54695.99206063056</v>
      </c>
    </row>
    <row r="4162">
      <c r="A4162" s="0">
        <v>385.57125</v>
      </c>
      <c r="B4162" s="0">
        <v>3339.220947</v>
      </c>
      <c r="C4162" s="0">
        <v>-50622.789062</v>
      </c>
      <c r="D4162" s="0">
        <v>20531.615234</v>
      </c>
      <c r="E4162" s="0">
        <v>-0.436593</v>
      </c>
      <c r="F4162" s="0">
        <v>9.957151</v>
      </c>
      <c r="G4162" s="0">
        <v>-0.193867</v>
      </c>
      <c r="H4162" s="0">
        <v>0.05937</v>
      </c>
      <c r="I4162" s="0">
        <v>0.011728</v>
      </c>
      <c r="J4162" s="0">
        <v>-0.01965</v>
      </c>
      <c r="K4162" s="0">
        <v>1014.769958</v>
      </c>
      <c r="L4162" s="0">
        <v>43.424725</v>
      </c>
      <c r="W4162" s="0">
        <f ref="W4162:W4225" t="shared" si="65">SQRT((B4162)^2+(C4162)^2+(D4162)^2)</f>
        <v>54729.922282656786</v>
      </c>
    </row>
    <row r="4163">
      <c r="A4163" s="0">
        <v>385.5825</v>
      </c>
      <c r="B4163" s="0">
        <v>3296.529785</v>
      </c>
      <c r="C4163" s="0">
        <v>-50642.984375</v>
      </c>
      <c r="D4163" s="0">
        <v>20504.947266</v>
      </c>
      <c r="E4163" s="0">
        <v>-0.438442</v>
      </c>
      <c r="F4163" s="0">
        <v>9.940023</v>
      </c>
      <c r="G4163" s="0">
        <v>-0.197419</v>
      </c>
      <c r="H4163" s="0">
        <v>0.031637</v>
      </c>
      <c r="I4163" s="0">
        <v>0.008353</v>
      </c>
      <c r="J4163" s="0">
        <v>-0.011979</v>
      </c>
      <c r="K4163" s="0">
        <v>1014.769958</v>
      </c>
      <c r="L4163" s="0">
        <v>43.424725</v>
      </c>
      <c r="W4163" s="0">
        <f t="shared" si="65"/>
        <v>54736.0195612663</v>
      </c>
    </row>
    <row r="4164">
      <c r="A4164" s="0">
        <v>385.59375</v>
      </c>
      <c r="B4164" s="0">
        <v>3287.851074</v>
      </c>
      <c r="C4164" s="0">
        <v>-50637.953125</v>
      </c>
      <c r="D4164" s="0">
        <v>20457.445312</v>
      </c>
      <c r="E4164" s="0">
        <v>-0.446607</v>
      </c>
      <c r="F4164" s="0">
        <v>9.947482</v>
      </c>
      <c r="G4164" s="0">
        <v>-0.204864</v>
      </c>
      <c r="H4164" s="0">
        <v>0.003073</v>
      </c>
      <c r="I4164" s="0">
        <v>0.004964</v>
      </c>
      <c r="J4164" s="0">
        <v>-0.0069</v>
      </c>
      <c r="K4164" s="0">
        <v>1014.769958</v>
      </c>
      <c r="L4164" s="0">
        <v>43.424725</v>
      </c>
      <c r="W4164" s="0">
        <f t="shared" si="65"/>
        <v>54713.063614350562</v>
      </c>
    </row>
    <row r="4165">
      <c r="A4165" s="0">
        <v>385.605</v>
      </c>
      <c r="B4165" s="0">
        <v>3324.194824</v>
      </c>
      <c r="C4165" s="0">
        <v>-50626.558594</v>
      </c>
      <c r="D4165" s="0">
        <v>20575.015625</v>
      </c>
      <c r="E4165" s="0">
        <v>-0.435806</v>
      </c>
      <c r="F4165" s="0">
        <v>9.946833</v>
      </c>
      <c r="G4165" s="0">
        <v>-0.19082</v>
      </c>
      <c r="H4165" s="0">
        <v>-0.02851</v>
      </c>
      <c r="I4165" s="0">
        <v>0.000907</v>
      </c>
      <c r="J4165" s="0">
        <v>0.000431</v>
      </c>
      <c r="K4165" s="0">
        <v>1014.759949</v>
      </c>
      <c r="L4165" s="0">
        <v>43.422382</v>
      </c>
      <c r="W4165" s="0">
        <f t="shared" si="65"/>
        <v>54748.789705970834</v>
      </c>
    </row>
    <row r="4166">
      <c r="A4166" s="0">
        <v>385.61625</v>
      </c>
      <c r="B4166" s="0">
        <v>3347.763184</v>
      </c>
      <c r="C4166" s="0">
        <v>-50653.300781</v>
      </c>
      <c r="D4166" s="0">
        <v>20595.925781</v>
      </c>
      <c r="E4166" s="0">
        <v>-0.438092</v>
      </c>
      <c r="F4166" s="0">
        <v>9.952564</v>
      </c>
      <c r="G4166" s="0">
        <v>-0.195372</v>
      </c>
      <c r="H4166" s="0">
        <v>-0.03829</v>
      </c>
      <c r="I4166" s="0">
        <v>-0.000766</v>
      </c>
      <c r="J4166" s="0">
        <v>0.003711</v>
      </c>
      <c r="K4166" s="0">
        <v>1014.759949</v>
      </c>
      <c r="L4166" s="0">
        <v>43.422382</v>
      </c>
      <c r="W4166" s="0">
        <f t="shared" si="65"/>
        <v>54782.812606903106</v>
      </c>
    </row>
    <row r="4167">
      <c r="A4167" s="0">
        <v>385.6275</v>
      </c>
      <c r="B4167" s="0">
        <v>3171.659912</v>
      </c>
      <c r="C4167" s="0">
        <v>-50649.960937</v>
      </c>
      <c r="D4167" s="0">
        <v>20446.242187</v>
      </c>
      <c r="E4167" s="0">
        <v>-0.432298</v>
      </c>
      <c r="F4167" s="0">
        <v>9.957347</v>
      </c>
      <c r="G4167" s="0">
        <v>-0.198604</v>
      </c>
      <c r="H4167" s="0">
        <v>-0.034602</v>
      </c>
      <c r="I4167" s="0">
        <v>-0.000685</v>
      </c>
      <c r="J4167" s="0">
        <v>0.001704</v>
      </c>
      <c r="K4167" s="0">
        <v>1014.759949</v>
      </c>
      <c r="L4167" s="0">
        <v>43.422382</v>
      </c>
      <c r="W4167" s="0">
        <f t="shared" si="65"/>
        <v>54713.131779185082</v>
      </c>
    </row>
    <row r="4168">
      <c r="A4168" s="0">
        <v>385.63875</v>
      </c>
      <c r="B4168" s="0">
        <v>3249.928467</v>
      </c>
      <c r="C4168" s="0">
        <v>-50630.246094</v>
      </c>
      <c r="D4168" s="0">
        <v>20496.955078</v>
      </c>
      <c r="E4168" s="0">
        <v>-0.425399</v>
      </c>
      <c r="F4168" s="0">
        <v>9.955857</v>
      </c>
      <c r="G4168" s="0">
        <v>-0.208637</v>
      </c>
      <c r="H4168" s="0">
        <v>-0.00673</v>
      </c>
      <c r="I4168" s="0">
        <v>0.002779</v>
      </c>
      <c r="J4168" s="0">
        <v>-0.007022</v>
      </c>
      <c r="K4168" s="0">
        <v>1014.759949</v>
      </c>
      <c r="L4168" s="0">
        <v>43.422382</v>
      </c>
      <c r="W4168" s="0">
        <f t="shared" si="65"/>
        <v>54718.452299468132</v>
      </c>
    </row>
    <row r="4169">
      <c r="A4169" s="0">
        <v>385.65</v>
      </c>
      <c r="B4169" s="0">
        <v>3262.632812</v>
      </c>
      <c r="C4169" s="0">
        <v>-50638.214844</v>
      </c>
      <c r="D4169" s="0">
        <v>20428.015625</v>
      </c>
      <c r="E4169" s="0">
        <v>-0.434947</v>
      </c>
      <c r="F4169" s="0">
        <v>9.954106</v>
      </c>
      <c r="G4169" s="0">
        <v>-0.205852</v>
      </c>
      <c r="H4169" s="0">
        <v>0.026246</v>
      </c>
      <c r="I4169" s="0">
        <v>0.007889</v>
      </c>
      <c r="J4169" s="0">
        <v>-0.01697</v>
      </c>
      <c r="K4169" s="0">
        <v>1014.759949</v>
      </c>
      <c r="L4169" s="0">
        <v>43.422382</v>
      </c>
      <c r="W4169" s="0">
        <f t="shared" si="65"/>
        <v>54700.798877423033</v>
      </c>
    </row>
    <row r="4170">
      <c r="A4170" s="0">
        <v>385.66125</v>
      </c>
      <c r="B4170" s="0">
        <v>3314.492676</v>
      </c>
      <c r="C4170" s="0">
        <v>-50642.246094</v>
      </c>
      <c r="D4170" s="0">
        <v>20379.595703</v>
      </c>
      <c r="E4170" s="0">
        <v>-0.44335</v>
      </c>
      <c r="F4170" s="0">
        <v>9.953725</v>
      </c>
      <c r="G4170" s="0">
        <v>-0.199758</v>
      </c>
      <c r="H4170" s="0">
        <v>0.05589</v>
      </c>
      <c r="I4170" s="0">
        <v>0.010974</v>
      </c>
      <c r="J4170" s="0">
        <v>-0.025146</v>
      </c>
      <c r="K4170" s="0">
        <v>1014.759949</v>
      </c>
      <c r="L4170" s="0">
        <v>43.422382</v>
      </c>
      <c r="W4170" s="0">
        <f t="shared" si="65"/>
        <v>54689.586505679967</v>
      </c>
    </row>
    <row r="4171">
      <c r="A4171" s="0">
        <v>385.6725</v>
      </c>
      <c r="B4171" s="0">
        <v>3290.333496</v>
      </c>
      <c r="C4171" s="0">
        <v>-50638.25</v>
      </c>
      <c r="D4171" s="0">
        <v>20561.765625</v>
      </c>
      <c r="E4171" s="0">
        <v>-0.437047</v>
      </c>
      <c r="F4171" s="0">
        <v>9.958267</v>
      </c>
      <c r="G4171" s="0">
        <v>-0.210432</v>
      </c>
      <c r="H4171" s="0">
        <v>0.068945</v>
      </c>
      <c r="I4171" s="0">
        <v>0.01298</v>
      </c>
      <c r="J4171" s="0">
        <v>-0.026515</v>
      </c>
      <c r="K4171" s="0">
        <v>1014.759949</v>
      </c>
      <c r="L4171" s="0">
        <v>43.422382</v>
      </c>
      <c r="W4171" s="0">
        <f t="shared" si="65"/>
        <v>54752.57859859051</v>
      </c>
    </row>
    <row r="4172">
      <c r="A4172" s="0">
        <v>385.68375</v>
      </c>
      <c r="B4172" s="0">
        <v>3217.395264</v>
      </c>
      <c r="C4172" s="0">
        <v>-50654.96875</v>
      </c>
      <c r="D4172" s="0">
        <v>20288.175781</v>
      </c>
      <c r="E4172" s="0">
        <v>-0.437227</v>
      </c>
      <c r="F4172" s="0">
        <v>9.941604</v>
      </c>
      <c r="G4172" s="0">
        <v>-0.20745</v>
      </c>
      <c r="H4172" s="0">
        <v>0.068009</v>
      </c>
      <c r="I4172" s="0">
        <v>0.013572</v>
      </c>
      <c r="J4172" s="0">
        <v>-0.022178</v>
      </c>
      <c r="K4172" s="0">
        <v>1014.759949</v>
      </c>
      <c r="L4172" s="0">
        <v>43.422382</v>
      </c>
      <c r="W4172" s="0">
        <f t="shared" si="65"/>
        <v>54661.573046053491</v>
      </c>
    </row>
    <row r="4173">
      <c r="A4173" s="0">
        <v>385.695</v>
      </c>
      <c r="B4173" s="0">
        <v>3254.345703</v>
      </c>
      <c r="C4173" s="0">
        <v>-50649.664062</v>
      </c>
      <c r="D4173" s="0">
        <v>20508.070312</v>
      </c>
      <c r="E4173" s="0">
        <v>-0.436723</v>
      </c>
      <c r="F4173" s="0">
        <v>9.950075</v>
      </c>
      <c r="G4173" s="0">
        <v>-0.205832</v>
      </c>
      <c r="H4173" s="0">
        <v>0.050661</v>
      </c>
      <c r="I4173" s="0">
        <v>0.011624</v>
      </c>
      <c r="J4173" s="0">
        <v>-0.018064</v>
      </c>
      <c r="K4173" s="0">
        <v>1014.759949</v>
      </c>
      <c r="L4173" s="0">
        <v>43.422382</v>
      </c>
      <c r="W4173" s="0">
        <f t="shared" si="65"/>
        <v>54740.845659069106</v>
      </c>
    </row>
    <row r="4174">
      <c r="A4174" s="0">
        <v>385.70625</v>
      </c>
      <c r="B4174" s="0">
        <v>3311.831299</v>
      </c>
      <c r="C4174" s="0">
        <v>-50576.207031</v>
      </c>
      <c r="D4174" s="0">
        <v>20417.359375</v>
      </c>
      <c r="E4174" s="0">
        <v>-0.426869</v>
      </c>
      <c r="F4174" s="0">
        <v>9.953463</v>
      </c>
      <c r="G4174" s="0">
        <v>-0.20448</v>
      </c>
      <c r="H4174" s="0">
        <v>0.021221</v>
      </c>
      <c r="I4174" s="0">
        <v>0.00758</v>
      </c>
      <c r="J4174" s="0">
        <v>-0.009949</v>
      </c>
      <c r="K4174" s="0">
        <v>1014.779968</v>
      </c>
      <c r="L4174" s="0">
        <v>43.427071</v>
      </c>
      <c r="W4174" s="0">
        <f t="shared" si="65"/>
        <v>54642.378316133996</v>
      </c>
    </row>
    <row r="4175">
      <c r="A4175" s="0">
        <v>385.7175</v>
      </c>
      <c r="B4175" s="0">
        <v>3374.259277</v>
      </c>
      <c r="C4175" s="0">
        <v>-50626.996094</v>
      </c>
      <c r="D4175" s="0">
        <v>20372.867187</v>
      </c>
      <c r="E4175" s="0">
        <v>-0.436874</v>
      </c>
      <c r="F4175" s="0">
        <v>9.954533</v>
      </c>
      <c r="G4175" s="0">
        <v>-0.201497</v>
      </c>
      <c r="H4175" s="0">
        <v>-0.009828</v>
      </c>
      <c r="I4175" s="0">
        <v>0.00354</v>
      </c>
      <c r="J4175" s="0">
        <v>-0.0034</v>
      </c>
      <c r="K4175" s="0">
        <v>1014.779968</v>
      </c>
      <c r="L4175" s="0">
        <v>43.427071</v>
      </c>
      <c r="W4175" s="0">
        <f t="shared" si="65"/>
        <v>54676.613616695882</v>
      </c>
    </row>
    <row r="4176">
      <c r="A4176" s="0">
        <v>385.72875</v>
      </c>
      <c r="B4176" s="0">
        <v>3271.104248</v>
      </c>
      <c r="C4176" s="0">
        <v>-50639.136719</v>
      </c>
      <c r="D4176" s="0">
        <v>20486.871094</v>
      </c>
      <c r="E4176" s="0">
        <v>-0.429019</v>
      </c>
      <c r="F4176" s="0">
        <v>9.954862</v>
      </c>
      <c r="G4176" s="0">
        <v>-0.207855</v>
      </c>
      <c r="H4176" s="0">
        <v>-0.031994</v>
      </c>
      <c r="I4176" s="0">
        <v>0.000467</v>
      </c>
      <c r="J4176" s="0">
        <v>0.001217</v>
      </c>
      <c r="K4176" s="0">
        <v>1014.779968</v>
      </c>
      <c r="L4176" s="0">
        <v>43.427071</v>
      </c>
      <c r="W4176" s="0">
        <f t="shared" si="65"/>
        <v>54724.164478491861</v>
      </c>
    </row>
    <row r="4177">
      <c r="A4177" s="0">
        <v>385.74</v>
      </c>
      <c r="B4177" s="0">
        <v>3206.841064</v>
      </c>
      <c r="C4177" s="0">
        <v>-50626.378906</v>
      </c>
      <c r="D4177" s="0">
        <v>20399.771484</v>
      </c>
      <c r="E4177" s="0">
        <v>-0.434499</v>
      </c>
      <c r="F4177" s="0">
        <v>9.95919</v>
      </c>
      <c r="G4177" s="0">
        <v>-0.210523</v>
      </c>
      <c r="H4177" s="0">
        <v>-0.03579</v>
      </c>
      <c r="I4177" s="0">
        <v>-0.001457</v>
      </c>
      <c r="J4177" s="0">
        <v>0.003977</v>
      </c>
      <c r="K4177" s="0">
        <v>1014.779968</v>
      </c>
      <c r="L4177" s="0">
        <v>43.427071</v>
      </c>
      <c r="W4177" s="0">
        <f t="shared" si="65"/>
        <v>54675.997908982492</v>
      </c>
    </row>
    <row r="4178">
      <c r="A4178" s="0">
        <v>385.75125</v>
      </c>
      <c r="B4178" s="0">
        <v>3301.686768</v>
      </c>
      <c r="C4178" s="0">
        <v>-50633.765625</v>
      </c>
      <c r="D4178" s="0">
        <v>20480.785156</v>
      </c>
      <c r="E4178" s="0">
        <v>-0.434726</v>
      </c>
      <c r="F4178" s="0">
        <v>9.950958</v>
      </c>
      <c r="G4178" s="0">
        <v>-0.213893</v>
      </c>
      <c r="H4178" s="0">
        <v>-0.024616</v>
      </c>
      <c r="I4178" s="0">
        <v>0.000551</v>
      </c>
      <c r="J4178" s="0">
        <v>0.000716</v>
      </c>
      <c r="K4178" s="0">
        <v>1014.779968</v>
      </c>
      <c r="L4178" s="0">
        <v>43.427071</v>
      </c>
      <c r="W4178" s="0">
        <f t="shared" si="65"/>
        <v>54718.752886808812</v>
      </c>
    </row>
    <row r="4179">
      <c r="A4179" s="0">
        <v>385.7625</v>
      </c>
      <c r="B4179" s="0">
        <v>3389.93335</v>
      </c>
      <c r="C4179" s="0">
        <v>-50639.285156</v>
      </c>
      <c r="D4179" s="0">
        <v>20328.363281</v>
      </c>
      <c r="E4179" s="0">
        <v>-0.42837</v>
      </c>
      <c r="F4179" s="0">
        <v>9.950932</v>
      </c>
      <c r="G4179" s="0">
        <v>-0.211714</v>
      </c>
      <c r="H4179" s="0">
        <v>0.001582</v>
      </c>
      <c r="I4179" s="0">
        <v>0.004858</v>
      </c>
      <c r="J4179" s="0">
        <v>-0.00868</v>
      </c>
      <c r="K4179" s="0">
        <v>1014.779968</v>
      </c>
      <c r="L4179" s="0">
        <v>43.427071</v>
      </c>
      <c r="W4179" s="0">
        <f t="shared" si="65"/>
        <v>54672.398913093552</v>
      </c>
    </row>
    <row r="4180">
      <c r="A4180" s="0">
        <v>385.77375</v>
      </c>
      <c r="B4180" s="0">
        <v>3304.116211</v>
      </c>
      <c r="C4180" s="0">
        <v>-50645.035156</v>
      </c>
      <c r="D4180" s="0">
        <v>20363.009766</v>
      </c>
      <c r="E4180" s="0">
        <v>-0.431445</v>
      </c>
      <c r="F4180" s="0">
        <v>9.952905</v>
      </c>
      <c r="G4180" s="0">
        <v>-0.196763</v>
      </c>
      <c r="H4180" s="0">
        <v>0.02901</v>
      </c>
      <c r="I4180" s="0">
        <v>0.007356</v>
      </c>
      <c r="J4180" s="0">
        <v>-0.017275</v>
      </c>
      <c r="K4180" s="0">
        <v>1014.779968</v>
      </c>
      <c r="L4180" s="0">
        <v>43.427071</v>
      </c>
      <c r="W4180" s="0">
        <f t="shared" si="65"/>
        <v>54685.363093047847</v>
      </c>
    </row>
    <row r="4181">
      <c r="A4181" s="0">
        <v>385.785</v>
      </c>
      <c r="B4181" s="0">
        <v>3223.267334</v>
      </c>
      <c r="C4181" s="0">
        <v>-50643.078125</v>
      </c>
      <c r="D4181" s="0">
        <v>20414.992187</v>
      </c>
      <c r="E4181" s="0">
        <v>-0.443171</v>
      </c>
      <c r="F4181" s="0">
        <v>9.9511</v>
      </c>
      <c r="G4181" s="0">
        <v>-0.204869</v>
      </c>
      <c r="H4181" s="0">
        <v>0.057022</v>
      </c>
      <c r="I4181" s="0">
        <v>0.010501</v>
      </c>
      <c r="J4181" s="0">
        <v>-0.023724</v>
      </c>
      <c r="K4181" s="0">
        <v>1014.779968</v>
      </c>
      <c r="L4181" s="0">
        <v>43.427071</v>
      </c>
      <c r="W4181" s="0">
        <f t="shared" si="65"/>
        <v>54698.105271357948</v>
      </c>
    </row>
    <row r="4182">
      <c r="A4182" s="0">
        <v>385.79625</v>
      </c>
      <c r="B4182" s="0">
        <v>3288.156982</v>
      </c>
      <c r="C4182" s="0">
        <v>-50634.171875</v>
      </c>
      <c r="D4182" s="0">
        <v>20477.457031</v>
      </c>
      <c r="E4182" s="0">
        <v>-0.436845</v>
      </c>
      <c r="F4182" s="0">
        <v>9.952815</v>
      </c>
      <c r="G4182" s="0">
        <v>-0.207646</v>
      </c>
      <c r="H4182" s="0">
        <v>0.071811</v>
      </c>
      <c r="I4182" s="0">
        <v>0.012858</v>
      </c>
      <c r="J4182" s="0">
        <v>-0.024352</v>
      </c>
      <c r="K4182" s="0">
        <v>1014.779968</v>
      </c>
      <c r="L4182" s="0">
        <v>43.427071</v>
      </c>
      <c r="W4182" s="0">
        <f t="shared" si="65"/>
        <v>54717.068491118633</v>
      </c>
    </row>
    <row r="4183">
      <c r="A4183" s="0">
        <v>385.8075</v>
      </c>
      <c r="B4183" s="0">
        <v>3308.19751</v>
      </c>
      <c r="C4183" s="0">
        <v>-50630.875</v>
      </c>
      <c r="D4183" s="0">
        <v>20455.121094</v>
      </c>
      <c r="E4183" s="0">
        <v>-0.431658</v>
      </c>
      <c r="F4183" s="0">
        <v>9.962591</v>
      </c>
      <c r="G4183" s="0">
        <v>-0.198659</v>
      </c>
      <c r="H4183" s="0">
        <v>0.064002</v>
      </c>
      <c r="I4183" s="0">
        <v>0.012132</v>
      </c>
      <c r="J4183" s="0">
        <v>-0.019863</v>
      </c>
      <c r="K4183" s="0">
        <v>1014.769958</v>
      </c>
      <c r="L4183" s="0">
        <v>43.427071</v>
      </c>
      <c r="W4183" s="0">
        <f t="shared" si="65"/>
        <v>54706.8702541189</v>
      </c>
    </row>
    <row r="4184">
      <c r="A4184" s="0">
        <v>385.81875</v>
      </c>
      <c r="B4184" s="0">
        <v>3264.922363</v>
      </c>
      <c r="C4184" s="0">
        <v>-50616.675781</v>
      </c>
      <c r="D4184" s="0">
        <v>20412.388672</v>
      </c>
      <c r="E4184" s="0">
        <v>-0.438001</v>
      </c>
      <c r="F4184" s="0">
        <v>9.959578</v>
      </c>
      <c r="G4184" s="0">
        <v>-0.21088</v>
      </c>
      <c r="H4184" s="0">
        <v>0.038468</v>
      </c>
      <c r="I4184" s="0">
        <v>0.009959</v>
      </c>
      <c r="J4184" s="0">
        <v>-0.01424</v>
      </c>
      <c r="K4184" s="0">
        <v>1014.769958</v>
      </c>
      <c r="L4184" s="0">
        <v>43.427071</v>
      </c>
      <c r="W4184" s="0">
        <f t="shared" si="65"/>
        <v>54675.160689769196</v>
      </c>
    </row>
    <row r="4185">
      <c r="A4185" s="0">
        <v>385.83</v>
      </c>
      <c r="B4185" s="0">
        <v>3331.393555</v>
      </c>
      <c r="C4185" s="0">
        <v>-50622.027344</v>
      </c>
      <c r="D4185" s="0">
        <v>20387.054687</v>
      </c>
      <c r="E4185" s="0">
        <v>-0.437389</v>
      </c>
      <c r="F4185" s="0">
        <v>9.954391</v>
      </c>
      <c r="G4185" s="0">
        <v>-0.205658</v>
      </c>
      <c r="H4185" s="0">
        <v>0.006473</v>
      </c>
      <c r="I4185" s="0">
        <v>0.005562</v>
      </c>
      <c r="J4185" s="0">
        <v>-0.008425</v>
      </c>
      <c r="K4185" s="0">
        <v>1014.769958</v>
      </c>
      <c r="L4185" s="0">
        <v>43.427071</v>
      </c>
      <c r="W4185" s="0">
        <f t="shared" si="65"/>
        <v>54674.672694454312</v>
      </c>
    </row>
    <row r="4186">
      <c r="A4186" s="0">
        <v>385.84125</v>
      </c>
      <c r="B4186" s="0">
        <v>3278.702637</v>
      </c>
      <c r="C4186" s="0">
        <v>-50634.851562</v>
      </c>
      <c r="D4186" s="0">
        <v>20432.941406</v>
      </c>
      <c r="E4186" s="0">
        <v>-0.432594</v>
      </c>
      <c r="F4186" s="0">
        <v>9.962221</v>
      </c>
      <c r="G4186" s="0">
        <v>-0.209253</v>
      </c>
      <c r="H4186" s="0">
        <v>-0.023122</v>
      </c>
      <c r="I4186" s="0">
        <v>0.001682</v>
      </c>
      <c r="J4186" s="0">
        <v>-0.002235</v>
      </c>
      <c r="K4186" s="0">
        <v>1014.769958</v>
      </c>
      <c r="L4186" s="0">
        <v>43.427071</v>
      </c>
      <c r="W4186" s="0">
        <f t="shared" si="65"/>
        <v>54700.486087316211</v>
      </c>
    </row>
    <row r="4187">
      <c r="A4187" s="0">
        <v>385.8525</v>
      </c>
      <c r="B4187" s="0">
        <v>3204.6521</v>
      </c>
      <c r="C4187" s="0">
        <v>-50633.0625</v>
      </c>
      <c r="D4187" s="0">
        <v>20356.300781</v>
      </c>
      <c r="E4187" s="0">
        <v>-0.441028</v>
      </c>
      <c r="F4187" s="0">
        <v>9.947735</v>
      </c>
      <c r="G4187" s="0">
        <v>-0.207241</v>
      </c>
      <c r="H4187" s="0">
        <v>-0.035517</v>
      </c>
      <c r="I4187" s="0">
        <v>-0.000491</v>
      </c>
      <c r="J4187" s="0">
        <v>0.002619</v>
      </c>
      <c r="K4187" s="0">
        <v>1014.769958</v>
      </c>
      <c r="L4187" s="0">
        <v>43.427071</v>
      </c>
      <c r="W4187" s="0">
        <f t="shared" si="65"/>
        <v>54665.855839797128</v>
      </c>
    </row>
    <row r="4188">
      <c r="A4188" s="0">
        <v>385.86375</v>
      </c>
      <c r="B4188" s="0">
        <v>3236.911133</v>
      </c>
      <c r="C4188" s="0">
        <v>-50632.71875</v>
      </c>
      <c r="D4188" s="0">
        <v>20397.908203</v>
      </c>
      <c r="E4188" s="0">
        <v>-0.428612</v>
      </c>
      <c r="F4188" s="0">
        <v>9.956848</v>
      </c>
      <c r="G4188" s="0">
        <v>-0.192727</v>
      </c>
      <c r="H4188" s="0">
        <v>-0.035705</v>
      </c>
      <c r="I4188" s="0">
        <v>-0.000508</v>
      </c>
      <c r="J4188" s="0">
        <v>0.002331</v>
      </c>
      <c r="K4188" s="0">
        <v>1014.769958</v>
      </c>
      <c r="L4188" s="0">
        <v>43.427071</v>
      </c>
      <c r="W4188" s="0">
        <f t="shared" si="65"/>
        <v>54682.94488007715</v>
      </c>
    </row>
    <row r="4189">
      <c r="A4189" s="0">
        <v>385.875</v>
      </c>
      <c r="B4189" s="0">
        <v>3206.888672</v>
      </c>
      <c r="C4189" s="0">
        <v>-50629.082031</v>
      </c>
      <c r="D4189" s="0">
        <v>20605.779297</v>
      </c>
      <c r="E4189" s="0">
        <v>-0.432749</v>
      </c>
      <c r="F4189" s="0">
        <v>9.952418</v>
      </c>
      <c r="G4189" s="0">
        <v>-0.192681</v>
      </c>
      <c r="H4189" s="0">
        <v>-0.016502</v>
      </c>
      <c r="I4189" s="0">
        <v>0.001548</v>
      </c>
      <c r="J4189" s="0">
        <v>-0.004388</v>
      </c>
      <c r="K4189" s="0">
        <v>1014.769958</v>
      </c>
      <c r="L4189" s="0">
        <v>43.427071</v>
      </c>
      <c r="W4189" s="0">
        <f t="shared" si="65"/>
        <v>54755.695801377617</v>
      </c>
    </row>
    <row r="4190">
      <c r="A4190" s="0">
        <v>385.88625</v>
      </c>
      <c r="B4190" s="0">
        <v>3191.676758</v>
      </c>
      <c r="C4190" s="0">
        <v>-50614.132812</v>
      </c>
      <c r="D4190" s="0">
        <v>20542.830078</v>
      </c>
      <c r="E4190" s="0">
        <v>-0.441447</v>
      </c>
      <c r="F4190" s="0">
        <v>9.954037</v>
      </c>
      <c r="G4190" s="0">
        <v>-0.204948</v>
      </c>
      <c r="H4190" s="0">
        <v>0.019992</v>
      </c>
      <c r="I4190" s="0">
        <v>0.005943</v>
      </c>
      <c r="J4190" s="0">
        <v>-0.016801</v>
      </c>
      <c r="K4190" s="0">
        <v>1014.769958</v>
      </c>
      <c r="L4190" s="0">
        <v>43.427071</v>
      </c>
      <c r="W4190" s="0">
        <f t="shared" si="65"/>
        <v>54717.320004290355</v>
      </c>
    </row>
    <row r="4191">
      <c r="A4191" s="0">
        <v>385.8975</v>
      </c>
      <c r="B4191" s="0">
        <v>3230.995117</v>
      </c>
      <c r="C4191" s="0">
        <v>-50630.480469</v>
      </c>
      <c r="D4191" s="0">
        <v>20469.869141</v>
      </c>
      <c r="E4191" s="0">
        <v>-0.416068</v>
      </c>
      <c r="F4191" s="0">
        <v>9.956823</v>
      </c>
      <c r="G4191" s="0">
        <v>-0.206153</v>
      </c>
      <c r="H4191" s="0">
        <v>0.045824</v>
      </c>
      <c r="I4191" s="0">
        <v>0.009805</v>
      </c>
      <c r="J4191" s="0">
        <v>-0.02265</v>
      </c>
      <c r="K4191" s="0">
        <v>1014.769958</v>
      </c>
      <c r="L4191" s="0">
        <v>43.427071</v>
      </c>
      <c r="W4191" s="0">
        <f t="shared" si="65"/>
        <v>54707.407401717843</v>
      </c>
    </row>
    <row r="4192">
      <c r="A4192" s="0">
        <v>385.90875</v>
      </c>
      <c r="B4192" s="0">
        <v>3191.665771</v>
      </c>
      <c r="C4192" s="0">
        <v>-50635.96875</v>
      </c>
      <c r="D4192" s="0">
        <v>20555.798828</v>
      </c>
      <c r="E4192" s="0">
        <v>-0.433523</v>
      </c>
      <c r="F4192" s="0">
        <v>9.953816</v>
      </c>
      <c r="G4192" s="0">
        <v>-0.202671</v>
      </c>
      <c r="H4192" s="0">
        <v>0.062284</v>
      </c>
      <c r="I4192" s="0">
        <v>0.011859</v>
      </c>
      <c r="J4192" s="0">
        <v>-0.025458</v>
      </c>
      <c r="K4192" s="0">
        <v>1014.759949</v>
      </c>
      <c r="L4192" s="0">
        <v>43.429607</v>
      </c>
      <c r="W4192" s="0">
        <f t="shared" si="65"/>
        <v>54742.386932814283</v>
      </c>
    </row>
    <row r="4193">
      <c r="A4193" s="0">
        <v>385.92</v>
      </c>
      <c r="B4193" s="0">
        <v>3139.53125</v>
      </c>
      <c r="C4193" s="0">
        <v>-50642.957031</v>
      </c>
      <c r="D4193" s="0">
        <v>20482.240234</v>
      </c>
      <c r="E4193" s="0">
        <v>-0.442272</v>
      </c>
      <c r="F4193" s="0">
        <v>9.945258</v>
      </c>
      <c r="G4193" s="0">
        <v>-0.196496</v>
      </c>
      <c r="H4193" s="0">
        <v>0.067581</v>
      </c>
      <c r="I4193" s="0">
        <v>0.012667</v>
      </c>
      <c r="J4193" s="0">
        <v>-0.022476</v>
      </c>
      <c r="K4193" s="0">
        <v>1014.759949</v>
      </c>
      <c r="L4193" s="0">
        <v>43.429607</v>
      </c>
      <c r="W4193" s="0">
        <f t="shared" si="65"/>
        <v>54718.25945986154</v>
      </c>
    </row>
    <row r="4194">
      <c r="A4194" s="0">
        <v>385.93125</v>
      </c>
      <c r="B4194" s="0">
        <v>3196.321777</v>
      </c>
      <c r="C4194" s="0">
        <v>-50624.046875</v>
      </c>
      <c r="D4194" s="0">
        <v>20501.720703</v>
      </c>
      <c r="E4194" s="0">
        <v>-0.436286</v>
      </c>
      <c r="F4194" s="0">
        <v>9.956046</v>
      </c>
      <c r="G4194" s="0">
        <v>-0.2026</v>
      </c>
      <c r="H4194" s="0">
        <v>0.053638</v>
      </c>
      <c r="I4194" s="0">
        <v>0.011174</v>
      </c>
      <c r="J4194" s="0">
        <v>-0.018265</v>
      </c>
      <c r="K4194" s="0">
        <v>1014.759949</v>
      </c>
      <c r="L4194" s="0">
        <v>43.429607</v>
      </c>
      <c r="W4194" s="0">
        <f t="shared" si="65"/>
        <v>54711.343857450076</v>
      </c>
    </row>
    <row r="4195">
      <c r="A4195" s="0">
        <v>385.9425</v>
      </c>
      <c r="B4195" s="0">
        <v>3214.465576</v>
      </c>
      <c r="C4195" s="0">
        <v>-50634.542969</v>
      </c>
      <c r="D4195" s="0">
        <v>20429.832031</v>
      </c>
      <c r="E4195" s="0">
        <v>-0.434859</v>
      </c>
      <c r="F4195" s="0">
        <v>9.950054</v>
      </c>
      <c r="G4195" s="0">
        <v>-0.203372</v>
      </c>
      <c r="H4195" s="0">
        <v>0.024688</v>
      </c>
      <c r="I4195" s="0">
        <v>0.0074</v>
      </c>
      <c r="J4195" s="0">
        <v>-0.010993</v>
      </c>
      <c r="K4195" s="0">
        <v>1014.759949</v>
      </c>
      <c r="L4195" s="0">
        <v>43.429607</v>
      </c>
      <c r="W4195" s="0">
        <f t="shared" si="65"/>
        <v>54695.226185049</v>
      </c>
    </row>
    <row r="4196">
      <c r="A4196" s="0">
        <v>385.95375</v>
      </c>
      <c r="B4196" s="0">
        <v>3289.937744</v>
      </c>
      <c r="C4196" s="0">
        <v>-50642.882812</v>
      </c>
      <c r="D4196" s="0">
        <v>20441.677734</v>
      </c>
      <c r="E4196" s="0">
        <v>-0.419489</v>
      </c>
      <c r="F4196" s="0">
        <v>9.954542</v>
      </c>
      <c r="G4196" s="0">
        <v>-0.211556</v>
      </c>
      <c r="H4196" s="0">
        <v>-0.007684</v>
      </c>
      <c r="I4196" s="0">
        <v>0.003759</v>
      </c>
      <c r="J4196" s="0">
        <v>-0.005301</v>
      </c>
      <c r="K4196" s="0">
        <v>1014.759949</v>
      </c>
      <c r="L4196" s="0">
        <v>43.429607</v>
      </c>
      <c r="W4196" s="0">
        <f t="shared" si="65"/>
        <v>54711.85848104662</v>
      </c>
    </row>
    <row r="4197">
      <c r="A4197" s="0">
        <v>385.965</v>
      </c>
      <c r="B4197" s="0">
        <v>3318.718994</v>
      </c>
      <c r="C4197" s="0">
        <v>-50647.304687</v>
      </c>
      <c r="D4197" s="0">
        <v>20378.003906</v>
      </c>
      <c r="E4197" s="0">
        <v>-0.42886</v>
      </c>
      <c r="F4197" s="0">
        <v>9.9549</v>
      </c>
      <c r="G4197" s="0">
        <v>-0.201831</v>
      </c>
      <c r="H4197" s="0">
        <v>-0.031023</v>
      </c>
      <c r="I4197" s="0">
        <v>0.000137</v>
      </c>
      <c r="J4197" s="0">
        <v>0.00062</v>
      </c>
      <c r="K4197" s="0">
        <v>1014.759949</v>
      </c>
      <c r="L4197" s="0">
        <v>43.429607</v>
      </c>
      <c r="W4197" s="0">
        <f t="shared" si="65"/>
        <v>54693.933950776482</v>
      </c>
    </row>
    <row r="4198">
      <c r="A4198" s="0">
        <v>385.97625</v>
      </c>
      <c r="B4198" s="0">
        <v>3240.291992</v>
      </c>
      <c r="C4198" s="0">
        <v>-50651.46875</v>
      </c>
      <c r="D4198" s="0">
        <v>20451.484375</v>
      </c>
      <c r="E4198" s="0">
        <v>-0.436816</v>
      </c>
      <c r="F4198" s="0">
        <v>9.94523</v>
      </c>
      <c r="G4198" s="0">
        <v>-0.182818</v>
      </c>
      <c r="H4198" s="0">
        <v>-0.034918</v>
      </c>
      <c r="I4198" s="0">
        <v>-0.001473</v>
      </c>
      <c r="J4198" s="0">
        <v>0.002945</v>
      </c>
      <c r="K4198" s="0">
        <v>1014.759949</v>
      </c>
      <c r="L4198" s="0">
        <v>43.429607</v>
      </c>
      <c r="W4198" s="0">
        <f t="shared" si="65"/>
        <v>54720.507964258839</v>
      </c>
    </row>
    <row r="4199">
      <c r="A4199" s="0">
        <v>385.9875</v>
      </c>
      <c r="B4199" s="0">
        <v>3202.905518</v>
      </c>
      <c r="C4199" s="0">
        <v>-50648.609375</v>
      </c>
      <c r="D4199" s="0">
        <v>20428.775391</v>
      </c>
      <c r="E4199" s="0">
        <v>-0.438228</v>
      </c>
      <c r="F4199" s="0">
        <v>9.955362</v>
      </c>
      <c r="G4199" s="0">
        <v>-0.193801</v>
      </c>
      <c r="H4199" s="0">
        <v>-0.022577</v>
      </c>
      <c r="I4199" s="0">
        <v>0.001444</v>
      </c>
      <c r="J4199" s="0">
        <v>-0.00043</v>
      </c>
      <c r="K4199" s="0">
        <v>1014.759949</v>
      </c>
      <c r="L4199" s="0">
        <v>43.429607</v>
      </c>
      <c r="W4199" s="0">
        <f t="shared" si="65"/>
        <v>54707.175940222871</v>
      </c>
    </row>
    <row r="4200">
      <c r="A4200" s="0">
        <v>385.99875</v>
      </c>
      <c r="B4200" s="0">
        <v>3307.818604</v>
      </c>
      <c r="C4200" s="0">
        <v>-50652.167969</v>
      </c>
      <c r="D4200" s="0">
        <v>20499.023437</v>
      </c>
      <c r="E4200" s="0">
        <v>-0.435295</v>
      </c>
      <c r="F4200" s="0">
        <v>9.958834</v>
      </c>
      <c r="G4200" s="0">
        <v>-0.185567</v>
      </c>
      <c r="H4200" s="0">
        <v>0.006538</v>
      </c>
      <c r="I4200" s="0">
        <v>0.005062</v>
      </c>
      <c r="J4200" s="0">
        <v>-0.00943</v>
      </c>
      <c r="K4200" s="0">
        <v>1014.759949</v>
      </c>
      <c r="L4200" s="0">
        <v>43.429607</v>
      </c>
      <c r="W4200" s="0">
        <f t="shared" si="65"/>
        <v>54742.978963036287</v>
      </c>
    </row>
    <row r="4201">
      <c r="A4201" s="0">
        <v>386.01</v>
      </c>
      <c r="B4201" s="0">
        <v>3174.60498</v>
      </c>
      <c r="C4201" s="0">
        <v>-50636.429687</v>
      </c>
      <c r="D4201" s="0">
        <v>20428.023437</v>
      </c>
      <c r="E4201" s="0">
        <v>-0.442097</v>
      </c>
      <c r="F4201" s="0">
        <v>9.953573</v>
      </c>
      <c r="G4201" s="0">
        <v>-0.194581</v>
      </c>
      <c r="H4201" s="0">
        <v>0.037574</v>
      </c>
      <c r="I4201" s="0">
        <v>0.007926</v>
      </c>
      <c r="J4201" s="0">
        <v>-0.019185</v>
      </c>
      <c r="K4201" s="0">
        <v>1014.779968</v>
      </c>
      <c r="L4201" s="0">
        <v>43.429607</v>
      </c>
      <c r="W4201" s="0">
        <f t="shared" si="65"/>
        <v>54693.969226672125</v>
      </c>
    </row>
    <row r="4202">
      <c r="A4202" s="0">
        <v>386.02125</v>
      </c>
      <c r="B4202" s="0">
        <v>3224.389648</v>
      </c>
      <c r="C4202" s="0">
        <v>-50614.21875</v>
      </c>
      <c r="D4202" s="0">
        <v>20375.017578</v>
      </c>
      <c r="E4202" s="0">
        <v>-0.430559</v>
      </c>
      <c r="F4202" s="0">
        <v>9.952146</v>
      </c>
      <c r="G4202" s="0">
        <v>-0.207264</v>
      </c>
      <c r="H4202" s="0">
        <v>0.056631</v>
      </c>
      <c r="I4202" s="0">
        <v>0.01094</v>
      </c>
      <c r="J4202" s="0">
        <v>-0.024474</v>
      </c>
      <c r="K4202" s="0">
        <v>1014.779968</v>
      </c>
      <c r="L4202" s="0">
        <v>43.429607</v>
      </c>
      <c r="W4202" s="0">
        <f t="shared" si="65"/>
        <v>54656.5382143691</v>
      </c>
    </row>
    <row r="4203">
      <c r="A4203" s="0">
        <v>386.0325</v>
      </c>
      <c r="B4203" s="0">
        <v>3313.530273</v>
      </c>
      <c r="C4203" s="0">
        <v>-50645.878906</v>
      </c>
      <c r="D4203" s="0">
        <v>20532.560547</v>
      </c>
      <c r="E4203" s="0">
        <v>-0.42799</v>
      </c>
      <c r="F4203" s="0">
        <v>9.956081</v>
      </c>
      <c r="G4203" s="0">
        <v>-0.19977</v>
      </c>
      <c r="H4203" s="0">
        <v>0.070257</v>
      </c>
      <c r="I4203" s="0">
        <v>0.013507</v>
      </c>
      <c r="J4203" s="0">
        <v>-0.024998</v>
      </c>
      <c r="K4203" s="0">
        <v>1014.779968</v>
      </c>
      <c r="L4203" s="0">
        <v>43.429607</v>
      </c>
      <c r="W4203" s="0">
        <f t="shared" si="65"/>
        <v>54750.073750156029</v>
      </c>
    </row>
    <row r="4204">
      <c r="A4204" s="0">
        <v>386.04375</v>
      </c>
      <c r="B4204" s="0">
        <v>3334.26416</v>
      </c>
      <c r="C4204" s="0">
        <v>-50640.871094</v>
      </c>
      <c r="D4204" s="0">
        <v>20450.400391</v>
      </c>
      <c r="E4204" s="0">
        <v>-0.425858</v>
      </c>
      <c r="F4204" s="0">
        <v>9.952889</v>
      </c>
      <c r="G4204" s="0">
        <v>-0.196883</v>
      </c>
      <c r="H4204" s="0">
        <v>0.066572</v>
      </c>
      <c r="I4204" s="0">
        <v>0.013271</v>
      </c>
      <c r="J4204" s="0">
        <v>-0.021461</v>
      </c>
      <c r="K4204" s="0">
        <v>1014.779968</v>
      </c>
      <c r="L4204" s="0">
        <v>43.429607</v>
      </c>
      <c r="W4204" s="0">
        <f t="shared" si="65"/>
        <v>54715.939348602966</v>
      </c>
    </row>
    <row r="4205">
      <c r="A4205" s="0">
        <v>386.055</v>
      </c>
      <c r="B4205" s="0">
        <v>3257.939697</v>
      </c>
      <c r="C4205" s="0">
        <v>-50665.371094</v>
      </c>
      <c r="D4205" s="0">
        <v>20312.888672</v>
      </c>
      <c r="E4205" s="0">
        <v>-0.426225</v>
      </c>
      <c r="F4205" s="0">
        <v>9.945916</v>
      </c>
      <c r="G4205" s="0">
        <v>-0.205342</v>
      </c>
      <c r="H4205" s="0">
        <v>0.041395</v>
      </c>
      <c r="I4205" s="0">
        <v>0.009176</v>
      </c>
      <c r="J4205" s="0">
        <v>-0.014663</v>
      </c>
      <c r="K4205" s="0">
        <v>1014.779968</v>
      </c>
      <c r="L4205" s="0">
        <v>43.429607</v>
      </c>
      <c r="W4205" s="0">
        <f t="shared" si="65"/>
        <v>54682.789297575939</v>
      </c>
    </row>
    <row r="4206">
      <c r="A4206" s="0">
        <v>386.06625</v>
      </c>
      <c r="B4206" s="0">
        <v>3444.259766</v>
      </c>
      <c r="C4206" s="0">
        <v>-50657.371094</v>
      </c>
      <c r="D4206" s="0">
        <v>20607.107422</v>
      </c>
      <c r="E4206" s="0">
        <v>-0.433569</v>
      </c>
      <c r="F4206" s="0">
        <v>9.961911</v>
      </c>
      <c r="G4206" s="0">
        <v>-0.186619</v>
      </c>
      <c r="H4206" s="0">
        <v>0.009706</v>
      </c>
      <c r="I4206" s="0">
        <v>0.005516</v>
      </c>
      <c r="J4206" s="0">
        <v>-0.008674</v>
      </c>
      <c r="K4206" s="0">
        <v>1014.779968</v>
      </c>
      <c r="L4206" s="0">
        <v>43.429607</v>
      </c>
      <c r="W4206" s="0">
        <f t="shared" si="65"/>
        <v>54796.761289265633</v>
      </c>
    </row>
    <row r="4207">
      <c r="A4207" s="0">
        <v>386.0775</v>
      </c>
      <c r="B4207" s="0">
        <v>3335.212158</v>
      </c>
      <c r="C4207" s="0">
        <v>-50649.398437</v>
      </c>
      <c r="D4207" s="0">
        <v>20434.310547</v>
      </c>
      <c r="E4207" s="0">
        <v>-0.422979</v>
      </c>
      <c r="F4207" s="0">
        <v>9.951634</v>
      </c>
      <c r="G4207" s="0">
        <v>-0.209341</v>
      </c>
      <c r="H4207" s="0">
        <v>-0.022084</v>
      </c>
      <c r="I4207" s="0">
        <v>0.000551</v>
      </c>
      <c r="J4207" s="0">
        <v>-0.001377</v>
      </c>
      <c r="K4207" s="0">
        <v>1014.779968</v>
      </c>
      <c r="L4207" s="0">
        <v>43.429607</v>
      </c>
      <c r="W4207" s="0">
        <f t="shared" si="65"/>
        <v>54717.87870248704</v>
      </c>
    </row>
    <row r="4208">
      <c r="A4208" s="0">
        <v>386.08875</v>
      </c>
      <c r="B4208" s="0">
        <v>3243.659912</v>
      </c>
      <c r="C4208" s="0">
        <v>-50632.058594</v>
      </c>
      <c r="D4208" s="0">
        <v>20523.501953</v>
      </c>
      <c r="E4208" s="0">
        <v>-0.425987</v>
      </c>
      <c r="F4208" s="0">
        <v>9.95789</v>
      </c>
      <c r="G4208" s="0">
        <v>-0.19717</v>
      </c>
      <c r="H4208" s="0">
        <v>-0.039118</v>
      </c>
      <c r="I4208" s="0">
        <v>-0.001262</v>
      </c>
      <c r="J4208" s="0">
        <v>0.003571</v>
      </c>
      <c r="K4208" s="0">
        <v>1014.779968</v>
      </c>
      <c r="L4208" s="0">
        <v>43.429607</v>
      </c>
      <c r="W4208" s="0">
        <f t="shared" si="65"/>
        <v>54729.70691960409</v>
      </c>
    </row>
    <row r="4209">
      <c r="A4209" s="0">
        <v>386.1</v>
      </c>
      <c r="B4209" s="0">
        <v>3277.568115</v>
      </c>
      <c r="C4209" s="0">
        <v>-50611.25</v>
      </c>
      <c r="D4209" s="0">
        <v>20438.851562</v>
      </c>
      <c r="E4209" s="0">
        <v>-0.41636</v>
      </c>
      <c r="F4209" s="0">
        <v>9.950708</v>
      </c>
      <c r="G4209" s="0">
        <v>-0.202208</v>
      </c>
      <c r="H4209" s="0">
        <v>-0.034299</v>
      </c>
      <c r="I4209" s="0">
        <v>-0.001168</v>
      </c>
      <c r="J4209" s="0">
        <v>0.001759</v>
      </c>
      <c r="K4209" s="0">
        <v>1014.759949</v>
      </c>
      <c r="L4209" s="0">
        <v>43.427071</v>
      </c>
      <c r="W4209" s="0">
        <f t="shared" si="65"/>
        <v>54680.78028415866</v>
      </c>
    </row>
    <row r="4210">
      <c r="A4210" s="0">
        <v>386.11125</v>
      </c>
      <c r="B4210" s="0">
        <v>3391.126221</v>
      </c>
      <c r="C4210" s="0">
        <v>-50655.371094</v>
      </c>
      <c r="D4210" s="0">
        <v>20417.148437</v>
      </c>
      <c r="E4210" s="0">
        <v>-0.427732</v>
      </c>
      <c r="F4210" s="0">
        <v>9.953734</v>
      </c>
      <c r="G4210" s="0">
        <v>-0.200305</v>
      </c>
      <c r="H4210" s="0">
        <v>-0.018344</v>
      </c>
      <c r="I4210" s="0">
        <v>0.001435</v>
      </c>
      <c r="J4210" s="0">
        <v>-0.003175</v>
      </c>
      <c r="K4210" s="0">
        <v>1014.759949</v>
      </c>
      <c r="L4210" s="0">
        <v>43.427071</v>
      </c>
      <c r="W4210" s="0">
        <f t="shared" si="65"/>
        <v>54720.437754244034</v>
      </c>
    </row>
    <row r="4211">
      <c r="A4211" s="0">
        <v>386.1225</v>
      </c>
      <c r="B4211" s="0">
        <v>3345.8125</v>
      </c>
      <c r="C4211" s="0">
        <v>-50672.992187</v>
      </c>
      <c r="D4211" s="0">
        <v>20461.636719</v>
      </c>
      <c r="E4211" s="0">
        <v>-0.432271</v>
      </c>
      <c r="F4211" s="0">
        <v>9.960214</v>
      </c>
      <c r="G4211" s="0">
        <v>-0.202767</v>
      </c>
      <c r="H4211" s="0">
        <v>0.01149</v>
      </c>
      <c r="I4211" s="0">
        <v>0.005057</v>
      </c>
      <c r="J4211" s="0">
        <v>-0.013083</v>
      </c>
      <c r="K4211" s="0">
        <v>1014.759949</v>
      </c>
      <c r="L4211" s="0">
        <v>43.427071</v>
      </c>
      <c r="W4211" s="0">
        <f t="shared" si="65"/>
        <v>54750.572377731805</v>
      </c>
    </row>
    <row r="4212">
      <c r="A4212" s="0">
        <v>386.13375</v>
      </c>
      <c r="B4212" s="0">
        <v>3288.469971</v>
      </c>
      <c r="C4212" s="0">
        <v>-50668.464844</v>
      </c>
      <c r="D4212" s="0">
        <v>20411.960937</v>
      </c>
      <c r="E4212" s="0">
        <v>-0.434571</v>
      </c>
      <c r="F4212" s="0">
        <v>9.952367</v>
      </c>
      <c r="G4212" s="0">
        <v>-0.197855</v>
      </c>
      <c r="H4212" s="0">
        <v>0.049442</v>
      </c>
      <c r="I4212" s="0">
        <v>0.010581</v>
      </c>
      <c r="J4212" s="0">
        <v>-0.023241</v>
      </c>
      <c r="K4212" s="0">
        <v>1014.759949</v>
      </c>
      <c r="L4212" s="0">
        <v>43.427071</v>
      </c>
      <c r="W4212" s="0">
        <f t="shared" si="65"/>
        <v>54724.359417826417</v>
      </c>
    </row>
    <row r="4213">
      <c r="A4213" s="0">
        <v>386.145</v>
      </c>
      <c r="B4213" s="0">
        <v>3368.066406</v>
      </c>
      <c r="C4213" s="0">
        <v>-50637.480469</v>
      </c>
      <c r="D4213" s="0">
        <v>20469.644531</v>
      </c>
      <c r="E4213" s="0">
        <v>-0.433882</v>
      </c>
      <c r="F4213" s="0">
        <v>9.951727</v>
      </c>
      <c r="G4213" s="0">
        <v>-0.202193</v>
      </c>
      <c r="H4213" s="0">
        <v>0.067764</v>
      </c>
      <c r="I4213" s="0">
        <v>0.012704</v>
      </c>
      <c r="J4213" s="0">
        <v>-0.026678</v>
      </c>
      <c r="K4213" s="0">
        <v>1014.759949</v>
      </c>
      <c r="L4213" s="0">
        <v>43.427071</v>
      </c>
      <c r="W4213" s="0">
        <f t="shared" si="65"/>
        <v>54722.067274446796</v>
      </c>
    </row>
    <row r="4214">
      <c r="A4214" s="0">
        <v>386.15625</v>
      </c>
      <c r="B4214" s="0">
        <v>3354.148926</v>
      </c>
      <c r="C4214" s="0">
        <v>-50643.070312</v>
      </c>
      <c r="D4214" s="0">
        <v>20435.142578</v>
      </c>
      <c r="E4214" s="0">
        <v>-0.430432</v>
      </c>
      <c r="F4214" s="0">
        <v>9.959468</v>
      </c>
      <c r="G4214" s="0">
        <v>-0.198372</v>
      </c>
      <c r="H4214" s="0">
        <v>0.070275</v>
      </c>
      <c r="I4214" s="0">
        <v>0.013253</v>
      </c>
      <c r="J4214" s="0">
        <v>-0.023444</v>
      </c>
      <c r="K4214" s="0">
        <v>1014.759949</v>
      </c>
      <c r="L4214" s="0">
        <v>43.427071</v>
      </c>
      <c r="W4214" s="0">
        <f t="shared" si="65"/>
        <v>54713.489541676572</v>
      </c>
    </row>
    <row r="4215">
      <c r="A4215" s="0">
        <v>386.1675</v>
      </c>
      <c r="B4215" s="0">
        <v>3412.33667</v>
      </c>
      <c r="C4215" s="0">
        <v>-50616.90625</v>
      </c>
      <c r="D4215" s="0">
        <v>20442.464844</v>
      </c>
      <c r="E4215" s="0">
        <v>-0.423442</v>
      </c>
      <c r="F4215" s="0">
        <v>9.948442</v>
      </c>
      <c r="G4215" s="0">
        <v>-0.203848</v>
      </c>
      <c r="H4215" s="0">
        <v>0.057964</v>
      </c>
      <c r="I4215" s="0">
        <v>0.011009</v>
      </c>
      <c r="J4215" s="0">
        <v>-0.018646</v>
      </c>
      <c r="K4215" s="0">
        <v>1014.759949</v>
      </c>
      <c r="L4215" s="0">
        <v>43.427071</v>
      </c>
      <c r="W4215" s="0">
        <f t="shared" si="65"/>
        <v>54695.608679023688</v>
      </c>
    </row>
    <row r="4216">
      <c r="A4216" s="0">
        <v>386.17875</v>
      </c>
      <c r="B4216" s="0">
        <v>3366.389404</v>
      </c>
      <c r="C4216" s="0">
        <v>-50664.953125</v>
      </c>
      <c r="D4216" s="0">
        <v>20467.013672</v>
      </c>
      <c r="E4216" s="0">
        <v>-0.441896</v>
      </c>
      <c r="F4216" s="0">
        <v>9.951856</v>
      </c>
      <c r="G4216" s="0">
        <v>-0.213116</v>
      </c>
      <c r="H4216" s="0">
        <v>0.026559</v>
      </c>
      <c r="I4216" s="0">
        <v>0.007585</v>
      </c>
      <c r="J4216" s="0">
        <v>-0.011787</v>
      </c>
      <c r="K4216" s="0">
        <v>1014.759949</v>
      </c>
      <c r="L4216" s="0">
        <v>43.427071</v>
      </c>
      <c r="W4216" s="0">
        <f t="shared" si="65"/>
        <v>54746.4035478829</v>
      </c>
    </row>
    <row r="4217">
      <c r="A4217" s="0">
        <v>386.19</v>
      </c>
      <c r="B4217" s="0">
        <v>3303.368408</v>
      </c>
      <c r="C4217" s="0">
        <v>-50619.761719</v>
      </c>
      <c r="D4217" s="0">
        <v>20492.630859</v>
      </c>
      <c r="E4217" s="0">
        <v>-0.437504</v>
      </c>
      <c r="F4217" s="0">
        <v>9.940928</v>
      </c>
      <c r="G4217" s="0">
        <v>-0.203974</v>
      </c>
      <c r="H4217" s="0">
        <v>-0.003811</v>
      </c>
      <c r="I4217" s="0">
        <v>0.004922</v>
      </c>
      <c r="J4217" s="0">
        <v>-0.00448</v>
      </c>
      <c r="K4217" s="0">
        <v>1014.759949</v>
      </c>
      <c r="L4217" s="0">
        <v>43.427071</v>
      </c>
      <c r="W4217" s="0">
        <f t="shared" si="65"/>
        <v>54710.332103274144</v>
      </c>
    </row>
    <row r="4218">
      <c r="A4218" s="0">
        <v>386.20125</v>
      </c>
      <c r="B4218" s="0">
        <v>3254.67627</v>
      </c>
      <c r="C4218" s="0">
        <v>-50633.101562</v>
      </c>
      <c r="D4218" s="0">
        <v>20606.326172</v>
      </c>
      <c r="E4218" s="0">
        <v>-0.434033</v>
      </c>
      <c r="F4218" s="0">
        <v>9.957501</v>
      </c>
      <c r="G4218" s="0">
        <v>-0.207389</v>
      </c>
      <c r="H4218" s="0">
        <v>-0.030456</v>
      </c>
      <c r="I4218" s="0">
        <v>0.001231</v>
      </c>
      <c r="J4218" s="0">
        <v>0.001669</v>
      </c>
      <c r="K4218" s="0">
        <v>1014.759949</v>
      </c>
      <c r="L4218" s="0">
        <v>43.427071</v>
      </c>
      <c r="W4218" s="0">
        <f t="shared" si="65"/>
        <v>54762.437580125668</v>
      </c>
    </row>
    <row r="4219">
      <c r="A4219" s="0">
        <v>386.2125</v>
      </c>
      <c r="B4219" s="0">
        <v>3389.176514</v>
      </c>
      <c r="C4219" s="0">
        <v>-50641.195312</v>
      </c>
      <c r="D4219" s="0">
        <v>20408.275391</v>
      </c>
      <c r="E4219" s="0">
        <v>-0.43684</v>
      </c>
      <c r="F4219" s="0">
        <v>9.954485</v>
      </c>
      <c r="G4219" s="0">
        <v>-0.211106</v>
      </c>
      <c r="H4219" s="0">
        <v>-0.038837</v>
      </c>
      <c r="I4219" s="0">
        <v>-0.000967</v>
      </c>
      <c r="J4219" s="0">
        <v>0.003505</v>
      </c>
      <c r="K4219" s="0">
        <v>1014.759949</v>
      </c>
      <c r="L4219" s="0">
        <v>43.427071</v>
      </c>
      <c r="W4219" s="0">
        <f t="shared" si="65"/>
        <v>54703.883632755693</v>
      </c>
    </row>
    <row r="4220">
      <c r="A4220" s="0">
        <v>386.22375</v>
      </c>
      <c r="B4220" s="0">
        <v>3347.048584</v>
      </c>
      <c r="C4220" s="0">
        <v>-50638.488281</v>
      </c>
      <c r="D4220" s="0">
        <v>20517.242187</v>
      </c>
      <c r="E4220" s="0">
        <v>-0.430593</v>
      </c>
      <c r="F4220" s="0">
        <v>9.966044</v>
      </c>
      <c r="G4220" s="0">
        <v>-0.190047</v>
      </c>
      <c r="H4220" s="0">
        <v>-0.030965</v>
      </c>
      <c r="I4220" s="0">
        <v>0.000451</v>
      </c>
      <c r="J4220" s="0">
        <v>0.001343</v>
      </c>
      <c r="K4220" s="0">
        <v>1014.759949</v>
      </c>
      <c r="L4220" s="0">
        <v>43.427071</v>
      </c>
      <c r="W4220" s="0">
        <f t="shared" si="65"/>
        <v>54739.532849382653</v>
      </c>
    </row>
    <row r="4221">
      <c r="A4221" s="0">
        <v>386.235</v>
      </c>
      <c r="B4221" s="0">
        <v>3261.935791</v>
      </c>
      <c r="C4221" s="0">
        <v>-50651.953125</v>
      </c>
      <c r="D4221" s="0">
        <v>20482.144531</v>
      </c>
      <c r="E4221" s="0">
        <v>-0.432523</v>
      </c>
      <c r="F4221" s="0">
        <v>9.949861</v>
      </c>
      <c r="G4221" s="0">
        <v>-0.194575</v>
      </c>
      <c r="H4221" s="0">
        <v>-0.005367</v>
      </c>
      <c r="I4221" s="0">
        <v>0.002669</v>
      </c>
      <c r="J4221" s="0">
        <v>-0.006791</v>
      </c>
      <c r="K4221" s="0">
        <v>1014.759949</v>
      </c>
      <c r="L4221" s="0">
        <v>43.427071</v>
      </c>
      <c r="W4221" s="0">
        <f t="shared" si="65"/>
        <v>54733.708307318055</v>
      </c>
    </row>
    <row r="4222">
      <c r="A4222" s="0">
        <v>386.24625</v>
      </c>
      <c r="B4222" s="0">
        <v>3269.79126</v>
      </c>
      <c r="C4222" s="0">
        <v>-50657.855469</v>
      </c>
      <c r="D4222" s="0">
        <v>20457.203125</v>
      </c>
      <c r="E4222" s="0">
        <v>-0.433658</v>
      </c>
      <c r="F4222" s="0">
        <v>9.954398</v>
      </c>
      <c r="G4222" s="0">
        <v>-0.198411</v>
      </c>
      <c r="H4222" s="0">
        <v>0.026399</v>
      </c>
      <c r="I4222" s="0">
        <v>0.007877</v>
      </c>
      <c r="J4222" s="0">
        <v>-0.016299</v>
      </c>
      <c r="K4222" s="0">
        <v>1014.759949</v>
      </c>
      <c r="L4222" s="0">
        <v>43.427071</v>
      </c>
      <c r="W4222" s="0">
        <f t="shared" si="65"/>
        <v>54730.311668211565</v>
      </c>
    </row>
    <row r="4223">
      <c r="A4223" s="0">
        <v>386.2575</v>
      </c>
      <c r="B4223" s="0">
        <v>3365.524658</v>
      </c>
      <c r="C4223" s="0">
        <v>-50629.109375</v>
      </c>
      <c r="D4223" s="0">
        <v>20405.832031</v>
      </c>
      <c r="E4223" s="0">
        <v>-0.432188</v>
      </c>
      <c r="F4223" s="0">
        <v>9.95015</v>
      </c>
      <c r="G4223" s="0">
        <v>-0.199909</v>
      </c>
      <c r="H4223" s="0">
        <v>0.054879</v>
      </c>
      <c r="I4223" s="0">
        <v>0.011598</v>
      </c>
      <c r="J4223" s="0">
        <v>-0.023756</v>
      </c>
      <c r="K4223" s="0">
        <v>1014.759949</v>
      </c>
      <c r="L4223" s="0">
        <v>43.427071</v>
      </c>
      <c r="W4223" s="0">
        <f t="shared" si="65"/>
        <v>54690.323213587835</v>
      </c>
    </row>
    <row r="4224">
      <c r="A4224" s="0">
        <v>386.26875</v>
      </c>
      <c r="B4224" s="0">
        <v>3305.173584</v>
      </c>
      <c r="C4224" s="0">
        <v>-50646.386719</v>
      </c>
      <c r="D4224" s="0">
        <v>20408.068359</v>
      </c>
      <c r="E4224" s="0">
        <v>-0.435411</v>
      </c>
      <c r="F4224" s="0">
        <v>9.95466</v>
      </c>
      <c r="G4224" s="0">
        <v>-0.196947</v>
      </c>
      <c r="H4224" s="0">
        <v>0.069841</v>
      </c>
      <c r="I4224" s="0">
        <v>0.013013</v>
      </c>
      <c r="J4224" s="0">
        <v>-0.025925</v>
      </c>
      <c r="K4224" s="0">
        <v>1014.759949</v>
      </c>
      <c r="L4224" s="0">
        <v>43.427071</v>
      </c>
      <c r="W4224" s="0">
        <f t="shared" si="65"/>
        <v>54703.472597783846</v>
      </c>
    </row>
    <row r="4225">
      <c r="A4225" s="0">
        <v>386.28</v>
      </c>
      <c r="B4225" s="0">
        <v>3253.337891</v>
      </c>
      <c r="C4225" s="0">
        <v>-50651.949219</v>
      </c>
      <c r="D4225" s="0">
        <v>20412.537109</v>
      </c>
      <c r="E4225" s="0">
        <v>-0.431213</v>
      </c>
      <c r="F4225" s="0">
        <v>9.956913</v>
      </c>
      <c r="G4225" s="0">
        <v>-0.197165</v>
      </c>
      <c r="H4225" s="0">
        <v>0.068079</v>
      </c>
      <c r="I4225" s="0">
        <v>0.013851</v>
      </c>
      <c r="J4225" s="0">
        <v>-0.022193</v>
      </c>
      <c r="K4225" s="0">
        <v>1014.759949</v>
      </c>
      <c r="L4225" s="0">
        <v>43.427071</v>
      </c>
      <c r="W4225" s="0">
        <f t="shared" si="65"/>
        <v>54707.182694263043</v>
      </c>
    </row>
    <row r="4226">
      <c r="A4226" s="0">
        <v>386.29125</v>
      </c>
      <c r="B4226" s="0">
        <v>3254.240723</v>
      </c>
      <c r="C4226" s="0">
        <v>-50634.335937</v>
      </c>
      <c r="D4226" s="0">
        <v>20450.640625</v>
      </c>
      <c r="E4226" s="0">
        <v>-0.442175</v>
      </c>
      <c r="F4226" s="0">
        <v>9.957597</v>
      </c>
      <c r="G4226" s="0">
        <v>-0.191239</v>
      </c>
      <c r="H4226" s="0">
        <v>0.046726</v>
      </c>
      <c r="I4226" s="0">
        <v>0.010812</v>
      </c>
      <c r="J4226" s="0">
        <v>-0.016043</v>
      </c>
      <c r="K4226" s="0">
        <v>1014.759949</v>
      </c>
      <c r="L4226" s="0">
        <v>43.427071</v>
      </c>
      <c r="W4226" s="0">
        <f ref="W4226:W4289" t="shared" si="66">SQRT((B4226)^2+(C4226)^2+(D4226)^2)</f>
        <v>54705.162100455396</v>
      </c>
    </row>
    <row r="4227">
      <c r="A4227" s="0">
        <v>386.3025</v>
      </c>
      <c r="B4227" s="0">
        <v>3170.974854</v>
      </c>
      <c r="C4227" s="0">
        <v>-50639.816406</v>
      </c>
      <c r="D4227" s="0">
        <v>20435.910156</v>
      </c>
      <c r="E4227" s="0">
        <v>-0.435413</v>
      </c>
      <c r="F4227" s="0">
        <v>9.951684</v>
      </c>
      <c r="G4227" s="0">
        <v>-0.192196</v>
      </c>
      <c r="H4227" s="0">
        <v>0.012434</v>
      </c>
      <c r="I4227" s="0">
        <v>0.006141</v>
      </c>
      <c r="J4227" s="0">
        <v>-0.009197</v>
      </c>
      <c r="K4227" s="0">
        <v>1014.789978</v>
      </c>
      <c r="L4227" s="0">
        <v>43.427071</v>
      </c>
      <c r="W4227" s="0">
        <f t="shared" si="66"/>
        <v>54699.840137446387</v>
      </c>
    </row>
    <row r="4228">
      <c r="A4228" s="0">
        <v>386.31375</v>
      </c>
      <c r="B4228" s="0">
        <v>3182.525146</v>
      </c>
      <c r="C4228" s="0">
        <v>-50649.371094</v>
      </c>
      <c r="D4228" s="0">
        <v>20538.539062</v>
      </c>
      <c r="E4228" s="0">
        <v>-0.42868</v>
      </c>
      <c r="F4228" s="0">
        <v>9.960076</v>
      </c>
      <c r="G4228" s="0">
        <v>-0.191868</v>
      </c>
      <c r="H4228" s="0">
        <v>-0.015808</v>
      </c>
      <c r="I4228" s="0">
        <v>0.0025</v>
      </c>
      <c r="J4228" s="0">
        <v>-0.002681</v>
      </c>
      <c r="K4228" s="0">
        <v>1014.789978</v>
      </c>
      <c r="L4228" s="0">
        <v>43.427071</v>
      </c>
      <c r="W4228" s="0">
        <f t="shared" si="66"/>
        <v>54747.774797921651</v>
      </c>
    </row>
    <row r="4229">
      <c r="A4229" s="0">
        <v>386.325</v>
      </c>
      <c r="B4229" s="0">
        <v>3278.450439</v>
      </c>
      <c r="C4229" s="0">
        <v>-50620.054687</v>
      </c>
      <c r="D4229" s="0">
        <v>20420.689453</v>
      </c>
      <c r="E4229" s="0">
        <v>-0.43041</v>
      </c>
      <c r="F4229" s="0">
        <v>9.966369</v>
      </c>
      <c r="G4229" s="0">
        <v>-0.185338</v>
      </c>
      <c r="H4229" s="0">
        <v>-0.036241</v>
      </c>
      <c r="I4229" s="0">
        <v>-0.000735</v>
      </c>
      <c r="J4229" s="0">
        <v>0.00219</v>
      </c>
      <c r="K4229" s="0">
        <v>1014.789978</v>
      </c>
      <c r="L4229" s="0">
        <v>43.427071</v>
      </c>
      <c r="W4229" s="0">
        <f t="shared" si="66"/>
        <v>54682.1975740891</v>
      </c>
    </row>
    <row r="4230">
      <c r="A4230" s="0">
        <v>386.33625</v>
      </c>
      <c r="B4230" s="0">
        <v>3280.390625</v>
      </c>
      <c r="C4230" s="0">
        <v>-50646.449219</v>
      </c>
      <c r="D4230" s="0">
        <v>20431.279297</v>
      </c>
      <c r="E4230" s="0">
        <v>-0.424206</v>
      </c>
      <c r="F4230" s="0">
        <v>9.960445</v>
      </c>
      <c r="G4230" s="0">
        <v>-0.204606</v>
      </c>
      <c r="H4230" s="0">
        <v>-0.034823</v>
      </c>
      <c r="I4230" s="0">
        <v>-0.000522</v>
      </c>
      <c r="J4230" s="0">
        <v>0.001858</v>
      </c>
      <c r="K4230" s="0">
        <v>1014.789978</v>
      </c>
      <c r="L4230" s="0">
        <v>43.427071</v>
      </c>
      <c r="W4230" s="0">
        <f t="shared" si="66"/>
        <v>54710.702379492031</v>
      </c>
    </row>
    <row r="4231">
      <c r="A4231" s="0">
        <v>386.3475</v>
      </c>
      <c r="B4231" s="0">
        <v>3284.772705</v>
      </c>
      <c r="C4231" s="0">
        <v>-50630.351562</v>
      </c>
      <c r="D4231" s="0">
        <v>20433.001953</v>
      </c>
      <c r="E4231" s="0">
        <v>-0.427798</v>
      </c>
      <c r="F4231" s="0">
        <v>9.944611</v>
      </c>
      <c r="G4231" s="0">
        <v>-0.203409</v>
      </c>
      <c r="H4231" s="0">
        <v>-0.019943</v>
      </c>
      <c r="I4231" s="0">
        <v>0.001116</v>
      </c>
      <c r="J4231" s="0">
        <v>-0.003911</v>
      </c>
      <c r="K4231" s="0">
        <v>1014.789978</v>
      </c>
      <c r="L4231" s="0">
        <v>43.427071</v>
      </c>
      <c r="W4231" s="0">
        <f t="shared" si="66"/>
        <v>54696.707394746634</v>
      </c>
    </row>
    <row r="4232">
      <c r="A4232" s="0">
        <v>386.35875</v>
      </c>
      <c r="B4232" s="0">
        <v>3405.872803</v>
      </c>
      <c r="C4232" s="0">
        <v>-50643.394531</v>
      </c>
      <c r="D4232" s="0">
        <v>20497.285156</v>
      </c>
      <c r="E4232" s="0">
        <v>-0.428502</v>
      </c>
      <c r="F4232" s="0">
        <v>9.956179</v>
      </c>
      <c r="G4232" s="0">
        <v>-0.203022</v>
      </c>
      <c r="H4232" s="0">
        <v>0.005495</v>
      </c>
      <c r="I4232" s="0">
        <v>0.004685</v>
      </c>
      <c r="J4232" s="0">
        <v>-0.011448</v>
      </c>
      <c r="K4232" s="0">
        <v>1014.789978</v>
      </c>
      <c r="L4232" s="0">
        <v>43.427071</v>
      </c>
      <c r="W4232" s="0">
        <f t="shared" si="66"/>
        <v>54740.223583203544</v>
      </c>
    </row>
    <row r="4233">
      <c r="A4233" s="0">
        <v>386.37</v>
      </c>
      <c r="B4233" s="0">
        <v>3329.382568</v>
      </c>
      <c r="C4233" s="0">
        <v>-50630.160156</v>
      </c>
      <c r="D4233" s="0">
        <v>20436.214844</v>
      </c>
      <c r="E4233" s="0">
        <v>-0.427689</v>
      </c>
      <c r="F4233" s="0">
        <v>9.953554</v>
      </c>
      <c r="G4233" s="0">
        <v>-0.205297</v>
      </c>
      <c r="H4233" s="0">
        <v>0.04135</v>
      </c>
      <c r="I4233" s="0">
        <v>0.009868</v>
      </c>
      <c r="J4233" s="0">
        <v>-0.022218</v>
      </c>
      <c r="K4233" s="0">
        <v>1014.789978</v>
      </c>
      <c r="L4233" s="0">
        <v>43.427071</v>
      </c>
      <c r="W4233" s="0">
        <f t="shared" si="66"/>
        <v>54700.427629557322</v>
      </c>
    </row>
    <row r="4234">
      <c r="A4234" s="0">
        <v>386.38125</v>
      </c>
      <c r="B4234" s="0">
        <v>3318.068359</v>
      </c>
      <c r="C4234" s="0">
        <v>-50656.882812</v>
      </c>
      <c r="D4234" s="0">
        <v>20579.710937</v>
      </c>
      <c r="E4234" s="0">
        <v>-0.424502</v>
      </c>
      <c r="F4234" s="0">
        <v>9.953936</v>
      </c>
      <c r="G4234" s="0">
        <v>-0.209332</v>
      </c>
      <c r="H4234" s="0">
        <v>0.065021</v>
      </c>
      <c r="I4234" s="0">
        <v>0.013062</v>
      </c>
      <c r="J4234" s="0">
        <v>-0.026344</v>
      </c>
      <c r="K4234" s="0">
        <v>1014.789978</v>
      </c>
      <c r="L4234" s="0">
        <v>43.427071</v>
      </c>
      <c r="W4234" s="0">
        <f t="shared" si="66"/>
        <v>54778.224287705561</v>
      </c>
    </row>
    <row r="4235">
      <c r="A4235" s="0">
        <v>386.3925</v>
      </c>
      <c r="B4235" s="0">
        <v>3131.999023</v>
      </c>
      <c r="C4235" s="0">
        <v>-50628.019531</v>
      </c>
      <c r="D4235" s="0">
        <v>20426.595703</v>
      </c>
      <c r="E4235" s="0">
        <v>-0.432533</v>
      </c>
      <c r="F4235" s="0">
        <v>9.953117</v>
      </c>
      <c r="G4235" s="0">
        <v>-0.198516</v>
      </c>
      <c r="H4235" s="0">
        <v>0.070835</v>
      </c>
      <c r="I4235" s="0">
        <v>0.01333</v>
      </c>
      <c r="J4235" s="0">
        <v>-0.02454</v>
      </c>
      <c r="K4235" s="0">
        <v>1014.789978</v>
      </c>
      <c r="L4235" s="0">
        <v>43.427071</v>
      </c>
      <c r="W4235" s="0">
        <f t="shared" si="66"/>
        <v>54683.192952910205</v>
      </c>
    </row>
    <row r="4236">
      <c r="A4236" s="0">
        <v>386.40375</v>
      </c>
      <c r="B4236" s="0">
        <v>3285.905273</v>
      </c>
      <c r="C4236" s="0">
        <v>-50638.679687</v>
      </c>
      <c r="D4236" s="0">
        <v>20400.070312</v>
      </c>
      <c r="E4236" s="0">
        <v>-0.436665</v>
      </c>
      <c r="F4236" s="0">
        <v>9.951928</v>
      </c>
      <c r="G4236" s="0">
        <v>-0.203293</v>
      </c>
      <c r="H4236" s="0">
        <v>0.0606</v>
      </c>
      <c r="I4236" s="0">
        <v>0.011112</v>
      </c>
      <c r="J4236" s="0">
        <v>-0.019328</v>
      </c>
      <c r="K4236" s="0">
        <v>1014.769958</v>
      </c>
      <c r="L4236" s="0">
        <v>43.429607</v>
      </c>
      <c r="W4236" s="0">
        <f t="shared" si="66"/>
        <v>54692.192519959004</v>
      </c>
    </row>
    <row r="4237">
      <c r="A4237" s="0">
        <v>386.415</v>
      </c>
      <c r="B4237" s="0">
        <v>3258.49585</v>
      </c>
      <c r="C4237" s="0">
        <v>-50631.847656</v>
      </c>
      <c r="D4237" s="0">
        <v>20451.105469</v>
      </c>
      <c r="E4237" s="0">
        <v>-0.430508</v>
      </c>
      <c r="F4237" s="0">
        <v>9.956511</v>
      </c>
      <c r="G4237" s="0">
        <v>-0.193671</v>
      </c>
      <c r="H4237" s="0">
        <v>0.037385</v>
      </c>
      <c r="I4237" s="0">
        <v>0.009215</v>
      </c>
      <c r="J4237" s="0">
        <v>-0.014174</v>
      </c>
      <c r="K4237" s="0">
        <v>1014.769958</v>
      </c>
      <c r="L4237" s="0">
        <v>43.429607</v>
      </c>
      <c r="W4237" s="0">
        <f t="shared" si="66"/>
        <v>54703.28607285874</v>
      </c>
    </row>
    <row r="4238">
      <c r="A4238" s="0">
        <v>386.42625</v>
      </c>
      <c r="B4238" s="0">
        <v>3190.339355</v>
      </c>
      <c r="C4238" s="0">
        <v>-50656.308594</v>
      </c>
      <c r="D4238" s="0">
        <v>20501.533203</v>
      </c>
      <c r="E4238" s="0">
        <v>-0.433261</v>
      </c>
      <c r="F4238" s="0">
        <v>9.964677</v>
      </c>
      <c r="G4238" s="0">
        <v>-0.197566</v>
      </c>
      <c r="H4238" s="0">
        <v>0.00494</v>
      </c>
      <c r="I4238" s="0">
        <v>0.005387</v>
      </c>
      <c r="J4238" s="0">
        <v>-0.006669</v>
      </c>
      <c r="K4238" s="0">
        <v>1014.769958</v>
      </c>
      <c r="L4238" s="0">
        <v>43.429607</v>
      </c>
      <c r="W4238" s="0">
        <f t="shared" si="66"/>
        <v>54740.777572522034</v>
      </c>
    </row>
    <row r="4239">
      <c r="A4239" s="0">
        <v>386.4375</v>
      </c>
      <c r="B4239" s="0">
        <v>3194.438232</v>
      </c>
      <c r="C4239" s="0">
        <v>-50646.277344</v>
      </c>
      <c r="D4239" s="0">
        <v>20316.199219</v>
      </c>
      <c r="E4239" s="0">
        <v>-0.440472</v>
      </c>
      <c r="F4239" s="0">
        <v>9.955935</v>
      </c>
      <c r="G4239" s="0">
        <v>-0.191338</v>
      </c>
      <c r="H4239" s="0">
        <v>-0.021886</v>
      </c>
      <c r="I4239" s="0">
        <v>0.001538</v>
      </c>
      <c r="J4239" s="0">
        <v>-0.000623</v>
      </c>
      <c r="K4239" s="0">
        <v>1014.769958</v>
      </c>
      <c r="L4239" s="0">
        <v>43.429607</v>
      </c>
      <c r="W4239" s="0">
        <f t="shared" si="66"/>
        <v>54662.581306864093</v>
      </c>
    </row>
    <row r="4240">
      <c r="A4240" s="0">
        <v>386.44875</v>
      </c>
      <c r="B4240" s="0">
        <v>3311.291992</v>
      </c>
      <c r="C4240" s="0">
        <v>-50627.226562</v>
      </c>
      <c r="D4240" s="0">
        <v>20403.453125</v>
      </c>
      <c r="E4240" s="0">
        <v>-0.433771</v>
      </c>
      <c r="F4240" s="0">
        <v>9.955081</v>
      </c>
      <c r="G4240" s="0">
        <v>-0.196068</v>
      </c>
      <c r="H4240" s="0">
        <v>-0.038588</v>
      </c>
      <c r="I4240" s="0">
        <v>-0.000414</v>
      </c>
      <c r="J4240" s="0">
        <v>0.003734</v>
      </c>
      <c r="K4240" s="0">
        <v>1014.769958</v>
      </c>
      <c r="L4240" s="0">
        <v>43.429607</v>
      </c>
      <c r="W4240" s="0">
        <f t="shared" si="66"/>
        <v>54684.381896849074</v>
      </c>
    </row>
    <row r="4241">
      <c r="A4241" s="0">
        <v>386.46</v>
      </c>
      <c r="B4241" s="0">
        <v>3276.393311</v>
      </c>
      <c r="C4241" s="0">
        <v>-50641.164062</v>
      </c>
      <c r="D4241" s="0">
        <v>20410.630859</v>
      </c>
      <c r="E4241" s="0">
        <v>-0.422924</v>
      </c>
      <c r="F4241" s="0">
        <v>9.956888</v>
      </c>
      <c r="G4241" s="0">
        <v>-0.207558</v>
      </c>
      <c r="H4241" s="0">
        <v>-0.030493</v>
      </c>
      <c r="I4241" s="0">
        <v>-2.847469E-05</v>
      </c>
      <c r="J4241" s="0">
        <v>0.000925</v>
      </c>
      <c r="K4241" s="0">
        <v>1014.769958</v>
      </c>
      <c r="L4241" s="0">
        <v>43.429607</v>
      </c>
      <c r="W4241" s="0">
        <f t="shared" si="66"/>
        <v>54697.86195771394</v>
      </c>
    </row>
    <row r="4242">
      <c r="A4242" s="0">
        <v>386.47125</v>
      </c>
      <c r="B4242" s="0">
        <v>3326.475342</v>
      </c>
      <c r="C4242" s="0">
        <v>-50640.078125</v>
      </c>
      <c r="D4242" s="0">
        <v>20505.144531</v>
      </c>
      <c r="E4242" s="0">
        <v>-0.429645</v>
      </c>
      <c r="F4242" s="0">
        <v>9.952252</v>
      </c>
      <c r="G4242" s="0">
        <v>-0.197656</v>
      </c>
      <c r="H4242" s="0">
        <v>-0.002588</v>
      </c>
      <c r="I4242" s="0">
        <v>0.003646</v>
      </c>
      <c r="J4242" s="0">
        <v>-0.007227</v>
      </c>
      <c r="K4242" s="0">
        <v>1014.769958</v>
      </c>
      <c r="L4242" s="0">
        <v>43.429607</v>
      </c>
      <c r="W4242" s="0">
        <f t="shared" si="66"/>
        <v>54735.216295765531</v>
      </c>
    </row>
    <row r="4243">
      <c r="A4243" s="0">
        <v>386.4825</v>
      </c>
      <c r="B4243" s="0">
        <v>3273.268555</v>
      </c>
      <c r="C4243" s="0">
        <v>-50643.277344</v>
      </c>
      <c r="D4243" s="0">
        <v>20495.058594</v>
      </c>
      <c r="E4243" s="0">
        <v>-0.444543</v>
      </c>
      <c r="F4243" s="0">
        <v>9.954585</v>
      </c>
      <c r="G4243" s="0">
        <v>-0.197046</v>
      </c>
      <c r="H4243" s="0">
        <v>0.027901</v>
      </c>
      <c r="I4243" s="0">
        <v>0.007176</v>
      </c>
      <c r="J4243" s="0">
        <v>-0.016889</v>
      </c>
      <c r="K4243" s="0">
        <v>1014.769958</v>
      </c>
      <c r="L4243" s="0">
        <v>43.429607</v>
      </c>
      <c r="W4243" s="0">
        <f t="shared" si="66"/>
        <v>54731.19086906431</v>
      </c>
    </row>
    <row r="4244">
      <c r="A4244" s="0">
        <v>386.49375</v>
      </c>
      <c r="B4244" s="0">
        <v>3291.402588</v>
      </c>
      <c r="C4244" s="0">
        <v>-50646.964844</v>
      </c>
      <c r="D4244" s="0">
        <v>20396.341797</v>
      </c>
      <c r="E4244" s="0">
        <v>-0.427731</v>
      </c>
      <c r="F4244" s="0">
        <v>9.957997</v>
      </c>
      <c r="G4244" s="0">
        <v>-0.188451</v>
      </c>
      <c r="H4244" s="0">
        <v>0.05514</v>
      </c>
      <c r="I4244" s="0">
        <v>0.011307</v>
      </c>
      <c r="J4244" s="0">
        <v>-0.024013</v>
      </c>
      <c r="K4244" s="0">
        <v>1014.769958</v>
      </c>
      <c r="L4244" s="0">
        <v>43.429607</v>
      </c>
      <c r="W4244" s="0">
        <f t="shared" si="66"/>
        <v>54698.8038041575</v>
      </c>
    </row>
    <row r="4245">
      <c r="A4245" s="0">
        <v>386.505</v>
      </c>
      <c r="B4245" s="0">
        <v>3330.152832</v>
      </c>
      <c r="C4245" s="0">
        <v>-50643.28125</v>
      </c>
      <c r="D4245" s="0">
        <v>20383.636719</v>
      </c>
      <c r="E4245" s="0">
        <v>-0.43087</v>
      </c>
      <c r="F4245" s="0">
        <v>9.951983</v>
      </c>
      <c r="G4245" s="0">
        <v>-0.181255</v>
      </c>
      <c r="H4245" s="0">
        <v>0.070541</v>
      </c>
      <c r="I4245" s="0">
        <v>0.01278</v>
      </c>
      <c r="J4245" s="0">
        <v>-0.026318</v>
      </c>
      <c r="K4245" s="0">
        <v>1014.789978</v>
      </c>
      <c r="L4245" s="0">
        <v>43.427071</v>
      </c>
      <c r="W4245" s="0">
        <f t="shared" si="66"/>
        <v>54693.002290450691</v>
      </c>
    </row>
    <row r="4246">
      <c r="A4246" s="0">
        <v>386.51625</v>
      </c>
      <c r="B4246" s="0">
        <v>3325.395996</v>
      </c>
      <c r="C4246" s="0">
        <v>-50632.839844</v>
      </c>
      <c r="D4246" s="0">
        <v>20456.787109</v>
      </c>
      <c r="E4246" s="0">
        <v>-0.435142</v>
      </c>
      <c r="F4246" s="0">
        <v>9.956622</v>
      </c>
      <c r="G4246" s="0">
        <v>-0.189984</v>
      </c>
      <c r="H4246" s="0">
        <v>0.071804</v>
      </c>
      <c r="I4246" s="0">
        <v>0.013251</v>
      </c>
      <c r="J4246" s="0">
        <v>-0.023016</v>
      </c>
      <c r="K4246" s="0">
        <v>1014.789978</v>
      </c>
      <c r="L4246" s="0">
        <v>43.427071</v>
      </c>
      <c r="W4246" s="0">
        <f t="shared" si="66"/>
        <v>54710.354303562279</v>
      </c>
    </row>
    <row r="4247">
      <c r="A4247" s="0">
        <v>386.5275</v>
      </c>
      <c r="B4247" s="0">
        <v>3324.922607</v>
      </c>
      <c r="C4247" s="0">
        <v>-50671.09375</v>
      </c>
      <c r="D4247" s="0">
        <v>20515.640625</v>
      </c>
      <c r="E4247" s="0">
        <v>-0.450335</v>
      </c>
      <c r="F4247" s="0">
        <v>9.947072</v>
      </c>
      <c r="G4247" s="0">
        <v>-0.188788</v>
      </c>
      <c r="H4247" s="0">
        <v>0.046197</v>
      </c>
      <c r="I4247" s="0">
        <v>0.01</v>
      </c>
      <c r="J4247" s="0">
        <v>-0.015543</v>
      </c>
      <c r="K4247" s="0">
        <v>1014.789978</v>
      </c>
      <c r="L4247" s="0">
        <v>43.427071</v>
      </c>
      <c r="W4247" s="0">
        <f t="shared" si="66"/>
        <v>54767.749291147426</v>
      </c>
    </row>
    <row r="4248">
      <c r="A4248" s="0">
        <v>386.53875</v>
      </c>
      <c r="B4248" s="0">
        <v>3264.255127</v>
      </c>
      <c r="C4248" s="0">
        <v>-50645.253906</v>
      </c>
      <c r="D4248" s="0">
        <v>20356.537109</v>
      </c>
      <c r="E4248" s="0">
        <v>-0.442505</v>
      </c>
      <c r="F4248" s="0">
        <v>9.963551</v>
      </c>
      <c r="G4248" s="0">
        <v>-0.194403</v>
      </c>
      <c r="H4248" s="0">
        <v>0.013839</v>
      </c>
      <c r="I4248" s="0">
        <v>0.004934</v>
      </c>
      <c r="J4248" s="0">
        <v>-0.008405</v>
      </c>
      <c r="K4248" s="0">
        <v>1014.789978</v>
      </c>
      <c r="L4248" s="0">
        <v>43.427071</v>
      </c>
      <c r="W4248" s="0">
        <f t="shared" si="66"/>
        <v>54680.761770548219</v>
      </c>
    </row>
    <row r="4249">
      <c r="A4249" s="0">
        <v>386.55</v>
      </c>
      <c r="B4249" s="0">
        <v>3205.039795</v>
      </c>
      <c r="C4249" s="0">
        <v>-50640.867187</v>
      </c>
      <c r="D4249" s="0">
        <v>20263.994141</v>
      </c>
      <c r="E4249" s="0">
        <v>-0.441131</v>
      </c>
      <c r="F4249" s="0">
        <v>9.95286</v>
      </c>
      <c r="G4249" s="0">
        <v>-0.192345</v>
      </c>
      <c r="H4249" s="0">
        <v>-0.016423</v>
      </c>
      <c r="I4249" s="0">
        <v>0.001936</v>
      </c>
      <c r="J4249" s="0">
        <v>-0.00312</v>
      </c>
      <c r="K4249" s="0">
        <v>1014.789978</v>
      </c>
      <c r="L4249" s="0">
        <v>43.427071</v>
      </c>
      <c r="W4249" s="0">
        <f t="shared" si="66"/>
        <v>54638.806429911965</v>
      </c>
    </row>
    <row r="4250">
      <c r="A4250" s="0">
        <v>386.56125</v>
      </c>
      <c r="B4250" s="0">
        <v>3456.441895</v>
      </c>
      <c r="C4250" s="0">
        <v>-50638.828125</v>
      </c>
      <c r="D4250" s="0">
        <v>20403.291016</v>
      </c>
      <c r="E4250" s="0">
        <v>-0.43576</v>
      </c>
      <c r="F4250" s="0">
        <v>9.95718</v>
      </c>
      <c r="G4250" s="0">
        <v>-0.191101</v>
      </c>
      <c r="H4250" s="0">
        <v>-0.031367</v>
      </c>
      <c r="I4250" s="0">
        <v>-0.000255</v>
      </c>
      <c r="J4250" s="0">
        <v>-0.000106</v>
      </c>
      <c r="K4250" s="0">
        <v>1014.789978</v>
      </c>
      <c r="L4250" s="0">
        <v>43.427071</v>
      </c>
      <c r="W4250" s="0">
        <f t="shared" si="66"/>
        <v>54704.04179519452</v>
      </c>
    </row>
    <row r="4251">
      <c r="A4251" s="0">
        <v>386.5725</v>
      </c>
      <c r="B4251" s="0">
        <v>3217.821289</v>
      </c>
      <c r="C4251" s="0">
        <v>-50659.765625</v>
      </c>
      <c r="D4251" s="0">
        <v>20445.705078</v>
      </c>
      <c r="E4251" s="0">
        <v>-0.445446</v>
      </c>
      <c r="F4251" s="0">
        <v>9.964536</v>
      </c>
      <c r="G4251" s="0">
        <v>-0.20161</v>
      </c>
      <c r="H4251" s="0">
        <v>-0.032469</v>
      </c>
      <c r="I4251" s="0">
        <v>-0.000221</v>
      </c>
      <c r="J4251" s="0">
        <v>0.001753</v>
      </c>
      <c r="K4251" s="0">
        <v>1014.789978</v>
      </c>
      <c r="L4251" s="0">
        <v>43.427071</v>
      </c>
      <c r="W4251" s="0">
        <f t="shared" si="66"/>
        <v>54724.7026777161</v>
      </c>
    </row>
    <row r="4252">
      <c r="A4252" s="0">
        <v>386.58375</v>
      </c>
      <c r="B4252" s="0">
        <v>3241.200684</v>
      </c>
      <c r="C4252" s="0">
        <v>-50627.644531</v>
      </c>
      <c r="D4252" s="0">
        <v>20404.527344</v>
      </c>
      <c r="E4252" s="0">
        <v>-0.439171</v>
      </c>
      <c r="F4252" s="0">
        <v>9.951329</v>
      </c>
      <c r="G4252" s="0">
        <v>-0.194823</v>
      </c>
      <c r="H4252" s="0">
        <v>-0.0233</v>
      </c>
      <c r="I4252" s="0">
        <v>0.000368</v>
      </c>
      <c r="J4252" s="0">
        <v>-0.001921</v>
      </c>
      <c r="K4252" s="0">
        <v>1014.789978</v>
      </c>
      <c r="L4252" s="0">
        <v>43.427071</v>
      </c>
      <c r="W4252" s="0">
        <f t="shared" si="66"/>
        <v>54680.970261721763</v>
      </c>
    </row>
    <row r="4253">
      <c r="A4253" s="0">
        <v>386.595</v>
      </c>
      <c r="B4253" s="0">
        <v>3192.148682</v>
      </c>
      <c r="C4253" s="0">
        <v>-50629.238281</v>
      </c>
      <c r="D4253" s="0">
        <v>20390.845703</v>
      </c>
      <c r="E4253" s="0">
        <v>-0.439024</v>
      </c>
      <c r="F4253" s="0">
        <v>9.951646</v>
      </c>
      <c r="G4253" s="0">
        <v>-0.196619</v>
      </c>
      <c r="H4253" s="0">
        <v>0.008117</v>
      </c>
      <c r="I4253" s="0">
        <v>0.00446</v>
      </c>
      <c r="J4253" s="0">
        <v>-0.011466</v>
      </c>
      <c r="K4253" s="0">
        <v>1014.789978</v>
      </c>
      <c r="L4253" s="0">
        <v>43.427071</v>
      </c>
      <c r="W4253" s="0">
        <f t="shared" si="66"/>
        <v>54674.456289988142</v>
      </c>
    </row>
    <row r="4254">
      <c r="A4254" s="0">
        <v>386.60625</v>
      </c>
      <c r="B4254" s="0">
        <v>3266.567627</v>
      </c>
      <c r="C4254" s="0">
        <v>-50641.554687</v>
      </c>
      <c r="D4254" s="0">
        <v>20433.126953</v>
      </c>
      <c r="E4254" s="0">
        <v>-0.440698</v>
      </c>
      <c r="F4254" s="0">
        <v>9.951523</v>
      </c>
      <c r="G4254" s="0">
        <v>-0.199185</v>
      </c>
      <c r="H4254" s="0">
        <v>0.038566</v>
      </c>
      <c r="I4254" s="0">
        <v>0.008328</v>
      </c>
      <c r="J4254" s="0">
        <v>-0.020102</v>
      </c>
      <c r="K4254" s="0">
        <v>1014.779968</v>
      </c>
      <c r="L4254" s="0">
        <v>43.429607</v>
      </c>
      <c r="W4254" s="0">
        <f t="shared" si="66"/>
        <v>54706.0344226813</v>
      </c>
    </row>
    <row r="4255">
      <c r="A4255" s="0">
        <v>386.6175</v>
      </c>
      <c r="B4255" s="0">
        <v>3280.948242</v>
      </c>
      <c r="C4255" s="0">
        <v>-50639.214844</v>
      </c>
      <c r="D4255" s="0">
        <v>20414.791016</v>
      </c>
      <c r="E4255" s="0">
        <v>-0.436464</v>
      </c>
      <c r="F4255" s="0">
        <v>9.955282</v>
      </c>
      <c r="G4255" s="0">
        <v>-0.203568</v>
      </c>
      <c r="H4255" s="0">
        <v>0.066381</v>
      </c>
      <c r="I4255" s="0">
        <v>0.012385</v>
      </c>
      <c r="J4255" s="0">
        <v>-0.026441</v>
      </c>
      <c r="K4255" s="0">
        <v>1014.779968</v>
      </c>
      <c r="L4255" s="0">
        <v>43.429607</v>
      </c>
      <c r="W4255" s="0">
        <f t="shared" si="66"/>
        <v>54697.882898796248</v>
      </c>
    </row>
    <row r="4256">
      <c r="A4256" s="0">
        <v>386.62875</v>
      </c>
      <c r="B4256" s="0">
        <v>3151.855713</v>
      </c>
      <c r="C4256" s="0">
        <v>-50636.074219</v>
      </c>
      <c r="D4256" s="0">
        <v>20636.845703</v>
      </c>
      <c r="E4256" s="0">
        <v>-0.434562</v>
      </c>
      <c r="F4256" s="0">
        <v>9.950407</v>
      </c>
      <c r="G4256" s="0">
        <v>-0.198448</v>
      </c>
      <c r="H4256" s="0">
        <v>0.067397</v>
      </c>
      <c r="I4256" s="0">
        <v>0.012567</v>
      </c>
      <c r="J4256" s="0">
        <v>-0.024563</v>
      </c>
      <c r="K4256" s="0">
        <v>1014.779968</v>
      </c>
      <c r="L4256" s="0">
        <v>43.429607</v>
      </c>
      <c r="W4256" s="0">
        <f t="shared" si="66"/>
        <v>54770.663747275117</v>
      </c>
    </row>
    <row r="4257">
      <c r="A4257" s="0">
        <v>386.64</v>
      </c>
      <c r="B4257" s="0">
        <v>3131.87207</v>
      </c>
      <c r="C4257" s="0">
        <v>-50647.363281</v>
      </c>
      <c r="D4257" s="0">
        <v>20391.931641</v>
      </c>
      <c r="E4257" s="0">
        <v>-0.431445</v>
      </c>
      <c r="F4257" s="0">
        <v>9.954011</v>
      </c>
      <c r="G4257" s="0">
        <v>-0.201068</v>
      </c>
      <c r="H4257" s="0">
        <v>0.062916</v>
      </c>
      <c r="I4257" s="0">
        <v>0.01243</v>
      </c>
      <c r="J4257" s="0">
        <v>-0.01957</v>
      </c>
      <c r="K4257" s="0">
        <v>1014.779968</v>
      </c>
      <c r="L4257" s="0">
        <v>43.429607</v>
      </c>
      <c r="W4257" s="0">
        <f t="shared" si="66"/>
        <v>54688.160565442777</v>
      </c>
    </row>
    <row r="4258">
      <c r="A4258" s="0">
        <v>386.65125</v>
      </c>
      <c r="B4258" s="0">
        <v>3139.076904</v>
      </c>
      <c r="C4258" s="0">
        <v>-50628.660156</v>
      </c>
      <c r="D4258" s="0">
        <v>20472.640625</v>
      </c>
      <c r="E4258" s="0">
        <v>-0.419865</v>
      </c>
      <c r="F4258" s="0">
        <v>9.950125</v>
      </c>
      <c r="G4258" s="0">
        <v>-0.204917</v>
      </c>
      <c r="H4258" s="0">
        <v>0.038602</v>
      </c>
      <c r="I4258" s="0">
        <v>0.009516</v>
      </c>
      <c r="J4258" s="0">
        <v>-0.013001</v>
      </c>
      <c r="K4258" s="0">
        <v>1014.779968</v>
      </c>
      <c r="L4258" s="0">
        <v>43.429607</v>
      </c>
      <c r="W4258" s="0">
        <f t="shared" si="66"/>
        <v>54701.4080912125</v>
      </c>
    </row>
    <row r="4259">
      <c r="A4259" s="0">
        <v>386.6625</v>
      </c>
      <c r="B4259" s="0">
        <v>3313.598389</v>
      </c>
      <c r="C4259" s="0">
        <v>-50628.476562</v>
      </c>
      <c r="D4259" s="0">
        <v>20539.929687</v>
      </c>
      <c r="E4259" s="0">
        <v>-0.435577</v>
      </c>
      <c r="F4259" s="0">
        <v>9.961577</v>
      </c>
      <c r="G4259" s="0">
        <v>-0.186095</v>
      </c>
      <c r="H4259" s="0">
        <v>0.006216</v>
      </c>
      <c r="I4259" s="0">
        <v>0.006459</v>
      </c>
      <c r="J4259" s="0">
        <v>-0.007014</v>
      </c>
      <c r="K4259" s="0">
        <v>1014.779968</v>
      </c>
      <c r="L4259" s="0">
        <v>43.429607</v>
      </c>
      <c r="W4259" s="0">
        <f t="shared" si="66"/>
        <v>54736.745288877661</v>
      </c>
    </row>
    <row r="4260">
      <c r="A4260" s="0">
        <v>386.67375</v>
      </c>
      <c r="B4260" s="0">
        <v>3299.988281</v>
      </c>
      <c r="C4260" s="0">
        <v>-50656.582031</v>
      </c>
      <c r="D4260" s="0">
        <v>20513.939453</v>
      </c>
      <c r="E4260" s="0">
        <v>-0.427746</v>
      </c>
      <c r="F4260" s="0">
        <v>9.960932</v>
      </c>
      <c r="G4260" s="0">
        <v>-0.200002</v>
      </c>
      <c r="H4260" s="0">
        <v>-0.022258</v>
      </c>
      <c r="I4260" s="0">
        <v>0.002922</v>
      </c>
      <c r="J4260" s="0">
        <v>-0.000157</v>
      </c>
      <c r="K4260" s="0">
        <v>1014.779968</v>
      </c>
      <c r="L4260" s="0">
        <v>43.429607</v>
      </c>
      <c r="W4260" s="0">
        <f t="shared" si="66"/>
        <v>54752.17746902418</v>
      </c>
    </row>
    <row r="4261">
      <c r="A4261" s="0">
        <v>386.685</v>
      </c>
      <c r="B4261" s="0">
        <v>3309.727051</v>
      </c>
      <c r="C4261" s="0">
        <v>-50645.535156</v>
      </c>
      <c r="D4261" s="0">
        <v>20523.326172</v>
      </c>
      <c r="E4261" s="0">
        <v>-0.436333</v>
      </c>
      <c r="F4261" s="0">
        <v>9.963304</v>
      </c>
      <c r="G4261" s="0">
        <v>-0.209199</v>
      </c>
      <c r="H4261" s="0">
        <v>-0.036452</v>
      </c>
      <c r="I4261" s="0">
        <v>-0.001107</v>
      </c>
      <c r="J4261" s="0">
        <v>0.003973</v>
      </c>
      <c r="K4261" s="0">
        <v>1014.779968</v>
      </c>
      <c r="L4261" s="0">
        <v>43.429607</v>
      </c>
      <c r="W4261" s="0">
        <f t="shared" si="66"/>
        <v>54746.0632516353</v>
      </c>
    </row>
    <row r="4262">
      <c r="A4262" s="0">
        <v>386.69625</v>
      </c>
      <c r="B4262" s="0">
        <v>3376.89917</v>
      </c>
      <c r="C4262" s="0">
        <v>-50660.070312</v>
      </c>
      <c r="D4262" s="0">
        <v>20508.484375</v>
      </c>
      <c r="E4262" s="0">
        <v>-0.432321</v>
      </c>
      <c r="F4262" s="0">
        <v>9.947845</v>
      </c>
      <c r="G4262" s="0">
        <v>-0.200335</v>
      </c>
      <c r="H4262" s="0">
        <v>-0.031711</v>
      </c>
      <c r="I4262" s="0">
        <v>-0.000259</v>
      </c>
      <c r="J4262" s="0">
        <v>0.00152</v>
      </c>
      <c r="K4262" s="0">
        <v>1014.779968</v>
      </c>
      <c r="L4262" s="0">
        <v>43.429607</v>
      </c>
      <c r="W4262" s="0">
        <f t="shared" si="66"/>
        <v>54758.050580537929</v>
      </c>
    </row>
    <row r="4263">
      <c r="A4263" s="0">
        <v>386.7075</v>
      </c>
      <c r="B4263" s="0">
        <v>3250.105957</v>
      </c>
      <c r="C4263" s="0">
        <v>-50678.316406</v>
      </c>
      <c r="D4263" s="0">
        <v>20445.492187</v>
      </c>
      <c r="E4263" s="0">
        <v>-0.433006</v>
      </c>
      <c r="F4263" s="0">
        <v>9.942815</v>
      </c>
      <c r="G4263" s="0">
        <v>-0.201404</v>
      </c>
      <c r="H4263" s="0">
        <v>-0.010666</v>
      </c>
      <c r="I4263" s="0">
        <v>0.003258</v>
      </c>
      <c r="J4263" s="0">
        <v>-0.005025</v>
      </c>
      <c r="K4263" s="0">
        <v>1014.769958</v>
      </c>
      <c r="L4263" s="0">
        <v>43.431953</v>
      </c>
      <c r="W4263" s="0">
        <f t="shared" si="66"/>
        <v>54743.70368587655</v>
      </c>
    </row>
    <row r="4264">
      <c r="A4264" s="0">
        <v>386.71875</v>
      </c>
      <c r="B4264" s="0">
        <v>3360.81665</v>
      </c>
      <c r="C4264" s="0">
        <v>-50646.621094</v>
      </c>
      <c r="D4264" s="0">
        <v>20463.164062</v>
      </c>
      <c r="E4264" s="0">
        <v>-0.435943</v>
      </c>
      <c r="F4264" s="0">
        <v>9.949508</v>
      </c>
      <c r="G4264" s="0">
        <v>-0.20313</v>
      </c>
      <c r="H4264" s="0">
        <v>0.019212</v>
      </c>
      <c r="I4264" s="0">
        <v>0.006682</v>
      </c>
      <c r="J4264" s="0">
        <v>-0.014582</v>
      </c>
      <c r="K4264" s="0">
        <v>1014.769958</v>
      </c>
      <c r="L4264" s="0">
        <v>43.431953</v>
      </c>
      <c r="W4264" s="0">
        <f t="shared" si="66"/>
        <v>54727.656630102952</v>
      </c>
    </row>
    <row r="4265">
      <c r="A4265" s="0">
        <v>386.73</v>
      </c>
      <c r="B4265" s="0">
        <v>3210.639648</v>
      </c>
      <c r="C4265" s="0">
        <v>-50647.8125</v>
      </c>
      <c r="D4265" s="0">
        <v>20389.769531</v>
      </c>
      <c r="E4265" s="0">
        <v>-0.431008</v>
      </c>
      <c r="F4265" s="0">
        <v>9.95565</v>
      </c>
      <c r="G4265" s="0">
        <v>-0.200608</v>
      </c>
      <c r="H4265" s="0">
        <v>0.053099</v>
      </c>
      <c r="I4265" s="0">
        <v>0.011243</v>
      </c>
      <c r="J4265" s="0">
        <v>-0.024311</v>
      </c>
      <c r="K4265" s="0">
        <v>1014.769958</v>
      </c>
      <c r="L4265" s="0">
        <v>43.431953</v>
      </c>
      <c r="W4265" s="0">
        <f t="shared" si="66"/>
        <v>54692.33785012085</v>
      </c>
    </row>
    <row r="4266">
      <c r="A4266" s="0">
        <v>386.74125</v>
      </c>
      <c r="B4266" s="0">
        <v>3290.418457</v>
      </c>
      <c r="C4266" s="0">
        <v>-50635.160156</v>
      </c>
      <c r="D4266" s="0">
        <v>20364.234375</v>
      </c>
      <c r="E4266" s="0">
        <v>-0.427049</v>
      </c>
      <c r="F4266" s="0">
        <v>9.959519</v>
      </c>
      <c r="G4266" s="0">
        <v>-0.204611</v>
      </c>
      <c r="H4266" s="0">
        <v>0.065479</v>
      </c>
      <c r="I4266" s="0">
        <v>0.013257</v>
      </c>
      <c r="J4266" s="0">
        <v>-0.025303</v>
      </c>
      <c r="K4266" s="0">
        <v>1014.769958</v>
      </c>
      <c r="L4266" s="0">
        <v>43.431953</v>
      </c>
      <c r="W4266" s="0">
        <f t="shared" si="66"/>
        <v>54675.847861060807</v>
      </c>
    </row>
    <row r="4267">
      <c r="A4267" s="0">
        <v>386.7525</v>
      </c>
      <c r="B4267" s="0">
        <v>3406.400879</v>
      </c>
      <c r="C4267" s="0">
        <v>-50615.738281</v>
      </c>
      <c r="D4267" s="0">
        <v>20483.109375</v>
      </c>
      <c r="E4267" s="0">
        <v>-0.426134</v>
      </c>
      <c r="F4267" s="0">
        <v>9.945028</v>
      </c>
      <c r="G4267" s="0">
        <v>-0.202593</v>
      </c>
      <c r="H4267" s="0">
        <v>0.068424</v>
      </c>
      <c r="I4267" s="0">
        <v>0.013225</v>
      </c>
      <c r="J4267" s="0">
        <v>-0.022772</v>
      </c>
      <c r="K4267" s="0">
        <v>1014.769958</v>
      </c>
      <c r="L4267" s="0">
        <v>43.431953</v>
      </c>
      <c r="W4267" s="0">
        <f t="shared" si="66"/>
        <v>54709.362072202537</v>
      </c>
    </row>
    <row r="4268">
      <c r="A4268" s="0">
        <v>386.76375</v>
      </c>
      <c r="B4268" s="0">
        <v>3282.979248</v>
      </c>
      <c r="C4268" s="0">
        <v>-50625.316406</v>
      </c>
      <c r="D4268" s="0">
        <v>20508.916016</v>
      </c>
      <c r="E4268" s="0">
        <v>-0.434572</v>
      </c>
      <c r="F4268" s="0">
        <v>9.94758</v>
      </c>
      <c r="G4268" s="0">
        <v>-0.207895</v>
      </c>
      <c r="H4268" s="0">
        <v>0.051943</v>
      </c>
      <c r="I4268" s="0">
        <v>0.011673</v>
      </c>
      <c r="J4268" s="0">
        <v>-0.017171</v>
      </c>
      <c r="K4268" s="0">
        <v>1014.769958</v>
      </c>
      <c r="L4268" s="0">
        <v>43.431953</v>
      </c>
      <c r="W4268" s="0">
        <f t="shared" si="66"/>
        <v>54720.345851444989</v>
      </c>
    </row>
    <row r="4269">
      <c r="A4269" s="0">
        <v>386.775</v>
      </c>
      <c r="B4269" s="0">
        <v>3307.659424</v>
      </c>
      <c r="C4269" s="0">
        <v>-50651.554687</v>
      </c>
      <c r="D4269" s="0">
        <v>20451.628906</v>
      </c>
      <c r="E4269" s="0">
        <v>-0.439136</v>
      </c>
      <c r="F4269" s="0">
        <v>9.953626</v>
      </c>
      <c r="G4269" s="0">
        <v>-0.215232</v>
      </c>
      <c r="H4269" s="0">
        <v>0.021098</v>
      </c>
      <c r="I4269" s="0">
        <v>0.007505</v>
      </c>
      <c r="J4269" s="0">
        <v>-0.011139</v>
      </c>
      <c r="K4269" s="0">
        <v>1014.769958</v>
      </c>
      <c r="L4269" s="0">
        <v>43.431953</v>
      </c>
      <c r="W4269" s="0">
        <f t="shared" si="66"/>
        <v>54724.672022626713</v>
      </c>
    </row>
    <row r="4270">
      <c r="A4270" s="0">
        <v>386.78625</v>
      </c>
      <c r="B4270" s="0">
        <v>3208.998779</v>
      </c>
      <c r="C4270" s="0">
        <v>-50677.5625</v>
      </c>
      <c r="D4270" s="0">
        <v>20529.494141</v>
      </c>
      <c r="E4270" s="0">
        <v>-0.429591</v>
      </c>
      <c r="F4270" s="0">
        <v>9.961528</v>
      </c>
      <c r="G4270" s="0">
        <v>-0.204304</v>
      </c>
      <c r="H4270" s="0">
        <v>-0.0061</v>
      </c>
      <c r="I4270" s="0">
        <v>0.003428</v>
      </c>
      <c r="J4270" s="0">
        <v>-0.005229</v>
      </c>
      <c r="K4270" s="0">
        <v>1014.769958</v>
      </c>
      <c r="L4270" s="0">
        <v>43.431953</v>
      </c>
      <c r="W4270" s="0">
        <f t="shared" si="66"/>
        <v>54772.01058743766</v>
      </c>
    </row>
    <row r="4271">
      <c r="A4271" s="0">
        <v>386.7975</v>
      </c>
      <c r="B4271" s="0">
        <v>3299.638672</v>
      </c>
      <c r="C4271" s="0">
        <v>-50636.566406</v>
      </c>
      <c r="D4271" s="0">
        <v>20500.523437</v>
      </c>
      <c r="E4271" s="0">
        <v>-0.433322</v>
      </c>
      <c r="F4271" s="0">
        <v>9.943578</v>
      </c>
      <c r="G4271" s="0">
        <v>-0.196904</v>
      </c>
      <c r="H4271" s="0">
        <v>-0.02759</v>
      </c>
      <c r="I4271" s="0">
        <v>0.000511</v>
      </c>
      <c r="J4271" s="0">
        <v>-0.000946</v>
      </c>
      <c r="K4271" s="0">
        <v>1014.769958</v>
      </c>
      <c r="L4271" s="0">
        <v>43.431953</v>
      </c>
      <c r="W4271" s="0">
        <f t="shared" si="66"/>
        <v>54728.611657395362</v>
      </c>
    </row>
    <row r="4272">
      <c r="A4272" s="0">
        <v>386.80875</v>
      </c>
      <c r="B4272" s="0">
        <v>3267.77124</v>
      </c>
      <c r="C4272" s="0">
        <v>-50638.261719</v>
      </c>
      <c r="D4272" s="0">
        <v>20329.355469</v>
      </c>
      <c r="E4272" s="0">
        <v>-0.436296</v>
      </c>
      <c r="F4272" s="0">
        <v>9.95505</v>
      </c>
      <c r="G4272" s="0">
        <v>-0.206165</v>
      </c>
      <c r="H4272" s="0">
        <v>-0.034828</v>
      </c>
      <c r="I4272" s="0">
        <v>-3.891042E-05</v>
      </c>
      <c r="J4272" s="0">
        <v>0.002563</v>
      </c>
      <c r="K4272" s="0">
        <v>1014.769958</v>
      </c>
      <c r="L4272" s="0">
        <v>43.429607</v>
      </c>
      <c r="W4272" s="0">
        <f t="shared" si="66"/>
        <v>54664.381205533391</v>
      </c>
    </row>
    <row r="4273">
      <c r="A4273" s="0">
        <v>386.82</v>
      </c>
      <c r="B4273" s="0">
        <v>3298.464111</v>
      </c>
      <c r="C4273" s="0">
        <v>-50649.113281</v>
      </c>
      <c r="D4273" s="0">
        <v>20580.837891</v>
      </c>
      <c r="E4273" s="0">
        <v>-0.432112</v>
      </c>
      <c r="F4273" s="0">
        <v>9.95351</v>
      </c>
      <c r="G4273" s="0">
        <v>-0.203453</v>
      </c>
      <c r="H4273" s="0">
        <v>-0.025182</v>
      </c>
      <c r="I4273" s="0">
        <v>0.000146</v>
      </c>
      <c r="J4273" s="0">
        <v>-0.002273</v>
      </c>
      <c r="K4273" s="0">
        <v>1014.769958</v>
      </c>
      <c r="L4273" s="0">
        <v>43.429607</v>
      </c>
      <c r="W4273" s="0">
        <f t="shared" si="66"/>
        <v>54770.278709704835</v>
      </c>
    </row>
    <row r="4274">
      <c r="A4274" s="0">
        <v>386.83125</v>
      </c>
      <c r="B4274" s="0">
        <v>3279.12085</v>
      </c>
      <c r="C4274" s="0">
        <v>-50636.414062</v>
      </c>
      <c r="D4274" s="0">
        <v>20492.921875</v>
      </c>
      <c r="E4274" s="0">
        <v>-0.443789</v>
      </c>
      <c r="F4274" s="0">
        <v>9.947598</v>
      </c>
      <c r="G4274" s="0">
        <v>-0.205608</v>
      </c>
      <c r="H4274" s="0">
        <v>0.000682</v>
      </c>
      <c r="I4274" s="0">
        <v>0.003779</v>
      </c>
      <c r="J4274" s="0">
        <v>-0.009247</v>
      </c>
      <c r="K4274" s="0">
        <v>1014.769958</v>
      </c>
      <c r="L4274" s="0">
        <v>43.429607</v>
      </c>
      <c r="W4274" s="0">
        <f t="shared" si="66"/>
        <v>54724.390445048084</v>
      </c>
    </row>
    <row r="4275">
      <c r="A4275" s="0">
        <v>386.8425</v>
      </c>
      <c r="B4275" s="0">
        <v>3254.62793</v>
      </c>
      <c r="C4275" s="0">
        <v>-50639.117187</v>
      </c>
      <c r="D4275" s="0">
        <v>20448.826172</v>
      </c>
      <c r="E4275" s="0">
        <v>-0.439654</v>
      </c>
      <c r="F4275" s="0">
        <v>9.96233</v>
      </c>
      <c r="G4275" s="0">
        <v>-0.209795</v>
      </c>
      <c r="H4275" s="0">
        <v>0.037047</v>
      </c>
      <c r="I4275" s="0">
        <v>0.008714</v>
      </c>
      <c r="J4275" s="0">
        <v>-0.020343</v>
      </c>
      <c r="K4275" s="0">
        <v>1014.769958</v>
      </c>
      <c r="L4275" s="0">
        <v>43.429607</v>
      </c>
      <c r="W4275" s="0">
        <f t="shared" si="66"/>
        <v>54708.932399144178</v>
      </c>
    </row>
    <row r="4276">
      <c r="A4276" s="0">
        <v>386.85375</v>
      </c>
      <c r="B4276" s="0">
        <v>3350.512695</v>
      </c>
      <c r="C4276" s="0">
        <v>-50614.445312</v>
      </c>
      <c r="D4276" s="0">
        <v>20441.90625</v>
      </c>
      <c r="E4276" s="0">
        <v>-0.436519</v>
      </c>
      <c r="F4276" s="0">
        <v>9.961008</v>
      </c>
      <c r="G4276" s="0">
        <v>-0.215447</v>
      </c>
      <c r="H4276" s="0">
        <v>0.061287</v>
      </c>
      <c r="I4276" s="0">
        <v>0.012214</v>
      </c>
      <c r="J4276" s="0">
        <v>-0.026073</v>
      </c>
      <c r="K4276" s="0">
        <v>1014.769958</v>
      </c>
      <c r="L4276" s="0">
        <v>43.429607</v>
      </c>
      <c r="W4276" s="0">
        <f t="shared" si="66"/>
        <v>54689.300056725762</v>
      </c>
    </row>
    <row r="4277">
      <c r="A4277" s="0">
        <v>386.865</v>
      </c>
      <c r="B4277" s="0">
        <v>3171.692139</v>
      </c>
      <c r="C4277" s="0">
        <v>-50655.726562</v>
      </c>
      <c r="D4277" s="0">
        <v>20400.039062</v>
      </c>
      <c r="E4277" s="0">
        <v>-0.437258</v>
      </c>
      <c r="F4277" s="0">
        <v>9.954844</v>
      </c>
      <c r="G4277" s="0">
        <v>-0.206899</v>
      </c>
      <c r="H4277" s="0">
        <v>0.073307</v>
      </c>
      <c r="I4277" s="0">
        <v>0.013396</v>
      </c>
      <c r="J4277" s="0">
        <v>-0.02608</v>
      </c>
      <c r="K4277" s="0">
        <v>1014.769958</v>
      </c>
      <c r="L4277" s="0">
        <v>43.429607</v>
      </c>
      <c r="W4277" s="0">
        <f t="shared" si="66"/>
        <v>54701.223553772841</v>
      </c>
    </row>
    <row r="4278">
      <c r="A4278" s="0">
        <v>386.87625</v>
      </c>
      <c r="B4278" s="0">
        <v>3171.757812</v>
      </c>
      <c r="C4278" s="0">
        <v>-50633.015625</v>
      </c>
      <c r="D4278" s="0">
        <v>20556.402344</v>
      </c>
      <c r="E4278" s="0">
        <v>-0.434981</v>
      </c>
      <c r="F4278" s="0">
        <v>9.955284</v>
      </c>
      <c r="G4278" s="0">
        <v>-0.21009</v>
      </c>
      <c r="H4278" s="0">
        <v>0.062998</v>
      </c>
      <c r="I4278" s="0">
        <v>0.012328</v>
      </c>
      <c r="J4278" s="0">
        <v>-0.020663</v>
      </c>
      <c r="K4278" s="0">
        <v>1014.769958</v>
      </c>
      <c r="L4278" s="0">
        <v>43.429607</v>
      </c>
      <c r="W4278" s="0">
        <f t="shared" si="66"/>
        <v>54738.724831949505</v>
      </c>
    </row>
    <row r="4279">
      <c r="A4279" s="0">
        <v>386.8875</v>
      </c>
      <c r="B4279" s="0">
        <v>3386.080811</v>
      </c>
      <c r="C4279" s="0">
        <v>-50627.007812</v>
      </c>
      <c r="D4279" s="0">
        <v>20514.185547</v>
      </c>
      <c r="E4279" s="0">
        <v>-0.431763</v>
      </c>
      <c r="F4279" s="0">
        <v>9.949186</v>
      </c>
      <c r="G4279" s="0">
        <v>-0.202462</v>
      </c>
      <c r="H4279" s="0">
        <v>0.041065</v>
      </c>
      <c r="I4279" s="0">
        <v>0.010177</v>
      </c>
      <c r="J4279" s="0">
        <v>-0.013367</v>
      </c>
      <c r="K4279" s="0">
        <v>1014.769958</v>
      </c>
      <c r="L4279" s="0">
        <v>43.429607</v>
      </c>
      <c r="W4279" s="0">
        <f t="shared" si="66"/>
        <v>54730.167841069844</v>
      </c>
    </row>
    <row r="4280">
      <c r="A4280" s="0">
        <v>386.89875</v>
      </c>
      <c r="B4280" s="0">
        <v>3216.596436</v>
      </c>
      <c r="C4280" s="0">
        <v>-50639.933594</v>
      </c>
      <c r="D4280" s="0">
        <v>20479.201172</v>
      </c>
      <c r="E4280" s="0">
        <v>-0.439713</v>
      </c>
      <c r="F4280" s="0">
        <v>9.950145</v>
      </c>
      <c r="G4280" s="0">
        <v>-0.203712</v>
      </c>
      <c r="H4280" s="0">
        <v>0.008644</v>
      </c>
      <c r="I4280" s="0">
        <v>0.005188</v>
      </c>
      <c r="J4280" s="0">
        <v>-0.007353</v>
      </c>
      <c r="K4280" s="0">
        <v>1014.769958</v>
      </c>
      <c r="L4280" s="0">
        <v>43.429607</v>
      </c>
      <c r="W4280" s="0">
        <f t="shared" si="66"/>
        <v>54718.7997646153</v>
      </c>
    </row>
    <row r="4281">
      <c r="A4281" s="0">
        <v>386.91</v>
      </c>
      <c r="B4281" s="0">
        <v>3143.734375</v>
      </c>
      <c r="C4281" s="0">
        <v>-50634.34375</v>
      </c>
      <c r="D4281" s="0">
        <v>20420.072266</v>
      </c>
      <c r="E4281" s="0">
        <v>-0.439591</v>
      </c>
      <c r="F4281" s="0">
        <v>9.952507</v>
      </c>
      <c r="G4281" s="0">
        <v>-0.19591</v>
      </c>
      <c r="H4281" s="0">
        <v>-0.016674</v>
      </c>
      <c r="I4281" s="0">
        <v>0.002171</v>
      </c>
      <c r="J4281" s="0">
        <v>-0.002638</v>
      </c>
      <c r="K4281" s="0">
        <v>1014.759949</v>
      </c>
      <c r="L4281" s="0">
        <v>43.431953</v>
      </c>
      <c r="W4281" s="0">
        <f t="shared" si="66"/>
        <v>54687.285397635009</v>
      </c>
    </row>
    <row r="4282">
      <c r="A4282" s="0">
        <v>386.92125</v>
      </c>
      <c r="B4282" s="0">
        <v>3229.985352</v>
      </c>
      <c r="C4282" s="0">
        <v>-50637.324219</v>
      </c>
      <c r="D4282" s="0">
        <v>20332.945312</v>
      </c>
      <c r="E4282" s="0">
        <v>-0.447176</v>
      </c>
      <c r="F4282" s="0">
        <v>9.955916</v>
      </c>
      <c r="G4282" s="0">
        <v>-0.19536</v>
      </c>
      <c r="H4282" s="0">
        <v>-0.032602</v>
      </c>
      <c r="I4282" s="0">
        <v>5.251428E-05</v>
      </c>
      <c r="J4282" s="0">
        <v>0.001699</v>
      </c>
      <c r="K4282" s="0">
        <v>1014.759949</v>
      </c>
      <c r="L4282" s="0">
        <v>43.431953</v>
      </c>
      <c r="W4282" s="0">
        <f t="shared" si="66"/>
        <v>54662.602156273548</v>
      </c>
    </row>
    <row r="4283">
      <c r="A4283" s="0">
        <v>386.9325</v>
      </c>
      <c r="B4283" s="0">
        <v>3307.477783</v>
      </c>
      <c r="C4283" s="0">
        <v>-50634.253906</v>
      </c>
      <c r="D4283" s="0">
        <v>20390.427734</v>
      </c>
      <c r="E4283" s="0">
        <v>-0.43594</v>
      </c>
      <c r="F4283" s="0">
        <v>9.958097</v>
      </c>
      <c r="G4283" s="0">
        <v>-0.193278</v>
      </c>
      <c r="H4283" s="0">
        <v>-0.03519</v>
      </c>
      <c r="I4283" s="0">
        <v>-0.000152</v>
      </c>
      <c r="J4283" s="0">
        <v>0.003151</v>
      </c>
      <c r="K4283" s="0">
        <v>1014.759949</v>
      </c>
      <c r="L4283" s="0">
        <v>43.431953</v>
      </c>
      <c r="W4283" s="0">
        <f t="shared" si="66"/>
        <v>54685.799080545505</v>
      </c>
    </row>
    <row r="4284">
      <c r="A4284" s="0">
        <v>386.94375</v>
      </c>
      <c r="B4284" s="0">
        <v>3270.404541</v>
      </c>
      <c r="C4284" s="0">
        <v>-50643.753906</v>
      </c>
      <c r="D4284" s="0">
        <v>20456.414062</v>
      </c>
      <c r="E4284" s="0">
        <v>-0.428566</v>
      </c>
      <c r="F4284" s="0">
        <v>9.95507</v>
      </c>
      <c r="G4284" s="0">
        <v>-0.201967</v>
      </c>
      <c r="H4284" s="0">
        <v>-0.013344</v>
      </c>
      <c r="I4284" s="0">
        <v>0.001804</v>
      </c>
      <c r="J4284" s="0">
        <v>-0.003799</v>
      </c>
      <c r="K4284" s="0">
        <v>1014.759949</v>
      </c>
      <c r="L4284" s="0">
        <v>43.431953</v>
      </c>
      <c r="W4284" s="0">
        <f t="shared" si="66"/>
        <v>54717.0013051636</v>
      </c>
    </row>
    <row r="4285">
      <c r="A4285" s="0">
        <v>386.955</v>
      </c>
      <c r="B4285" s="0">
        <v>3296.474121</v>
      </c>
      <c r="C4285" s="0">
        <v>-50640.875</v>
      </c>
      <c r="D4285" s="0">
        <v>20401.607422</v>
      </c>
      <c r="E4285" s="0">
        <v>-0.432638</v>
      </c>
      <c r="F4285" s="0">
        <v>9.946491</v>
      </c>
      <c r="G4285" s="0">
        <v>-0.20793</v>
      </c>
      <c r="H4285" s="0">
        <v>0.019334</v>
      </c>
      <c r="I4285" s="0">
        <v>0.007185</v>
      </c>
      <c r="J4285" s="0">
        <v>-0.014821</v>
      </c>
      <c r="K4285" s="0">
        <v>1014.759949</v>
      </c>
      <c r="L4285" s="0">
        <v>43.431953</v>
      </c>
      <c r="W4285" s="0">
        <f t="shared" si="66"/>
        <v>54695.434432843234</v>
      </c>
    </row>
    <row r="4286">
      <c r="A4286" s="0">
        <v>386.96625</v>
      </c>
      <c r="B4286" s="0">
        <v>3245.711426</v>
      </c>
      <c r="C4286" s="0">
        <v>-50649.257812</v>
      </c>
      <c r="D4286" s="0">
        <v>20529.980469</v>
      </c>
      <c r="E4286" s="0">
        <v>-0.427663</v>
      </c>
      <c r="F4286" s="0">
        <v>9.957412</v>
      </c>
      <c r="G4286" s="0">
        <v>-0.198364</v>
      </c>
      <c r="H4286" s="0">
        <v>0.046376</v>
      </c>
      <c r="I4286" s="0">
        <v>0.009883</v>
      </c>
      <c r="J4286" s="0">
        <v>-0.022894</v>
      </c>
      <c r="K4286" s="0">
        <v>1014.759949</v>
      </c>
      <c r="L4286" s="0">
        <v>43.431953</v>
      </c>
      <c r="W4286" s="0">
        <f t="shared" si="66"/>
        <v>54748.169445423759</v>
      </c>
    </row>
    <row r="4287">
      <c r="A4287" s="0">
        <v>386.9775</v>
      </c>
      <c r="B4287" s="0">
        <v>3325.049561</v>
      </c>
      <c r="C4287" s="0">
        <v>-50639.949219</v>
      </c>
      <c r="D4287" s="0">
        <v>20529.992187</v>
      </c>
      <c r="E4287" s="0">
        <v>-0.431179</v>
      </c>
      <c r="F4287" s="0">
        <v>9.956657</v>
      </c>
      <c r="G4287" s="0">
        <v>-0.210393</v>
      </c>
      <c r="H4287" s="0">
        <v>0.064254</v>
      </c>
      <c r="I4287" s="0">
        <v>0.012588</v>
      </c>
      <c r="J4287" s="0">
        <v>-0.026238</v>
      </c>
      <c r="K4287" s="0">
        <v>1014.759949</v>
      </c>
      <c r="L4287" s="0">
        <v>43.431953</v>
      </c>
      <c r="W4287" s="0">
        <f t="shared" si="66"/>
        <v>54744.323821600774</v>
      </c>
    </row>
    <row r="4288">
      <c r="A4288" s="0">
        <v>386.98875</v>
      </c>
      <c r="B4288" s="0">
        <v>3416.688477</v>
      </c>
      <c r="C4288" s="0">
        <v>-50632.378906</v>
      </c>
      <c r="D4288" s="0">
        <v>20509.833984</v>
      </c>
      <c r="E4288" s="0">
        <v>-0.4353</v>
      </c>
      <c r="F4288" s="0">
        <v>9.959746</v>
      </c>
      <c r="G4288" s="0">
        <v>-0.223844</v>
      </c>
      <c r="H4288" s="0">
        <v>0.070351</v>
      </c>
      <c r="I4288" s="0">
        <v>0.012736</v>
      </c>
      <c r="J4288" s="0">
        <v>-0.023923</v>
      </c>
      <c r="K4288" s="0">
        <v>1014.759949</v>
      </c>
      <c r="L4288" s="0">
        <v>43.431953</v>
      </c>
      <c r="W4288" s="0">
        <f t="shared" si="66"/>
        <v>54735.40758851495</v>
      </c>
    </row>
    <row r="4289">
      <c r="A4289" s="0">
        <v>387</v>
      </c>
      <c r="B4289" s="0">
        <v>3394.830811</v>
      </c>
      <c r="C4289" s="0">
        <v>-50627.855469</v>
      </c>
      <c r="D4289" s="0">
        <v>20463.779297</v>
      </c>
      <c r="E4289" s="0">
        <v>-0.427866</v>
      </c>
      <c r="F4289" s="0">
        <v>9.951263</v>
      </c>
      <c r="G4289" s="0">
        <v>-0.21943</v>
      </c>
      <c r="H4289" s="0">
        <v>0.057121</v>
      </c>
      <c r="I4289" s="0">
        <v>0.011716</v>
      </c>
      <c r="J4289" s="0">
        <v>-0.01809</v>
      </c>
      <c r="K4289" s="0">
        <v>1014.779968</v>
      </c>
      <c r="L4289" s="0">
        <v>43.431953</v>
      </c>
      <c r="W4289" s="0">
        <f t="shared" si="66"/>
        <v>54712.620927365511</v>
      </c>
    </row>
    <row r="4290">
      <c r="A4290" s="0">
        <v>387.01125</v>
      </c>
      <c r="B4290" s="0">
        <v>3266.13623</v>
      </c>
      <c r="C4290" s="0">
        <v>-50638.375</v>
      </c>
      <c r="D4290" s="0">
        <v>20389.757812</v>
      </c>
      <c r="E4290" s="0">
        <v>-0.424292</v>
      </c>
      <c r="F4290" s="0">
        <v>9.95325</v>
      </c>
      <c r="G4290" s="0">
        <v>-0.204357</v>
      </c>
      <c r="H4290" s="0">
        <v>0.029987</v>
      </c>
      <c r="I4290" s="0">
        <v>0.008149</v>
      </c>
      <c r="J4290" s="0">
        <v>-0.012524</v>
      </c>
      <c r="K4290" s="0">
        <v>1014.779968</v>
      </c>
      <c r="L4290" s="0">
        <v>43.431953</v>
      </c>
      <c r="W4290" s="0">
        <f ref="W4290:W4353" t="shared" si="67">SQRT((B4290)^2+(C4290)^2+(D4290)^2)</f>
        <v>54686.880438964145</v>
      </c>
    </row>
    <row r="4291">
      <c r="A4291" s="0">
        <v>387.0225</v>
      </c>
      <c r="B4291" s="0">
        <v>3348.942139</v>
      </c>
      <c r="C4291" s="0">
        <v>-50647.78125</v>
      </c>
      <c r="D4291" s="0">
        <v>20562.902344</v>
      </c>
      <c r="E4291" s="0">
        <v>-0.425976</v>
      </c>
      <c r="F4291" s="0">
        <v>9.953473</v>
      </c>
      <c r="G4291" s="0">
        <v>-0.197462</v>
      </c>
      <c r="H4291" s="0">
        <v>-0.005097</v>
      </c>
      <c r="I4291" s="0">
        <v>0.003829</v>
      </c>
      <c r="J4291" s="0">
        <v>-0.005965</v>
      </c>
      <c r="K4291" s="0">
        <v>1014.779968</v>
      </c>
      <c r="L4291" s="0">
        <v>43.431953</v>
      </c>
      <c r="W4291" s="0">
        <f t="shared" si="67"/>
        <v>54765.373291954311</v>
      </c>
    </row>
    <row r="4292">
      <c r="A4292" s="0">
        <v>387.03375</v>
      </c>
      <c r="B4292" s="0">
        <v>3201.375488</v>
      </c>
      <c r="C4292" s="0">
        <v>-50630.671875</v>
      </c>
      <c r="D4292" s="0">
        <v>20439.339844</v>
      </c>
      <c r="E4292" s="0">
        <v>-0.42646</v>
      </c>
      <c r="F4292" s="0">
        <v>9.945168</v>
      </c>
      <c r="G4292" s="0">
        <v>-0.207241</v>
      </c>
      <c r="H4292" s="0">
        <v>-0.030164</v>
      </c>
      <c r="I4292" s="0">
        <v>0.000294</v>
      </c>
      <c r="J4292" s="0">
        <v>-0.000522</v>
      </c>
      <c r="K4292" s="0">
        <v>1014.779968</v>
      </c>
      <c r="L4292" s="0">
        <v>43.431953</v>
      </c>
      <c r="W4292" s="0">
        <f t="shared" si="67"/>
        <v>54694.427072487095</v>
      </c>
    </row>
    <row r="4293">
      <c r="A4293" s="0">
        <v>387.045</v>
      </c>
      <c r="B4293" s="0">
        <v>3258.556396</v>
      </c>
      <c r="C4293" s="0">
        <v>-50626.25</v>
      </c>
      <c r="D4293" s="0">
        <v>20541.851562</v>
      </c>
      <c r="E4293" s="0">
        <v>-0.428913</v>
      </c>
      <c r="F4293" s="0">
        <v>9.955683</v>
      </c>
      <c r="G4293" s="0">
        <v>-0.212529</v>
      </c>
      <c r="H4293" s="0">
        <v>-0.037685</v>
      </c>
      <c r="I4293" s="0">
        <v>-0.000483</v>
      </c>
      <c r="J4293" s="0">
        <v>0.003687</v>
      </c>
      <c r="K4293" s="0">
        <v>1014.779968</v>
      </c>
      <c r="L4293" s="0">
        <v>43.431953</v>
      </c>
      <c r="W4293" s="0">
        <f t="shared" si="67"/>
        <v>54732.10250340886</v>
      </c>
    </row>
    <row r="4294">
      <c r="A4294" s="0">
        <v>387.05625</v>
      </c>
      <c r="B4294" s="0">
        <v>3214.805664</v>
      </c>
      <c r="C4294" s="0">
        <v>-50632.683594</v>
      </c>
      <c r="D4294" s="0">
        <v>20487.462891</v>
      </c>
      <c r="E4294" s="0">
        <v>-0.433077</v>
      </c>
      <c r="F4294" s="0">
        <v>9.941122</v>
      </c>
      <c r="G4294" s="0">
        <v>-0.209466</v>
      </c>
      <c r="H4294" s="0">
        <v>-0.027044</v>
      </c>
      <c r="I4294" s="0">
        <v>0.00033</v>
      </c>
      <c r="J4294" s="0">
        <v>-0.000304</v>
      </c>
      <c r="K4294" s="0">
        <v>1014.779968</v>
      </c>
      <c r="L4294" s="0">
        <v>43.431953</v>
      </c>
      <c r="W4294" s="0">
        <f t="shared" si="67"/>
        <v>54715.077986762532</v>
      </c>
    </row>
    <row r="4295">
      <c r="A4295" s="0">
        <v>387.0675</v>
      </c>
      <c r="B4295" s="0">
        <v>3189.569824</v>
      </c>
      <c r="C4295" s="0">
        <v>-50599.425781</v>
      </c>
      <c r="D4295" s="0">
        <v>20546.791016</v>
      </c>
      <c r="E4295" s="0">
        <v>-0.435456</v>
      </c>
      <c r="F4295" s="0">
        <v>9.949813</v>
      </c>
      <c r="G4295" s="0">
        <v>-0.204632</v>
      </c>
      <c r="H4295" s="0">
        <v>-0.003551</v>
      </c>
      <c r="I4295" s="0">
        <v>0.003392</v>
      </c>
      <c r="J4295" s="0">
        <v>-0.007908</v>
      </c>
      <c r="K4295" s="0">
        <v>1014.779968</v>
      </c>
      <c r="L4295" s="0">
        <v>43.431953</v>
      </c>
      <c r="W4295" s="0">
        <f t="shared" si="67"/>
        <v>54705.080806852638</v>
      </c>
    </row>
    <row r="4296">
      <c r="A4296" s="0">
        <v>387.07875</v>
      </c>
      <c r="B4296" s="0">
        <v>3277.427246</v>
      </c>
      <c r="C4296" s="0">
        <v>-50626.792969</v>
      </c>
      <c r="D4296" s="0">
        <v>20543.191406</v>
      </c>
      <c r="E4296" s="0">
        <v>-0.431857</v>
      </c>
      <c r="F4296" s="0">
        <v>9.949087</v>
      </c>
      <c r="G4296" s="0">
        <v>-0.196887</v>
      </c>
      <c r="H4296" s="0">
        <v>0.028656</v>
      </c>
      <c r="I4296" s="0">
        <v>0.007072</v>
      </c>
      <c r="J4296" s="0">
        <v>-0.01678</v>
      </c>
      <c r="K4296" s="0">
        <v>1014.779968</v>
      </c>
      <c r="L4296" s="0">
        <v>43.431953</v>
      </c>
      <c r="W4296" s="0">
        <f t="shared" si="67"/>
        <v>54734.234340331859</v>
      </c>
    </row>
    <row r="4297">
      <c r="A4297" s="0">
        <v>387.09</v>
      </c>
      <c r="B4297" s="0">
        <v>3318.381592</v>
      </c>
      <c r="C4297" s="0">
        <v>-50666.28125</v>
      </c>
      <c r="D4297" s="0">
        <v>20456.328125</v>
      </c>
      <c r="E4297" s="0">
        <v>-0.42402</v>
      </c>
      <c r="F4297" s="0">
        <v>9.954433</v>
      </c>
      <c r="G4297" s="0">
        <v>-0.198065</v>
      </c>
      <c r="H4297" s="0">
        <v>0.059411</v>
      </c>
      <c r="I4297" s="0">
        <v>0.01158</v>
      </c>
      <c r="J4297" s="0">
        <v>-0.023826</v>
      </c>
      <c r="K4297" s="0">
        <v>1014.779968</v>
      </c>
      <c r="L4297" s="0">
        <v>43.431953</v>
      </c>
      <c r="W4297" s="0">
        <f t="shared" si="67"/>
        <v>54740.707635651663</v>
      </c>
    </row>
    <row r="4298">
      <c r="A4298" s="0">
        <v>387.10125</v>
      </c>
      <c r="B4298" s="0">
        <v>3328.15625</v>
      </c>
      <c r="C4298" s="0">
        <v>-50610.976562</v>
      </c>
      <c r="D4298" s="0">
        <v>20449.011719</v>
      </c>
      <c r="E4298" s="0">
        <v>-0.433003</v>
      </c>
      <c r="F4298" s="0">
        <v>9.957216</v>
      </c>
      <c r="G4298" s="0">
        <v>-0.20133</v>
      </c>
      <c r="H4298" s="0">
        <v>0.066133</v>
      </c>
      <c r="I4298" s="0">
        <v>0.012504</v>
      </c>
      <c r="J4298" s="0">
        <v>-0.024373</v>
      </c>
      <c r="K4298" s="0">
        <v>1014.769958</v>
      </c>
      <c r="L4298" s="0">
        <v>43.429607</v>
      </c>
      <c r="W4298" s="0">
        <f t="shared" si="67"/>
        <v>54687.381111802446</v>
      </c>
    </row>
    <row r="4299">
      <c r="A4299" s="0">
        <v>387.1125</v>
      </c>
      <c r="B4299" s="0">
        <v>3208.115723</v>
      </c>
      <c r="C4299" s="0">
        <v>-50629.59375</v>
      </c>
      <c r="D4299" s="0">
        <v>20511.076172</v>
      </c>
      <c r="E4299" s="0">
        <v>-0.438688</v>
      </c>
      <c r="F4299" s="0">
        <v>9.935931</v>
      </c>
      <c r="G4299" s="0">
        <v>-0.194467</v>
      </c>
      <c r="H4299" s="0">
        <v>0.069238</v>
      </c>
      <c r="I4299" s="0">
        <v>0.012743</v>
      </c>
      <c r="J4299" s="0">
        <v>-0.021525</v>
      </c>
      <c r="K4299" s="0">
        <v>1014.769958</v>
      </c>
      <c r="L4299" s="0">
        <v>43.429607</v>
      </c>
      <c r="W4299" s="0">
        <f t="shared" si="67"/>
        <v>54720.672652259906</v>
      </c>
    </row>
    <row r="4300">
      <c r="A4300" s="0">
        <v>387.12375</v>
      </c>
      <c r="B4300" s="0">
        <v>3240.283936</v>
      </c>
      <c r="C4300" s="0">
        <v>-50632.25</v>
      </c>
      <c r="D4300" s="0">
        <v>20453.738281</v>
      </c>
      <c r="E4300" s="0">
        <v>-0.436101</v>
      </c>
      <c r="F4300" s="0">
        <v>9.950255</v>
      </c>
      <c r="G4300" s="0">
        <v>-0.211552</v>
      </c>
      <c r="H4300" s="0">
        <v>0.043227</v>
      </c>
      <c r="I4300" s="0">
        <v>0.010271</v>
      </c>
      <c r="J4300" s="0">
        <v>-0.015387</v>
      </c>
      <c r="K4300" s="0">
        <v>1014.769958</v>
      </c>
      <c r="L4300" s="0">
        <v>43.429607</v>
      </c>
      <c r="W4300" s="0">
        <f t="shared" si="67"/>
        <v>54703.561033227481</v>
      </c>
    </row>
    <row r="4301">
      <c r="A4301" s="0">
        <v>387.135</v>
      </c>
      <c r="B4301" s="0">
        <v>3189.604492</v>
      </c>
      <c r="C4301" s="0">
        <v>-50655.148437</v>
      </c>
      <c r="D4301" s="0">
        <v>20366.628906</v>
      </c>
      <c r="E4301" s="0">
        <v>-0.423273</v>
      </c>
      <c r="F4301" s="0">
        <v>9.953951</v>
      </c>
      <c r="G4301" s="0">
        <v>-0.199614</v>
      </c>
      <c r="H4301" s="0">
        <v>0.01337</v>
      </c>
      <c r="I4301" s="0">
        <v>0.006055</v>
      </c>
      <c r="J4301" s="0">
        <v>-0.008846</v>
      </c>
      <c r="K4301" s="0">
        <v>1014.769958</v>
      </c>
      <c r="L4301" s="0">
        <v>43.429607</v>
      </c>
      <c r="W4301" s="0">
        <f t="shared" si="67"/>
        <v>54689.278775502287</v>
      </c>
    </row>
    <row r="4302">
      <c r="A4302" s="0">
        <v>387.14625</v>
      </c>
      <c r="B4302" s="0">
        <v>3258.305908</v>
      </c>
      <c r="C4302" s="0">
        <v>-50639.84375</v>
      </c>
      <c r="D4302" s="0">
        <v>20472.486328</v>
      </c>
      <c r="E4302" s="0">
        <v>-0.430361</v>
      </c>
      <c r="F4302" s="0">
        <v>9.951417</v>
      </c>
      <c r="G4302" s="0">
        <v>-0.195576</v>
      </c>
      <c r="H4302" s="0">
        <v>-0.019881</v>
      </c>
      <c r="I4302" s="0">
        <v>0.002484</v>
      </c>
      <c r="J4302" s="0">
        <v>-0.000643</v>
      </c>
      <c r="K4302" s="0">
        <v>1014.769958</v>
      </c>
      <c r="L4302" s="0">
        <v>43.429607</v>
      </c>
      <c r="W4302" s="0">
        <f t="shared" si="67"/>
        <v>54718.671665754722</v>
      </c>
    </row>
    <row r="4303">
      <c r="A4303" s="0">
        <v>387.1575</v>
      </c>
      <c r="B4303" s="0">
        <v>3304.666504</v>
      </c>
      <c r="C4303" s="0">
        <v>-50626.832031</v>
      </c>
      <c r="D4303" s="0">
        <v>20433.123047</v>
      </c>
      <c r="E4303" s="0">
        <v>-0.427896</v>
      </c>
      <c r="F4303" s="0">
        <v>9.956454</v>
      </c>
      <c r="G4303" s="0">
        <v>-0.196817</v>
      </c>
      <c r="H4303" s="0">
        <v>-0.033292</v>
      </c>
      <c r="I4303" s="0">
        <v>-0.000412</v>
      </c>
      <c r="J4303" s="0">
        <v>0.002477</v>
      </c>
      <c r="K4303" s="0">
        <v>1014.769958</v>
      </c>
      <c r="L4303" s="0">
        <v>43.429607</v>
      </c>
      <c r="W4303" s="0">
        <f t="shared" si="67"/>
        <v>54694.693158034905</v>
      </c>
    </row>
    <row r="4304">
      <c r="A4304" s="0">
        <v>387.16875</v>
      </c>
      <c r="B4304" s="0">
        <v>3272.591797</v>
      </c>
      <c r="C4304" s="0">
        <v>-50620.660156</v>
      </c>
      <c r="D4304" s="0">
        <v>20477.654297</v>
      </c>
      <c r="E4304" s="0">
        <v>-0.428873</v>
      </c>
      <c r="F4304" s="0">
        <v>9.955278</v>
      </c>
      <c r="G4304" s="0">
        <v>-0.201144</v>
      </c>
      <c r="H4304" s="0">
        <v>-0.037471</v>
      </c>
      <c r="I4304" s="0">
        <v>-0.000433</v>
      </c>
      <c r="J4304" s="0">
        <v>0.004732</v>
      </c>
      <c r="K4304" s="0">
        <v>1014.769958</v>
      </c>
      <c r="L4304" s="0">
        <v>43.429607</v>
      </c>
      <c r="W4304" s="0">
        <f t="shared" si="67"/>
        <v>54703.705699033591</v>
      </c>
    </row>
    <row r="4305">
      <c r="A4305" s="0">
        <v>387.18</v>
      </c>
      <c r="B4305" s="0">
        <v>3362.439697</v>
      </c>
      <c r="C4305" s="0">
        <v>-50655.992187</v>
      </c>
      <c r="D4305" s="0">
        <v>20551.267578</v>
      </c>
      <c r="E4305" s="0">
        <v>-0.433347</v>
      </c>
      <c r="F4305" s="0">
        <v>9.948247</v>
      </c>
      <c r="G4305" s="0">
        <v>-0.206952</v>
      </c>
      <c r="H4305" s="0">
        <v>-0.017773</v>
      </c>
      <c r="I4305" s="0">
        <v>0.001059</v>
      </c>
      <c r="J4305" s="0">
        <v>-0.003268</v>
      </c>
      <c r="K4305" s="0">
        <v>1014.769958</v>
      </c>
      <c r="L4305" s="0">
        <v>43.429607</v>
      </c>
      <c r="W4305" s="0">
        <f t="shared" si="67"/>
        <v>54769.427094209415</v>
      </c>
    </row>
    <row r="4306">
      <c r="A4306" s="0">
        <v>387.19125</v>
      </c>
      <c r="B4306" s="0">
        <v>3268.032715</v>
      </c>
      <c r="C4306" s="0">
        <v>-50633.671875</v>
      </c>
      <c r="D4306" s="0">
        <v>20425.363281</v>
      </c>
      <c r="E4306" s="0">
        <v>-0.432978</v>
      </c>
      <c r="F4306" s="0">
        <v>9.949727</v>
      </c>
      <c r="G4306" s="0">
        <v>-0.204954</v>
      </c>
      <c r="H4306" s="0">
        <v>0.015561</v>
      </c>
      <c r="I4306" s="0">
        <v>0.005212</v>
      </c>
      <c r="J4306" s="0">
        <v>-0.013363</v>
      </c>
      <c r="K4306" s="0">
        <v>1014.769958</v>
      </c>
      <c r="L4306" s="0">
        <v>43.429607</v>
      </c>
      <c r="W4306" s="0">
        <f t="shared" si="67"/>
        <v>54695.925173017225</v>
      </c>
    </row>
    <row r="4307">
      <c r="A4307" s="0">
        <v>387.2025</v>
      </c>
      <c r="B4307" s="0">
        <v>3147.734131</v>
      </c>
      <c r="C4307" s="0">
        <v>-50633.105469</v>
      </c>
      <c r="D4307" s="0">
        <v>20554.335937</v>
      </c>
      <c r="E4307" s="0">
        <v>-0.428514</v>
      </c>
      <c r="F4307" s="0">
        <v>9.953954</v>
      </c>
      <c r="G4307" s="0">
        <v>-0.207144</v>
      </c>
      <c r="H4307" s="0">
        <v>0.046603</v>
      </c>
      <c r="I4307" s="0">
        <v>0.009893</v>
      </c>
      <c r="J4307" s="0">
        <v>-0.022473</v>
      </c>
      <c r="K4307" s="0">
        <v>1014.769958</v>
      </c>
      <c r="L4307" s="0">
        <v>43.43449</v>
      </c>
      <c r="W4307" s="0">
        <f t="shared" si="67"/>
        <v>54736.645178576568</v>
      </c>
    </row>
    <row r="4308">
      <c r="A4308" s="0">
        <v>387.21375</v>
      </c>
      <c r="B4308" s="0">
        <v>3242.188721</v>
      </c>
      <c r="C4308" s="0">
        <v>-50625.175781</v>
      </c>
      <c r="D4308" s="0">
        <v>20571.859375</v>
      </c>
      <c r="E4308" s="0">
        <v>-0.428122</v>
      </c>
      <c r="F4308" s="0">
        <v>9.950891</v>
      </c>
      <c r="G4308" s="0">
        <v>-0.202805</v>
      </c>
      <c r="H4308" s="0">
        <v>0.065327</v>
      </c>
      <c r="I4308" s="0">
        <v>0.012624</v>
      </c>
      <c r="J4308" s="0">
        <v>-0.02622</v>
      </c>
      <c r="K4308" s="0">
        <v>1014.769958</v>
      </c>
      <c r="L4308" s="0">
        <v>43.43449</v>
      </c>
      <c r="W4308" s="0">
        <f t="shared" si="67"/>
        <v>54741.406711049211</v>
      </c>
    </row>
    <row r="4309">
      <c r="A4309" s="0">
        <v>387.225</v>
      </c>
      <c r="B4309" s="0">
        <v>3268.405518</v>
      </c>
      <c r="C4309" s="0">
        <v>-50641.386719</v>
      </c>
      <c r="D4309" s="0">
        <v>20520.023437</v>
      </c>
      <c r="E4309" s="0">
        <v>-0.432543</v>
      </c>
      <c r="F4309" s="0">
        <v>9.955915</v>
      </c>
      <c r="G4309" s="0">
        <v>-0.214706</v>
      </c>
      <c r="H4309" s="0">
        <v>0.070536</v>
      </c>
      <c r="I4309" s="0">
        <v>0.013001</v>
      </c>
      <c r="J4309" s="0">
        <v>-0.025147</v>
      </c>
      <c r="K4309" s="0">
        <v>1014.769958</v>
      </c>
      <c r="L4309" s="0">
        <v>43.43449</v>
      </c>
      <c r="W4309" s="0">
        <f t="shared" si="67"/>
        <v>54738.504595105915</v>
      </c>
    </row>
    <row r="4310">
      <c r="A4310" s="0">
        <v>387.23625</v>
      </c>
      <c r="B4310" s="0">
        <v>3276.374268</v>
      </c>
      <c r="C4310" s="0">
        <v>-50623.824219</v>
      </c>
      <c r="D4310" s="0">
        <v>20570.109375</v>
      </c>
      <c r="E4310" s="0">
        <v>-0.433435</v>
      </c>
      <c r="F4310" s="0">
        <v>9.949329</v>
      </c>
      <c r="G4310" s="0">
        <v>-0.197013</v>
      </c>
      <c r="H4310" s="0">
        <v>0.056493</v>
      </c>
      <c r="I4310" s="0">
        <v>0.010809</v>
      </c>
      <c r="J4310" s="0">
        <v>-0.019047</v>
      </c>
      <c r="K4310" s="0">
        <v>1014.769958</v>
      </c>
      <c r="L4310" s="0">
        <v>43.43449</v>
      </c>
      <c r="W4310" s="0">
        <f t="shared" si="67"/>
        <v>54741.534565626549</v>
      </c>
    </row>
    <row r="4311">
      <c r="A4311" s="0">
        <v>387.2475</v>
      </c>
      <c r="B4311" s="0">
        <v>3215.306641</v>
      </c>
      <c r="C4311" s="0">
        <v>-50632.152344</v>
      </c>
      <c r="D4311" s="0">
        <v>20397.976562</v>
      </c>
      <c r="E4311" s="0">
        <v>-0.436058</v>
      </c>
      <c r="F4311" s="0">
        <v>9.95018</v>
      </c>
      <c r="G4311" s="0">
        <v>-0.202214</v>
      </c>
      <c r="H4311" s="0">
        <v>0.031088</v>
      </c>
      <c r="I4311" s="0">
        <v>0.008288</v>
      </c>
      <c r="J4311" s="0">
        <v>-0.013184</v>
      </c>
      <c r="K4311" s="0">
        <v>1014.769958</v>
      </c>
      <c r="L4311" s="0">
        <v>43.43449</v>
      </c>
      <c r="W4311" s="0">
        <f t="shared" si="67"/>
        <v>54681.171307915349</v>
      </c>
    </row>
    <row r="4312">
      <c r="A4312" s="0">
        <v>387.25875</v>
      </c>
      <c r="B4312" s="0">
        <v>3301.851074</v>
      </c>
      <c r="C4312" s="0">
        <v>-50641.707031</v>
      </c>
      <c r="D4312" s="0">
        <v>20523.390625</v>
      </c>
      <c r="E4312" s="0">
        <v>-0.442392</v>
      </c>
      <c r="F4312" s="0">
        <v>9.951114</v>
      </c>
      <c r="G4312" s="0">
        <v>-0.20185</v>
      </c>
      <c r="H4312" s="0">
        <v>0.000481</v>
      </c>
      <c r="I4312" s="0">
        <v>0.004607</v>
      </c>
      <c r="J4312" s="0">
        <v>-0.00758</v>
      </c>
      <c r="K4312" s="0">
        <v>1014.769958</v>
      </c>
      <c r="L4312" s="0">
        <v>43.43449</v>
      </c>
      <c r="W4312" s="0">
        <f t="shared" si="67"/>
        <v>54742.070423713856</v>
      </c>
    </row>
    <row r="4313">
      <c r="A4313" s="0">
        <v>387.27</v>
      </c>
      <c r="B4313" s="0">
        <v>3219.880615</v>
      </c>
      <c r="C4313" s="0">
        <v>-50653.320312</v>
      </c>
      <c r="D4313" s="0">
        <v>20443.453125</v>
      </c>
      <c r="E4313" s="0">
        <v>-0.437631</v>
      </c>
      <c r="F4313" s="0">
        <v>9.953274</v>
      </c>
      <c r="G4313" s="0">
        <v>-0.201012</v>
      </c>
      <c r="H4313" s="0">
        <v>-0.028461</v>
      </c>
      <c r="I4313" s="0">
        <v>0.00025</v>
      </c>
      <c r="J4313" s="0">
        <v>0.000442</v>
      </c>
      <c r="K4313" s="0">
        <v>1014.769958</v>
      </c>
      <c r="L4313" s="0">
        <v>43.43449</v>
      </c>
      <c r="W4313" s="0">
        <f t="shared" si="67"/>
        <v>54718.015913216346</v>
      </c>
    </row>
    <row r="4314">
      <c r="A4314" s="0">
        <v>387.28125</v>
      </c>
      <c r="B4314" s="0">
        <v>3231.582764</v>
      </c>
      <c r="C4314" s="0">
        <v>-50636.9375</v>
      </c>
      <c r="D4314" s="0">
        <v>20554.333984</v>
      </c>
      <c r="E4314" s="0">
        <v>-0.433421</v>
      </c>
      <c r="F4314" s="0">
        <v>9.955607</v>
      </c>
      <c r="G4314" s="0">
        <v>-0.189062</v>
      </c>
      <c r="H4314" s="0">
        <v>-0.036878</v>
      </c>
      <c r="I4314" s="0">
        <v>-0.000238</v>
      </c>
      <c r="J4314" s="0">
        <v>0.003732</v>
      </c>
      <c r="K4314" s="0">
        <v>1014.769958</v>
      </c>
      <c r="L4314" s="0">
        <v>43.43449</v>
      </c>
      <c r="W4314" s="0">
        <f t="shared" si="67"/>
        <v>54745.074774497349</v>
      </c>
    </row>
    <row r="4315">
      <c r="A4315" s="0">
        <v>387.2925</v>
      </c>
      <c r="B4315" s="0">
        <v>3203.427246</v>
      </c>
      <c r="C4315" s="0">
        <v>-50628.523437</v>
      </c>
      <c r="D4315" s="0">
        <v>20487.162109</v>
      </c>
      <c r="E4315" s="0">
        <v>-0.425336</v>
      </c>
      <c r="F4315" s="0">
        <v>9.959044</v>
      </c>
      <c r="G4315" s="0">
        <v>-0.198511</v>
      </c>
      <c r="H4315" s="0">
        <v>-0.031161</v>
      </c>
      <c r="I4315" s="0">
        <v>-6.185216E-05</v>
      </c>
      <c r="J4315" s="0">
        <v>0.002015</v>
      </c>
      <c r="K4315" s="0">
        <v>1014.769958</v>
      </c>
      <c r="L4315" s="0">
        <v>43.43449</v>
      </c>
      <c r="W4315" s="0">
        <f t="shared" si="67"/>
        <v>54710.448205180321</v>
      </c>
    </row>
    <row r="4316">
      <c r="A4316" s="0">
        <v>387.30375</v>
      </c>
      <c r="B4316" s="0">
        <v>3253.036377</v>
      </c>
      <c r="C4316" s="0">
        <v>-50647.878906</v>
      </c>
      <c r="D4316" s="0">
        <v>20457.566406</v>
      </c>
      <c r="E4316" s="0">
        <v>-0.425552</v>
      </c>
      <c r="F4316" s="0">
        <v>9.964363</v>
      </c>
      <c r="G4316" s="0">
        <v>-0.196242</v>
      </c>
      <c r="H4316" s="0">
        <v>-0.008177</v>
      </c>
      <c r="I4316" s="0">
        <v>0.002658</v>
      </c>
      <c r="J4316" s="0">
        <v>-0.006311</v>
      </c>
      <c r="K4316" s="0">
        <v>1014.759949</v>
      </c>
      <c r="L4316" s="0">
        <v>43.431953</v>
      </c>
      <c r="W4316" s="0">
        <f t="shared" si="67"/>
        <v>54720.214789443438</v>
      </c>
    </row>
    <row r="4317">
      <c r="A4317" s="0">
        <v>387.315</v>
      </c>
      <c r="B4317" s="0">
        <v>3270.573486</v>
      </c>
      <c r="C4317" s="0">
        <v>-50632.046875</v>
      </c>
      <c r="D4317" s="0">
        <v>20365.673828</v>
      </c>
      <c r="E4317" s="0">
        <v>-0.426758</v>
      </c>
      <c r="F4317" s="0">
        <v>9.953212</v>
      </c>
      <c r="G4317" s="0">
        <v>-0.196433</v>
      </c>
      <c r="H4317" s="0">
        <v>0.020828</v>
      </c>
      <c r="I4317" s="0">
        <v>0.006586</v>
      </c>
      <c r="J4317" s="0">
        <v>-0.016161</v>
      </c>
      <c r="K4317" s="0">
        <v>1014.759949</v>
      </c>
      <c r="L4317" s="0">
        <v>43.431953</v>
      </c>
      <c r="W4317" s="0">
        <f t="shared" si="67"/>
        <v>54672.310104366428</v>
      </c>
    </row>
    <row r="4318">
      <c r="A4318" s="0">
        <v>387.32625</v>
      </c>
      <c r="B4318" s="0">
        <v>3260.197266</v>
      </c>
      <c r="C4318" s="0">
        <v>-50633.585937</v>
      </c>
      <c r="D4318" s="0">
        <v>20448.785156</v>
      </c>
      <c r="E4318" s="0">
        <v>-0.436506</v>
      </c>
      <c r="F4318" s="0">
        <v>9.955276</v>
      </c>
      <c r="G4318" s="0">
        <v>-0.19852</v>
      </c>
      <c r="H4318" s="0">
        <v>0.05134</v>
      </c>
      <c r="I4318" s="0">
        <v>0.009948</v>
      </c>
      <c r="J4318" s="0">
        <v>-0.0238</v>
      </c>
      <c r="K4318" s="0">
        <v>1014.759949</v>
      </c>
      <c r="L4318" s="0">
        <v>43.431953</v>
      </c>
      <c r="W4318" s="0">
        <f t="shared" si="67"/>
        <v>54704.128961249757</v>
      </c>
    </row>
    <row r="4319">
      <c r="A4319" s="0">
        <v>387.3375</v>
      </c>
      <c r="B4319" s="0">
        <v>3289.663086</v>
      </c>
      <c r="C4319" s="0">
        <v>-50621.011719</v>
      </c>
      <c r="D4319" s="0">
        <v>20382.490234</v>
      </c>
      <c r="E4319" s="0">
        <v>-0.432791</v>
      </c>
      <c r="F4319" s="0">
        <v>9.957074</v>
      </c>
      <c r="G4319" s="0">
        <v>-0.200012</v>
      </c>
      <c r="H4319" s="0">
        <v>0.072935</v>
      </c>
      <c r="I4319" s="0">
        <v>0.013453</v>
      </c>
      <c r="J4319" s="0">
        <v>-0.026897</v>
      </c>
      <c r="K4319" s="0">
        <v>1014.759949</v>
      </c>
      <c r="L4319" s="0">
        <v>43.431953</v>
      </c>
      <c r="W4319" s="0">
        <f t="shared" si="67"/>
        <v>54669.503553751354</v>
      </c>
    </row>
    <row r="4320">
      <c r="A4320" s="0">
        <v>387.34875</v>
      </c>
      <c r="B4320" s="0">
        <v>3198.179687</v>
      </c>
      <c r="C4320" s="0">
        <v>-50664.226562</v>
      </c>
      <c r="D4320" s="0">
        <v>20446.658203</v>
      </c>
      <c r="E4320" s="0">
        <v>-0.437375</v>
      </c>
      <c r="F4320" s="0">
        <v>9.94892</v>
      </c>
      <c r="G4320" s="0">
        <v>-0.187117</v>
      </c>
      <c r="H4320" s="0">
        <v>0.065996</v>
      </c>
      <c r="I4320" s="0">
        <v>0.013309</v>
      </c>
      <c r="J4320" s="0">
        <v>-0.022884</v>
      </c>
      <c r="K4320" s="0">
        <v>1014.759949</v>
      </c>
      <c r="L4320" s="0">
        <v>43.431953</v>
      </c>
      <c r="W4320" s="0">
        <f t="shared" si="67"/>
        <v>54728.037038672541</v>
      </c>
    </row>
    <row r="4321">
      <c r="A4321" s="0">
        <v>387.36</v>
      </c>
      <c r="B4321" s="0">
        <v>3211.993652</v>
      </c>
      <c r="C4321" s="0">
        <v>-50636.652344</v>
      </c>
      <c r="D4321" s="0">
        <v>20456.298828</v>
      </c>
      <c r="E4321" s="0">
        <v>-0.438991</v>
      </c>
      <c r="F4321" s="0">
        <v>9.93563</v>
      </c>
      <c r="G4321" s="0">
        <v>-0.203869</v>
      </c>
      <c r="H4321" s="0">
        <v>0.046284</v>
      </c>
      <c r="I4321" s="0">
        <v>0.010244</v>
      </c>
      <c r="J4321" s="0">
        <v>-0.016671</v>
      </c>
      <c r="K4321" s="0">
        <v>1014.759949</v>
      </c>
      <c r="L4321" s="0">
        <v>43.431953</v>
      </c>
      <c r="W4321" s="0">
        <f t="shared" si="67"/>
        <v>54706.92484108427</v>
      </c>
    </row>
    <row r="4322">
      <c r="A4322" s="0">
        <v>387.37125</v>
      </c>
      <c r="B4322" s="0">
        <v>3210.259521</v>
      </c>
      <c r="C4322" s="0">
        <v>-50638.878906</v>
      </c>
      <c r="D4322" s="0">
        <v>20369.503906</v>
      </c>
      <c r="E4322" s="0">
        <v>-0.428438</v>
      </c>
      <c r="F4322" s="0">
        <v>9.94369</v>
      </c>
      <c r="G4322" s="0">
        <v>-0.203202</v>
      </c>
      <c r="H4322" s="0">
        <v>0.014999</v>
      </c>
      <c r="I4322" s="0">
        <v>0.006897</v>
      </c>
      <c r="J4322" s="0">
        <v>-0.010236</v>
      </c>
      <c r="K4322" s="0">
        <v>1014.759949</v>
      </c>
      <c r="L4322" s="0">
        <v>43.431953</v>
      </c>
      <c r="W4322" s="0">
        <f t="shared" si="67"/>
        <v>54676.489576647582</v>
      </c>
    </row>
    <row r="4323">
      <c r="A4323" s="0">
        <v>387.3825</v>
      </c>
      <c r="B4323" s="0">
        <v>3188.606445</v>
      </c>
      <c r="C4323" s="0">
        <v>-50638.742187</v>
      </c>
      <c r="D4323" s="0">
        <v>20409.152344</v>
      </c>
      <c r="E4323" s="0">
        <v>-0.434889</v>
      </c>
      <c r="F4323" s="0">
        <v>9.954181</v>
      </c>
      <c r="G4323" s="0">
        <v>-0.198163</v>
      </c>
      <c r="H4323" s="0">
        <v>-0.014461</v>
      </c>
      <c r="I4323" s="0">
        <v>0.003123</v>
      </c>
      <c r="J4323" s="0">
        <v>-0.001797</v>
      </c>
      <c r="K4323" s="0">
        <v>1014.759949</v>
      </c>
      <c r="L4323" s="0">
        <v>43.431953</v>
      </c>
      <c r="W4323" s="0">
        <f t="shared" si="67"/>
        <v>54689.879509312785</v>
      </c>
    </row>
    <row r="4324">
      <c r="A4324" s="0">
        <v>387.39375</v>
      </c>
      <c r="B4324" s="0">
        <v>3305.488281</v>
      </c>
      <c r="C4324" s="0">
        <v>-50625.128906</v>
      </c>
      <c r="D4324" s="0">
        <v>20513.085937</v>
      </c>
      <c r="E4324" s="0">
        <v>-0.420672</v>
      </c>
      <c r="F4324" s="0">
        <v>9.954514</v>
      </c>
      <c r="G4324" s="0">
        <v>-0.198906</v>
      </c>
      <c r="H4324" s="0">
        <v>-0.035589</v>
      </c>
      <c r="I4324" s="0">
        <v>0.000979</v>
      </c>
      <c r="J4324" s="0">
        <v>0.003059</v>
      </c>
      <c r="K4324" s="0">
        <v>1014.759949</v>
      </c>
      <c r="L4324" s="0">
        <v>43.431953</v>
      </c>
      <c r="W4324" s="0">
        <f t="shared" si="67"/>
        <v>54723.090411486191</v>
      </c>
    </row>
    <row r="4325">
      <c r="A4325" s="0">
        <v>387.405</v>
      </c>
      <c r="B4325" s="0">
        <v>3285.450684</v>
      </c>
      <c r="C4325" s="0">
        <v>-50652.132812</v>
      </c>
      <c r="D4325" s="0">
        <v>20575.794922</v>
      </c>
      <c r="E4325" s="0">
        <v>-0.424227</v>
      </c>
      <c r="F4325" s="0">
        <v>9.965667</v>
      </c>
      <c r="G4325" s="0">
        <v>-0.190186</v>
      </c>
      <c r="H4325" s="0">
        <v>-0.037069</v>
      </c>
      <c r="I4325" s="0">
        <v>-3.289373E-05</v>
      </c>
      <c r="J4325" s="0">
        <v>0.003186</v>
      </c>
      <c r="K4325" s="0">
        <v>1014.779968</v>
      </c>
      <c r="L4325" s="0">
        <v>43.431953</v>
      </c>
      <c r="W4325" s="0">
        <f t="shared" si="67"/>
        <v>54770.394204110722</v>
      </c>
    </row>
    <row r="4326">
      <c r="A4326" s="0">
        <v>387.41625</v>
      </c>
      <c r="B4326" s="0">
        <v>3266.531982</v>
      </c>
      <c r="C4326" s="0">
        <v>-50631.449219</v>
      </c>
      <c r="D4326" s="0">
        <v>20548.455078</v>
      </c>
      <c r="E4326" s="0">
        <v>-0.428206</v>
      </c>
      <c r="F4326" s="0">
        <v>9.952126</v>
      </c>
      <c r="G4326" s="0">
        <v>-0.183341</v>
      </c>
      <c r="H4326" s="0">
        <v>-0.020919</v>
      </c>
      <c r="I4326" s="0">
        <v>0.001435</v>
      </c>
      <c r="J4326" s="0">
        <v>-0.002485</v>
      </c>
      <c r="K4326" s="0">
        <v>1014.779968</v>
      </c>
      <c r="L4326" s="0">
        <v>43.431953</v>
      </c>
      <c r="W4326" s="0">
        <f t="shared" si="67"/>
        <v>54739.865612715825</v>
      </c>
    </row>
    <row r="4327">
      <c r="A4327" s="0">
        <v>387.4275</v>
      </c>
      <c r="B4327" s="0">
        <v>3268.564697</v>
      </c>
      <c r="C4327" s="0">
        <v>-50641.726562</v>
      </c>
      <c r="D4327" s="0">
        <v>20596.888672</v>
      </c>
      <c r="E4327" s="0">
        <v>-0.429136</v>
      </c>
      <c r="F4327" s="0">
        <v>9.957222</v>
      </c>
      <c r="G4327" s="0">
        <v>-0.196488</v>
      </c>
      <c r="H4327" s="0">
        <v>0.011232</v>
      </c>
      <c r="I4327" s="0">
        <v>0.004874</v>
      </c>
      <c r="J4327" s="0">
        <v>-0.012568</v>
      </c>
      <c r="K4327" s="0">
        <v>1014.779968</v>
      </c>
      <c r="L4327" s="0">
        <v>43.431953</v>
      </c>
      <c r="W4327" s="0">
        <f t="shared" si="67"/>
        <v>54767.689446658362</v>
      </c>
    </row>
    <row r="4328">
      <c r="A4328" s="0">
        <v>387.43875</v>
      </c>
      <c r="B4328" s="0">
        <v>3381.69043</v>
      </c>
      <c r="C4328" s="0">
        <v>-50631.28125</v>
      </c>
      <c r="D4328" s="0">
        <v>20411.177734</v>
      </c>
      <c r="E4328" s="0">
        <v>-0.439583</v>
      </c>
      <c r="F4328" s="0">
        <v>9.949503</v>
      </c>
      <c r="G4328" s="0">
        <v>-0.20543</v>
      </c>
      <c r="H4328" s="0">
        <v>0.037658</v>
      </c>
      <c r="I4328" s="0">
        <v>0.008566</v>
      </c>
      <c r="J4328" s="0">
        <v>-0.020508</v>
      </c>
      <c r="K4328" s="0">
        <v>1014.779968</v>
      </c>
      <c r="L4328" s="0">
        <v>43.431953</v>
      </c>
      <c r="W4328" s="0">
        <f t="shared" si="67"/>
        <v>54695.325647352096</v>
      </c>
    </row>
    <row r="4329">
      <c r="A4329" s="0">
        <v>387.45</v>
      </c>
      <c r="B4329" s="0">
        <v>3314.532471</v>
      </c>
      <c r="C4329" s="0">
        <v>-50640.703125</v>
      </c>
      <c r="D4329" s="0">
        <v>20512.037109</v>
      </c>
      <c r="E4329" s="0">
        <v>-0.433362</v>
      </c>
      <c r="F4329" s="0">
        <v>9.9536</v>
      </c>
      <c r="G4329" s="0">
        <v>-0.198423</v>
      </c>
      <c r="H4329" s="0">
        <v>0.064759</v>
      </c>
      <c r="I4329" s="0">
        <v>0.012586</v>
      </c>
      <c r="J4329" s="0">
        <v>-0.026842</v>
      </c>
      <c r="K4329" s="0">
        <v>1014.779968</v>
      </c>
      <c r="L4329" s="0">
        <v>43.431953</v>
      </c>
      <c r="W4329" s="0">
        <f t="shared" si="67"/>
        <v>54737.652533303721</v>
      </c>
    </row>
    <row r="4330">
      <c r="A4330" s="0">
        <v>387.46125</v>
      </c>
      <c r="B4330" s="0">
        <v>3304.599609</v>
      </c>
      <c r="C4330" s="0">
        <v>-50643.125</v>
      </c>
      <c r="D4330" s="0">
        <v>20440.212891</v>
      </c>
      <c r="E4330" s="0">
        <v>-0.431501</v>
      </c>
      <c r="F4330" s="0">
        <v>9.954823</v>
      </c>
      <c r="G4330" s="0">
        <v>-0.208307</v>
      </c>
      <c r="H4330" s="0">
        <v>0.071485</v>
      </c>
      <c r="I4330" s="0">
        <v>0.012987</v>
      </c>
      <c r="J4330" s="0">
        <v>-0.024265</v>
      </c>
      <c r="K4330" s="0">
        <v>1014.779968</v>
      </c>
      <c r="L4330" s="0">
        <v>43.431953</v>
      </c>
      <c r="W4330" s="0">
        <f t="shared" si="67"/>
        <v>54712.418986650831</v>
      </c>
    </row>
    <row r="4331">
      <c r="A4331" s="0">
        <v>387.4725</v>
      </c>
      <c r="B4331" s="0">
        <v>3308.812744</v>
      </c>
      <c r="C4331" s="0">
        <v>-50654.96875</v>
      </c>
      <c r="D4331" s="0">
        <v>20457.646484</v>
      </c>
      <c r="E4331" s="0">
        <v>-0.428093</v>
      </c>
      <c r="F4331" s="0">
        <v>9.945407</v>
      </c>
      <c r="G4331" s="0">
        <v>-0.194817</v>
      </c>
      <c r="H4331" s="0">
        <v>0.06401</v>
      </c>
      <c r="I4331" s="0">
        <v>0.01269</v>
      </c>
      <c r="J4331" s="0">
        <v>-0.021024</v>
      </c>
      <c r="K4331" s="0">
        <v>1014.779968</v>
      </c>
      <c r="L4331" s="0">
        <v>43.431953</v>
      </c>
      <c r="W4331" s="0">
        <f t="shared" si="67"/>
        <v>54730.150744380844</v>
      </c>
    </row>
    <row r="4332">
      <c r="A4332" s="0">
        <v>387.48375</v>
      </c>
      <c r="B4332" s="0">
        <v>3237.540039</v>
      </c>
      <c r="C4332" s="0">
        <v>-50654.761719</v>
      </c>
      <c r="D4332" s="0">
        <v>20367.746094</v>
      </c>
      <c r="E4332" s="0">
        <v>-0.434428</v>
      </c>
      <c r="F4332" s="0">
        <v>9.953702</v>
      </c>
      <c r="G4332" s="0">
        <v>-0.187336</v>
      </c>
      <c r="H4332" s="0">
        <v>0.036356</v>
      </c>
      <c r="I4332" s="0">
        <v>0.008958</v>
      </c>
      <c r="J4332" s="0">
        <v>-0.013911</v>
      </c>
      <c r="K4332" s="0">
        <v>1014.779968</v>
      </c>
      <c r="L4332" s="0">
        <v>43.431953</v>
      </c>
      <c r="W4332" s="0">
        <f t="shared" si="67"/>
        <v>54692.153287857007</v>
      </c>
    </row>
    <row r="4333">
      <c r="A4333" s="0">
        <v>387.495</v>
      </c>
      <c r="B4333" s="0">
        <v>3261.398682</v>
      </c>
      <c r="C4333" s="0">
        <v>-50631.554687</v>
      </c>
      <c r="D4333" s="0">
        <v>20485.402344</v>
      </c>
      <c r="E4333" s="0">
        <v>-0.435492</v>
      </c>
      <c r="F4333" s="0">
        <v>9.947143</v>
      </c>
      <c r="G4333" s="0">
        <v>-0.206825</v>
      </c>
      <c r="H4333" s="0">
        <v>0.004076</v>
      </c>
      <c r="I4333" s="0">
        <v>0.00481</v>
      </c>
      <c r="J4333" s="0">
        <v>-0.007635</v>
      </c>
      <c r="K4333" s="0">
        <v>1014.779968</v>
      </c>
      <c r="L4333" s="0">
        <v>43.431953</v>
      </c>
      <c r="W4333" s="0">
        <f t="shared" si="67"/>
        <v>54716.01923185918</v>
      </c>
    </row>
    <row r="4334">
      <c r="A4334" s="0">
        <v>387.50625</v>
      </c>
      <c r="B4334" s="0">
        <v>3281.945312</v>
      </c>
      <c r="C4334" s="0">
        <v>-50654.582031</v>
      </c>
      <c r="D4334" s="0">
        <v>20375.322266</v>
      </c>
      <c r="E4334" s="0">
        <v>-0.430443</v>
      </c>
      <c r="F4334" s="0">
        <v>9.952069</v>
      </c>
      <c r="G4334" s="0">
        <v>-0.202483</v>
      </c>
      <c r="H4334" s="0">
        <v>-0.025475</v>
      </c>
      <c r="I4334" s="0">
        <v>0.000584</v>
      </c>
      <c r="J4334" s="0">
        <v>-0.000902</v>
      </c>
      <c r="K4334" s="0">
        <v>1014.769958</v>
      </c>
      <c r="L4334" s="0">
        <v>43.429607</v>
      </c>
      <c r="W4334" s="0">
        <f t="shared" si="67"/>
        <v>54697.455180379475</v>
      </c>
    </row>
    <row r="4335">
      <c r="A4335" s="0">
        <v>387.5175</v>
      </c>
      <c r="B4335" s="0">
        <v>3273.365479</v>
      </c>
      <c r="C4335" s="0">
        <v>-50626.792969</v>
      </c>
      <c r="D4335" s="0">
        <v>20404.728516</v>
      </c>
      <c r="E4335" s="0">
        <v>-0.426569</v>
      </c>
      <c r="F4335" s="0">
        <v>9.954995</v>
      </c>
      <c r="G4335" s="0">
        <v>-0.203302</v>
      </c>
      <c r="H4335" s="0">
        <v>-0.037986</v>
      </c>
      <c r="I4335" s="0">
        <v>-0.001084</v>
      </c>
      <c r="J4335" s="0">
        <v>0.003837</v>
      </c>
      <c r="K4335" s="0">
        <v>1014.769958</v>
      </c>
      <c r="L4335" s="0">
        <v>43.429607</v>
      </c>
      <c r="W4335" s="0">
        <f t="shared" si="67"/>
        <v>54682.172905772139</v>
      </c>
    </row>
    <row r="4336">
      <c r="A4336" s="0">
        <v>387.52875</v>
      </c>
      <c r="B4336" s="0">
        <v>3304.513184</v>
      </c>
      <c r="C4336" s="0">
        <v>-50608.355469</v>
      </c>
      <c r="D4336" s="0">
        <v>20334.488281</v>
      </c>
      <c r="E4336" s="0">
        <v>-0.432238</v>
      </c>
      <c r="F4336" s="0">
        <v>9.949269</v>
      </c>
      <c r="G4336" s="0">
        <v>-0.20237</v>
      </c>
      <c r="H4336" s="0">
        <v>-0.029519</v>
      </c>
      <c r="I4336" s="0">
        <v>1.729652E-05</v>
      </c>
      <c r="J4336" s="0">
        <v>0.001973</v>
      </c>
      <c r="K4336" s="0">
        <v>1014.769958</v>
      </c>
      <c r="L4336" s="0">
        <v>43.429607</v>
      </c>
      <c r="W4336" s="0">
        <f t="shared" si="67"/>
        <v>54640.798532873021</v>
      </c>
    </row>
    <row r="4337">
      <c r="A4337" s="0">
        <v>387.54</v>
      </c>
      <c r="B4337" s="0">
        <v>3179.239746</v>
      </c>
      <c r="C4337" s="0">
        <v>-50623.304687</v>
      </c>
      <c r="D4337" s="0">
        <v>20462.246094</v>
      </c>
      <c r="E4337" s="0">
        <v>-0.429355</v>
      </c>
      <c r="F4337" s="0">
        <v>9.96113</v>
      </c>
      <c r="G4337" s="0">
        <v>-0.200837</v>
      </c>
      <c r="H4337" s="0">
        <v>-0.013852</v>
      </c>
      <c r="I4337" s="0">
        <v>0.001844</v>
      </c>
      <c r="J4337" s="0">
        <v>-0.004706</v>
      </c>
      <c r="K4337" s="0">
        <v>1014.769958</v>
      </c>
      <c r="L4337" s="0">
        <v>43.429607</v>
      </c>
      <c r="W4337" s="0">
        <f t="shared" si="67"/>
        <v>54694.881460761942</v>
      </c>
    </row>
    <row r="4338">
      <c r="A4338" s="0">
        <v>387.55125</v>
      </c>
      <c r="B4338" s="0">
        <v>3209.719727</v>
      </c>
      <c r="C4338" s="0">
        <v>-50639.886719</v>
      </c>
      <c r="D4338" s="0">
        <v>20458.392578</v>
      </c>
      <c r="E4338" s="0">
        <v>-0.433909</v>
      </c>
      <c r="F4338" s="0">
        <v>9.957029</v>
      </c>
      <c r="G4338" s="0">
        <v>-0.187635</v>
      </c>
      <c r="H4338" s="0">
        <v>0.022003</v>
      </c>
      <c r="I4338" s="0">
        <v>0.006313</v>
      </c>
      <c r="J4338" s="0">
        <v>-0.016637</v>
      </c>
      <c r="K4338" s="0">
        <v>1014.769958</v>
      </c>
      <c r="L4338" s="0">
        <v>43.429607</v>
      </c>
      <c r="W4338" s="0">
        <f t="shared" si="67"/>
        <v>54710.568033192736</v>
      </c>
    </row>
    <row r="4339">
      <c r="A4339" s="0">
        <v>387.5625</v>
      </c>
      <c r="B4339" s="0">
        <v>3366.453857</v>
      </c>
      <c r="C4339" s="0">
        <v>-50643.921875</v>
      </c>
      <c r="D4339" s="0">
        <v>20290.238281</v>
      </c>
      <c r="E4339" s="0">
        <v>-0.437232</v>
      </c>
      <c r="F4339" s="0">
        <v>9.953156</v>
      </c>
      <c r="G4339" s="0">
        <v>-0.194018</v>
      </c>
      <c r="H4339" s="0">
        <v>0.05408</v>
      </c>
      <c r="I4339" s="0">
        <v>0.010901</v>
      </c>
      <c r="J4339" s="0">
        <v>-0.023961</v>
      </c>
      <c r="K4339" s="0">
        <v>1014.769958</v>
      </c>
      <c r="L4339" s="0">
        <v>43.429607</v>
      </c>
      <c r="W4339" s="0">
        <f t="shared" si="67"/>
        <v>54661.079425420896</v>
      </c>
    </row>
    <row r="4340">
      <c r="A4340" s="0">
        <v>387.57375</v>
      </c>
      <c r="B4340" s="0">
        <v>3234.649414</v>
      </c>
      <c r="C4340" s="0">
        <v>-50650.625</v>
      </c>
      <c r="D4340" s="0">
        <v>20314.414062</v>
      </c>
      <c r="E4340" s="0">
        <v>-0.442591</v>
      </c>
      <c r="F4340" s="0">
        <v>9.955171</v>
      </c>
      <c r="G4340" s="0">
        <v>-0.184466</v>
      </c>
      <c r="H4340" s="0">
        <v>0.067507</v>
      </c>
      <c r="I4340" s="0">
        <v>0.012198</v>
      </c>
      <c r="J4340" s="0">
        <v>-0.026491</v>
      </c>
      <c r="K4340" s="0">
        <v>1014.769958</v>
      </c>
      <c r="L4340" s="0">
        <v>43.429607</v>
      </c>
      <c r="W4340" s="0">
        <f t="shared" si="67"/>
        <v>54668.31064158192</v>
      </c>
    </row>
    <row r="4341">
      <c r="A4341" s="0">
        <v>387.585</v>
      </c>
      <c r="B4341" s="0">
        <v>3317.602051</v>
      </c>
      <c r="C4341" s="0">
        <v>-50642.617187</v>
      </c>
      <c r="D4341" s="0">
        <v>20375.488281</v>
      </c>
      <c r="E4341" s="0">
        <v>-0.4368</v>
      </c>
      <c r="F4341" s="0">
        <v>9.9484</v>
      </c>
      <c r="G4341" s="0">
        <v>-0.188333</v>
      </c>
      <c r="H4341" s="0">
        <v>0.072473</v>
      </c>
      <c r="I4341" s="0">
        <v>0.013608</v>
      </c>
      <c r="J4341" s="0">
        <v>-0.023549</v>
      </c>
      <c r="K4341" s="0">
        <v>1014.769958</v>
      </c>
      <c r="L4341" s="0">
        <v>43.429607</v>
      </c>
      <c r="W4341" s="0">
        <f t="shared" si="67"/>
        <v>54688.588221008191</v>
      </c>
    </row>
    <row r="4342">
      <c r="A4342" s="0">
        <v>387.59625</v>
      </c>
      <c r="B4342" s="0">
        <v>3283.669434</v>
      </c>
      <c r="C4342" s="0">
        <v>-50646.957031</v>
      </c>
      <c r="D4342" s="0">
        <v>20440.578125</v>
      </c>
      <c r="E4342" s="0">
        <v>-0.429755</v>
      </c>
      <c r="F4342" s="0">
        <v>9.959994</v>
      </c>
      <c r="G4342" s="0">
        <v>-0.190062</v>
      </c>
      <c r="H4342" s="0">
        <v>0.054463</v>
      </c>
      <c r="I4342" s="0">
        <v>0.011461</v>
      </c>
      <c r="J4342" s="0">
        <v>-0.018477</v>
      </c>
      <c r="K4342" s="0">
        <v>1014.769958</v>
      </c>
      <c r="L4342" s="0">
        <v>43.429607</v>
      </c>
      <c r="W4342" s="0">
        <f t="shared" si="67"/>
        <v>54714.842369652994</v>
      </c>
    </row>
    <row r="4343">
      <c r="A4343" s="0">
        <v>387.6075</v>
      </c>
      <c r="B4343" s="0">
        <v>3232.801514</v>
      </c>
      <c r="C4343" s="0">
        <v>-50633.050781</v>
      </c>
      <c r="D4343" s="0">
        <v>20400.421875</v>
      </c>
      <c r="E4343" s="0">
        <v>-0.431979</v>
      </c>
      <c r="F4343" s="0">
        <v>9.971097</v>
      </c>
      <c r="G4343" s="0">
        <v>-0.200412</v>
      </c>
      <c r="H4343" s="0">
        <v>0.020934</v>
      </c>
      <c r="I4343" s="0">
        <v>0.006664</v>
      </c>
      <c r="J4343" s="0">
        <v>-0.010661</v>
      </c>
      <c r="K4343" s="0">
        <v>1014.789978</v>
      </c>
      <c r="L4343" s="0">
        <v>43.43449</v>
      </c>
      <c r="W4343" s="0">
        <f t="shared" si="67"/>
        <v>54683.946910388826</v>
      </c>
    </row>
    <row r="4344">
      <c r="A4344" s="0">
        <v>387.61875</v>
      </c>
      <c r="B4344" s="0">
        <v>3321.084473</v>
      </c>
      <c r="C4344" s="0">
        <v>-50621.890625</v>
      </c>
      <c r="D4344" s="0">
        <v>20553.039062</v>
      </c>
      <c r="E4344" s="0">
        <v>-0.428088</v>
      </c>
      <c r="F4344" s="0">
        <v>9.954052</v>
      </c>
      <c r="G4344" s="0">
        <v>-0.208076</v>
      </c>
      <c r="H4344" s="0">
        <v>-0.005401</v>
      </c>
      <c r="I4344" s="0">
        <v>0.004128</v>
      </c>
      <c r="J4344" s="0">
        <v>-0.003651</v>
      </c>
      <c r="K4344" s="0">
        <v>1014.789978</v>
      </c>
      <c r="L4344" s="0">
        <v>43.43449</v>
      </c>
      <c r="W4344" s="0">
        <f t="shared" si="67"/>
        <v>54736.028602834922</v>
      </c>
    </row>
    <row r="4345">
      <c r="A4345" s="0">
        <v>387.63</v>
      </c>
      <c r="B4345" s="0">
        <v>3239.358398</v>
      </c>
      <c r="C4345" s="0">
        <v>-50626.832031</v>
      </c>
      <c r="D4345" s="0">
        <v>20447.804687</v>
      </c>
      <c r="E4345" s="0">
        <v>-0.439983</v>
      </c>
      <c r="F4345" s="0">
        <v>9.94979</v>
      </c>
      <c r="G4345" s="0">
        <v>-0.201648</v>
      </c>
      <c r="H4345" s="0">
        <v>-0.03198</v>
      </c>
      <c r="I4345" s="0">
        <v>0.000661</v>
      </c>
      <c r="J4345" s="0">
        <v>0.002367</v>
      </c>
      <c r="K4345" s="0">
        <v>1014.789978</v>
      </c>
      <c r="L4345" s="0">
        <v>43.43449</v>
      </c>
      <c r="W4345" s="0">
        <f t="shared" si="67"/>
        <v>54696.273006883021</v>
      </c>
    </row>
    <row r="4346">
      <c r="A4346" s="0">
        <v>387.64125</v>
      </c>
      <c r="B4346" s="0">
        <v>3170.589844</v>
      </c>
      <c r="C4346" s="0">
        <v>-50614.789062</v>
      </c>
      <c r="D4346" s="0">
        <v>20422.806641</v>
      </c>
      <c r="E4346" s="0">
        <v>-0.439095</v>
      </c>
      <c r="F4346" s="0">
        <v>9.961195</v>
      </c>
      <c r="G4346" s="0">
        <v>-0.190359</v>
      </c>
      <c r="H4346" s="0">
        <v>-0.03802</v>
      </c>
      <c r="I4346" s="0">
        <v>-0.001388</v>
      </c>
      <c r="J4346" s="0">
        <v>0.004091</v>
      </c>
      <c r="K4346" s="0">
        <v>1014.789978</v>
      </c>
      <c r="L4346" s="0">
        <v>43.43449</v>
      </c>
      <c r="W4346" s="0">
        <f t="shared" si="67"/>
        <v>54671.752695933435</v>
      </c>
    </row>
    <row r="4347">
      <c r="A4347" s="0">
        <v>387.6525</v>
      </c>
      <c r="B4347" s="0">
        <v>3202.552002</v>
      </c>
      <c r="C4347" s="0">
        <v>-50618.074219</v>
      </c>
      <c r="D4347" s="0">
        <v>20455.427734</v>
      </c>
      <c r="E4347" s="0">
        <v>-0.433866</v>
      </c>
      <c r="F4347" s="0">
        <v>9.949499</v>
      </c>
      <c r="G4347" s="0">
        <v>-0.182324</v>
      </c>
      <c r="H4347" s="0">
        <v>-0.026037</v>
      </c>
      <c r="I4347" s="0">
        <v>0.000356</v>
      </c>
      <c r="J4347" s="0">
        <v>-0.000648</v>
      </c>
      <c r="K4347" s="0">
        <v>1014.789978</v>
      </c>
      <c r="L4347" s="0">
        <v>43.43449</v>
      </c>
      <c r="W4347" s="0">
        <f t="shared" si="67"/>
        <v>54688.84987588058</v>
      </c>
    </row>
    <row r="4348">
      <c r="A4348" s="0">
        <v>387.66375</v>
      </c>
      <c r="B4348" s="0">
        <v>3208.158936</v>
      </c>
      <c r="C4348" s="0">
        <v>-50626.738281</v>
      </c>
      <c r="D4348" s="0">
        <v>20516.015625</v>
      </c>
      <c r="E4348" s="0">
        <v>-0.434647</v>
      </c>
      <c r="F4348" s="0">
        <v>9.948531</v>
      </c>
      <c r="G4348" s="0">
        <v>-0.197129</v>
      </c>
      <c r="H4348" s="0">
        <v>-0.000477</v>
      </c>
      <c r="I4348" s="0">
        <v>0.003602</v>
      </c>
      <c r="J4348" s="0">
        <v>-0.007694</v>
      </c>
      <c r="K4348" s="0">
        <v>1014.789978</v>
      </c>
      <c r="L4348" s="0">
        <v>43.43449</v>
      </c>
      <c r="W4348" s="0">
        <f t="shared" si="67"/>
        <v>54719.884958365466</v>
      </c>
    </row>
    <row r="4349">
      <c r="A4349" s="0">
        <v>387.675</v>
      </c>
      <c r="B4349" s="0">
        <v>3264.914551</v>
      </c>
      <c r="C4349" s="0">
        <v>-50619.761719</v>
      </c>
      <c r="D4349" s="0">
        <v>20494.841797</v>
      </c>
      <c r="E4349" s="0">
        <v>-0.427947</v>
      </c>
      <c r="F4349" s="0">
        <v>9.953773</v>
      </c>
      <c r="G4349" s="0">
        <v>-0.213458</v>
      </c>
      <c r="H4349" s="0">
        <v>0.034546</v>
      </c>
      <c r="I4349" s="0">
        <v>0.00916</v>
      </c>
      <c r="J4349" s="0">
        <v>-0.01897</v>
      </c>
      <c r="K4349" s="0">
        <v>1014.789978</v>
      </c>
      <c r="L4349" s="0">
        <v>43.43449</v>
      </c>
      <c r="W4349" s="0">
        <f t="shared" si="67"/>
        <v>54708.851969290379</v>
      </c>
    </row>
    <row r="4350">
      <c r="A4350" s="0">
        <v>387.68625</v>
      </c>
      <c r="B4350" s="0">
        <v>3280.993896</v>
      </c>
      <c r="C4350" s="0">
        <v>-50633.839844</v>
      </c>
      <c r="D4350" s="0">
        <v>20459.220703</v>
      </c>
      <c r="E4350" s="0">
        <v>-0.437559</v>
      </c>
      <c r="F4350" s="0">
        <v>9.941417</v>
      </c>
      <c r="G4350" s="0">
        <v>-0.196194</v>
      </c>
      <c r="H4350" s="0">
        <v>0.060446</v>
      </c>
      <c r="I4350" s="0">
        <v>0.012135</v>
      </c>
      <c r="J4350" s="0">
        <v>-0.025877</v>
      </c>
      <c r="K4350" s="0">
        <v>1014.789978</v>
      </c>
      <c r="L4350" s="0">
        <v>43.43449</v>
      </c>
      <c r="W4350" s="0">
        <f t="shared" si="67"/>
        <v>54709.508954728291</v>
      </c>
    </row>
    <row r="4351">
      <c r="A4351" s="0">
        <v>387.6975</v>
      </c>
      <c r="B4351" s="0">
        <v>3237.181885</v>
      </c>
      <c r="C4351" s="0">
        <v>-50637.886719</v>
      </c>
      <c r="D4351" s="0">
        <v>20495.261719</v>
      </c>
      <c r="E4351" s="0">
        <v>-0.432723</v>
      </c>
      <c r="F4351" s="0">
        <v>9.945637</v>
      </c>
      <c r="G4351" s="0">
        <v>-0.201355</v>
      </c>
      <c r="H4351" s="0">
        <v>0.070512</v>
      </c>
      <c r="I4351" s="0">
        <v>0.012674</v>
      </c>
      <c r="J4351" s="0">
        <v>-0.024987</v>
      </c>
      <c r="K4351" s="0">
        <v>1014.789978</v>
      </c>
      <c r="L4351" s="0">
        <v>43.43449</v>
      </c>
      <c r="W4351" s="0">
        <f t="shared" si="67"/>
        <v>54724.1324358199</v>
      </c>
    </row>
    <row r="4352">
      <c r="A4352" s="0">
        <v>387.70875</v>
      </c>
      <c r="B4352" s="0">
        <v>3357.473633</v>
      </c>
      <c r="C4352" s="0">
        <v>-50660.960937</v>
      </c>
      <c r="D4352" s="0">
        <v>20401.833984</v>
      </c>
      <c r="E4352" s="0">
        <v>-0.431619</v>
      </c>
      <c r="F4352" s="0">
        <v>9.946491</v>
      </c>
      <c r="G4352" s="0">
        <v>-0.196945</v>
      </c>
      <c r="H4352" s="0">
        <v>0.065294</v>
      </c>
      <c r="I4352" s="0">
        <v>0.012417</v>
      </c>
      <c r="J4352" s="0">
        <v>-0.021046</v>
      </c>
      <c r="K4352" s="0">
        <v>1014.73999</v>
      </c>
      <c r="L4352" s="0">
        <v>43.431953</v>
      </c>
      <c r="W4352" s="0">
        <f t="shared" si="67"/>
        <v>54717.8254517413</v>
      </c>
    </row>
    <row r="4353">
      <c r="A4353" s="0">
        <v>387.72</v>
      </c>
      <c r="B4353" s="0">
        <v>3224.145752</v>
      </c>
      <c r="C4353" s="0">
        <v>-50645.96875</v>
      </c>
      <c r="D4353" s="0">
        <v>20520.978516</v>
      </c>
      <c r="E4353" s="0">
        <v>-0.433963</v>
      </c>
      <c r="F4353" s="0">
        <v>9.952397</v>
      </c>
      <c r="G4353" s="0">
        <v>-0.200006</v>
      </c>
      <c r="H4353" s="0">
        <v>0.039765</v>
      </c>
      <c r="I4353" s="0">
        <v>0.009198</v>
      </c>
      <c r="J4353" s="0">
        <v>-0.01409</v>
      </c>
      <c r="K4353" s="0">
        <v>1014.73999</v>
      </c>
      <c r="L4353" s="0">
        <v>43.431953</v>
      </c>
      <c r="W4353" s="0">
        <f t="shared" si="67"/>
        <v>54740.477032176561</v>
      </c>
    </row>
    <row r="4354">
      <c r="A4354" s="0">
        <v>387.73125</v>
      </c>
      <c r="B4354" s="0">
        <v>3337.651123</v>
      </c>
      <c r="C4354" s="0">
        <v>-50640.054687</v>
      </c>
      <c r="D4354" s="0">
        <v>20472.191406</v>
      </c>
      <c r="E4354" s="0">
        <v>-0.435262</v>
      </c>
      <c r="F4354" s="0">
        <v>9.948503</v>
      </c>
      <c r="G4354" s="0">
        <v>-0.200228</v>
      </c>
      <c r="H4354" s="0">
        <v>0.010937</v>
      </c>
      <c r="I4354" s="0">
        <v>0.006571</v>
      </c>
      <c r="J4354" s="0">
        <v>-0.00923</v>
      </c>
      <c r="K4354" s="0">
        <v>1014.73999</v>
      </c>
      <c r="L4354" s="0">
        <v>43.431953</v>
      </c>
      <c r="W4354" s="0">
        <f ref="W4354:W4417" t="shared" si="68">SQRT((B4354)^2+(C4354)^2+(D4354)^2)</f>
        <v>54723.53857971097</v>
      </c>
    </row>
    <row r="4355">
      <c r="A4355" s="0">
        <v>387.7425</v>
      </c>
      <c r="B4355" s="0">
        <v>3345.131104</v>
      </c>
      <c r="C4355" s="0">
        <v>-50624.003906</v>
      </c>
      <c r="D4355" s="0">
        <v>20412.404297</v>
      </c>
      <c r="E4355" s="0">
        <v>-0.437703</v>
      </c>
      <c r="F4355" s="0">
        <v>9.954417</v>
      </c>
      <c r="G4355" s="0">
        <v>-0.190924</v>
      </c>
      <c r="H4355" s="0">
        <v>-0.019445</v>
      </c>
      <c r="I4355" s="0">
        <v>0.001593</v>
      </c>
      <c r="J4355" s="0">
        <v>-0.001384</v>
      </c>
      <c r="K4355" s="0">
        <v>1014.73999</v>
      </c>
      <c r="L4355" s="0">
        <v>43.431953</v>
      </c>
      <c r="W4355" s="0">
        <f t="shared" si="68"/>
        <v>54686.798432179545</v>
      </c>
    </row>
    <row r="4356">
      <c r="A4356" s="0">
        <v>387.75375</v>
      </c>
      <c r="B4356" s="0">
        <v>3194.469971</v>
      </c>
      <c r="C4356" s="0">
        <v>-50628.96875</v>
      </c>
      <c r="D4356" s="0">
        <v>20424.326172</v>
      </c>
      <c r="E4356" s="0">
        <v>-0.428743</v>
      </c>
      <c r="F4356" s="0">
        <v>9.945395</v>
      </c>
      <c r="G4356" s="0">
        <v>-0.193346</v>
      </c>
      <c r="H4356" s="0">
        <v>-0.034113</v>
      </c>
      <c r="I4356" s="0">
        <v>-1.833889E-05</v>
      </c>
      <c r="J4356" s="0">
        <v>0.001756</v>
      </c>
      <c r="K4356" s="0">
        <v>1014.73999</v>
      </c>
      <c r="L4356" s="0">
        <v>43.431953</v>
      </c>
      <c r="W4356" s="0">
        <f t="shared" si="68"/>
        <v>54686.837672920359</v>
      </c>
    </row>
    <row r="4357">
      <c r="A4357" s="0">
        <v>387.765</v>
      </c>
      <c r="B4357" s="0">
        <v>3271.457031</v>
      </c>
      <c r="C4357" s="0">
        <v>-50622.109375</v>
      </c>
      <c r="D4357" s="0">
        <v>20430.730469</v>
      </c>
      <c r="E4357" s="0">
        <v>-0.44444</v>
      </c>
      <c r="F4357" s="0">
        <v>9.944654</v>
      </c>
      <c r="G4357" s="0">
        <v>-0.204507</v>
      </c>
      <c r="H4357" s="0">
        <v>-0.035616</v>
      </c>
      <c r="I4357" s="0">
        <v>0.000192</v>
      </c>
      <c r="J4357" s="0">
        <v>0.002908</v>
      </c>
      <c r="K4357" s="0">
        <v>1014.73999</v>
      </c>
      <c r="L4357" s="0">
        <v>43.431953</v>
      </c>
      <c r="W4357" s="0">
        <f t="shared" si="68"/>
        <v>54687.431245004249</v>
      </c>
    </row>
    <row r="4358">
      <c r="A4358" s="0">
        <v>387.77625</v>
      </c>
      <c r="B4358" s="0">
        <v>3259.013672</v>
      </c>
      <c r="C4358" s="0">
        <v>-50637.890625</v>
      </c>
      <c r="D4358" s="0">
        <v>20364.414062</v>
      </c>
      <c r="E4358" s="0">
        <v>-0.439175</v>
      </c>
      <c r="F4358" s="0">
        <v>9.955119</v>
      </c>
      <c r="G4358" s="0">
        <v>-0.208692</v>
      </c>
      <c r="H4358" s="0">
        <v>-0.016445</v>
      </c>
      <c r="I4358" s="0">
        <v>0.002603</v>
      </c>
      <c r="J4358" s="0">
        <v>-0.003771</v>
      </c>
      <c r="K4358" s="0">
        <v>1014.73999</v>
      </c>
      <c r="L4358" s="0">
        <v>43.431953</v>
      </c>
      <c r="W4358" s="0">
        <f t="shared" si="68"/>
        <v>54676.562594518771</v>
      </c>
    </row>
    <row r="4359">
      <c r="A4359" s="0">
        <v>387.7875</v>
      </c>
      <c r="B4359" s="0">
        <v>3295.435547</v>
      </c>
      <c r="C4359" s="0">
        <v>-50644.136719</v>
      </c>
      <c r="D4359" s="0">
        <v>20426.583984</v>
      </c>
      <c r="E4359" s="0">
        <v>-0.426688</v>
      </c>
      <c r="F4359" s="0">
        <v>9.949403</v>
      </c>
      <c r="G4359" s="0">
        <v>-0.194835</v>
      </c>
      <c r="H4359" s="0">
        <v>0.015364</v>
      </c>
      <c r="I4359" s="0">
        <v>0.006205</v>
      </c>
      <c r="J4359" s="0">
        <v>-0.013896</v>
      </c>
      <c r="K4359" s="0">
        <v>1014.73999</v>
      </c>
      <c r="L4359" s="0">
        <v>43.431953</v>
      </c>
      <c r="W4359" s="0">
        <f t="shared" si="68"/>
        <v>54707.712552368714</v>
      </c>
    </row>
    <row r="4360">
      <c r="A4360" s="0">
        <v>387.79875</v>
      </c>
      <c r="B4360" s="0">
        <v>3296.539062</v>
      </c>
      <c r="C4360" s="0">
        <v>-50636.90625</v>
      </c>
      <c r="D4360" s="0">
        <v>20481.865234</v>
      </c>
      <c r="E4360" s="0">
        <v>-0.442248</v>
      </c>
      <c r="F4360" s="0">
        <v>9.95377</v>
      </c>
      <c r="G4360" s="0">
        <v>-0.194253</v>
      </c>
      <c r="H4360" s="0">
        <v>0.041906</v>
      </c>
      <c r="I4360" s="0">
        <v>0.009825</v>
      </c>
      <c r="J4360" s="0">
        <v>-0.020784</v>
      </c>
      <c r="K4360" s="0">
        <v>1014.73999</v>
      </c>
      <c r="L4360" s="0">
        <v>43.431953</v>
      </c>
      <c r="W4360" s="0">
        <f t="shared" si="68"/>
        <v>54721.75296737413</v>
      </c>
    </row>
    <row r="4361">
      <c r="A4361" s="0">
        <v>387.81</v>
      </c>
      <c r="B4361" s="0">
        <v>3295.39917</v>
      </c>
      <c r="C4361" s="0">
        <v>-50639.125</v>
      </c>
      <c r="D4361" s="0">
        <v>20555.830078</v>
      </c>
      <c r="E4361" s="0">
        <v>-0.45471</v>
      </c>
      <c r="F4361" s="0">
        <v>9.95197</v>
      </c>
      <c r="G4361" s="0">
        <v>-0.184321</v>
      </c>
      <c r="H4361" s="0">
        <v>0.067367</v>
      </c>
      <c r="I4361" s="0">
        <v>0.013188</v>
      </c>
      <c r="J4361" s="0">
        <v>-0.026205</v>
      </c>
      <c r="K4361" s="0">
        <v>1014.759949</v>
      </c>
      <c r="L4361" s="0">
        <v>43.431953</v>
      </c>
      <c r="W4361" s="0">
        <f t="shared" si="68"/>
        <v>54751.463785463042</v>
      </c>
    </row>
    <row r="4362">
      <c r="A4362" s="0">
        <v>387.82125</v>
      </c>
      <c r="B4362" s="0">
        <v>3274.928467</v>
      </c>
      <c r="C4362" s="0">
        <v>-50636.851562</v>
      </c>
      <c r="D4362" s="0">
        <v>20470.640625</v>
      </c>
      <c r="E4362" s="0">
        <v>-0.434807</v>
      </c>
      <c r="F4362" s="0">
        <v>9.943787</v>
      </c>
      <c r="G4362" s="0">
        <v>-0.195623</v>
      </c>
      <c r="H4362" s="0">
        <v>0.067311</v>
      </c>
      <c r="I4362" s="0">
        <v>0.013147</v>
      </c>
      <c r="J4362" s="0">
        <v>-0.022766</v>
      </c>
      <c r="K4362" s="0">
        <v>1014.759949</v>
      </c>
      <c r="L4362" s="0">
        <v>43.431953</v>
      </c>
      <c r="W4362" s="0">
        <f t="shared" si="68"/>
        <v>54716.204365561483</v>
      </c>
    </row>
    <row r="4363">
      <c r="A4363" s="0">
        <v>387.8325</v>
      </c>
      <c r="B4363" s="0">
        <v>3272.400635</v>
      </c>
      <c r="C4363" s="0">
        <v>-50644.695312</v>
      </c>
      <c r="D4363" s="0">
        <v>20425.574219</v>
      </c>
      <c r="E4363" s="0">
        <v>-0.437917</v>
      </c>
      <c r="F4363" s="0">
        <v>9.952225</v>
      </c>
      <c r="G4363" s="0">
        <v>-0.198901</v>
      </c>
      <c r="H4363" s="0">
        <v>0.055474</v>
      </c>
      <c r="I4363" s="0">
        <v>0.011536</v>
      </c>
      <c r="J4363" s="0">
        <v>-0.01879</v>
      </c>
      <c r="K4363" s="0">
        <v>1014.759949</v>
      </c>
      <c r="L4363" s="0">
        <v>43.431953</v>
      </c>
      <c r="W4363" s="0">
        <f t="shared" si="68"/>
        <v>54706.469922095515</v>
      </c>
    </row>
    <row r="4364">
      <c r="A4364" s="0">
        <v>387.84375</v>
      </c>
      <c r="B4364" s="0">
        <v>3333.312256</v>
      </c>
      <c r="C4364" s="0">
        <v>-50615.832031</v>
      </c>
      <c r="D4364" s="0">
        <v>20520.792969</v>
      </c>
      <c r="E4364" s="0">
        <v>-0.422215</v>
      </c>
      <c r="F4364" s="0">
        <v>9.953619</v>
      </c>
      <c r="G4364" s="0">
        <v>-0.191741</v>
      </c>
      <c r="H4364" s="0">
        <v>0.025673</v>
      </c>
      <c r="I4364" s="0">
        <v>0.007549</v>
      </c>
      <c r="J4364" s="0">
        <v>-0.011627</v>
      </c>
      <c r="K4364" s="0">
        <v>1014.759949</v>
      </c>
      <c r="L4364" s="0">
        <v>43.431953</v>
      </c>
      <c r="W4364" s="0">
        <f t="shared" si="68"/>
        <v>54719.06767172632</v>
      </c>
    </row>
    <row r="4365">
      <c r="A4365" s="0">
        <v>387.855</v>
      </c>
      <c r="B4365" s="0">
        <v>3440.516113</v>
      </c>
      <c r="C4365" s="0">
        <v>-50662.003906</v>
      </c>
      <c r="D4365" s="0">
        <v>20510.970703</v>
      </c>
      <c r="E4365" s="0">
        <v>-0.433801</v>
      </c>
      <c r="F4365" s="0">
        <v>9.945065</v>
      </c>
      <c r="G4365" s="0">
        <v>-0.209566</v>
      </c>
      <c r="H4365" s="0">
        <v>-0.009669</v>
      </c>
      <c r="I4365" s="0">
        <v>0.003499</v>
      </c>
      <c r="J4365" s="0">
        <v>-0.002983</v>
      </c>
      <c r="K4365" s="0">
        <v>1014.759949</v>
      </c>
      <c r="L4365" s="0">
        <v>43.431953</v>
      </c>
      <c r="W4365" s="0">
        <f t="shared" si="68"/>
        <v>54764.730530467292</v>
      </c>
    </row>
    <row r="4366">
      <c r="A4366" s="0">
        <v>387.86625</v>
      </c>
      <c r="B4366" s="0">
        <v>3413.589844</v>
      </c>
      <c r="C4366" s="0">
        <v>-50627.09375</v>
      </c>
      <c r="D4366" s="0">
        <v>20436.021484</v>
      </c>
      <c r="E4366" s="0">
        <v>-0.425636</v>
      </c>
      <c r="F4366" s="0">
        <v>9.95764</v>
      </c>
      <c r="G4366" s="0">
        <v>-0.200683</v>
      </c>
      <c r="H4366" s="0">
        <v>-0.029333</v>
      </c>
      <c r="I4366" s="0">
        <v>0.001257</v>
      </c>
      <c r="J4366" s="0">
        <v>0.001751</v>
      </c>
      <c r="K4366" s="0">
        <v>1014.759949</v>
      </c>
      <c r="L4366" s="0">
        <v>43.431953</v>
      </c>
      <c r="W4366" s="0">
        <f t="shared" si="68"/>
        <v>54702.707348803662</v>
      </c>
    </row>
    <row r="4367">
      <c r="A4367" s="0">
        <v>387.8775</v>
      </c>
      <c r="B4367" s="0">
        <v>3317.600586</v>
      </c>
      <c r="C4367" s="0">
        <v>-50612.636719</v>
      </c>
      <c r="D4367" s="0">
        <v>20491.814453</v>
      </c>
      <c r="E4367" s="0">
        <v>-0.424778</v>
      </c>
      <c r="F4367" s="0">
        <v>9.947512</v>
      </c>
      <c r="G4367" s="0">
        <v>-0.202576</v>
      </c>
      <c r="H4367" s="0">
        <v>-0.038147</v>
      </c>
      <c r="I4367" s="0">
        <v>-0.00106</v>
      </c>
      <c r="J4367" s="0">
        <v>0.004173</v>
      </c>
      <c r="K4367" s="0">
        <v>1014.759949</v>
      </c>
      <c r="L4367" s="0">
        <v>43.431953</v>
      </c>
      <c r="W4367" s="0">
        <f t="shared" si="68"/>
        <v>54704.295342083286</v>
      </c>
    </row>
    <row r="4368">
      <c r="A4368" s="0">
        <v>387.88875</v>
      </c>
      <c r="B4368" s="0">
        <v>3307.309814</v>
      </c>
      <c r="C4368" s="0">
        <v>-50619.242187</v>
      </c>
      <c r="D4368" s="0">
        <v>20393.287109</v>
      </c>
      <c r="E4368" s="0">
        <v>-0.429963</v>
      </c>
      <c r="F4368" s="0">
        <v>9.948375</v>
      </c>
      <c r="G4368" s="0">
        <v>-0.198215</v>
      </c>
      <c r="H4368" s="0">
        <v>-0.031191</v>
      </c>
      <c r="I4368" s="0">
        <v>-3.05407E-05</v>
      </c>
      <c r="J4368" s="0">
        <v>0.000999</v>
      </c>
      <c r="K4368" s="0">
        <v>1014.759949</v>
      </c>
      <c r="L4368" s="0">
        <v>43.431953</v>
      </c>
      <c r="W4368" s="0">
        <f t="shared" si="68"/>
        <v>54672.956174895524</v>
      </c>
    </row>
    <row r="4369">
      <c r="A4369" s="0">
        <v>387.9</v>
      </c>
      <c r="B4369" s="0">
        <v>3311.318359</v>
      </c>
      <c r="C4369" s="0">
        <v>-50626.703125</v>
      </c>
      <c r="D4369" s="0">
        <v>20240.371094</v>
      </c>
      <c r="E4369" s="0">
        <v>-0.435907</v>
      </c>
      <c r="F4369" s="0">
        <v>9.951045</v>
      </c>
      <c r="G4369" s="0">
        <v>-0.206889</v>
      </c>
      <c r="H4369" s="0">
        <v>-0.002006</v>
      </c>
      <c r="I4369" s="0">
        <v>0.003577</v>
      </c>
      <c r="J4369" s="0">
        <v>-0.008056</v>
      </c>
      <c r="K4369" s="0">
        <v>1014.769958</v>
      </c>
      <c r="L4369" s="0">
        <v>43.431953</v>
      </c>
      <c r="W4369" s="0">
        <f t="shared" si="68"/>
        <v>54623.259886282562</v>
      </c>
    </row>
    <row r="4370">
      <c r="A4370" s="0">
        <v>387.91125</v>
      </c>
      <c r="B4370" s="0">
        <v>3239.07251</v>
      </c>
      <c r="C4370" s="0">
        <v>-50632.503906</v>
      </c>
      <c r="D4370" s="0">
        <v>20407.052734</v>
      </c>
      <c r="E4370" s="0">
        <v>-0.427705</v>
      </c>
      <c r="F4370" s="0">
        <v>9.963799</v>
      </c>
      <c r="G4370" s="0">
        <v>-0.206332</v>
      </c>
      <c r="H4370" s="0">
        <v>0.029216</v>
      </c>
      <c r="I4370" s="0">
        <v>0.00797</v>
      </c>
      <c r="J4370" s="0">
        <v>-0.018078</v>
      </c>
      <c r="K4370" s="0">
        <v>1014.769958</v>
      </c>
      <c r="L4370" s="0">
        <v>43.431953</v>
      </c>
      <c r="W4370" s="0">
        <f t="shared" si="68"/>
        <v>54686.285701301742</v>
      </c>
    </row>
    <row r="4371">
      <c r="A4371" s="0">
        <v>387.9225</v>
      </c>
      <c r="B4371" s="0">
        <v>3276.476807</v>
      </c>
      <c r="C4371" s="0">
        <v>-50656.496094</v>
      </c>
      <c r="D4371" s="0">
        <v>20423.423828</v>
      </c>
      <c r="E4371" s="0">
        <v>-0.439645</v>
      </c>
      <c r="F4371" s="0">
        <v>9.961003</v>
      </c>
      <c r="G4371" s="0">
        <v>-0.210074</v>
      </c>
      <c r="H4371" s="0">
        <v>0.056314</v>
      </c>
      <c r="I4371" s="0">
        <v>0.010882</v>
      </c>
      <c r="J4371" s="0">
        <v>-0.024704</v>
      </c>
      <c r="K4371" s="0">
        <v>1014.769958</v>
      </c>
      <c r="L4371" s="0">
        <v>43.431953</v>
      </c>
      <c r="W4371" s="0">
        <f t="shared" si="68"/>
        <v>54716.835961579178</v>
      </c>
    </row>
    <row r="4372">
      <c r="A4372" s="0">
        <v>387.93375</v>
      </c>
      <c r="B4372" s="0">
        <v>3273.20874</v>
      </c>
      <c r="C4372" s="0">
        <v>-50631.855469</v>
      </c>
      <c r="D4372" s="0">
        <v>20433.001953</v>
      </c>
      <c r="E4372" s="0">
        <v>-0.439365</v>
      </c>
      <c r="F4372" s="0">
        <v>9.964883</v>
      </c>
      <c r="G4372" s="0">
        <v>-0.203365</v>
      </c>
      <c r="H4372" s="0">
        <v>0.069509</v>
      </c>
      <c r="I4372" s="0">
        <v>0.014345</v>
      </c>
      <c r="J4372" s="0">
        <v>-0.024851</v>
      </c>
      <c r="K4372" s="0">
        <v>1014.769958</v>
      </c>
      <c r="L4372" s="0">
        <v>43.431953</v>
      </c>
      <c r="W4372" s="0">
        <f t="shared" si="68"/>
        <v>54697.406268493382</v>
      </c>
    </row>
    <row r="4373">
      <c r="A4373" s="0">
        <v>387.945</v>
      </c>
      <c r="B4373" s="0">
        <v>3311.028564</v>
      </c>
      <c r="C4373" s="0">
        <v>-50651.234375</v>
      </c>
      <c r="D4373" s="0">
        <v>20499.724609</v>
      </c>
      <c r="E4373" s="0">
        <v>-0.438877</v>
      </c>
      <c r="F4373" s="0">
        <v>9.956428</v>
      </c>
      <c r="G4373" s="0">
        <v>-0.197484</v>
      </c>
      <c r="H4373" s="0">
        <v>0.067705</v>
      </c>
      <c r="I4373" s="0">
        <v>0.012798</v>
      </c>
      <c r="J4373" s="0">
        <v>-0.022377</v>
      </c>
      <c r="K4373" s="0">
        <v>1014.769958</v>
      </c>
      <c r="L4373" s="0">
        <v>43.431953</v>
      </c>
      <c r="W4373" s="0">
        <f t="shared" si="68"/>
        <v>54742.571760081257</v>
      </c>
    </row>
    <row r="4374">
      <c r="A4374" s="0">
        <v>387.95625</v>
      </c>
      <c r="B4374" s="0">
        <v>3271.191162</v>
      </c>
      <c r="C4374" s="0">
        <v>-50620.675781</v>
      </c>
      <c r="D4374" s="0">
        <v>20567.183594</v>
      </c>
      <c r="E4374" s="0">
        <v>-0.443583</v>
      </c>
      <c r="F4374" s="0">
        <v>9.942935</v>
      </c>
      <c r="G4374" s="0">
        <v>-0.19701</v>
      </c>
      <c r="H4374" s="0">
        <v>0.045623</v>
      </c>
      <c r="I4374" s="0">
        <v>0.010133</v>
      </c>
      <c r="J4374" s="0">
        <v>-0.016409</v>
      </c>
      <c r="K4374" s="0">
        <v>1014.769958</v>
      </c>
      <c r="L4374" s="0">
        <v>43.431953</v>
      </c>
      <c r="W4374" s="0">
        <f t="shared" si="68"/>
        <v>54737.213567487786</v>
      </c>
    </row>
    <row r="4375">
      <c r="A4375" s="0">
        <v>387.9675</v>
      </c>
      <c r="B4375" s="0">
        <v>3253.297607</v>
      </c>
      <c r="C4375" s="0">
        <v>-50628.597656</v>
      </c>
      <c r="D4375" s="0">
        <v>20330.771484</v>
      </c>
      <c r="E4375" s="0">
        <v>-0.430295</v>
      </c>
      <c r="F4375" s="0">
        <v>9.957588</v>
      </c>
      <c r="G4375" s="0">
        <v>-0.203851</v>
      </c>
      <c r="H4375" s="0">
        <v>0.006081</v>
      </c>
      <c r="I4375" s="0">
        <v>0.004998</v>
      </c>
      <c r="J4375" s="0">
        <v>-0.007185</v>
      </c>
      <c r="K4375" s="0">
        <v>1014.769958</v>
      </c>
      <c r="L4375" s="0">
        <v>43.431953</v>
      </c>
      <c r="W4375" s="0">
        <f t="shared" si="68"/>
        <v>54655.092306824154</v>
      </c>
    </row>
    <row r="4376">
      <c r="A4376" s="0">
        <v>387.97875</v>
      </c>
      <c r="B4376" s="0">
        <v>3263.550049</v>
      </c>
      <c r="C4376" s="0">
        <v>-50606.957031</v>
      </c>
      <c r="D4376" s="0">
        <v>20442.265625</v>
      </c>
      <c r="E4376" s="0">
        <v>-0.434517</v>
      </c>
      <c r="F4376" s="0">
        <v>9.961083</v>
      </c>
      <c r="G4376" s="0">
        <v>-0.194288</v>
      </c>
      <c r="H4376" s="0">
        <v>-0.017024</v>
      </c>
      <c r="I4376" s="0">
        <v>0.002875</v>
      </c>
      <c r="J4376" s="0">
        <v>-0.002432</v>
      </c>
      <c r="K4376" s="0">
        <v>1014.769958</v>
      </c>
      <c r="L4376" s="0">
        <v>43.431953</v>
      </c>
      <c r="W4376" s="0">
        <f t="shared" si="68"/>
        <v>54677.244652075</v>
      </c>
    </row>
    <row r="4377">
      <c r="A4377" s="0">
        <v>387.99</v>
      </c>
      <c r="B4377" s="0">
        <v>3236.571045</v>
      </c>
      <c r="C4377" s="0">
        <v>-50625.859375</v>
      </c>
      <c r="D4377" s="0">
        <v>20359.226562</v>
      </c>
      <c r="E4377" s="0">
        <v>-0.428208</v>
      </c>
      <c r="F4377" s="0">
        <v>9.954858</v>
      </c>
      <c r="G4377" s="0">
        <v>-0.194295</v>
      </c>
      <c r="H4377" s="0">
        <v>-0.034339</v>
      </c>
      <c r="I4377" s="0">
        <v>-0.000242</v>
      </c>
      <c r="J4377" s="0">
        <v>0.002457</v>
      </c>
      <c r="K4377" s="0">
        <v>1014.769958</v>
      </c>
      <c r="L4377" s="0">
        <v>43.431953</v>
      </c>
      <c r="W4377" s="0">
        <f t="shared" si="68"/>
        <v>54662.15451104589</v>
      </c>
    </row>
    <row r="4378">
      <c r="A4378" s="0">
        <v>388.00125</v>
      </c>
      <c r="B4378" s="0">
        <v>3199.526123</v>
      </c>
      <c r="C4378" s="0">
        <v>-50622.398437</v>
      </c>
      <c r="D4378" s="0">
        <v>20436.654297</v>
      </c>
      <c r="E4378" s="0">
        <v>-0.441988</v>
      </c>
      <c r="F4378" s="0">
        <v>9.949517</v>
      </c>
      <c r="G4378" s="0">
        <v>-0.205691</v>
      </c>
      <c r="H4378" s="0">
        <v>-0.036308</v>
      </c>
      <c r="I4378" s="0">
        <v>-0.000574</v>
      </c>
      <c r="J4378" s="0">
        <v>0.003497</v>
      </c>
      <c r="K4378" s="0">
        <v>1014.799988</v>
      </c>
      <c r="L4378" s="0">
        <v>43.431953</v>
      </c>
      <c r="W4378" s="0">
        <f t="shared" si="68"/>
        <v>54685.656526928782</v>
      </c>
    </row>
    <row r="4379">
      <c r="A4379" s="0">
        <v>388.0125</v>
      </c>
      <c r="B4379" s="0">
        <v>3276.503662</v>
      </c>
      <c r="C4379" s="0">
        <v>-50632.476562</v>
      </c>
      <c r="D4379" s="0">
        <v>20494.367187</v>
      </c>
      <c r="E4379" s="0">
        <v>-0.439635</v>
      </c>
      <c r="F4379" s="0">
        <v>9.949856</v>
      </c>
      <c r="G4379" s="0">
        <v>-0.204591</v>
      </c>
      <c r="H4379" s="0">
        <v>-0.016956</v>
      </c>
      <c r="I4379" s="0">
        <v>0.002179</v>
      </c>
      <c r="J4379" s="0">
        <v>-0.003092</v>
      </c>
      <c r="K4379" s="0">
        <v>1014.799988</v>
      </c>
      <c r="L4379" s="0">
        <v>43.431953</v>
      </c>
      <c r="W4379" s="0">
        <f t="shared" si="68"/>
        <v>54721.131616992</v>
      </c>
    </row>
    <row r="4380">
      <c r="A4380" s="0">
        <v>388.02375</v>
      </c>
      <c r="B4380" s="0">
        <v>3138.658691</v>
      </c>
      <c r="C4380" s="0">
        <v>-50633.109375</v>
      </c>
      <c r="D4380" s="0">
        <v>20595.179687</v>
      </c>
      <c r="E4380" s="0">
        <v>-0.433065</v>
      </c>
      <c r="F4380" s="0">
        <v>9.950338</v>
      </c>
      <c r="G4380" s="0">
        <v>-0.197097</v>
      </c>
      <c r="H4380" s="0">
        <v>0.01023</v>
      </c>
      <c r="I4380" s="0">
        <v>0.005183</v>
      </c>
      <c r="J4380" s="0">
        <v>-0.012956</v>
      </c>
      <c r="K4380" s="0">
        <v>1014.799988</v>
      </c>
      <c r="L4380" s="0">
        <v>43.431953</v>
      </c>
      <c r="W4380" s="0">
        <f t="shared" si="68"/>
        <v>54751.478242136254</v>
      </c>
    </row>
    <row r="4381">
      <c r="A4381" s="0">
        <v>388.035</v>
      </c>
      <c r="B4381" s="0">
        <v>3176.08667</v>
      </c>
      <c r="C4381" s="0">
        <v>-50631.792969</v>
      </c>
      <c r="D4381" s="0">
        <v>20411.103516</v>
      </c>
      <c r="E4381" s="0">
        <v>-0.428283</v>
      </c>
      <c r="F4381" s="0">
        <v>9.94109</v>
      </c>
      <c r="G4381" s="0">
        <v>-0.198714</v>
      </c>
      <c r="H4381" s="0">
        <v>0.043013</v>
      </c>
      <c r="I4381" s="0">
        <v>0.009754</v>
      </c>
      <c r="J4381" s="0">
        <v>-0.021881</v>
      </c>
      <c r="K4381" s="0">
        <v>1014.799988</v>
      </c>
      <c r="L4381" s="0">
        <v>43.431953</v>
      </c>
      <c r="W4381" s="0">
        <f t="shared" si="68"/>
        <v>54683.444775653057</v>
      </c>
    </row>
    <row r="4382">
      <c r="A4382" s="0">
        <v>388.04625</v>
      </c>
      <c r="B4382" s="0">
        <v>3374.078857</v>
      </c>
      <c r="C4382" s="0">
        <v>-50627.660156</v>
      </c>
      <c r="D4382" s="0">
        <v>20430.125</v>
      </c>
      <c r="E4382" s="0">
        <v>-0.427033</v>
      </c>
      <c r="F4382" s="0">
        <v>9.950201</v>
      </c>
      <c r="G4382" s="0">
        <v>-0.199889</v>
      </c>
      <c r="H4382" s="0">
        <v>0.064062</v>
      </c>
      <c r="I4382" s="0">
        <v>0.011568</v>
      </c>
      <c r="J4382" s="0">
        <v>-0.024704</v>
      </c>
      <c r="K4382" s="0">
        <v>1014.799988</v>
      </c>
      <c r="L4382" s="0">
        <v>43.431953</v>
      </c>
      <c r="W4382" s="0">
        <f t="shared" si="68"/>
        <v>54698.577573098824</v>
      </c>
    </row>
    <row r="4383">
      <c r="A4383" s="0">
        <v>388.0575</v>
      </c>
      <c r="B4383" s="0">
        <v>3407.1875</v>
      </c>
      <c r="C4383" s="0">
        <v>-50622.46875</v>
      </c>
      <c r="D4383" s="0">
        <v>20395.3125</v>
      </c>
      <c r="E4383" s="0">
        <v>-0.435726</v>
      </c>
      <c r="F4383" s="0">
        <v>9.953473</v>
      </c>
      <c r="G4383" s="0">
        <v>-0.210697</v>
      </c>
      <c r="H4383" s="0">
        <v>0.070201</v>
      </c>
      <c r="I4383" s="0">
        <v>0.01276</v>
      </c>
      <c r="J4383" s="0">
        <v>-0.023625</v>
      </c>
      <c r="K4383" s="0">
        <v>1014.799988</v>
      </c>
      <c r="L4383" s="0">
        <v>43.431953</v>
      </c>
      <c r="W4383" s="0">
        <f t="shared" si="68"/>
        <v>54682.831318225828</v>
      </c>
    </row>
    <row r="4384">
      <c r="A4384" s="0">
        <v>388.06875</v>
      </c>
      <c r="B4384" s="0">
        <v>3296.263428</v>
      </c>
      <c r="C4384" s="0">
        <v>-50643.5</v>
      </c>
      <c r="D4384" s="0">
        <v>20543.978516</v>
      </c>
      <c r="E4384" s="0">
        <v>-0.435981</v>
      </c>
      <c r="F4384" s="0">
        <v>9.952352</v>
      </c>
      <c r="G4384" s="0">
        <v>-0.205454</v>
      </c>
      <c r="H4384" s="0">
        <v>0.05648</v>
      </c>
      <c r="I4384" s="0">
        <v>0.010862</v>
      </c>
      <c r="J4384" s="0">
        <v>-0.018622</v>
      </c>
      <c r="K4384" s="0">
        <v>1014.799988</v>
      </c>
      <c r="L4384" s="0">
        <v>43.431953</v>
      </c>
      <c r="W4384" s="0">
        <f t="shared" si="68"/>
        <v>54751.114126587781</v>
      </c>
    </row>
    <row r="4385">
      <c r="A4385" s="0">
        <v>388.08</v>
      </c>
      <c r="B4385" s="0">
        <v>3209.517334</v>
      </c>
      <c r="C4385" s="0">
        <v>-50642.03125</v>
      </c>
      <c r="D4385" s="0">
        <v>20456.175781</v>
      </c>
      <c r="E4385" s="0">
        <v>-0.437413</v>
      </c>
      <c r="F4385" s="0">
        <v>9.949182</v>
      </c>
      <c r="G4385" s="0">
        <v>-0.210172</v>
      </c>
      <c r="H4385" s="0">
        <v>0.027467</v>
      </c>
      <c r="I4385" s="0">
        <v>0.007861</v>
      </c>
      <c r="J4385" s="0">
        <v>-0.012172</v>
      </c>
      <c r="K4385" s="0">
        <v>1014.799988</v>
      </c>
      <c r="L4385" s="0">
        <v>43.431953</v>
      </c>
      <c r="W4385" s="0">
        <f t="shared" si="68"/>
        <v>54711.712258221218</v>
      </c>
    </row>
    <row r="4386">
      <c r="A4386" s="0">
        <v>388.09125</v>
      </c>
      <c r="B4386" s="0">
        <v>3363.978516</v>
      </c>
      <c r="C4386" s="0">
        <v>-50657.417969</v>
      </c>
      <c r="D4386" s="0">
        <v>20410.902344</v>
      </c>
      <c r="E4386" s="0">
        <v>-0.437336</v>
      </c>
      <c r="F4386" s="0">
        <v>9.946987</v>
      </c>
      <c r="G4386" s="0">
        <v>-0.20461</v>
      </c>
      <c r="H4386" s="0">
        <v>-0.003208</v>
      </c>
      <c r="I4386" s="0">
        <v>0.003797</v>
      </c>
      <c r="J4386" s="0">
        <v>-0.006741</v>
      </c>
      <c r="K4386" s="0">
        <v>1014.799988</v>
      </c>
      <c r="L4386" s="0">
        <v>43.431953</v>
      </c>
      <c r="W4386" s="0">
        <f t="shared" si="68"/>
        <v>54718.3267401186</v>
      </c>
    </row>
    <row r="4387">
      <c r="A4387" s="0">
        <v>388.1025</v>
      </c>
      <c r="B4387" s="0">
        <v>3410.688965</v>
      </c>
      <c r="C4387" s="0">
        <v>-50637.589844</v>
      </c>
      <c r="D4387" s="0">
        <v>20376.994141</v>
      </c>
      <c r="E4387" s="0">
        <v>-0.448</v>
      </c>
      <c r="F4387" s="0">
        <v>9.949039</v>
      </c>
      <c r="G4387" s="0">
        <v>-0.221589</v>
      </c>
      <c r="H4387" s="0">
        <v>-0.022442</v>
      </c>
      <c r="I4387" s="0">
        <v>0.002164</v>
      </c>
      <c r="J4387" s="0">
        <v>-0.000454</v>
      </c>
      <c r="K4387" s="0">
        <v>1014.769958</v>
      </c>
      <c r="L4387" s="0">
        <v>43.43449</v>
      </c>
      <c r="W4387" s="0">
        <f t="shared" si="68"/>
        <v>54690.220283406183</v>
      </c>
    </row>
    <row r="4388">
      <c r="A4388" s="0">
        <v>388.11375</v>
      </c>
      <c r="B4388" s="0">
        <v>3322.648193</v>
      </c>
      <c r="C4388" s="0">
        <v>-50645.1875</v>
      </c>
      <c r="D4388" s="0">
        <v>20394.689453</v>
      </c>
      <c r="E4388" s="0">
        <v>-0.425857</v>
      </c>
      <c r="F4388" s="0">
        <v>9.951018</v>
      </c>
      <c r="G4388" s="0">
        <v>-0.214947</v>
      </c>
      <c r="H4388" s="0">
        <v>-0.039736</v>
      </c>
      <c r="I4388" s="0">
        <v>-0.000959</v>
      </c>
      <c r="J4388" s="0">
        <v>0.004926</v>
      </c>
      <c r="K4388" s="0">
        <v>1014.769958</v>
      </c>
      <c r="L4388" s="0">
        <v>43.43449</v>
      </c>
      <c r="W4388" s="0">
        <f t="shared" si="68"/>
        <v>54698.431109209261</v>
      </c>
    </row>
    <row r="4389">
      <c r="A4389" s="0">
        <v>388.125</v>
      </c>
      <c r="B4389" s="0">
        <v>3337.526123</v>
      </c>
      <c r="C4389" s="0">
        <v>-50642.886719</v>
      </c>
      <c r="D4389" s="0">
        <v>20440.980469</v>
      </c>
      <c r="E4389" s="0">
        <v>-0.431993</v>
      </c>
      <c r="F4389" s="0">
        <v>9.957258</v>
      </c>
      <c r="G4389" s="0">
        <v>-0.19946</v>
      </c>
      <c r="H4389" s="0">
        <v>-0.02881</v>
      </c>
      <c r="I4389" s="0">
        <v>7.334633E-05</v>
      </c>
      <c r="J4389" s="0">
        <v>0.000713</v>
      </c>
      <c r="K4389" s="0">
        <v>1014.769958</v>
      </c>
      <c r="L4389" s="0">
        <v>43.43449</v>
      </c>
      <c r="W4389" s="0">
        <f t="shared" si="68"/>
        <v>54714.483808121717</v>
      </c>
    </row>
    <row r="4390">
      <c r="A4390" s="0">
        <v>388.13625</v>
      </c>
      <c r="B4390" s="0">
        <v>3273.177979</v>
      </c>
      <c r="C4390" s="0">
        <v>-50630.070312</v>
      </c>
      <c r="D4390" s="0">
        <v>20376.074219</v>
      </c>
      <c r="E4390" s="0">
        <v>-0.437641</v>
      </c>
      <c r="F4390" s="0">
        <v>9.954061</v>
      </c>
      <c r="G4390" s="0">
        <v>-0.202681</v>
      </c>
      <c r="H4390" s="0">
        <v>-0.005211</v>
      </c>
      <c r="I4390" s="0">
        <v>0.003357</v>
      </c>
      <c r="J4390" s="0">
        <v>-0.007151</v>
      </c>
      <c r="K4390" s="0">
        <v>1014.769958</v>
      </c>
      <c r="L4390" s="0">
        <v>43.43449</v>
      </c>
      <c r="W4390" s="0">
        <f t="shared" si="68"/>
        <v>54674.510646721581</v>
      </c>
    </row>
    <row r="4391">
      <c r="A4391" s="0">
        <v>388.1475</v>
      </c>
      <c r="B4391" s="0">
        <v>3195.656006</v>
      </c>
      <c r="C4391" s="0">
        <v>-50641.933594</v>
      </c>
      <c r="D4391" s="0">
        <v>20523.201172</v>
      </c>
      <c r="E4391" s="0">
        <v>-0.441739</v>
      </c>
      <c r="F4391" s="0">
        <v>9.957653</v>
      </c>
      <c r="G4391" s="0">
        <v>-0.21576</v>
      </c>
      <c r="H4391" s="0">
        <v>0.027348</v>
      </c>
      <c r="I4391" s="0">
        <v>0.007691</v>
      </c>
      <c r="J4391" s="0">
        <v>-0.016836</v>
      </c>
      <c r="K4391" s="0">
        <v>1014.769958</v>
      </c>
      <c r="L4391" s="0">
        <v>43.43449</v>
      </c>
      <c r="W4391" s="0">
        <f t="shared" si="68"/>
        <v>54735.906330252466</v>
      </c>
    </row>
    <row r="4392">
      <c r="A4392" s="0">
        <v>388.15875</v>
      </c>
      <c r="B4392" s="0">
        <v>3213.256348</v>
      </c>
      <c r="C4392" s="0">
        <v>-50646.261719</v>
      </c>
      <c r="D4392" s="0">
        <v>20451.625</v>
      </c>
      <c r="E4392" s="0">
        <v>-0.42642</v>
      </c>
      <c r="F4392" s="0">
        <v>9.95114</v>
      </c>
      <c r="G4392" s="0">
        <v>-0.210945</v>
      </c>
      <c r="H4392" s="0">
        <v>0.054001</v>
      </c>
      <c r="I4392" s="0">
        <v>0.011127</v>
      </c>
      <c r="J4392" s="0">
        <v>-0.024229</v>
      </c>
      <c r="K4392" s="0">
        <v>1014.769958</v>
      </c>
      <c r="L4392" s="0">
        <v>43.43449</v>
      </c>
      <c r="W4392" s="0">
        <f t="shared" si="68"/>
        <v>54714.146320746266</v>
      </c>
    </row>
    <row r="4393">
      <c r="A4393" s="0">
        <v>388.17</v>
      </c>
      <c r="B4393" s="0">
        <v>3355.959229</v>
      </c>
      <c r="C4393" s="0">
        <v>-50627.660156</v>
      </c>
      <c r="D4393" s="0">
        <v>20392.791016</v>
      </c>
      <c r="E4393" s="0">
        <v>-0.437248</v>
      </c>
      <c r="F4393" s="0">
        <v>9.954083</v>
      </c>
      <c r="G4393" s="0">
        <v>-0.211122</v>
      </c>
      <c r="H4393" s="0">
        <v>0.070371</v>
      </c>
      <c r="I4393" s="0">
        <v>0.013601</v>
      </c>
      <c r="J4393" s="0">
        <v>-0.026619</v>
      </c>
      <c r="K4393" s="0">
        <v>1014.769958</v>
      </c>
      <c r="L4393" s="0">
        <v>43.43449</v>
      </c>
      <c r="W4393" s="0">
        <f t="shared" si="68"/>
        <v>54683.529153122428</v>
      </c>
    </row>
    <row r="4394">
      <c r="A4394" s="0">
        <v>388.18125</v>
      </c>
      <c r="B4394" s="0">
        <v>3229.458496</v>
      </c>
      <c r="C4394" s="0">
        <v>-50627.789062</v>
      </c>
      <c r="D4394" s="0">
        <v>20477.160156</v>
      </c>
      <c r="E4394" s="0">
        <v>-0.430033</v>
      </c>
      <c r="F4394" s="0">
        <v>9.958711</v>
      </c>
      <c r="G4394" s="0">
        <v>-0.20231</v>
      </c>
      <c r="H4394" s="0">
        <v>0.067883</v>
      </c>
      <c r="I4394" s="0">
        <v>0.013059</v>
      </c>
      <c r="J4394" s="0">
        <v>-0.022502</v>
      </c>
      <c r="K4394" s="0">
        <v>1014.769958</v>
      </c>
      <c r="L4394" s="0">
        <v>43.43449</v>
      </c>
      <c r="W4394" s="0">
        <f t="shared" si="68"/>
        <v>54707.5544649752</v>
      </c>
    </row>
    <row r="4395">
      <c r="A4395" s="0">
        <v>388.1925</v>
      </c>
      <c r="B4395" s="0">
        <v>3292.440186</v>
      </c>
      <c r="C4395" s="0">
        <v>-50631.316406</v>
      </c>
      <c r="D4395" s="0">
        <v>20563.445312</v>
      </c>
      <c r="E4395" s="0">
        <v>-0.431549</v>
      </c>
      <c r="F4395" s="0">
        <v>9.954918</v>
      </c>
      <c r="G4395" s="0">
        <v>-0.203296</v>
      </c>
      <c r="H4395" s="0">
        <v>0.048248</v>
      </c>
      <c r="I4395" s="0">
        <v>0.010869</v>
      </c>
      <c r="J4395" s="0">
        <v>-0.017905</v>
      </c>
      <c r="K4395" s="0">
        <v>1014.769958</v>
      </c>
      <c r="L4395" s="0">
        <v>43.43449</v>
      </c>
      <c r="W4395" s="0">
        <f t="shared" si="68"/>
        <v>54746.923625738891</v>
      </c>
    </row>
    <row r="4396">
      <c r="A4396" s="0">
        <v>388.20375</v>
      </c>
      <c r="B4396" s="0">
        <v>3239.971436</v>
      </c>
      <c r="C4396" s="0">
        <v>-50654.992187</v>
      </c>
      <c r="D4396" s="0">
        <v>20474.382812</v>
      </c>
      <c r="E4396" s="0">
        <v>-0.432868</v>
      </c>
      <c r="F4396" s="0">
        <v>9.959056</v>
      </c>
      <c r="G4396" s="0">
        <v>-0.20053</v>
      </c>
      <c r="H4396" s="0">
        <v>0.018391</v>
      </c>
      <c r="I4396" s="0">
        <v>0.006701</v>
      </c>
      <c r="J4396" s="0">
        <v>-0.010785</v>
      </c>
      <c r="K4396" s="0">
        <v>1014.789978</v>
      </c>
      <c r="L4396" s="0">
        <v>43.43449</v>
      </c>
      <c r="W4396" s="0">
        <f t="shared" si="68"/>
        <v>54732.312210461641</v>
      </c>
    </row>
    <row r="4397">
      <c r="A4397" s="0">
        <v>388.215</v>
      </c>
      <c r="B4397" s="0">
        <v>3269.849365</v>
      </c>
      <c r="C4397" s="0">
        <v>-50625.710937</v>
      </c>
      <c r="D4397" s="0">
        <v>20342.654297</v>
      </c>
      <c r="E4397" s="0">
        <v>-0.430253</v>
      </c>
      <c r="F4397" s="0">
        <v>9.965511</v>
      </c>
      <c r="G4397" s="0">
        <v>-0.194447</v>
      </c>
      <c r="H4397" s="0">
        <v>-0.014691</v>
      </c>
      <c r="I4397" s="0">
        <v>0.001803</v>
      </c>
      <c r="J4397" s="0">
        <v>-0.003644</v>
      </c>
      <c r="K4397" s="0">
        <v>1014.789978</v>
      </c>
      <c r="L4397" s="0">
        <v>43.43449</v>
      </c>
      <c r="W4397" s="0">
        <f t="shared" si="68"/>
        <v>54657.827496102742</v>
      </c>
    </row>
    <row r="4398">
      <c r="A4398" s="0">
        <v>388.22625</v>
      </c>
      <c r="B4398" s="0">
        <v>3328.933105</v>
      </c>
      <c r="C4398" s="0">
        <v>-50636.8125</v>
      </c>
      <c r="D4398" s="0">
        <v>20415.605469</v>
      </c>
      <c r="E4398" s="0">
        <v>-0.437474</v>
      </c>
      <c r="F4398" s="0">
        <v>9.957906</v>
      </c>
      <c r="G4398" s="0">
        <v>-0.210691</v>
      </c>
      <c r="H4398" s="0">
        <v>-0.030195</v>
      </c>
      <c r="I4398" s="0">
        <v>-0.000431</v>
      </c>
      <c r="J4398" s="0">
        <v>0.000321</v>
      </c>
      <c r="K4398" s="0">
        <v>1014.789978</v>
      </c>
      <c r="L4398" s="0">
        <v>43.43449</v>
      </c>
      <c r="W4398" s="0">
        <f t="shared" si="68"/>
        <v>54698.86216772323</v>
      </c>
    </row>
    <row r="4399">
      <c r="A4399" s="0">
        <v>388.2375</v>
      </c>
      <c r="B4399" s="0">
        <v>3383.710449</v>
      </c>
      <c r="C4399" s="0">
        <v>-50631.332031</v>
      </c>
      <c r="D4399" s="0">
        <v>20419.976562</v>
      </c>
      <c r="E4399" s="0">
        <v>-0.441788</v>
      </c>
      <c r="F4399" s="0">
        <v>9.956015</v>
      </c>
      <c r="G4399" s="0">
        <v>-0.214091</v>
      </c>
      <c r="H4399" s="0">
        <v>-0.036763</v>
      </c>
      <c r="I4399" s="0">
        <v>-0.000711</v>
      </c>
      <c r="J4399" s="0">
        <v>0.003493</v>
      </c>
      <c r="K4399" s="0">
        <v>1014.789978</v>
      </c>
      <c r="L4399" s="0">
        <v>43.43449</v>
      </c>
      <c r="W4399" s="0">
        <f t="shared" si="68"/>
        <v>54698.781727097608</v>
      </c>
    </row>
    <row r="4400">
      <c r="A4400" s="0">
        <v>388.24875</v>
      </c>
      <c r="B4400" s="0">
        <v>3407.801758</v>
      </c>
      <c r="C4400" s="0">
        <v>-50633.894531</v>
      </c>
      <c r="D4400" s="0">
        <v>20454.603516</v>
      </c>
      <c r="E4400" s="0">
        <v>-0.435031</v>
      </c>
      <c r="F4400" s="0">
        <v>9.946783</v>
      </c>
      <c r="G4400" s="0">
        <v>-0.195455</v>
      </c>
      <c r="H4400" s="0">
        <v>-0.016885</v>
      </c>
      <c r="I4400" s="0">
        <v>0.001587</v>
      </c>
      <c r="J4400" s="0">
        <v>-0.002181</v>
      </c>
      <c r="K4400" s="0">
        <v>1014.789978</v>
      </c>
      <c r="L4400" s="0">
        <v>43.43449</v>
      </c>
      <c r="W4400" s="0">
        <f t="shared" si="68"/>
        <v>54715.584554996931</v>
      </c>
    </row>
    <row r="4401">
      <c r="A4401" s="0">
        <v>388.26</v>
      </c>
      <c r="B4401" s="0">
        <v>3231.75708</v>
      </c>
      <c r="C4401" s="0">
        <v>-50625.671875</v>
      </c>
      <c r="D4401" s="0">
        <v>20428.150391</v>
      </c>
      <c r="E4401" s="0">
        <v>-0.438563</v>
      </c>
      <c r="F4401" s="0">
        <v>9.946795</v>
      </c>
      <c r="G4401" s="0">
        <v>-0.203573</v>
      </c>
      <c r="H4401" s="0">
        <v>0.004935</v>
      </c>
      <c r="I4401" s="0">
        <v>0.004018</v>
      </c>
      <c r="J4401" s="0">
        <v>-0.011315</v>
      </c>
      <c r="K4401" s="0">
        <v>1014.789978</v>
      </c>
      <c r="L4401" s="0">
        <v>43.43449</v>
      </c>
      <c r="W4401" s="0">
        <f t="shared" si="68"/>
        <v>54687.404720068858</v>
      </c>
    </row>
    <row r="4402">
      <c r="A4402" s="0">
        <v>388.27125</v>
      </c>
      <c r="B4402" s="0">
        <v>3284.776123</v>
      </c>
      <c r="C4402" s="0">
        <v>-50649.101562</v>
      </c>
      <c r="D4402" s="0">
        <v>20627.050781</v>
      </c>
      <c r="E4402" s="0">
        <v>-0.434528</v>
      </c>
      <c r="F4402" s="0">
        <v>9.954517</v>
      </c>
      <c r="G4402" s="0">
        <v>-0.201606</v>
      </c>
      <c r="H4402" s="0">
        <v>0.040586</v>
      </c>
      <c r="I4402" s="0">
        <v>0.008696</v>
      </c>
      <c r="J4402" s="0">
        <v>-0.020529</v>
      </c>
      <c r="K4402" s="0">
        <v>1014.789978</v>
      </c>
      <c r="L4402" s="0">
        <v>43.43449</v>
      </c>
      <c r="W4402" s="0">
        <f t="shared" si="68"/>
        <v>54786.827496561389</v>
      </c>
    </row>
    <row r="4403">
      <c r="A4403" s="0">
        <v>388.2825</v>
      </c>
      <c r="B4403" s="0">
        <v>3264.107422</v>
      </c>
      <c r="C4403" s="0">
        <v>-50652.460937</v>
      </c>
      <c r="D4403" s="0">
        <v>20535.693359</v>
      </c>
      <c r="E4403" s="0">
        <v>-0.444789</v>
      </c>
      <c r="F4403" s="0">
        <v>9.961696</v>
      </c>
      <c r="G4403" s="0">
        <v>-0.204539</v>
      </c>
      <c r="H4403" s="0">
        <v>0.065705</v>
      </c>
      <c r="I4403" s="0">
        <v>0.012466</v>
      </c>
      <c r="J4403" s="0">
        <v>-0.026258</v>
      </c>
      <c r="K4403" s="0">
        <v>1014.789978</v>
      </c>
      <c r="L4403" s="0">
        <v>43.43449</v>
      </c>
      <c r="W4403" s="0">
        <f t="shared" si="68"/>
        <v>54754.36875694526</v>
      </c>
    </row>
    <row r="4404">
      <c r="A4404" s="0">
        <v>388.29375</v>
      </c>
      <c r="B4404" s="0">
        <v>3355.168701</v>
      </c>
      <c r="C4404" s="0">
        <v>-50634.472656</v>
      </c>
      <c r="D4404" s="0">
        <v>20531.765625</v>
      </c>
      <c r="E4404" s="0">
        <v>-0.437298</v>
      </c>
      <c r="F4404" s="0">
        <v>9.958376</v>
      </c>
      <c r="G4404" s="0">
        <v>-0.208233</v>
      </c>
      <c r="H4404" s="0">
        <v>0.070949</v>
      </c>
      <c r="I4404" s="0">
        <v>0.013448</v>
      </c>
      <c r="J4404" s="0">
        <v>-0.024162</v>
      </c>
      <c r="K4404" s="0">
        <v>1014.789978</v>
      </c>
      <c r="L4404" s="0">
        <v>43.43449</v>
      </c>
      <c r="W4404" s="0">
        <f t="shared" si="68"/>
        <v>54741.760821545678</v>
      </c>
    </row>
    <row r="4405">
      <c r="A4405" s="0">
        <v>388.305</v>
      </c>
      <c r="B4405" s="0">
        <v>3332.282959</v>
      </c>
      <c r="C4405" s="0">
        <v>-50654.617187</v>
      </c>
      <c r="D4405" s="0">
        <v>20474.042969</v>
      </c>
      <c r="E4405" s="0">
        <v>-0.426624</v>
      </c>
      <c r="F4405" s="0">
        <v>9.955119</v>
      </c>
      <c r="G4405" s="0">
        <v>-0.203415</v>
      </c>
      <c r="H4405" s="0">
        <v>0.06215</v>
      </c>
      <c r="I4405" s="0">
        <v>0.01242</v>
      </c>
      <c r="J4405" s="0">
        <v>-0.020308</v>
      </c>
      <c r="K4405" s="0">
        <v>1014.789978</v>
      </c>
      <c r="L4405" s="0">
        <v>43.43449</v>
      </c>
      <c r="W4405" s="0">
        <f t="shared" si="68"/>
        <v>54737.380167275238</v>
      </c>
    </row>
    <row r="4406">
      <c r="A4406" s="0">
        <v>388.31625</v>
      </c>
      <c r="B4406" s="0">
        <v>3243.283203</v>
      </c>
      <c r="C4406" s="0">
        <v>-50647.882812</v>
      </c>
      <c r="D4406" s="0">
        <v>20475.595703</v>
      </c>
      <c r="E4406" s="0">
        <v>-0.428527</v>
      </c>
      <c r="F4406" s="0">
        <v>9.946695</v>
      </c>
      <c r="G4406" s="0">
        <v>-0.203076</v>
      </c>
      <c r="H4406" s="0">
        <v>0.031028</v>
      </c>
      <c r="I4406" s="0">
        <v>0.008052</v>
      </c>
      <c r="J4406" s="0">
        <v>-0.012462</v>
      </c>
      <c r="K4406" s="0">
        <v>1014.789978</v>
      </c>
      <c r="L4406" s="0">
        <v>43.43449</v>
      </c>
      <c r="W4406" s="0">
        <f t="shared" si="68"/>
        <v>54726.382473772734</v>
      </c>
    </row>
    <row r="4407">
      <c r="A4407" s="0">
        <v>388.3275</v>
      </c>
      <c r="B4407" s="0">
        <v>3252.196533</v>
      </c>
      <c r="C4407" s="0">
        <v>-50597.597656</v>
      </c>
      <c r="D4407" s="0">
        <v>20550.357422</v>
      </c>
      <c r="E4407" s="0">
        <v>-0.433567</v>
      </c>
      <c r="F4407" s="0">
        <v>9.954087</v>
      </c>
      <c r="G4407" s="0">
        <v>-0.190379</v>
      </c>
      <c r="H4407" s="0">
        <v>0.000967</v>
      </c>
      <c r="I4407" s="0">
        <v>0.004391</v>
      </c>
      <c r="J4407" s="0">
        <v>-0.007581</v>
      </c>
      <c r="K4407" s="0">
        <v>1014.789978</v>
      </c>
      <c r="L4407" s="0">
        <v>43.43449</v>
      </c>
      <c r="W4407" s="0">
        <f t="shared" si="68"/>
        <v>54708.416729235214</v>
      </c>
    </row>
    <row r="4408">
      <c r="A4408" s="0">
        <v>388.33875</v>
      </c>
      <c r="B4408" s="0">
        <v>3281.858643</v>
      </c>
      <c r="C4408" s="0">
        <v>-50622.492187</v>
      </c>
      <c r="D4408" s="0">
        <v>20467.164062</v>
      </c>
      <c r="E4408" s="0">
        <v>-0.423812</v>
      </c>
      <c r="F4408" s="0">
        <v>9.962506</v>
      </c>
      <c r="G4408" s="0">
        <v>-0.193565</v>
      </c>
      <c r="H4408" s="0">
        <v>-0.02475</v>
      </c>
      <c r="I4408" s="0">
        <v>0.000951</v>
      </c>
      <c r="J4408" s="0">
        <v>0.000732</v>
      </c>
      <c r="K4408" s="0">
        <v>1014.789978</v>
      </c>
      <c r="L4408" s="0">
        <v>43.43449</v>
      </c>
      <c r="W4408" s="0">
        <f t="shared" si="68"/>
        <v>54702.030274171128</v>
      </c>
    </row>
    <row r="4409">
      <c r="A4409" s="0">
        <v>388.35</v>
      </c>
      <c r="B4409" s="0">
        <v>3356.073975</v>
      </c>
      <c r="C4409" s="0">
        <v>-50628.851562</v>
      </c>
      <c r="D4409" s="0">
        <v>20468.699219</v>
      </c>
      <c r="E4409" s="0">
        <v>-0.429745</v>
      </c>
      <c r="F4409" s="0">
        <v>9.951851</v>
      </c>
      <c r="G4409" s="0">
        <v>-0.204103</v>
      </c>
      <c r="H4409" s="0">
        <v>-0.033496</v>
      </c>
      <c r="I4409" s="0">
        <v>-0.000934</v>
      </c>
      <c r="J4409" s="0">
        <v>0.002165</v>
      </c>
      <c r="K4409" s="0">
        <v>1014.789978</v>
      </c>
      <c r="L4409" s="0">
        <v>43.43449</v>
      </c>
      <c r="W4409" s="0">
        <f t="shared" si="68"/>
        <v>54712.991973850178</v>
      </c>
    </row>
    <row r="4410">
      <c r="A4410" s="0">
        <v>388.36125</v>
      </c>
      <c r="B4410" s="0">
        <v>3383.773682</v>
      </c>
      <c r="C4410" s="0">
        <v>-50637.707031</v>
      </c>
      <c r="D4410" s="0">
        <v>20441.96875</v>
      </c>
      <c r="E4410" s="0">
        <v>-0.428816</v>
      </c>
      <c r="F4410" s="0">
        <v>9.953413</v>
      </c>
      <c r="G4410" s="0">
        <v>-0.204723</v>
      </c>
      <c r="H4410" s="0">
        <v>-0.030807</v>
      </c>
      <c r="I4410" s="0">
        <v>0.000828</v>
      </c>
      <c r="J4410" s="0">
        <v>0.000876</v>
      </c>
      <c r="K4410" s="0">
        <v>1014.789978</v>
      </c>
      <c r="L4410" s="0">
        <v>43.43449</v>
      </c>
      <c r="W4410" s="0">
        <f t="shared" si="68"/>
        <v>54712.899613019588</v>
      </c>
    </row>
    <row r="4411">
      <c r="A4411" s="0">
        <v>388.3725</v>
      </c>
      <c r="B4411" s="0">
        <v>3358.615967</v>
      </c>
      <c r="C4411" s="0">
        <v>-50636.371094</v>
      </c>
      <c r="D4411" s="0">
        <v>20345.744141</v>
      </c>
      <c r="E4411" s="0">
        <v>-0.426156</v>
      </c>
      <c r="F4411" s="0">
        <v>9.96539</v>
      </c>
      <c r="G4411" s="0">
        <v>-0.196807</v>
      </c>
      <c r="H4411" s="0">
        <v>-0.009622</v>
      </c>
      <c r="I4411" s="0">
        <v>0.00228</v>
      </c>
      <c r="J4411" s="0">
        <v>-0.006378</v>
      </c>
      <c r="K4411" s="0">
        <v>1014.789978</v>
      </c>
      <c r="L4411" s="0">
        <v>43.43449</v>
      </c>
      <c r="W4411" s="0">
        <f t="shared" si="68"/>
        <v>54674.232353404856</v>
      </c>
    </row>
    <row r="4412">
      <c r="A4412" s="0">
        <v>388.38375</v>
      </c>
      <c r="B4412" s="0">
        <v>3334.03418</v>
      </c>
      <c r="C4412" s="0">
        <v>-50618.355469</v>
      </c>
      <c r="D4412" s="0">
        <v>20453.609375</v>
      </c>
      <c r="E4412" s="0">
        <v>-0.432399</v>
      </c>
      <c r="F4412" s="0">
        <v>9.960073</v>
      </c>
      <c r="G4412" s="0">
        <v>-0.2032</v>
      </c>
      <c r="H4412" s="0">
        <v>0.022921</v>
      </c>
      <c r="I4412" s="0">
        <v>0.006588</v>
      </c>
      <c r="J4412" s="0">
        <v>-0.016728</v>
      </c>
      <c r="K4412" s="0">
        <v>1014.789978</v>
      </c>
      <c r="L4412" s="0">
        <v>43.43449</v>
      </c>
      <c r="W4412" s="0">
        <f t="shared" si="68"/>
        <v>54696.2871753151</v>
      </c>
    </row>
    <row r="4413">
      <c r="A4413" s="0">
        <v>388.395</v>
      </c>
      <c r="B4413" s="0">
        <v>3309.322266</v>
      </c>
      <c r="C4413" s="0">
        <v>-50603.300781</v>
      </c>
      <c r="D4413" s="0">
        <v>20561.748047</v>
      </c>
      <c r="E4413" s="0">
        <v>-0.436212</v>
      </c>
      <c r="F4413" s="0">
        <v>9.954791</v>
      </c>
      <c r="G4413" s="0">
        <v>-0.205881</v>
      </c>
      <c r="H4413" s="0">
        <v>0.056899</v>
      </c>
      <c r="I4413" s="0">
        <v>0.010972</v>
      </c>
      <c r="J4413" s="0">
        <v>-0.024946</v>
      </c>
      <c r="K4413" s="0">
        <v>1014.789978</v>
      </c>
      <c r="L4413" s="0">
        <v>43.43449</v>
      </c>
      <c r="W4413" s="0">
        <f t="shared" si="68"/>
        <v>54721.395692552527</v>
      </c>
    </row>
    <row r="4414">
      <c r="A4414" s="0">
        <v>388.40625</v>
      </c>
      <c r="B4414" s="0">
        <v>3236.54541</v>
      </c>
      <c r="C4414" s="0">
        <v>-50609.980469</v>
      </c>
      <c r="D4414" s="0">
        <v>20439.033203</v>
      </c>
      <c r="E4414" s="0">
        <v>-0.430069</v>
      </c>
      <c r="F4414" s="0">
        <v>9.942752</v>
      </c>
      <c r="G4414" s="0">
        <v>-0.205439</v>
      </c>
      <c r="H4414" s="0">
        <v>0.065398</v>
      </c>
      <c r="I4414" s="0">
        <v>0.012718</v>
      </c>
      <c r="J4414" s="0">
        <v>-0.025594</v>
      </c>
      <c r="K4414" s="0">
        <v>1014.769958</v>
      </c>
      <c r="L4414" s="0">
        <v>43.439373</v>
      </c>
      <c r="W4414" s="0">
        <f t="shared" si="68"/>
        <v>54677.229515922714</v>
      </c>
    </row>
    <row r="4415">
      <c r="A4415" s="0">
        <v>388.4175</v>
      </c>
      <c r="B4415" s="0">
        <v>3193.438965</v>
      </c>
      <c r="C4415" s="0">
        <v>-50639.449219</v>
      </c>
      <c r="D4415" s="0">
        <v>20454.332031</v>
      </c>
      <c r="E4415" s="0">
        <v>-0.425147</v>
      </c>
      <c r="F4415" s="0">
        <v>9.94677</v>
      </c>
      <c r="G4415" s="0">
        <v>-0.195773</v>
      </c>
      <c r="H4415" s="0">
        <v>0.067637</v>
      </c>
      <c r="I4415" s="0">
        <v>0.01317</v>
      </c>
      <c r="J4415" s="0">
        <v>-0.023815</v>
      </c>
      <c r="K4415" s="0">
        <v>1014.769958</v>
      </c>
      <c r="L4415" s="0">
        <v>43.439373</v>
      </c>
      <c r="W4415" s="0">
        <f t="shared" si="68"/>
        <v>54707.692041076385</v>
      </c>
    </row>
    <row r="4416">
      <c r="A4416" s="0">
        <v>388.42875</v>
      </c>
      <c r="B4416" s="0">
        <v>3367.740234</v>
      </c>
      <c r="C4416" s="0">
        <v>-50627.902344</v>
      </c>
      <c r="D4416" s="0">
        <v>20275.398437</v>
      </c>
      <c r="E4416" s="0">
        <v>-0.427651</v>
      </c>
      <c r="F4416" s="0">
        <v>9.945695</v>
      </c>
      <c r="G4416" s="0">
        <v>-0.195693</v>
      </c>
      <c r="H4416" s="0">
        <v>0.050583</v>
      </c>
      <c r="I4416" s="0">
        <v>0.011308</v>
      </c>
      <c r="J4416" s="0">
        <v>-0.017189</v>
      </c>
      <c r="K4416" s="0">
        <v>1014.769958</v>
      </c>
      <c r="L4416" s="0">
        <v>43.439373</v>
      </c>
      <c r="W4416" s="0">
        <f t="shared" si="68"/>
        <v>54640.808484285859</v>
      </c>
    </row>
    <row r="4417">
      <c r="A4417" s="0">
        <v>388.44</v>
      </c>
      <c r="B4417" s="0">
        <v>3280.730225</v>
      </c>
      <c r="C4417" s="0">
        <v>-50651.421875</v>
      </c>
      <c r="D4417" s="0">
        <v>20467.28125</v>
      </c>
      <c r="E4417" s="0">
        <v>-0.430989</v>
      </c>
      <c r="F4417" s="0">
        <v>9.950908</v>
      </c>
      <c r="G4417" s="0">
        <v>-0.19872</v>
      </c>
      <c r="H4417" s="0">
        <v>0.021693</v>
      </c>
      <c r="I4417" s="0">
        <v>0.007692</v>
      </c>
      <c r="J4417" s="0">
        <v>-0.010901</v>
      </c>
      <c r="K4417" s="0">
        <v>1014.769958</v>
      </c>
      <c r="L4417" s="0">
        <v>43.439373</v>
      </c>
      <c r="W4417" s="0">
        <f t="shared" si="68"/>
        <v>54728.779728174632</v>
      </c>
    </row>
    <row r="4418">
      <c r="A4418" s="0">
        <v>388.45125</v>
      </c>
      <c r="B4418" s="0">
        <v>3177.663574</v>
      </c>
      <c r="C4418" s="0">
        <v>-50651.519531</v>
      </c>
      <c r="D4418" s="0">
        <v>20549.955078</v>
      </c>
      <c r="E4418" s="0">
        <v>-0.43803</v>
      </c>
      <c r="F4418" s="0">
        <v>9.958031</v>
      </c>
      <c r="G4418" s="0">
        <v>-0.193363</v>
      </c>
      <c r="H4418" s="0">
        <v>-0.010251</v>
      </c>
      <c r="I4418" s="0">
        <v>0.003166</v>
      </c>
      <c r="J4418" s="0">
        <v>-0.003575</v>
      </c>
      <c r="K4418" s="0">
        <v>1014.769958</v>
      </c>
      <c r="L4418" s="0">
        <v>43.439373</v>
      </c>
      <c r="W4418" s="0">
        <f ref="W4418:W4481" t="shared" si="69">SQRT((B4418)^2+(C4418)^2+(D4418)^2)</f>
        <v>54753.76361764202</v>
      </c>
    </row>
    <row r="4419">
      <c r="A4419" s="0">
        <v>388.4625</v>
      </c>
      <c r="B4419" s="0">
        <v>3263.384277</v>
      </c>
      <c r="C4419" s="0">
        <v>-50635.414062</v>
      </c>
      <c r="D4419" s="0">
        <v>20416.933594</v>
      </c>
      <c r="E4419" s="0">
        <v>-0.426796</v>
      </c>
      <c r="F4419" s="0">
        <v>9.951156</v>
      </c>
      <c r="G4419" s="0">
        <v>-0.20091</v>
      </c>
      <c r="H4419" s="0">
        <v>-0.031812</v>
      </c>
      <c r="I4419" s="0">
        <v>-0.000657</v>
      </c>
      <c r="J4419" s="0">
        <v>0.001106</v>
      </c>
      <c r="K4419" s="0">
        <v>1014.769958</v>
      </c>
      <c r="L4419" s="0">
        <v>43.439373</v>
      </c>
      <c r="W4419" s="0">
        <f t="shared" si="69"/>
        <v>54694.113134334337</v>
      </c>
    </row>
    <row r="4420">
      <c r="A4420" s="0">
        <v>388.47375</v>
      </c>
      <c r="B4420" s="0">
        <v>3383.510742</v>
      </c>
      <c r="C4420" s="0">
        <v>-50636.589844</v>
      </c>
      <c r="D4420" s="0">
        <v>20530.738281</v>
      </c>
      <c r="E4420" s="0">
        <v>-0.429524</v>
      </c>
      <c r="F4420" s="0">
        <v>9.952251</v>
      </c>
      <c r="G4420" s="0">
        <v>-0.18975</v>
      </c>
      <c r="H4420" s="0">
        <v>-0.037997</v>
      </c>
      <c r="I4420" s="0">
        <v>-0.001349</v>
      </c>
      <c r="J4420" s="0">
        <v>0.003504</v>
      </c>
      <c r="K4420" s="0">
        <v>1014.769958</v>
      </c>
      <c r="L4420" s="0">
        <v>43.439373</v>
      </c>
      <c r="W4420" s="0">
        <f t="shared" si="69"/>
        <v>54745.078229313294</v>
      </c>
    </row>
    <row r="4421">
      <c r="A4421" s="0">
        <v>388.485</v>
      </c>
      <c r="B4421" s="0">
        <v>3271.157227</v>
      </c>
      <c r="C4421" s="0">
        <v>-50647.261719</v>
      </c>
      <c r="D4421" s="0">
        <v>20460.621094</v>
      </c>
      <c r="E4421" s="0">
        <v>-0.43</v>
      </c>
      <c r="F4421" s="0">
        <v>9.952685</v>
      </c>
      <c r="G4421" s="0">
        <v>-0.19092</v>
      </c>
      <c r="H4421" s="0">
        <v>-0.022098</v>
      </c>
      <c r="I4421" s="0">
        <v>0.001201</v>
      </c>
      <c r="J4421" s="0">
        <v>-0.000955</v>
      </c>
      <c r="K4421" s="0">
        <v>1014.769958</v>
      </c>
      <c r="L4421" s="0">
        <v>43.439373</v>
      </c>
      <c r="W4421" s="0">
        <f t="shared" si="69"/>
        <v>54721.865874519259</v>
      </c>
    </row>
    <row r="4422">
      <c r="A4422" s="0">
        <v>388.49625</v>
      </c>
      <c r="B4422" s="0">
        <v>3313.992187</v>
      </c>
      <c r="C4422" s="0">
        <v>-50635.15625</v>
      </c>
      <c r="D4422" s="0">
        <v>20443.068359</v>
      </c>
      <c r="E4422" s="0">
        <v>-0.441656</v>
      </c>
      <c r="F4422" s="0">
        <v>9.953185</v>
      </c>
      <c r="G4422" s="0">
        <v>-0.209829</v>
      </c>
      <c r="H4422" s="0">
        <v>0.005185</v>
      </c>
      <c r="I4422" s="0">
        <v>0.00466</v>
      </c>
      <c r="J4422" s="0">
        <v>-0.010127</v>
      </c>
      <c r="K4422" s="0">
        <v>1014.769958</v>
      </c>
      <c r="L4422" s="0">
        <v>43.439373</v>
      </c>
      <c r="W4422" s="0">
        <f t="shared" si="69"/>
        <v>54706.678171939464</v>
      </c>
    </row>
    <row r="4423">
      <c r="A4423" s="0">
        <v>388.5075</v>
      </c>
      <c r="B4423" s="0">
        <v>3289.207764</v>
      </c>
      <c r="C4423" s="0">
        <v>-50618.75</v>
      </c>
      <c r="D4423" s="0">
        <v>20562.921875</v>
      </c>
      <c r="E4423" s="0">
        <v>-0.439998</v>
      </c>
      <c r="F4423" s="0">
        <v>9.954408</v>
      </c>
      <c r="G4423" s="0">
        <v>-0.186647</v>
      </c>
      <c r="H4423" s="0">
        <v>0.033792</v>
      </c>
      <c r="I4423" s="0">
        <v>0.00736</v>
      </c>
      <c r="J4423" s="0">
        <v>-0.019582</v>
      </c>
      <c r="K4423" s="0">
        <v>1014.75</v>
      </c>
      <c r="L4423" s="0">
        <v>43.43449</v>
      </c>
      <c r="W4423" s="0">
        <f t="shared" si="69"/>
        <v>54734.911120002849</v>
      </c>
    </row>
    <row r="4424">
      <c r="A4424" s="0">
        <v>388.51875</v>
      </c>
      <c r="B4424" s="0">
        <v>3302.027588</v>
      </c>
      <c r="C4424" s="0">
        <v>-50638.914062</v>
      </c>
      <c r="D4424" s="0">
        <v>20595.349609</v>
      </c>
      <c r="E4424" s="0">
        <v>-0.433949</v>
      </c>
      <c r="F4424" s="0">
        <v>9.966178</v>
      </c>
      <c r="G4424" s="0">
        <v>-0.209381</v>
      </c>
      <c r="H4424" s="0">
        <v>0.062535</v>
      </c>
      <c r="I4424" s="0">
        <v>0.01192</v>
      </c>
      <c r="J4424" s="0">
        <v>-0.024887</v>
      </c>
      <c r="K4424" s="0">
        <v>1014.75</v>
      </c>
      <c r="L4424" s="0">
        <v>43.43449</v>
      </c>
      <c r="W4424" s="0">
        <f t="shared" si="69"/>
        <v>54766.51740879158</v>
      </c>
    </row>
    <row r="4425">
      <c r="A4425" s="0">
        <v>388.53</v>
      </c>
      <c r="B4425" s="0">
        <v>3324.551025</v>
      </c>
      <c r="C4425" s="0">
        <v>-50623.246094</v>
      </c>
      <c r="D4425" s="0">
        <v>20538.576172</v>
      </c>
      <c r="E4425" s="0">
        <v>-0.425847</v>
      </c>
      <c r="F4425" s="0">
        <v>9.954565</v>
      </c>
      <c r="G4425" s="0">
        <v>-0.200774</v>
      </c>
      <c r="H4425" s="0">
        <v>0.070384</v>
      </c>
      <c r="I4425" s="0">
        <v>0.01352</v>
      </c>
      <c r="J4425" s="0">
        <v>-0.02444</v>
      </c>
      <c r="K4425" s="0">
        <v>1014.75</v>
      </c>
      <c r="L4425" s="0">
        <v>43.43449</v>
      </c>
      <c r="W4425" s="0">
        <f t="shared" si="69"/>
        <v>54732.06369016759</v>
      </c>
    </row>
    <row r="4426">
      <c r="A4426" s="0">
        <v>388.54125</v>
      </c>
      <c r="B4426" s="0">
        <v>3268.438965</v>
      </c>
      <c r="C4426" s="0">
        <v>-50629.648437</v>
      </c>
      <c r="D4426" s="0">
        <v>20546.462891</v>
      </c>
      <c r="E4426" s="0">
        <v>-0.440334</v>
      </c>
      <c r="F4426" s="0">
        <v>9.960595</v>
      </c>
      <c r="G4426" s="0">
        <v>-0.194944</v>
      </c>
      <c r="H4426" s="0">
        <v>0.061423</v>
      </c>
      <c r="I4426" s="0">
        <v>0.012015</v>
      </c>
      <c r="J4426" s="0">
        <v>-0.021166</v>
      </c>
      <c r="K4426" s="0">
        <v>1014.75</v>
      </c>
      <c r="L4426" s="0">
        <v>43.43449</v>
      </c>
      <c r="W4426" s="0">
        <f t="shared" si="69"/>
        <v>54737.565998620979</v>
      </c>
    </row>
    <row r="4427">
      <c r="A4427" s="0">
        <v>388.5525</v>
      </c>
      <c r="B4427" s="0">
        <v>3196.511475</v>
      </c>
      <c r="C4427" s="0">
        <v>-50632</v>
      </c>
      <c r="D4427" s="0">
        <v>20408.705078</v>
      </c>
      <c r="E4427" s="0">
        <v>-0.434955</v>
      </c>
      <c r="F4427" s="0">
        <v>9.956519</v>
      </c>
      <c r="G4427" s="0">
        <v>-0.198311</v>
      </c>
      <c r="H4427" s="0">
        <v>0.035014</v>
      </c>
      <c r="I4427" s="0">
        <v>0.00829</v>
      </c>
      <c r="J4427" s="0">
        <v>-0.013209</v>
      </c>
      <c r="K4427" s="0">
        <v>1014.75</v>
      </c>
      <c r="L4427" s="0">
        <v>43.43449</v>
      </c>
      <c r="W4427" s="0">
        <f t="shared" si="69"/>
        <v>54683.931392782921</v>
      </c>
    </row>
    <row r="4428">
      <c r="A4428" s="0">
        <v>388.56375</v>
      </c>
      <c r="B4428" s="0">
        <v>3307.307129</v>
      </c>
      <c r="C4428" s="0">
        <v>-50661.003906</v>
      </c>
      <c r="D4428" s="0">
        <v>20414.501953</v>
      </c>
      <c r="E4428" s="0">
        <v>-0.42279</v>
      </c>
      <c r="F4428" s="0">
        <v>9.952165</v>
      </c>
      <c r="G4428" s="0">
        <v>-0.20021</v>
      </c>
      <c r="H4428" s="0">
        <v>0.004733</v>
      </c>
      <c r="I4428" s="0">
        <v>0.005174</v>
      </c>
      <c r="J4428" s="0">
        <v>-0.007577</v>
      </c>
      <c r="K4428" s="0">
        <v>1014.75</v>
      </c>
      <c r="L4428" s="0">
        <v>43.43449</v>
      </c>
      <c r="W4428" s="0">
        <f t="shared" si="69"/>
        <v>54719.534786018805</v>
      </c>
    </row>
    <row r="4429">
      <c r="A4429" s="0">
        <v>388.575</v>
      </c>
      <c r="B4429" s="0">
        <v>3291.736816</v>
      </c>
      <c r="C4429" s="0">
        <v>-50618.15625</v>
      </c>
      <c r="D4429" s="0">
        <v>20460.28125</v>
      </c>
      <c r="E4429" s="0">
        <v>-0.437591</v>
      </c>
      <c r="F4429" s="0">
        <v>9.952513</v>
      </c>
      <c r="G4429" s="0">
        <v>-0.197108</v>
      </c>
      <c r="H4429" s="0">
        <v>-0.023865</v>
      </c>
      <c r="I4429" s="0">
        <v>0.001159</v>
      </c>
      <c r="J4429" s="0">
        <v>-0.000349</v>
      </c>
      <c r="K4429" s="0">
        <v>1014.75</v>
      </c>
      <c r="L4429" s="0">
        <v>43.43449</v>
      </c>
      <c r="W4429" s="0">
        <f t="shared" si="69"/>
        <v>54696.036257157844</v>
      </c>
    </row>
    <row r="4430">
      <c r="A4430" s="0">
        <v>388.58625</v>
      </c>
      <c r="B4430" s="0">
        <v>3287.544922</v>
      </c>
      <c r="C4430" s="0">
        <v>-50642.257812</v>
      </c>
      <c r="D4430" s="0">
        <v>20537.931641</v>
      </c>
      <c r="E4430" s="0">
        <v>-0.428631</v>
      </c>
      <c r="F4430" s="0">
        <v>9.956031</v>
      </c>
      <c r="G4430" s="0">
        <v>-0.192387</v>
      </c>
      <c r="H4430" s="0">
        <v>-0.037316</v>
      </c>
      <c r="I4430" s="0">
        <v>-0.000764</v>
      </c>
      <c r="J4430" s="0">
        <v>0.003847</v>
      </c>
      <c r="K4430" s="0">
        <v>1014.75</v>
      </c>
      <c r="L4430" s="0">
        <v>43.43449</v>
      </c>
      <c r="W4430" s="0">
        <f t="shared" si="69"/>
        <v>54747.172200960595</v>
      </c>
    </row>
    <row r="4431">
      <c r="A4431" s="0">
        <v>388.5975</v>
      </c>
      <c r="B4431" s="0">
        <v>3174.933838</v>
      </c>
      <c r="C4431" s="0">
        <v>-50628.96875</v>
      </c>
      <c r="D4431" s="0">
        <v>20458.521484</v>
      </c>
      <c r="E4431" s="0">
        <v>-0.429321</v>
      </c>
      <c r="F4431" s="0">
        <v>9.951583</v>
      </c>
      <c r="G4431" s="0">
        <v>-0.187105</v>
      </c>
      <c r="H4431" s="0">
        <v>-0.033156</v>
      </c>
      <c r="I4431" s="0">
        <v>-0.000204</v>
      </c>
      <c r="J4431" s="0">
        <v>0.002634</v>
      </c>
      <c r="K4431" s="0">
        <v>1014.75</v>
      </c>
      <c r="L4431" s="0">
        <v>43.43449</v>
      </c>
      <c r="W4431" s="0">
        <f t="shared" si="69"/>
        <v>54698.480626754557</v>
      </c>
    </row>
    <row r="4432">
      <c r="A4432" s="0">
        <v>388.60875</v>
      </c>
      <c r="B4432" s="0">
        <v>3368.931885</v>
      </c>
      <c r="C4432" s="0">
        <v>-50615.960937</v>
      </c>
      <c r="D4432" s="0">
        <v>20479.550781</v>
      </c>
      <c r="E4432" s="0">
        <v>-0.44081</v>
      </c>
      <c r="F4432" s="0">
        <v>9.957953</v>
      </c>
      <c r="G4432" s="0">
        <v>-0.195784</v>
      </c>
      <c r="H4432" s="0">
        <v>-0.008381</v>
      </c>
      <c r="I4432" s="0">
        <v>0.001945</v>
      </c>
      <c r="J4432" s="0">
        <v>-0.00568</v>
      </c>
      <c r="K4432" s="0">
        <v>1014.779968</v>
      </c>
      <c r="L4432" s="0">
        <v>43.43449</v>
      </c>
      <c r="W4432" s="0">
        <f t="shared" si="69"/>
        <v>54705.9156199148</v>
      </c>
    </row>
    <row r="4433">
      <c r="A4433" s="0">
        <v>388.62</v>
      </c>
      <c r="B4433" s="0">
        <v>3309.158691</v>
      </c>
      <c r="C4433" s="0">
        <v>-50643.390625</v>
      </c>
      <c r="D4433" s="0">
        <v>20462.337891</v>
      </c>
      <c r="E4433" s="0">
        <v>-0.444266</v>
      </c>
      <c r="F4433" s="0">
        <v>9.960517</v>
      </c>
      <c r="G4433" s="0">
        <v>-0.200274</v>
      </c>
      <c r="H4433" s="0">
        <v>0.022964</v>
      </c>
      <c r="I4433" s="0">
        <v>0.006613</v>
      </c>
      <c r="J4433" s="0">
        <v>-0.016072</v>
      </c>
      <c r="K4433" s="0">
        <v>1014.779968</v>
      </c>
      <c r="L4433" s="0">
        <v>43.43449</v>
      </c>
      <c r="W4433" s="0">
        <f t="shared" si="69"/>
        <v>54721.209939145287</v>
      </c>
    </row>
    <row r="4434">
      <c r="A4434" s="0">
        <v>388.63125</v>
      </c>
      <c r="B4434" s="0">
        <v>3228.278809</v>
      </c>
      <c r="C4434" s="0">
        <v>-50637.078125</v>
      </c>
      <c r="D4434" s="0">
        <v>20481.699219</v>
      </c>
      <c r="E4434" s="0">
        <v>-0.437222</v>
      </c>
      <c r="F4434" s="0">
        <v>9.947653</v>
      </c>
      <c r="G4434" s="0">
        <v>-0.193132</v>
      </c>
      <c r="H4434" s="0">
        <v>0.056761</v>
      </c>
      <c r="I4434" s="0">
        <v>0.011029</v>
      </c>
      <c r="J4434" s="0">
        <v>-0.025079</v>
      </c>
      <c r="K4434" s="0">
        <v>1014.779968</v>
      </c>
      <c r="L4434" s="0">
        <v>43.43449</v>
      </c>
      <c r="W4434" s="0">
        <f t="shared" si="69"/>
        <v>54717.780181615344</v>
      </c>
    </row>
    <row r="4435">
      <c r="A4435" s="0">
        <v>388.6425</v>
      </c>
      <c r="B4435" s="0">
        <v>3287.328125</v>
      </c>
      <c r="C4435" s="0">
        <v>-50645.777344</v>
      </c>
      <c r="D4435" s="0">
        <v>20548.5</v>
      </c>
      <c r="E4435" s="0">
        <v>-0.433013</v>
      </c>
      <c r="F4435" s="0">
        <v>9.945568</v>
      </c>
      <c r="G4435" s="0">
        <v>-0.187067</v>
      </c>
      <c r="H4435" s="0">
        <v>0.070067</v>
      </c>
      <c r="I4435" s="0">
        <v>0.012993</v>
      </c>
      <c r="J4435" s="0">
        <v>-0.02745</v>
      </c>
      <c r="K4435" s="0">
        <v>1014.779968</v>
      </c>
      <c r="L4435" s="0">
        <v>43.43449</v>
      </c>
      <c r="W4435" s="0">
        <f t="shared" si="69"/>
        <v>54754.380109991565</v>
      </c>
    </row>
    <row r="4436">
      <c r="A4436" s="0">
        <v>388.65375</v>
      </c>
      <c r="B4436" s="0">
        <v>3276.259766</v>
      </c>
      <c r="C4436" s="0">
        <v>-50645.054687</v>
      </c>
      <c r="D4436" s="0">
        <v>20427.308594</v>
      </c>
      <c r="E4436" s="0">
        <v>-0.420034</v>
      </c>
      <c r="F4436" s="0">
        <v>9.953946</v>
      </c>
      <c r="G4436" s="0">
        <v>-0.194133</v>
      </c>
      <c r="H4436" s="0">
        <v>0.067873</v>
      </c>
      <c r="I4436" s="0">
        <v>0.013076</v>
      </c>
      <c r="J4436" s="0">
        <v>-0.02333</v>
      </c>
      <c r="K4436" s="0">
        <v>1014.779968</v>
      </c>
      <c r="L4436" s="0">
        <v>43.43449</v>
      </c>
      <c r="W4436" s="0">
        <f t="shared" si="69"/>
        <v>54707.68116725509</v>
      </c>
    </row>
    <row r="4437">
      <c r="A4437" s="0">
        <v>388.665</v>
      </c>
      <c r="B4437" s="0">
        <v>3266.684082</v>
      </c>
      <c r="C4437" s="0">
        <v>-50660.222656</v>
      </c>
      <c r="D4437" s="0">
        <v>20426.478516</v>
      </c>
      <c r="E4437" s="0">
        <v>-0.432749</v>
      </c>
      <c r="F4437" s="0">
        <v>9.956633</v>
      </c>
      <c r="G4437" s="0">
        <v>-0.206816</v>
      </c>
      <c r="H4437" s="0">
        <v>0.055086</v>
      </c>
      <c r="I4437" s="0">
        <v>0.011748</v>
      </c>
      <c r="J4437" s="0">
        <v>-0.01887</v>
      </c>
      <c r="K4437" s="0">
        <v>1014.779968</v>
      </c>
      <c r="L4437" s="0">
        <v>43.43449</v>
      </c>
      <c r="W4437" s="0">
        <f t="shared" si="69"/>
        <v>54720.840719160165</v>
      </c>
    </row>
    <row r="4438">
      <c r="A4438" s="0">
        <v>388.67625</v>
      </c>
      <c r="B4438" s="0">
        <v>3312.508057</v>
      </c>
      <c r="C4438" s="0">
        <v>-50613.757812</v>
      </c>
      <c r="D4438" s="0">
        <v>20407.382812</v>
      </c>
      <c r="E4438" s="0">
        <v>-0.430387</v>
      </c>
      <c r="F4438" s="0">
        <v>9.95587</v>
      </c>
      <c r="G4438" s="0">
        <v>-0.191774</v>
      </c>
      <c r="H4438" s="0">
        <v>0.020337</v>
      </c>
      <c r="I4438" s="0">
        <v>0.007543</v>
      </c>
      <c r="J4438" s="0">
        <v>-0.010095</v>
      </c>
      <c r="K4438" s="0">
        <v>1014.779968</v>
      </c>
      <c r="L4438" s="0">
        <v>43.43449</v>
      </c>
      <c r="W4438" s="0">
        <f t="shared" si="69"/>
        <v>54673.452997912929</v>
      </c>
    </row>
    <row r="4439">
      <c r="A4439" s="0">
        <v>388.6875</v>
      </c>
      <c r="B4439" s="0">
        <v>3205.692139</v>
      </c>
      <c r="C4439" s="0">
        <v>-50636.011719</v>
      </c>
      <c r="D4439" s="0">
        <v>20400.072266</v>
      </c>
      <c r="E4439" s="0">
        <v>-0.439575</v>
      </c>
      <c r="F4439" s="0">
        <v>9.943839</v>
      </c>
      <c r="G4439" s="0">
        <v>-0.199671</v>
      </c>
      <c r="H4439" s="0">
        <v>-0.007019</v>
      </c>
      <c r="I4439" s="0">
        <v>0.004809</v>
      </c>
      <c r="J4439" s="0">
        <v>-0.004626</v>
      </c>
      <c r="K4439" s="0">
        <v>1014.779968</v>
      </c>
      <c r="L4439" s="0">
        <v>43.43449</v>
      </c>
      <c r="W4439" s="0">
        <f t="shared" si="69"/>
        <v>54684.962223217954</v>
      </c>
    </row>
    <row r="4440">
      <c r="A4440" s="0">
        <v>388.69875</v>
      </c>
      <c r="B4440" s="0">
        <v>3183.24707</v>
      </c>
      <c r="C4440" s="0">
        <v>-50634.113281</v>
      </c>
      <c r="D4440" s="0">
        <v>20534.884766</v>
      </c>
      <c r="E4440" s="0">
        <v>-0.427196</v>
      </c>
      <c r="F4440" s="0">
        <v>9.961285</v>
      </c>
      <c r="G4440" s="0">
        <v>-0.182995</v>
      </c>
      <c r="H4440" s="0">
        <v>-0.03171</v>
      </c>
      <c r="I4440" s="0">
        <v>0.000383</v>
      </c>
      <c r="J4440" s="0">
        <v>0.001941</v>
      </c>
      <c r="K4440" s="0">
        <v>1014.779968</v>
      </c>
      <c r="L4440" s="0">
        <v>43.43449</v>
      </c>
      <c r="W4440" s="0">
        <f t="shared" si="69"/>
        <v>54732.330317781125</v>
      </c>
    </row>
    <row r="4441">
      <c r="A4441" s="0">
        <v>388.71</v>
      </c>
      <c r="B4441" s="0">
        <v>3268.190918</v>
      </c>
      <c r="C4441" s="0">
        <v>-50613.09375</v>
      </c>
      <c r="D4441" s="0">
        <v>20443.050781</v>
      </c>
      <c r="E4441" s="0">
        <v>-0.436379</v>
      </c>
      <c r="F4441" s="0">
        <v>9.953995</v>
      </c>
      <c r="G4441" s="0">
        <v>-0.193444</v>
      </c>
      <c r="H4441" s="0">
        <v>-0.036631</v>
      </c>
      <c r="I4441" s="0">
        <v>-0.001336</v>
      </c>
      <c r="J4441" s="0">
        <v>0.003545</v>
      </c>
      <c r="K4441" s="0">
        <v>1014.779968</v>
      </c>
      <c r="L4441" s="0">
        <v>43.43449</v>
      </c>
      <c r="W4441" s="0">
        <f t="shared" si="69"/>
        <v>54683.495280178751</v>
      </c>
    </row>
    <row r="4442">
      <c r="A4442" s="0">
        <v>388.72125</v>
      </c>
      <c r="B4442" s="0">
        <v>3327.169189</v>
      </c>
      <c r="C4442" s="0">
        <v>-50614.109375</v>
      </c>
      <c r="D4442" s="0">
        <v>20461.761719</v>
      </c>
      <c r="E4442" s="0">
        <v>-0.433658</v>
      </c>
      <c r="F4442" s="0">
        <v>9.957199</v>
      </c>
      <c r="G4442" s="0">
        <v>-0.196313</v>
      </c>
      <c r="H4442" s="0">
        <v>-0.024083</v>
      </c>
      <c r="I4442" s="0">
        <v>0.000484</v>
      </c>
      <c r="J4442" s="0">
        <v>-0.000289</v>
      </c>
      <c r="K4442" s="0">
        <v>1014.779968</v>
      </c>
      <c r="L4442" s="0">
        <v>43.43449</v>
      </c>
      <c r="W4442" s="0">
        <f t="shared" si="69"/>
        <v>54694.988941235082</v>
      </c>
    </row>
    <row r="4443">
      <c r="A4443" s="0">
        <v>388.7325</v>
      </c>
      <c r="B4443" s="0">
        <v>3233.96582</v>
      </c>
      <c r="C4443" s="0">
        <v>-50633.375</v>
      </c>
      <c r="D4443" s="0">
        <v>20427.339844</v>
      </c>
      <c r="E4443" s="0">
        <v>-0.428054</v>
      </c>
      <c r="F4443" s="0">
        <v>9.950156</v>
      </c>
      <c r="G4443" s="0">
        <v>-0.199352</v>
      </c>
      <c r="H4443" s="0">
        <v>0.002618</v>
      </c>
      <c r="I4443" s="0">
        <v>0.003657</v>
      </c>
      <c r="J4443" s="0">
        <v>-0.008485</v>
      </c>
      <c r="K4443" s="0">
        <v>1014.779968</v>
      </c>
      <c r="L4443" s="0">
        <v>43.43449</v>
      </c>
      <c r="W4443" s="0">
        <f t="shared" si="69"/>
        <v>54694.363621106546</v>
      </c>
    </row>
    <row r="4444">
      <c r="A4444" s="0">
        <v>388.74375</v>
      </c>
      <c r="B4444" s="0">
        <v>3338.218994</v>
      </c>
      <c r="C4444" s="0">
        <v>-50647.628906</v>
      </c>
      <c r="D4444" s="0">
        <v>20490.005859</v>
      </c>
      <c r="E4444" s="0">
        <v>-0.427358</v>
      </c>
      <c r="F4444" s="0">
        <v>9.945468</v>
      </c>
      <c r="G4444" s="0">
        <v>-0.187643</v>
      </c>
      <c r="H4444" s="0">
        <v>0.029917</v>
      </c>
      <c r="I4444" s="0">
        <v>0.007556</v>
      </c>
      <c r="J4444" s="0">
        <v>-0.018371</v>
      </c>
      <c r="K4444" s="0">
        <v>1014.779968</v>
      </c>
      <c r="L4444" s="0">
        <v>43.43449</v>
      </c>
      <c r="W4444" s="0">
        <f t="shared" si="69"/>
        <v>54737.248377623473</v>
      </c>
    </row>
    <row r="4445">
      <c r="A4445" s="0">
        <v>388.755</v>
      </c>
      <c r="B4445" s="0">
        <v>3279.584961</v>
      </c>
      <c r="C4445" s="0">
        <v>-50644.542969</v>
      </c>
      <c r="D4445" s="0">
        <v>20706.878906</v>
      </c>
      <c r="E4445" s="0">
        <v>-0.425913</v>
      </c>
      <c r="F4445" s="0">
        <v>9.942162</v>
      </c>
      <c r="G4445" s="0">
        <v>-0.193066</v>
      </c>
      <c r="H4445" s="0">
        <v>0.05858</v>
      </c>
      <c r="I4445" s="0">
        <v>0.011421</v>
      </c>
      <c r="J4445" s="0">
        <v>-0.024807</v>
      </c>
      <c r="K4445" s="0">
        <v>1014.779968</v>
      </c>
      <c r="L4445" s="0">
        <v>43.43449</v>
      </c>
      <c r="W4445" s="0">
        <f t="shared" si="69"/>
        <v>54812.409581070715</v>
      </c>
    </row>
    <row r="4446">
      <c r="A4446" s="0">
        <v>388.76625</v>
      </c>
      <c r="B4446" s="0">
        <v>3187.740723</v>
      </c>
      <c r="C4446" s="0">
        <v>-50632.742187</v>
      </c>
      <c r="D4446" s="0">
        <v>20517.976562</v>
      </c>
      <c r="E4446" s="0">
        <v>-0.42887</v>
      </c>
      <c r="F4446" s="0">
        <v>9.952912</v>
      </c>
      <c r="G4446" s="0">
        <v>-0.204794</v>
      </c>
      <c r="H4446" s="0">
        <v>0.069975</v>
      </c>
      <c r="I4446" s="0">
        <v>0.013178</v>
      </c>
      <c r="J4446" s="0">
        <v>-0.024466</v>
      </c>
      <c r="K4446" s="0">
        <v>1014.779968</v>
      </c>
      <c r="L4446" s="0">
        <v>43.43449</v>
      </c>
      <c r="W4446" s="0">
        <f t="shared" si="69"/>
        <v>54724.981813528859</v>
      </c>
    </row>
    <row r="4447">
      <c r="A4447" s="0">
        <v>388.7775</v>
      </c>
      <c r="B4447" s="0">
        <v>3179.523682</v>
      </c>
      <c r="C4447" s="0">
        <v>-50636.886719</v>
      </c>
      <c r="D4447" s="0">
        <v>20608.572266</v>
      </c>
      <c r="E4447" s="0">
        <v>-0.418722</v>
      </c>
      <c r="F4447" s="0">
        <v>9.947071</v>
      </c>
      <c r="G4447" s="0">
        <v>-0.194205</v>
      </c>
      <c r="H4447" s="0">
        <v>0.068062</v>
      </c>
      <c r="I4447" s="0">
        <v>0.012099</v>
      </c>
      <c r="J4447" s="0">
        <v>-0.021571</v>
      </c>
      <c r="K4447" s="0">
        <v>1014.779968</v>
      </c>
      <c r="L4447" s="0">
        <v>43.43449</v>
      </c>
      <c r="W4447" s="0">
        <f t="shared" si="69"/>
        <v>54762.367719814509</v>
      </c>
    </row>
    <row r="4448">
      <c r="A4448" s="0">
        <v>388.78875</v>
      </c>
      <c r="B4448" s="0">
        <v>3177.94165</v>
      </c>
      <c r="C4448" s="0">
        <v>-50647.519531</v>
      </c>
      <c r="D4448" s="0">
        <v>20490.298828</v>
      </c>
      <c r="E4448" s="0">
        <v>-0.430786</v>
      </c>
      <c r="F4448" s="0">
        <v>9.949745</v>
      </c>
      <c r="G4448" s="0">
        <v>-0.194648</v>
      </c>
      <c r="H4448" s="0">
        <v>0.040562</v>
      </c>
      <c r="I4448" s="0">
        <v>0.009514</v>
      </c>
      <c r="J4448" s="0">
        <v>-0.014928</v>
      </c>
      <c r="K4448" s="0">
        <v>1014.779968</v>
      </c>
      <c r="L4448" s="0">
        <v>43.43449</v>
      </c>
      <c r="W4448" s="0">
        <f t="shared" si="69"/>
        <v>54727.715956675638</v>
      </c>
    </row>
    <row r="4449">
      <c r="A4449" s="0">
        <v>388.8</v>
      </c>
      <c r="B4449" s="0">
        <v>3300.824219</v>
      </c>
      <c r="C4449" s="0">
        <v>-50648.761719</v>
      </c>
      <c r="D4449" s="0">
        <v>20504.714844</v>
      </c>
      <c r="E4449" s="0">
        <v>-0.423974</v>
      </c>
      <c r="F4449" s="0">
        <v>9.944641</v>
      </c>
      <c r="G4449" s="0">
        <v>-0.205581</v>
      </c>
      <c r="H4449" s="0">
        <v>0.006277</v>
      </c>
      <c r="I4449" s="0">
        <v>0.005119</v>
      </c>
      <c r="J4449" s="0">
        <v>-0.007572</v>
      </c>
      <c r="K4449" s="0">
        <v>1014.789978</v>
      </c>
      <c r="L4449" s="0">
        <v>43.436836</v>
      </c>
      <c r="W4449" s="0">
        <f t="shared" si="69"/>
        <v>54741.536652039016</v>
      </c>
    </row>
    <row r="4450">
      <c r="A4450" s="0">
        <v>388.81125</v>
      </c>
      <c r="B4450" s="0">
        <v>3310.097412</v>
      </c>
      <c r="C4450" s="0">
        <v>-50632.148437</v>
      </c>
      <c r="D4450" s="0">
        <v>20315.021484</v>
      </c>
      <c r="E4450" s="0">
        <v>-0.428549</v>
      </c>
      <c r="F4450" s="0">
        <v>9.955916</v>
      </c>
      <c r="G4450" s="0">
        <v>-0.203595</v>
      </c>
      <c r="H4450" s="0">
        <v>-0.015849</v>
      </c>
      <c r="I4450" s="0">
        <v>0.001393</v>
      </c>
      <c r="J4450" s="0">
        <v>-0.003515</v>
      </c>
      <c r="K4450" s="0">
        <v>1014.789978</v>
      </c>
      <c r="L4450" s="0">
        <v>43.436836</v>
      </c>
      <c r="W4450" s="0">
        <f t="shared" si="69"/>
        <v>54655.935616534021</v>
      </c>
    </row>
    <row r="4451">
      <c r="A4451" s="0">
        <v>388.8225</v>
      </c>
      <c r="B4451" s="0">
        <v>3290.208008</v>
      </c>
      <c r="C4451" s="0">
        <v>-50623.863281</v>
      </c>
      <c r="D4451" s="0">
        <v>20362.054687</v>
      </c>
      <c r="E4451" s="0">
        <v>-0.43775</v>
      </c>
      <c r="F4451" s="0">
        <v>9.943759</v>
      </c>
      <c r="G4451" s="0">
        <v>-0.192239</v>
      </c>
      <c r="H4451" s="0">
        <v>-0.038282</v>
      </c>
      <c r="I4451" s="0">
        <v>-8.07532E-05</v>
      </c>
      <c r="J4451" s="0">
        <v>0.003328</v>
      </c>
      <c r="K4451" s="0">
        <v>1014.789978</v>
      </c>
      <c r="L4451" s="0">
        <v>43.436836</v>
      </c>
      <c r="W4451" s="0">
        <f t="shared" si="69"/>
        <v>54664.561402298532</v>
      </c>
    </row>
    <row r="4452">
      <c r="A4452" s="0">
        <v>388.83375</v>
      </c>
      <c r="B4452" s="0">
        <v>3267.034668</v>
      </c>
      <c r="C4452" s="0">
        <v>-50620.265625</v>
      </c>
      <c r="D4452" s="0">
        <v>20374.578125</v>
      </c>
      <c r="E4452" s="0">
        <v>-0.435658</v>
      </c>
      <c r="F4452" s="0">
        <v>9.951462</v>
      </c>
      <c r="G4452" s="0">
        <v>-0.196917</v>
      </c>
      <c r="H4452" s="0">
        <v>-0.036229</v>
      </c>
      <c r="I4452" s="0">
        <v>-0.000686</v>
      </c>
      <c r="J4452" s="0">
        <v>0.002383</v>
      </c>
      <c r="K4452" s="0">
        <v>1014.789978</v>
      </c>
      <c r="L4452" s="0">
        <v>43.436836</v>
      </c>
      <c r="W4452" s="0">
        <f t="shared" si="69"/>
        <v>54664.506228806269</v>
      </c>
    </row>
    <row r="4453">
      <c r="A4453" s="0">
        <v>388.845</v>
      </c>
      <c r="B4453" s="0">
        <v>3224.952637</v>
      </c>
      <c r="C4453" s="0">
        <v>-50633.253906</v>
      </c>
      <c r="D4453" s="0">
        <v>20418.84375</v>
      </c>
      <c r="E4453" s="0">
        <v>-0.442746</v>
      </c>
      <c r="F4453" s="0">
        <v>9.956713</v>
      </c>
      <c r="G4453" s="0">
        <v>-0.202265</v>
      </c>
      <c r="H4453" s="0">
        <v>-0.015229</v>
      </c>
      <c r="I4453" s="0">
        <v>0.001346</v>
      </c>
      <c r="J4453" s="0">
        <v>-0.004231</v>
      </c>
      <c r="K4453" s="0">
        <v>1014.789978</v>
      </c>
      <c r="L4453" s="0">
        <v>43.436836</v>
      </c>
      <c r="W4453" s="0">
        <f t="shared" si="69"/>
        <v>54690.5467215978</v>
      </c>
    </row>
    <row r="4454">
      <c r="A4454" s="0">
        <v>388.85625</v>
      </c>
      <c r="B4454" s="0">
        <v>3178.215576</v>
      </c>
      <c r="C4454" s="0">
        <v>-50629.808594</v>
      </c>
      <c r="D4454" s="0">
        <v>20443.574219</v>
      </c>
      <c r="E4454" s="0">
        <v>-0.447896</v>
      </c>
      <c r="F4454" s="0">
        <v>9.955136</v>
      </c>
      <c r="G4454" s="0">
        <v>-0.189166</v>
      </c>
      <c r="H4454" s="0">
        <v>0.015317</v>
      </c>
      <c r="I4454" s="0">
        <v>0.005585</v>
      </c>
      <c r="J4454" s="0">
        <v>-0.013533</v>
      </c>
      <c r="K4454" s="0">
        <v>1014.789978</v>
      </c>
      <c r="L4454" s="0">
        <v>43.436836</v>
      </c>
      <c r="W4454" s="0">
        <f t="shared" si="69"/>
        <v>54693.859795779332</v>
      </c>
    </row>
    <row r="4455">
      <c r="A4455" s="0">
        <v>388.8675</v>
      </c>
      <c r="B4455" s="0">
        <v>3221.866943</v>
      </c>
      <c r="C4455" s="0">
        <v>-50661.566406</v>
      </c>
      <c r="D4455" s="0">
        <v>20472.681641</v>
      </c>
      <c r="E4455" s="0">
        <v>-0.435727</v>
      </c>
      <c r="F4455" s="0">
        <v>9.949327</v>
      </c>
      <c r="G4455" s="0">
        <v>-0.198779</v>
      </c>
      <c r="H4455" s="0">
        <v>0.048948</v>
      </c>
      <c r="I4455" s="0">
        <v>0.010016</v>
      </c>
      <c r="J4455" s="0">
        <v>-0.022628</v>
      </c>
      <c r="K4455" s="0">
        <v>1014.789978</v>
      </c>
      <c r="L4455" s="0">
        <v>43.436836</v>
      </c>
      <c r="W4455" s="0">
        <f t="shared" si="69"/>
        <v>54736.69181528678</v>
      </c>
    </row>
    <row r="4456">
      <c r="A4456" s="0">
        <v>388.87875</v>
      </c>
      <c r="B4456" s="0">
        <v>3332.924072</v>
      </c>
      <c r="C4456" s="0">
        <v>-50638.230469</v>
      </c>
      <c r="D4456" s="0">
        <v>20370.511719</v>
      </c>
      <c r="E4456" s="0">
        <v>-0.41692</v>
      </c>
      <c r="F4456" s="0">
        <v>9.950541</v>
      </c>
      <c r="G4456" s="0">
        <v>-0.180271</v>
      </c>
      <c r="H4456" s="0">
        <v>0.069609</v>
      </c>
      <c r="I4456" s="0">
        <v>0.013076</v>
      </c>
      <c r="J4456" s="0">
        <v>-0.027104</v>
      </c>
      <c r="K4456" s="0">
        <v>1014.789978</v>
      </c>
      <c r="L4456" s="0">
        <v>43.436836</v>
      </c>
      <c r="W4456" s="0">
        <f t="shared" si="69"/>
        <v>54683.603718072511</v>
      </c>
    </row>
    <row r="4457">
      <c r="A4457" s="0">
        <v>388.89</v>
      </c>
      <c r="B4457" s="0">
        <v>3218.529297</v>
      </c>
      <c r="C4457" s="0">
        <v>-50647.117187</v>
      </c>
      <c r="D4457" s="0">
        <v>20457.759766</v>
      </c>
      <c r="E4457" s="0">
        <v>-0.440927</v>
      </c>
      <c r="F4457" s="0">
        <v>9.952794</v>
      </c>
      <c r="G4457" s="0">
        <v>-0.196503</v>
      </c>
      <c r="H4457" s="0">
        <v>0.072445</v>
      </c>
      <c r="I4457" s="0">
        <v>0.013329</v>
      </c>
      <c r="J4457" s="0">
        <v>-0.024541</v>
      </c>
      <c r="K4457" s="0">
        <v>1014.789978</v>
      </c>
      <c r="L4457" s="0">
        <v>43.436836</v>
      </c>
      <c r="W4457" s="0">
        <f t="shared" si="69"/>
        <v>54717.541472846955</v>
      </c>
    </row>
    <row r="4458">
      <c r="A4458" s="0">
        <v>388.90125</v>
      </c>
      <c r="B4458" s="0">
        <v>3224.289795</v>
      </c>
      <c r="C4458" s="0">
        <v>-50641.601562</v>
      </c>
      <c r="D4458" s="0">
        <v>20509.839844</v>
      </c>
      <c r="E4458" s="0">
        <v>-0.432024</v>
      </c>
      <c r="F4458" s="0">
        <v>9.963429</v>
      </c>
      <c r="G4458" s="0">
        <v>-0.196172</v>
      </c>
      <c r="H4458" s="0">
        <v>0.056689</v>
      </c>
      <c r="I4458" s="0">
        <v>0.011656</v>
      </c>
      <c r="J4458" s="0">
        <v>-0.019507</v>
      </c>
      <c r="K4458" s="0">
        <v>1014.759949</v>
      </c>
      <c r="L4458" s="0">
        <v>43.439373</v>
      </c>
      <c r="W4458" s="0">
        <f t="shared" si="69"/>
        <v>54732.270041293123</v>
      </c>
    </row>
    <row r="4459">
      <c r="A4459" s="0">
        <v>388.9125</v>
      </c>
      <c r="B4459" s="0">
        <v>3247.481934</v>
      </c>
      <c r="C4459" s="0">
        <v>-50609.636719</v>
      </c>
      <c r="D4459" s="0">
        <v>20611.279297</v>
      </c>
      <c r="E4459" s="0">
        <v>-0.433929</v>
      </c>
      <c r="F4459" s="0">
        <v>9.955131</v>
      </c>
      <c r="G4459" s="0">
        <v>-0.194924</v>
      </c>
      <c r="H4459" s="0">
        <v>0.029523</v>
      </c>
      <c r="I4459" s="0">
        <v>0.008774</v>
      </c>
      <c r="J4459" s="0">
        <v>-0.012756</v>
      </c>
      <c r="K4459" s="0">
        <v>1014.759949</v>
      </c>
      <c r="L4459" s="0">
        <v>43.439373</v>
      </c>
      <c r="W4459" s="0">
        <f t="shared" si="69"/>
        <v>54742.1802817512</v>
      </c>
    </row>
    <row r="4460">
      <c r="A4460" s="0">
        <v>388.92375</v>
      </c>
      <c r="B4460" s="0">
        <v>3269.735107</v>
      </c>
      <c r="C4460" s="0">
        <v>-50643.980469</v>
      </c>
      <c r="D4460" s="0">
        <v>20391.71875</v>
      </c>
      <c r="E4460" s="0">
        <v>-0.435883</v>
      </c>
      <c r="F4460" s="0">
        <v>9.949694</v>
      </c>
      <c r="G4460" s="0">
        <v>-0.194606</v>
      </c>
      <c r="H4460" s="0">
        <v>-0.0063</v>
      </c>
      <c r="I4460" s="0">
        <v>0.003933</v>
      </c>
      <c r="J4460" s="0">
        <v>-0.005345</v>
      </c>
      <c r="K4460" s="0">
        <v>1014.759949</v>
      </c>
      <c r="L4460" s="0">
        <v>43.439373</v>
      </c>
      <c r="W4460" s="0">
        <f t="shared" si="69"/>
        <v>54693.01709536148</v>
      </c>
    </row>
    <row r="4461">
      <c r="A4461" s="0">
        <v>388.935</v>
      </c>
      <c r="B4461" s="0">
        <v>3274.624756</v>
      </c>
      <c r="C4461" s="0">
        <v>-50669.222656</v>
      </c>
      <c r="D4461" s="0">
        <v>20412.773437</v>
      </c>
      <c r="E4461" s="0">
        <v>-0.43414</v>
      </c>
      <c r="F4461" s="0">
        <v>9.955791</v>
      </c>
      <c r="G4461" s="0">
        <v>-0.207582</v>
      </c>
      <c r="H4461" s="0">
        <v>-0.028083</v>
      </c>
      <c r="I4461" s="0">
        <v>0.001053</v>
      </c>
      <c r="J4461" s="0">
        <v>-8.917824E-06</v>
      </c>
      <c r="K4461" s="0">
        <v>1014.759949</v>
      </c>
      <c r="L4461" s="0">
        <v>43.439373</v>
      </c>
      <c r="W4461" s="0">
        <f t="shared" si="69"/>
        <v>54724.5339061577</v>
      </c>
    </row>
    <row r="4462">
      <c r="A4462" s="0">
        <v>388.94625</v>
      </c>
      <c r="B4462" s="0">
        <v>3212.764648</v>
      </c>
      <c r="C4462" s="0">
        <v>-50653.515625</v>
      </c>
      <c r="D4462" s="0">
        <v>20485.4375</v>
      </c>
      <c r="E4462" s="0">
        <v>-0.438836</v>
      </c>
      <c r="F4462" s="0">
        <v>9.948876</v>
      </c>
      <c r="G4462" s="0">
        <v>-0.200528</v>
      </c>
      <c r="H4462" s="0">
        <v>-0.035411</v>
      </c>
      <c r="I4462" s="0">
        <v>0.000299</v>
      </c>
      <c r="J4462" s="0">
        <v>0.002604</v>
      </c>
      <c r="K4462" s="0">
        <v>1014.759949</v>
      </c>
      <c r="L4462" s="0">
        <v>43.439373</v>
      </c>
      <c r="W4462" s="0">
        <f t="shared" si="69"/>
        <v>54733.478342071081</v>
      </c>
    </row>
    <row r="4463">
      <c r="A4463" s="0">
        <v>388.9575</v>
      </c>
      <c r="B4463" s="0">
        <v>3201.233643</v>
      </c>
      <c r="C4463" s="0">
        <v>-50649.722656</v>
      </c>
      <c r="D4463" s="0">
        <v>20524.1875</v>
      </c>
      <c r="E4463" s="0">
        <v>-0.433927</v>
      </c>
      <c r="F4463" s="0">
        <v>9.956893</v>
      </c>
      <c r="G4463" s="0">
        <v>-0.191524</v>
      </c>
      <c r="H4463" s="0">
        <v>-0.028132</v>
      </c>
      <c r="I4463" s="0">
        <v>0.00023</v>
      </c>
      <c r="J4463" s="0">
        <v>0.001351</v>
      </c>
      <c r="K4463" s="0">
        <v>1014.759949</v>
      </c>
      <c r="L4463" s="0">
        <v>43.439373</v>
      </c>
      <c r="W4463" s="0">
        <f t="shared" si="69"/>
        <v>54743.808549478461</v>
      </c>
    </row>
    <row r="4464">
      <c r="A4464" s="0">
        <v>388.96875</v>
      </c>
      <c r="B4464" s="0">
        <v>3161.934082</v>
      </c>
      <c r="C4464" s="0">
        <v>-50645.960937</v>
      </c>
      <c r="D4464" s="0">
        <v>20431.839844</v>
      </c>
      <c r="E4464" s="0">
        <v>-0.435164</v>
      </c>
      <c r="F4464" s="0">
        <v>9.951631</v>
      </c>
      <c r="G4464" s="0">
        <v>-0.209943</v>
      </c>
      <c r="H4464" s="0">
        <v>-0.001229</v>
      </c>
      <c r="I4464" s="0">
        <v>0.004052</v>
      </c>
      <c r="J4464" s="0">
        <v>-0.006666</v>
      </c>
      <c r="K4464" s="0">
        <v>1014.759949</v>
      </c>
      <c r="L4464" s="0">
        <v>43.439373</v>
      </c>
      <c r="W4464" s="0">
        <f t="shared" si="69"/>
        <v>54703.484950978294</v>
      </c>
    </row>
    <row r="4465">
      <c r="A4465" s="0">
        <v>388.98</v>
      </c>
      <c r="B4465" s="0">
        <v>3290.097656</v>
      </c>
      <c r="C4465" s="0">
        <v>-50647.957031</v>
      </c>
      <c r="D4465" s="0">
        <v>20422.488281</v>
      </c>
      <c r="E4465" s="0">
        <v>-0.424293</v>
      </c>
      <c r="F4465" s="0">
        <v>9.949267</v>
      </c>
      <c r="G4465" s="0">
        <v>-0.191881</v>
      </c>
      <c r="H4465" s="0">
        <v>0.031134</v>
      </c>
      <c r="I4465" s="0">
        <v>0.007523</v>
      </c>
      <c r="J4465" s="0">
        <v>-0.018068</v>
      </c>
      <c r="K4465" s="0">
        <v>1014.759949</v>
      </c>
      <c r="L4465" s="0">
        <v>43.439373</v>
      </c>
      <c r="W4465" s="0">
        <f t="shared" si="69"/>
        <v>54709.39884140221</v>
      </c>
    </row>
    <row r="4466">
      <c r="A4466" s="0">
        <v>388.99125</v>
      </c>
      <c r="B4466" s="0">
        <v>3420.462646</v>
      </c>
      <c r="C4466" s="0">
        <v>-50638.117187</v>
      </c>
      <c r="D4466" s="0">
        <v>20473.171875</v>
      </c>
      <c r="E4466" s="0">
        <v>-0.419852</v>
      </c>
      <c r="F4466" s="0">
        <v>9.961987</v>
      </c>
      <c r="G4466" s="0">
        <v>-0.201214</v>
      </c>
      <c r="H4466" s="0">
        <v>0.06002</v>
      </c>
      <c r="I4466" s="0">
        <v>0.01184</v>
      </c>
      <c r="J4466" s="0">
        <v>-0.024766</v>
      </c>
      <c r="K4466" s="0">
        <v>1014.759949</v>
      </c>
      <c r="L4466" s="0">
        <v>43.439373</v>
      </c>
      <c r="W4466" s="0">
        <f t="shared" si="69"/>
        <v>54727.225798320142</v>
      </c>
    </row>
    <row r="4467">
      <c r="A4467" s="0">
        <v>389.0025</v>
      </c>
      <c r="B4467" s="0">
        <v>3266.671387</v>
      </c>
      <c r="C4467" s="0">
        <v>-50627.929687</v>
      </c>
      <c r="D4467" s="0">
        <v>20438.910156</v>
      </c>
      <c r="E4467" s="0">
        <v>-0.435952</v>
      </c>
      <c r="F4467" s="0">
        <v>9.969466</v>
      </c>
      <c r="G4467" s="0">
        <v>-0.200135</v>
      </c>
      <c r="H4467" s="0">
        <v>0.073141</v>
      </c>
      <c r="I4467" s="0">
        <v>0.013371</v>
      </c>
      <c r="J4467" s="0">
        <v>-0.025383</v>
      </c>
      <c r="K4467" s="0">
        <v>1014.75</v>
      </c>
      <c r="L4467" s="0">
        <v>43.439373</v>
      </c>
      <c r="W4467" s="0">
        <f t="shared" si="69"/>
        <v>54695.588987664269</v>
      </c>
    </row>
    <row r="4468">
      <c r="A4468" s="0">
        <v>389.01375</v>
      </c>
      <c r="B4468" s="0">
        <v>3283.661377</v>
      </c>
      <c r="C4468" s="0">
        <v>-50626.722656</v>
      </c>
      <c r="D4468" s="0">
        <v>20427.705078</v>
      </c>
      <c r="E4468" s="0">
        <v>-0.440935</v>
      </c>
      <c r="F4468" s="0">
        <v>9.960844</v>
      </c>
      <c r="G4468" s="0">
        <v>-0.191314</v>
      </c>
      <c r="H4468" s="0">
        <v>0.065838</v>
      </c>
      <c r="I4468" s="0">
        <v>0.012372</v>
      </c>
      <c r="J4468" s="0">
        <v>-0.020689</v>
      </c>
      <c r="K4468" s="0">
        <v>1014.75</v>
      </c>
      <c r="L4468" s="0">
        <v>43.439373</v>
      </c>
      <c r="W4468" s="0">
        <f t="shared" si="69"/>
        <v>54691.302907135905</v>
      </c>
    </row>
    <row r="4469">
      <c r="A4469" s="0">
        <v>389.025</v>
      </c>
      <c r="B4469" s="0">
        <v>3226.228027</v>
      </c>
      <c r="C4469" s="0">
        <v>-50636.394531</v>
      </c>
      <c r="D4469" s="0">
        <v>20419.376953</v>
      </c>
      <c r="E4469" s="0">
        <v>-0.433712</v>
      </c>
      <c r="F4469" s="0">
        <v>9.947221</v>
      </c>
      <c r="G4469" s="0">
        <v>-0.199285</v>
      </c>
      <c r="H4469" s="0">
        <v>0.048955</v>
      </c>
      <c r="I4469" s="0">
        <v>0.010755</v>
      </c>
      <c r="J4469" s="0">
        <v>-0.016471</v>
      </c>
      <c r="K4469" s="0">
        <v>1014.75</v>
      </c>
      <c r="L4469" s="0">
        <v>43.439373</v>
      </c>
      <c r="W4469" s="0">
        <f t="shared" si="69"/>
        <v>54693.728648995893</v>
      </c>
    </row>
    <row r="4470">
      <c r="A4470" s="0">
        <v>389.03625</v>
      </c>
      <c r="B4470" s="0">
        <v>3169.763916</v>
      </c>
      <c r="C4470" s="0">
        <v>-50646.898437</v>
      </c>
      <c r="D4470" s="0">
        <v>20504.722656</v>
      </c>
      <c r="E4470" s="0">
        <v>-0.43134</v>
      </c>
      <c r="F4470" s="0">
        <v>9.952804</v>
      </c>
      <c r="G4470" s="0">
        <v>-0.212117</v>
      </c>
      <c r="H4470" s="0">
        <v>0.012303</v>
      </c>
      <c r="I4470" s="0">
        <v>0.005353</v>
      </c>
      <c r="J4470" s="0">
        <v>-0.009262</v>
      </c>
      <c r="K4470" s="0">
        <v>1014.75</v>
      </c>
      <c r="L4470" s="0">
        <v>43.439373</v>
      </c>
      <c r="W4470" s="0">
        <f t="shared" si="69"/>
        <v>54732.068988577877</v>
      </c>
    </row>
    <row r="4471">
      <c r="A4471" s="0">
        <v>389.0475</v>
      </c>
      <c r="B4471" s="0">
        <v>3206.050049</v>
      </c>
      <c r="C4471" s="0">
        <v>-50629.429687</v>
      </c>
      <c r="D4471" s="0">
        <v>20472.640625</v>
      </c>
      <c r="E4471" s="0">
        <v>-0.428592</v>
      </c>
      <c r="F4471" s="0">
        <v>9.958894</v>
      </c>
      <c r="G4471" s="0">
        <v>-0.207666</v>
      </c>
      <c r="H4471" s="0">
        <v>-0.019984</v>
      </c>
      <c r="I4471" s="0">
        <v>0.002615</v>
      </c>
      <c r="J4471" s="0">
        <v>-0.003026</v>
      </c>
      <c r="K4471" s="0">
        <v>1014.75</v>
      </c>
      <c r="L4471" s="0">
        <v>43.439373</v>
      </c>
      <c r="W4471" s="0">
        <f t="shared" si="69"/>
        <v>54706.004437428717</v>
      </c>
    </row>
    <row r="4472">
      <c r="A4472" s="0">
        <v>389.05875</v>
      </c>
      <c r="B4472" s="0">
        <v>3233.671143</v>
      </c>
      <c r="C4472" s="0">
        <v>-50617.488281</v>
      </c>
      <c r="D4472" s="0">
        <v>20560.611328</v>
      </c>
      <c r="E4472" s="0">
        <v>-0.422503</v>
      </c>
      <c r="F4472" s="0">
        <v>9.957774</v>
      </c>
      <c r="G4472" s="0">
        <v>-0.194325</v>
      </c>
      <c r="H4472" s="0">
        <v>-0.035749</v>
      </c>
      <c r="I4472" s="0">
        <v>0.000447</v>
      </c>
      <c r="J4472" s="0">
        <v>0.001809</v>
      </c>
      <c r="K4472" s="0">
        <v>1014.75</v>
      </c>
      <c r="L4472" s="0">
        <v>43.439373</v>
      </c>
      <c r="W4472" s="0">
        <f t="shared" si="69"/>
        <v>54729.566845712608</v>
      </c>
    </row>
    <row r="4473">
      <c r="A4473" s="0">
        <v>389.07</v>
      </c>
      <c r="B4473" s="0">
        <v>3242.704346</v>
      </c>
      <c r="C4473" s="0">
        <v>-50656.117187</v>
      </c>
      <c r="D4473" s="0">
        <v>20573.314453</v>
      </c>
      <c r="E4473" s="0">
        <v>-0.432979</v>
      </c>
      <c r="F4473" s="0">
        <v>9.951467</v>
      </c>
      <c r="G4473" s="0">
        <v>-0.209819</v>
      </c>
      <c r="H4473" s="0">
        <v>-0.034031</v>
      </c>
      <c r="I4473" s="0">
        <v>-0.000443</v>
      </c>
      <c r="J4473" s="0">
        <v>0.002801</v>
      </c>
      <c r="K4473" s="0">
        <v>1014.75</v>
      </c>
      <c r="L4473" s="0">
        <v>43.439373</v>
      </c>
      <c r="W4473" s="0">
        <f t="shared" si="69"/>
        <v>54770.599846273944</v>
      </c>
    </row>
    <row r="4474">
      <c r="A4474" s="0">
        <v>389.08125</v>
      </c>
      <c r="B4474" s="0">
        <v>3275.157959</v>
      </c>
      <c r="C4474" s="0">
        <v>-50627.207031</v>
      </c>
      <c r="D4474" s="0">
        <v>20418.474609</v>
      </c>
      <c r="E4474" s="0">
        <v>-0.438453</v>
      </c>
      <c r="F4474" s="0">
        <v>9.946224</v>
      </c>
      <c r="G4474" s="0">
        <v>-0.21504</v>
      </c>
      <c r="H4474" s="0">
        <v>-0.021136</v>
      </c>
      <c r="I4474" s="0">
        <v>0.001531</v>
      </c>
      <c r="J4474" s="0">
        <v>-0.002476</v>
      </c>
      <c r="K4474" s="0">
        <v>1014.75</v>
      </c>
      <c r="L4474" s="0">
        <v>43.439373</v>
      </c>
      <c r="W4474" s="0">
        <f t="shared" si="69"/>
        <v>54687.794404003114</v>
      </c>
    </row>
    <row r="4475">
      <c r="A4475" s="0">
        <v>389.0925</v>
      </c>
      <c r="B4475" s="0">
        <v>3233.354736</v>
      </c>
      <c r="C4475" s="0">
        <v>-50622.34375</v>
      </c>
      <c r="D4475" s="0">
        <v>20384.136719</v>
      </c>
      <c r="E4475" s="0">
        <v>-0.437486</v>
      </c>
      <c r="F4475" s="0">
        <v>9.953452</v>
      </c>
      <c r="G4475" s="0">
        <v>-0.20293</v>
      </c>
      <c r="H4475" s="0">
        <v>0.014124</v>
      </c>
      <c r="I4475" s="0">
        <v>0.005441</v>
      </c>
      <c r="J4475" s="0">
        <v>-0.012963</v>
      </c>
      <c r="K4475" s="0">
        <v>1014.75</v>
      </c>
      <c r="L4475" s="0">
        <v>43.439373</v>
      </c>
      <c r="W4475" s="0">
        <f t="shared" si="69"/>
        <v>54667.991543231779</v>
      </c>
    </row>
    <row r="4476">
      <c r="A4476" s="0">
        <v>389.10375</v>
      </c>
      <c r="B4476" s="0">
        <v>3173.070801</v>
      </c>
      <c r="C4476" s="0">
        <v>-50658.570312</v>
      </c>
      <c r="D4476" s="0">
        <v>20468.228516</v>
      </c>
      <c r="E4476" s="0">
        <v>-0.442729</v>
      </c>
      <c r="F4476" s="0">
        <v>9.949288</v>
      </c>
      <c r="G4476" s="0">
        <v>-0.199049</v>
      </c>
      <c r="H4476" s="0">
        <v>0.047915</v>
      </c>
      <c r="I4476" s="0">
        <v>0.01003</v>
      </c>
      <c r="J4476" s="0">
        <v>-0.022342</v>
      </c>
      <c r="K4476" s="0">
        <v>1014.759949</v>
      </c>
      <c r="L4476" s="0">
        <v>43.436836</v>
      </c>
      <c r="W4476" s="0">
        <f t="shared" si="69"/>
        <v>54729.402545132929</v>
      </c>
    </row>
    <row r="4477">
      <c r="A4477" s="0">
        <v>389.115</v>
      </c>
      <c r="B4477" s="0">
        <v>3250.640381</v>
      </c>
      <c r="C4477" s="0">
        <v>-50628.882812</v>
      </c>
      <c r="D4477" s="0">
        <v>20446.625</v>
      </c>
      <c r="E4477" s="0">
        <v>-0.432801</v>
      </c>
      <c r="F4477" s="0">
        <v>9.951116</v>
      </c>
      <c r="G4477" s="0">
        <v>-0.204108</v>
      </c>
      <c r="H4477" s="0">
        <v>0.064182</v>
      </c>
      <c r="I4477" s="0">
        <v>0.012403</v>
      </c>
      <c r="J4477" s="0">
        <v>-0.026077</v>
      </c>
      <c r="K4477" s="0">
        <v>1014.759949</v>
      </c>
      <c r="L4477" s="0">
        <v>43.436836</v>
      </c>
      <c r="W4477" s="0">
        <f t="shared" si="69"/>
        <v>54698.399533884367</v>
      </c>
    </row>
    <row r="4478">
      <c r="A4478" s="0">
        <v>389.12625</v>
      </c>
      <c r="B4478" s="0">
        <v>3282.606445</v>
      </c>
      <c r="C4478" s="0">
        <v>-50638.441406</v>
      </c>
      <c r="D4478" s="0">
        <v>20449.066406</v>
      </c>
      <c r="E4478" s="0">
        <v>-0.43589</v>
      </c>
      <c r="F4478" s="0">
        <v>9.953587</v>
      </c>
      <c r="G4478" s="0">
        <v>-0.195356</v>
      </c>
      <c r="H4478" s="0">
        <v>0.072897</v>
      </c>
      <c r="I4478" s="0">
        <v>0.013062</v>
      </c>
      <c r="J4478" s="0">
        <v>-0.024961</v>
      </c>
      <c r="K4478" s="0">
        <v>1014.759949</v>
      </c>
      <c r="L4478" s="0">
        <v>43.436836</v>
      </c>
      <c r="W4478" s="0">
        <f t="shared" si="69"/>
        <v>54710.068268817289</v>
      </c>
    </row>
    <row r="4479">
      <c r="A4479" s="0">
        <v>389.1375</v>
      </c>
      <c r="B4479" s="0">
        <v>3331.11499</v>
      </c>
      <c r="C4479" s="0">
        <v>-50638.355469</v>
      </c>
      <c r="D4479" s="0">
        <v>20446.109375</v>
      </c>
      <c r="E4479" s="0">
        <v>-0.431713</v>
      </c>
      <c r="F4479" s="0">
        <v>9.950583</v>
      </c>
      <c r="G4479" s="0">
        <v>-0.206707</v>
      </c>
      <c r="H4479" s="0">
        <v>0.060528</v>
      </c>
      <c r="I4479" s="0">
        <v>0.010717</v>
      </c>
      <c r="J4479" s="0">
        <v>-0.020513</v>
      </c>
      <c r="K4479" s="0">
        <v>1014.759949</v>
      </c>
      <c r="L4479" s="0">
        <v>43.436836</v>
      </c>
      <c r="W4479" s="0">
        <f t="shared" si="69"/>
        <v>54711.815545235462</v>
      </c>
    </row>
    <row r="4480">
      <c r="A4480" s="0">
        <v>389.14875</v>
      </c>
      <c r="B4480" s="0">
        <v>3282.179199</v>
      </c>
      <c r="C4480" s="0">
        <v>-50631.316406</v>
      </c>
      <c r="D4480" s="0">
        <v>20337.78125</v>
      </c>
      <c r="E4480" s="0">
        <v>-0.428283</v>
      </c>
      <c r="F4480" s="0">
        <v>9.948862</v>
      </c>
      <c r="G4480" s="0">
        <v>-0.199331</v>
      </c>
      <c r="H4480" s="0">
        <v>0.029207</v>
      </c>
      <c r="I4480" s="0">
        <v>0.00821</v>
      </c>
      <c r="J4480" s="0">
        <v>-0.013093</v>
      </c>
      <c r="K4480" s="0">
        <v>1014.759949</v>
      </c>
      <c r="L4480" s="0">
        <v>43.436836</v>
      </c>
      <c r="W4480" s="0">
        <f t="shared" si="69"/>
        <v>54661.945148994513</v>
      </c>
    </row>
    <row r="4481">
      <c r="A4481" s="0">
        <v>389.16</v>
      </c>
      <c r="B4481" s="0">
        <v>3288.103027</v>
      </c>
      <c r="C4481" s="0">
        <v>-50622.570312</v>
      </c>
      <c r="D4481" s="0">
        <v>20385.177734</v>
      </c>
      <c r="E4481" s="0">
        <v>-0.433052</v>
      </c>
      <c r="F4481" s="0">
        <v>9.952952</v>
      </c>
      <c r="G4481" s="0">
        <v>-0.211713</v>
      </c>
      <c r="H4481" s="0">
        <v>0.001047</v>
      </c>
      <c r="I4481" s="0">
        <v>0.004804</v>
      </c>
      <c r="J4481" s="0">
        <v>-0.006812</v>
      </c>
      <c r="K4481" s="0">
        <v>1014.759949</v>
      </c>
      <c r="L4481" s="0">
        <v>43.436836</v>
      </c>
      <c r="W4481" s="0">
        <f t="shared" si="69"/>
        <v>54671.854895881486</v>
      </c>
    </row>
    <row r="4482">
      <c r="A4482" s="0">
        <v>389.17125</v>
      </c>
      <c r="B4482" s="0">
        <v>3306.830322</v>
      </c>
      <c r="C4482" s="0">
        <v>-50630.6875</v>
      </c>
      <c r="D4482" s="0">
        <v>20529.888672</v>
      </c>
      <c r="E4482" s="0">
        <v>-0.440897</v>
      </c>
      <c r="F4482" s="0">
        <v>9.944731</v>
      </c>
      <c r="G4482" s="0">
        <v>-0.206213</v>
      </c>
      <c r="H4482" s="0">
        <v>-0.027911</v>
      </c>
      <c r="I4482" s="0">
        <v>0.000563</v>
      </c>
      <c r="J4482" s="0">
        <v>0.000256</v>
      </c>
      <c r="K4482" s="0">
        <v>1014.759949</v>
      </c>
      <c r="L4482" s="0">
        <v>43.436836</v>
      </c>
      <c r="W4482" s="0">
        <f ref="W4482:W4545" t="shared" si="70">SQRT((B4482)^2+(C4482)^2+(D4482)^2)</f>
        <v>54734.6140242705</v>
      </c>
    </row>
    <row r="4483">
      <c r="A4483" s="0">
        <v>389.1825</v>
      </c>
      <c r="B4483" s="0">
        <v>3285.540039</v>
      </c>
      <c r="C4483" s="0">
        <v>-50648.496094</v>
      </c>
      <c r="D4483" s="0">
        <v>20403.769531</v>
      </c>
      <c r="E4483" s="0">
        <v>-0.433444</v>
      </c>
      <c r="F4483" s="0">
        <v>9.94708</v>
      </c>
      <c r="G4483" s="0">
        <v>-0.200873</v>
      </c>
      <c r="H4483" s="0">
        <v>-0.037525</v>
      </c>
      <c r="I4483" s="0">
        <v>-0.001814</v>
      </c>
      <c r="J4483" s="0">
        <v>0.003688</v>
      </c>
      <c r="K4483" s="0">
        <v>1014.759949</v>
      </c>
      <c r="L4483" s="0">
        <v>43.436836</v>
      </c>
      <c r="W4483" s="0">
        <f t="shared" si="70"/>
        <v>54702.639250825639</v>
      </c>
    </row>
    <row r="4484">
      <c r="A4484" s="0">
        <v>389.19375</v>
      </c>
      <c r="B4484" s="0">
        <v>3191.389648</v>
      </c>
      <c r="C4484" s="0">
        <v>-50651.609375</v>
      </c>
      <c r="D4484" s="0">
        <v>20374.951172</v>
      </c>
      <c r="E4484" s="0">
        <v>-0.432271</v>
      </c>
      <c r="F4484" s="0">
        <v>9.959936</v>
      </c>
      <c r="G4484" s="0">
        <v>-0.212497</v>
      </c>
      <c r="H4484" s="0">
        <v>-0.027903</v>
      </c>
      <c r="I4484" s="0">
        <v>0.001065</v>
      </c>
      <c r="J4484" s="0">
        <v>0.000695</v>
      </c>
      <c r="K4484" s="0">
        <v>1014.759949</v>
      </c>
      <c r="L4484" s="0">
        <v>43.436836</v>
      </c>
      <c r="W4484" s="0">
        <f t="shared" si="70"/>
        <v>54689.204925874845</v>
      </c>
    </row>
    <row r="4485">
      <c r="A4485" s="0">
        <v>389.205</v>
      </c>
      <c r="B4485" s="0">
        <v>3272.019043</v>
      </c>
      <c r="C4485" s="0">
        <v>-50642.507812</v>
      </c>
      <c r="D4485" s="0">
        <v>20491.060547</v>
      </c>
      <c r="E4485" s="0">
        <v>-0.433637</v>
      </c>
      <c r="F4485" s="0">
        <v>9.953167</v>
      </c>
      <c r="G4485" s="0">
        <v>-0.195631</v>
      </c>
      <c r="H4485" s="0">
        <v>-0.006443</v>
      </c>
      <c r="I4485" s="0">
        <v>0.002961</v>
      </c>
      <c r="J4485" s="0">
        <v>-0.005791</v>
      </c>
      <c r="K4485" s="0">
        <v>1014.73999</v>
      </c>
      <c r="L4485" s="0">
        <v>43.436836</v>
      </c>
      <c r="W4485" s="0">
        <f t="shared" si="70"/>
        <v>54728.907064247644</v>
      </c>
    </row>
    <row r="4486">
      <c r="A4486" s="0">
        <v>389.21625</v>
      </c>
      <c r="B4486" s="0">
        <v>3236.811768</v>
      </c>
      <c r="C4486" s="0">
        <v>-50626.996094</v>
      </c>
      <c r="D4486" s="0">
        <v>20469.304687</v>
      </c>
      <c r="E4486" s="0">
        <v>-0.43526</v>
      </c>
      <c r="F4486" s="0">
        <v>9.951114</v>
      </c>
      <c r="G4486" s="0">
        <v>-0.218321</v>
      </c>
      <c r="H4486" s="0">
        <v>0.027921</v>
      </c>
      <c r="I4486" s="0">
        <v>0.00728</v>
      </c>
      <c r="J4486" s="0">
        <v>-0.017071</v>
      </c>
      <c r="K4486" s="0">
        <v>1014.73999</v>
      </c>
      <c r="L4486" s="0">
        <v>43.436836</v>
      </c>
      <c r="W4486" s="0">
        <f t="shared" si="70"/>
        <v>54704.315353476413</v>
      </c>
    </row>
    <row r="4487">
      <c r="A4487" s="0">
        <v>389.2275</v>
      </c>
      <c r="B4487" s="0">
        <v>3273.569092</v>
      </c>
      <c r="C4487" s="0">
        <v>-50695.34375</v>
      </c>
      <c r="D4487" s="0">
        <v>20476.015625</v>
      </c>
      <c r="E4487" s="0">
        <v>-0.426196</v>
      </c>
      <c r="F4487" s="0">
        <v>9.960441</v>
      </c>
      <c r="G4487" s="0">
        <v>-0.213621</v>
      </c>
      <c r="H4487" s="0">
        <v>0.05902</v>
      </c>
      <c r="I4487" s="0">
        <v>0.01133</v>
      </c>
      <c r="J4487" s="0">
        <v>-0.025145</v>
      </c>
      <c r="K4487" s="0">
        <v>1014.73999</v>
      </c>
      <c r="L4487" s="0">
        <v>43.436836</v>
      </c>
      <c r="W4487" s="0">
        <f t="shared" si="70"/>
        <v>54772.26805972166</v>
      </c>
    </row>
    <row r="4488">
      <c r="A4488" s="0">
        <v>389.23875</v>
      </c>
      <c r="B4488" s="0">
        <v>3318.991699</v>
      </c>
      <c r="C4488" s="0">
        <v>-50669.929687</v>
      </c>
      <c r="D4488" s="0">
        <v>20529.664062</v>
      </c>
      <c r="E4488" s="0">
        <v>-0.433836</v>
      </c>
      <c r="F4488" s="0">
        <v>9.958312</v>
      </c>
      <c r="G4488" s="0">
        <v>-0.206836</v>
      </c>
      <c r="H4488" s="0">
        <v>0.071972</v>
      </c>
      <c r="I4488" s="0">
        <v>0.01354</v>
      </c>
      <c r="J4488" s="0">
        <v>-0.025827</v>
      </c>
      <c r="K4488" s="0">
        <v>1014.73999</v>
      </c>
      <c r="L4488" s="0">
        <v>43.436836</v>
      </c>
      <c r="W4488" s="0">
        <f t="shared" si="70"/>
        <v>54771.567321760376</v>
      </c>
    </row>
    <row r="4489">
      <c r="A4489" s="0">
        <v>389.25</v>
      </c>
      <c r="B4489" s="0">
        <v>3356.480957</v>
      </c>
      <c r="C4489" s="0">
        <v>-50642.902344</v>
      </c>
      <c r="D4489" s="0">
        <v>20421.335937</v>
      </c>
      <c r="E4489" s="0">
        <v>-0.433135</v>
      </c>
      <c r="F4489" s="0">
        <v>9.955989</v>
      </c>
      <c r="G4489" s="0">
        <v>-0.207881</v>
      </c>
      <c r="H4489" s="0">
        <v>0.070643</v>
      </c>
      <c r="I4489" s="0">
        <v>0.013336</v>
      </c>
      <c r="J4489" s="0">
        <v>-0.023111</v>
      </c>
      <c r="K4489" s="0">
        <v>1014.73999</v>
      </c>
      <c r="L4489" s="0">
        <v>43.436836</v>
      </c>
      <c r="W4489" s="0">
        <f t="shared" si="70"/>
        <v>54708.321886989295</v>
      </c>
    </row>
    <row r="4490">
      <c r="A4490" s="0">
        <v>389.26125</v>
      </c>
      <c r="B4490" s="0">
        <v>3344.179687</v>
      </c>
      <c r="C4490" s="0">
        <v>-50652.125</v>
      </c>
      <c r="D4490" s="0">
        <v>20534.220703</v>
      </c>
      <c r="E4490" s="0">
        <v>-0.434263</v>
      </c>
      <c r="F4490" s="0">
        <v>9.955976</v>
      </c>
      <c r="G4490" s="0">
        <v>-0.198944</v>
      </c>
      <c r="H4490" s="0">
        <v>0.044493</v>
      </c>
      <c r="I4490" s="0">
        <v>0.010269</v>
      </c>
      <c r="J4490" s="0">
        <v>-0.015114</v>
      </c>
      <c r="K4490" s="0">
        <v>1014.73999</v>
      </c>
      <c r="L4490" s="0">
        <v>43.436836</v>
      </c>
      <c r="W4490" s="0">
        <f t="shared" si="70"/>
        <v>54758.337490048783</v>
      </c>
    </row>
    <row r="4491">
      <c r="A4491" s="0">
        <v>389.2725</v>
      </c>
      <c r="B4491" s="0">
        <v>3349.507568</v>
      </c>
      <c r="C4491" s="0">
        <v>-50642.878906</v>
      </c>
      <c r="D4491" s="0">
        <v>20527.677734</v>
      </c>
      <c r="E4491" s="0">
        <v>-0.428372</v>
      </c>
      <c r="F4491" s="0">
        <v>9.95846</v>
      </c>
      <c r="G4491" s="0">
        <v>-0.199138</v>
      </c>
      <c r="H4491" s="0">
        <v>0.014399</v>
      </c>
      <c r="I4491" s="0">
        <v>0.006642</v>
      </c>
      <c r="J4491" s="0">
        <v>-0.009486</v>
      </c>
      <c r="K4491" s="0">
        <v>1014.73999</v>
      </c>
      <c r="L4491" s="0">
        <v>43.436836</v>
      </c>
      <c r="W4491" s="0">
        <f t="shared" si="70"/>
        <v>54747.656917778942</v>
      </c>
    </row>
    <row r="4492">
      <c r="A4492" s="0">
        <v>389.28375</v>
      </c>
      <c r="B4492" s="0">
        <v>3312.96875</v>
      </c>
      <c r="C4492" s="0">
        <v>-50630.140625</v>
      </c>
      <c r="D4492" s="0">
        <v>20465.527344</v>
      </c>
      <c r="E4492" s="0">
        <v>-0.434682</v>
      </c>
      <c r="F4492" s="0">
        <v>9.962404</v>
      </c>
      <c r="G4492" s="0">
        <v>-0.207598</v>
      </c>
      <c r="H4492" s="0">
        <v>-0.009613</v>
      </c>
      <c r="I4492" s="0">
        <v>0.003313</v>
      </c>
      <c r="J4492" s="0">
        <v>-0.004244</v>
      </c>
      <c r="K4492" s="0">
        <v>1014.73999</v>
      </c>
      <c r="L4492" s="0">
        <v>43.436836</v>
      </c>
      <c r="W4492" s="0">
        <f t="shared" si="70"/>
        <v>54710.371147651371</v>
      </c>
    </row>
    <row r="4493">
      <c r="A4493" s="0">
        <v>389.295</v>
      </c>
      <c r="B4493" s="0">
        <v>3292.455078</v>
      </c>
      <c r="C4493" s="0">
        <v>-50631.71875</v>
      </c>
      <c r="D4493" s="0">
        <v>20543.087891</v>
      </c>
      <c r="E4493" s="0">
        <v>-0.427932</v>
      </c>
      <c r="F4493" s="0">
        <v>9.960271</v>
      </c>
      <c r="G4493" s="0">
        <v>-0.207832</v>
      </c>
      <c r="H4493" s="0">
        <v>-0.034011</v>
      </c>
      <c r="I4493" s="0">
        <v>-2.43372E-06</v>
      </c>
      <c r="J4493" s="0">
        <v>0.000882</v>
      </c>
      <c r="K4493" s="0">
        <v>1014.73999</v>
      </c>
      <c r="L4493" s="0">
        <v>43.436836</v>
      </c>
      <c r="W4493" s="0">
        <f t="shared" si="70"/>
        <v>54739.65348919465</v>
      </c>
    </row>
    <row r="4494">
      <c r="A4494" s="0">
        <v>389.30625</v>
      </c>
      <c r="B4494" s="0">
        <v>3264.123047</v>
      </c>
      <c r="C4494" s="0">
        <v>-50640.917969</v>
      </c>
      <c r="D4494" s="0">
        <v>20493.605469</v>
      </c>
      <c r="E4494" s="0">
        <v>-0.437214</v>
      </c>
      <c r="F4494" s="0">
        <v>9.944753</v>
      </c>
      <c r="G4494" s="0">
        <v>-0.205013</v>
      </c>
      <c r="H4494" s="0">
        <v>-0.035513</v>
      </c>
      <c r="I4494" s="0">
        <v>8.838149E-06</v>
      </c>
      <c r="J4494" s="0">
        <v>0.002532</v>
      </c>
      <c r="K4494" s="0">
        <v>1014.769958</v>
      </c>
      <c r="L4494" s="0">
        <v>43.439373</v>
      </c>
      <c r="W4494" s="0">
        <f t="shared" si="70"/>
        <v>54727.917346889517</v>
      </c>
    </row>
    <row r="4495">
      <c r="A4495" s="0">
        <v>389.3175</v>
      </c>
      <c r="B4495" s="0">
        <v>3286.13208</v>
      </c>
      <c r="C4495" s="0">
        <v>-50637.742187</v>
      </c>
      <c r="D4495" s="0">
        <v>20406.197266</v>
      </c>
      <c r="E4495" s="0">
        <v>-0.437688</v>
      </c>
      <c r="F4495" s="0">
        <v>9.946303</v>
      </c>
      <c r="G4495" s="0">
        <v>-0.204735</v>
      </c>
      <c r="H4495" s="0">
        <v>-0.020988</v>
      </c>
      <c r="I4495" s="0">
        <v>0.000834</v>
      </c>
      <c r="J4495" s="0">
        <v>-0.001415</v>
      </c>
      <c r="K4495" s="0">
        <v>1014.769958</v>
      </c>
      <c r="L4495" s="0">
        <v>43.439373</v>
      </c>
      <c r="W4495" s="0">
        <f t="shared" si="70"/>
        <v>54693.623802991795</v>
      </c>
    </row>
    <row r="4496">
      <c r="A4496" s="0">
        <v>389.32875</v>
      </c>
      <c r="B4496" s="0">
        <v>3259.61499</v>
      </c>
      <c r="C4496" s="0">
        <v>-50636.882812</v>
      </c>
      <c r="D4496" s="0">
        <v>20393.515625</v>
      </c>
      <c r="E4496" s="0">
        <v>-0.429186</v>
      </c>
      <c r="F4496" s="0">
        <v>9.952582</v>
      </c>
      <c r="G4496" s="0">
        <v>-0.197804</v>
      </c>
      <c r="H4496" s="0">
        <v>0.007316</v>
      </c>
      <c r="I4496" s="0">
        <v>0.004103</v>
      </c>
      <c r="J4496" s="0">
        <v>-0.010701</v>
      </c>
      <c r="K4496" s="0">
        <v>1014.769958</v>
      </c>
      <c r="L4496" s="0">
        <v>43.439373</v>
      </c>
      <c r="W4496" s="0">
        <f t="shared" si="70"/>
        <v>54686.510862792966</v>
      </c>
    </row>
    <row r="4497">
      <c r="A4497" s="0">
        <v>389.34</v>
      </c>
      <c r="B4497" s="0">
        <v>3300.485107</v>
      </c>
      <c r="C4497" s="0">
        <v>-50655.742187</v>
      </c>
      <c r="D4497" s="0">
        <v>20373.335937</v>
      </c>
      <c r="E4497" s="0">
        <v>-0.4267</v>
      </c>
      <c r="F4497" s="0">
        <v>9.957412</v>
      </c>
      <c r="G4497" s="0">
        <v>-0.20092</v>
      </c>
      <c r="H4497" s="0">
        <v>0.042372</v>
      </c>
      <c r="I4497" s="0">
        <v>0.009517</v>
      </c>
      <c r="J4497" s="0">
        <v>-0.020199</v>
      </c>
      <c r="K4497" s="0">
        <v>1014.769958</v>
      </c>
      <c r="L4497" s="0">
        <v>43.439373</v>
      </c>
      <c r="W4497" s="0">
        <f t="shared" si="70"/>
        <v>54698.905251012075</v>
      </c>
    </row>
    <row r="4498">
      <c r="A4498" s="0">
        <v>389.35125</v>
      </c>
      <c r="B4498" s="0">
        <v>3260.843018</v>
      </c>
      <c r="C4498" s="0">
        <v>-50651.183594</v>
      </c>
      <c r="D4498" s="0">
        <v>20491.523437</v>
      </c>
      <c r="E4498" s="0">
        <v>-0.432784</v>
      </c>
      <c r="F4498" s="0">
        <v>9.945442</v>
      </c>
      <c r="G4498" s="0">
        <v>-0.197062</v>
      </c>
      <c r="H4498" s="0">
        <v>0.066767</v>
      </c>
      <c r="I4498" s="0">
        <v>0.013318</v>
      </c>
      <c r="J4498" s="0">
        <v>-0.026204</v>
      </c>
      <c r="K4498" s="0">
        <v>1014.769958</v>
      </c>
      <c r="L4498" s="0">
        <v>43.439373</v>
      </c>
      <c r="W4498" s="0">
        <f t="shared" si="70"/>
        <v>54736.44151230745</v>
      </c>
    </row>
    <row r="4499">
      <c r="A4499" s="0">
        <v>389.3625</v>
      </c>
      <c r="B4499" s="0">
        <v>3328.86792</v>
      </c>
      <c r="C4499" s="0">
        <v>-50636.617187</v>
      </c>
      <c r="D4499" s="0">
        <v>20429.582031</v>
      </c>
      <c r="E4499" s="0">
        <v>-0.427336</v>
      </c>
      <c r="F4499" s="0">
        <v>9.954983</v>
      </c>
      <c r="G4499" s="0">
        <v>-0.206575</v>
      </c>
      <c r="H4499" s="0">
        <v>0.073536</v>
      </c>
      <c r="I4499" s="0">
        <v>0.013861</v>
      </c>
      <c r="J4499" s="0">
        <v>-0.025142</v>
      </c>
      <c r="K4499" s="0">
        <v>1014.769958</v>
      </c>
      <c r="L4499" s="0">
        <v>43.439373</v>
      </c>
      <c r="W4499" s="0">
        <f t="shared" si="70"/>
        <v>54703.89550784247</v>
      </c>
    </row>
    <row r="4500">
      <c r="A4500" s="0">
        <v>389.37375</v>
      </c>
      <c r="B4500" s="0">
        <v>3460.592529</v>
      </c>
      <c r="C4500" s="0">
        <v>-50623.101562</v>
      </c>
      <c r="D4500" s="0">
        <v>20397.855469</v>
      </c>
      <c r="E4500" s="0">
        <v>-0.422966</v>
      </c>
      <c r="F4500" s="0">
        <v>9.95062</v>
      </c>
      <c r="G4500" s="0">
        <v>-0.196109</v>
      </c>
      <c r="H4500" s="0">
        <v>0.062619</v>
      </c>
      <c r="I4500" s="0">
        <v>0.012803</v>
      </c>
      <c r="J4500" s="0">
        <v>-0.021291</v>
      </c>
      <c r="K4500" s="0">
        <v>1014.769958</v>
      </c>
      <c r="L4500" s="0">
        <v>43.439373</v>
      </c>
      <c r="W4500" s="0">
        <f t="shared" si="70"/>
        <v>54687.719098007285</v>
      </c>
    </row>
    <row r="4501">
      <c r="A4501" s="0">
        <v>389.385</v>
      </c>
      <c r="B4501" s="0">
        <v>3273.58667</v>
      </c>
      <c r="C4501" s="0">
        <v>-50624.832031</v>
      </c>
      <c r="D4501" s="0">
        <v>20548.84375</v>
      </c>
      <c r="E4501" s="0">
        <v>-0.426599</v>
      </c>
      <c r="F4501" s="0">
        <v>9.943606</v>
      </c>
      <c r="G4501" s="0">
        <v>-0.210825</v>
      </c>
      <c r="H4501" s="0">
        <v>0.030712</v>
      </c>
      <c r="I4501" s="0">
        <v>0.00861</v>
      </c>
      <c r="J4501" s="0">
        <v>-0.01286</v>
      </c>
      <c r="K4501" s="0">
        <v>1014.769958</v>
      </c>
      <c r="L4501" s="0">
        <v>43.439373</v>
      </c>
      <c r="W4501" s="0">
        <f t="shared" si="70"/>
        <v>54734.312522538174</v>
      </c>
    </row>
    <row r="4502">
      <c r="A4502" s="0">
        <v>389.39625</v>
      </c>
      <c r="B4502" s="0">
        <v>3213.919189</v>
      </c>
      <c r="C4502" s="0">
        <v>-50636.554687</v>
      </c>
      <c r="D4502" s="0">
        <v>20461.746094</v>
      </c>
      <c r="E4502" s="0">
        <v>-0.426361</v>
      </c>
      <c r="F4502" s="0">
        <v>9.96091</v>
      </c>
      <c r="G4502" s="0">
        <v>-0.200181</v>
      </c>
      <c r="H4502" s="0">
        <v>0.001239</v>
      </c>
      <c r="I4502" s="0">
        <v>0.00512</v>
      </c>
      <c r="J4502" s="0">
        <v>-0.00658</v>
      </c>
      <c r="K4502" s="0">
        <v>1014.769958</v>
      </c>
      <c r="L4502" s="0">
        <v>43.439373</v>
      </c>
      <c r="W4502" s="0">
        <f t="shared" si="70"/>
        <v>54708.984639986586</v>
      </c>
    </row>
    <row r="4503">
      <c r="A4503" s="0">
        <v>389.4075</v>
      </c>
      <c r="B4503" s="0">
        <v>3283.795166</v>
      </c>
      <c r="C4503" s="0">
        <v>-50653.101562</v>
      </c>
      <c r="D4503" s="0">
        <v>20417.691406</v>
      </c>
      <c r="E4503" s="0">
        <v>-0.448484</v>
      </c>
      <c r="F4503" s="0">
        <v>9.951063</v>
      </c>
      <c r="G4503" s="0">
        <v>-0.206746</v>
      </c>
      <c r="H4503" s="0">
        <v>-0.023904</v>
      </c>
      <c r="I4503" s="0">
        <v>0.001974</v>
      </c>
      <c r="J4503" s="0">
        <v>-0.000597</v>
      </c>
      <c r="K4503" s="0">
        <v>1014.769958</v>
      </c>
      <c r="L4503" s="0">
        <v>43.436836</v>
      </c>
      <c r="W4503" s="0">
        <f t="shared" si="70"/>
        <v>54711.992569208982</v>
      </c>
    </row>
    <row r="4504">
      <c r="A4504" s="0">
        <v>389.41875</v>
      </c>
      <c r="B4504" s="0">
        <v>3265.622803</v>
      </c>
      <c r="C4504" s="0">
        <v>-50626.492187</v>
      </c>
      <c r="D4504" s="0">
        <v>20459.658203</v>
      </c>
      <c r="E4504" s="0">
        <v>-0.438256</v>
      </c>
      <c r="F4504" s="0">
        <v>9.94842</v>
      </c>
      <c r="G4504" s="0">
        <v>-0.204398</v>
      </c>
      <c r="H4504" s="0">
        <v>-0.042752</v>
      </c>
      <c r="I4504" s="0">
        <v>-0.001029</v>
      </c>
      <c r="J4504" s="0">
        <v>0.004106</v>
      </c>
      <c r="K4504" s="0">
        <v>1014.769958</v>
      </c>
      <c r="L4504" s="0">
        <v>43.436836</v>
      </c>
      <c r="W4504" s="0">
        <f t="shared" si="70"/>
        <v>54701.952590702196</v>
      </c>
    </row>
    <row r="4505">
      <c r="A4505" s="0">
        <v>389.43</v>
      </c>
      <c r="B4505" s="0">
        <v>3396.427734</v>
      </c>
      <c r="C4505" s="0">
        <v>-50645.257812</v>
      </c>
      <c r="D4505" s="0">
        <v>20409.296875</v>
      </c>
      <c r="E4505" s="0">
        <v>-0.444502</v>
      </c>
      <c r="F4505" s="0">
        <v>9.95627</v>
      </c>
      <c r="G4505" s="0">
        <v>-0.201858</v>
      </c>
      <c r="H4505" s="0">
        <v>-0.037628</v>
      </c>
      <c r="I4505" s="0">
        <v>-0.000513</v>
      </c>
      <c r="J4505" s="0">
        <v>0.002523</v>
      </c>
      <c r="K4505" s="0">
        <v>1014.769958</v>
      </c>
      <c r="L4505" s="0">
        <v>43.436836</v>
      </c>
      <c r="W4505" s="0">
        <f t="shared" si="70"/>
        <v>54708.47520383032</v>
      </c>
    </row>
    <row r="4506">
      <c r="A4506" s="0">
        <v>389.44125</v>
      </c>
      <c r="B4506" s="0">
        <v>3315.02417</v>
      </c>
      <c r="C4506" s="0">
        <v>-50642.8125</v>
      </c>
      <c r="D4506" s="0">
        <v>20423.572266</v>
      </c>
      <c r="E4506" s="0">
        <v>-0.434626</v>
      </c>
      <c r="F4506" s="0">
        <v>9.953184</v>
      </c>
      <c r="G4506" s="0">
        <v>-0.211866</v>
      </c>
      <c r="H4506" s="0">
        <v>-0.007428</v>
      </c>
      <c r="I4506" s="0">
        <v>0.002845</v>
      </c>
      <c r="J4506" s="0">
        <v>-0.004939</v>
      </c>
      <c r="K4506" s="0">
        <v>1014.769958</v>
      </c>
      <c r="L4506" s="0">
        <v>43.436836</v>
      </c>
      <c r="W4506" s="0">
        <f t="shared" si="70"/>
        <v>54706.545744201074</v>
      </c>
    </row>
    <row r="4507">
      <c r="A4507" s="0">
        <v>389.4525</v>
      </c>
      <c r="B4507" s="0">
        <v>3228.254639</v>
      </c>
      <c r="C4507" s="0">
        <v>-50618.273437</v>
      </c>
      <c r="D4507" s="0">
        <v>20474.757812</v>
      </c>
      <c r="E4507" s="0">
        <v>-0.436468</v>
      </c>
      <c r="F4507" s="0">
        <v>9.95421</v>
      </c>
      <c r="G4507" s="0">
        <v>-0.204256</v>
      </c>
      <c r="H4507" s="0">
        <v>0.029098</v>
      </c>
      <c r="I4507" s="0">
        <v>0.006777</v>
      </c>
      <c r="J4507" s="0">
        <v>-0.017583</v>
      </c>
      <c r="K4507" s="0">
        <v>1014.769958</v>
      </c>
      <c r="L4507" s="0">
        <v>43.436836</v>
      </c>
      <c r="W4507" s="0">
        <f t="shared" si="70"/>
        <v>54697.778210976539</v>
      </c>
    </row>
    <row r="4508">
      <c r="A4508" s="0">
        <v>389.46375</v>
      </c>
      <c r="B4508" s="0">
        <v>3272.395264</v>
      </c>
      <c r="C4508" s="0">
        <v>-50632.988281</v>
      </c>
      <c r="D4508" s="0">
        <v>20459.556641</v>
      </c>
      <c r="E4508" s="0">
        <v>-0.425501</v>
      </c>
      <c r="F4508" s="0">
        <v>9.959121</v>
      </c>
      <c r="G4508" s="0">
        <v>-0.202014</v>
      </c>
      <c r="H4508" s="0">
        <v>0.050261</v>
      </c>
      <c r="I4508" s="0">
        <v>0.010279</v>
      </c>
      <c r="J4508" s="0">
        <v>-0.022516</v>
      </c>
      <c r="K4508" s="0">
        <v>1014.769958</v>
      </c>
      <c r="L4508" s="0">
        <v>43.436836</v>
      </c>
      <c r="W4508" s="0">
        <f t="shared" si="70"/>
        <v>54708.3314585084</v>
      </c>
    </row>
    <row r="4509">
      <c r="A4509" s="0">
        <v>389.475</v>
      </c>
      <c r="B4509" s="0">
        <v>3328.408936</v>
      </c>
      <c r="C4509" s="0">
        <v>-50614.980469</v>
      </c>
      <c r="D4509" s="0">
        <v>20385.027344</v>
      </c>
      <c r="E4509" s="0">
        <v>-0.434078</v>
      </c>
      <c r="F4509" s="0">
        <v>9.954739</v>
      </c>
      <c r="G4509" s="0">
        <v>-0.200772</v>
      </c>
      <c r="H4509" s="0">
        <v>0.069231</v>
      </c>
      <c r="I4509" s="0">
        <v>0.012883</v>
      </c>
      <c r="J4509" s="0">
        <v>-0.026063</v>
      </c>
      <c r="K4509" s="0">
        <v>1014.769958</v>
      </c>
      <c r="L4509" s="0">
        <v>43.436836</v>
      </c>
      <c r="W4509" s="0">
        <f t="shared" si="70"/>
        <v>54667.210407502265</v>
      </c>
    </row>
    <row r="4510">
      <c r="A4510" s="0">
        <v>389.48625</v>
      </c>
      <c r="B4510" s="0">
        <v>3152.641846</v>
      </c>
      <c r="C4510" s="0">
        <v>-50638.070312</v>
      </c>
      <c r="D4510" s="0">
        <v>20487.568359</v>
      </c>
      <c r="E4510" s="0">
        <v>-0.444096</v>
      </c>
      <c r="F4510" s="0">
        <v>9.948565</v>
      </c>
      <c r="G4510" s="0">
        <v>-0.198426</v>
      </c>
      <c r="H4510" s="0">
        <v>0.064774</v>
      </c>
      <c r="I4510" s="0">
        <v>0.012476</v>
      </c>
      <c r="J4510" s="0">
        <v>-0.021545</v>
      </c>
      <c r="K4510" s="0">
        <v>1014.769958</v>
      </c>
      <c r="L4510" s="0">
        <v>43.436836</v>
      </c>
      <c r="W4510" s="0">
        <f t="shared" si="70"/>
        <v>54716.485384177453</v>
      </c>
    </row>
    <row r="4511">
      <c r="A4511" s="0">
        <v>389.4975</v>
      </c>
      <c r="B4511" s="0">
        <v>3304.65332</v>
      </c>
      <c r="C4511" s="0">
        <v>-50633.457031</v>
      </c>
      <c r="D4511" s="0">
        <v>20480.767578</v>
      </c>
      <c r="E4511" s="0">
        <v>-0.435207</v>
      </c>
      <c r="F4511" s="0">
        <v>9.958885</v>
      </c>
      <c r="G4511" s="0">
        <v>-0.199107</v>
      </c>
      <c r="H4511" s="0">
        <v>0.052927</v>
      </c>
      <c r="I4511" s="0">
        <v>0.011534</v>
      </c>
      <c r="J4511" s="0">
        <v>-0.017328</v>
      </c>
      <c r="K4511" s="0">
        <v>1014.769958</v>
      </c>
      <c r="L4511" s="0">
        <v>43.436836</v>
      </c>
      <c r="W4511" s="0">
        <f t="shared" si="70"/>
        <v>54718.639831958237</v>
      </c>
    </row>
    <row r="4512">
      <c r="A4512" s="0">
        <v>389.50875</v>
      </c>
      <c r="B4512" s="0">
        <v>3392.199463</v>
      </c>
      <c r="C4512" s="0">
        <v>-50633</v>
      </c>
      <c r="D4512" s="0">
        <v>20485.90625</v>
      </c>
      <c r="E4512" s="0">
        <v>-0.423343</v>
      </c>
      <c r="F4512" s="0">
        <v>9.963819</v>
      </c>
      <c r="G4512" s="0">
        <v>-0.188464</v>
      </c>
      <c r="H4512" s="0">
        <v>0.020929</v>
      </c>
      <c r="I4512" s="0">
        <v>0.007202</v>
      </c>
      <c r="J4512" s="0">
        <v>-0.011313</v>
      </c>
      <c r="K4512" s="0">
        <v>1014.73999</v>
      </c>
      <c r="L4512" s="0">
        <v>43.43449</v>
      </c>
      <c r="W4512" s="0">
        <f t="shared" si="70"/>
        <v>54725.497358000925</v>
      </c>
    </row>
    <row r="4513">
      <c r="A4513" s="0">
        <v>389.52</v>
      </c>
      <c r="B4513" s="0">
        <v>3209.844971</v>
      </c>
      <c r="C4513" s="0">
        <v>-50616.359375</v>
      </c>
      <c r="D4513" s="0">
        <v>20443.873047</v>
      </c>
      <c r="E4513" s="0">
        <v>-0.435243</v>
      </c>
      <c r="F4513" s="0">
        <v>9.961135</v>
      </c>
      <c r="G4513" s="0">
        <v>-0.191532</v>
      </c>
      <c r="H4513" s="0">
        <v>-0.011765</v>
      </c>
      <c r="I4513" s="0">
        <v>0.002971</v>
      </c>
      <c r="J4513" s="0">
        <v>-0.00419</v>
      </c>
      <c r="K4513" s="0">
        <v>1014.73999</v>
      </c>
      <c r="L4513" s="0">
        <v>43.43449</v>
      </c>
      <c r="W4513" s="0">
        <f t="shared" si="70"/>
        <v>54683.369375696457</v>
      </c>
    </row>
    <row r="4514">
      <c r="A4514" s="0">
        <v>389.53125</v>
      </c>
      <c r="B4514" s="0">
        <v>3175.962646</v>
      </c>
      <c r="C4514" s="0">
        <v>-50620.628906</v>
      </c>
      <c r="D4514" s="0">
        <v>20422.650391</v>
      </c>
      <c r="E4514" s="0">
        <v>-0.441799</v>
      </c>
      <c r="F4514" s="0">
        <v>9.952838</v>
      </c>
      <c r="G4514" s="0">
        <v>-0.197346</v>
      </c>
      <c r="H4514" s="0">
        <v>-0.029792</v>
      </c>
      <c r="I4514" s="0">
        <v>-0.000179</v>
      </c>
      <c r="J4514" s="0">
        <v>-0.000177</v>
      </c>
      <c r="K4514" s="0">
        <v>1014.73999</v>
      </c>
      <c r="L4514" s="0">
        <v>43.43449</v>
      </c>
      <c r="W4514" s="0">
        <f t="shared" si="70"/>
        <v>54677.41269080645</v>
      </c>
    </row>
    <row r="4515">
      <c r="A4515" s="0">
        <v>389.5425</v>
      </c>
      <c r="B4515" s="0">
        <v>3416.105957</v>
      </c>
      <c r="C4515" s="0">
        <v>-50648.777344</v>
      </c>
      <c r="D4515" s="0">
        <v>20461.537109</v>
      </c>
      <c r="E4515" s="0">
        <v>-0.430131</v>
      </c>
      <c r="F4515" s="0">
        <v>9.953654</v>
      </c>
      <c r="G4515" s="0">
        <v>-0.194213</v>
      </c>
      <c r="H4515" s="0">
        <v>-0.035056</v>
      </c>
      <c r="I4515" s="0">
        <v>-0.001384</v>
      </c>
      <c r="J4515" s="0">
        <v>0.002398</v>
      </c>
      <c r="K4515" s="0">
        <v>1014.73999</v>
      </c>
      <c r="L4515" s="0">
        <v>43.43449</v>
      </c>
      <c r="W4515" s="0">
        <f t="shared" si="70"/>
        <v>54732.466847516778</v>
      </c>
    </row>
    <row r="4516">
      <c r="A4516" s="0">
        <v>389.55375</v>
      </c>
      <c r="B4516" s="0">
        <v>3266.450439</v>
      </c>
      <c r="C4516" s="0">
        <v>-50651.371094</v>
      </c>
      <c r="D4516" s="0">
        <v>20587.390625</v>
      </c>
      <c r="E4516" s="0">
        <v>-0.426796</v>
      </c>
      <c r="F4516" s="0">
        <v>9.962169</v>
      </c>
      <c r="G4516" s="0">
        <v>-0.204448</v>
      </c>
      <c r="H4516" s="0">
        <v>-0.021645</v>
      </c>
      <c r="I4516" s="0">
        <v>0.000426</v>
      </c>
      <c r="J4516" s="0">
        <v>-0.002622</v>
      </c>
      <c r="K4516" s="0">
        <v>1014.73999</v>
      </c>
      <c r="L4516" s="0">
        <v>43.43449</v>
      </c>
      <c r="W4516" s="0">
        <f t="shared" si="70"/>
        <v>54772.910685108567</v>
      </c>
    </row>
    <row r="4517">
      <c r="A4517" s="0">
        <v>389.565</v>
      </c>
      <c r="B4517" s="0">
        <v>3211.87793</v>
      </c>
      <c r="C4517" s="0">
        <v>-50627.839844</v>
      </c>
      <c r="D4517" s="0">
        <v>20561.207031</v>
      </c>
      <c r="E4517" s="0">
        <v>-0.43851</v>
      </c>
      <c r="F4517" s="0">
        <v>9.946327</v>
      </c>
      <c r="G4517" s="0">
        <v>-0.210568</v>
      </c>
      <c r="H4517" s="0">
        <v>0.006494</v>
      </c>
      <c r="I4517" s="0">
        <v>0.004399</v>
      </c>
      <c r="J4517" s="0">
        <v>-0.011156</v>
      </c>
      <c r="K4517" s="0">
        <v>1014.73999</v>
      </c>
      <c r="L4517" s="0">
        <v>43.43449</v>
      </c>
      <c r="W4517" s="0">
        <f t="shared" si="70"/>
        <v>54738.081457780187</v>
      </c>
    </row>
    <row r="4518">
      <c r="A4518" s="0">
        <v>389.57625</v>
      </c>
      <c r="B4518" s="0">
        <v>3295.316162</v>
      </c>
      <c r="C4518" s="0">
        <v>-50635.351562</v>
      </c>
      <c r="D4518" s="0">
        <v>20481.617187</v>
      </c>
      <c r="E4518" s="0">
        <v>-0.435215</v>
      </c>
      <c r="F4518" s="0">
        <v>9.949852</v>
      </c>
      <c r="G4518" s="0">
        <v>-0.198107</v>
      </c>
      <c r="H4518" s="0">
        <v>0.031988</v>
      </c>
      <c r="I4518" s="0">
        <v>0.007386</v>
      </c>
      <c r="J4518" s="0">
        <v>-0.018591</v>
      </c>
      <c r="K4518" s="0">
        <v>1014.73999</v>
      </c>
      <c r="L4518" s="0">
        <v>43.43449</v>
      </c>
      <c r="W4518" s="0">
        <f t="shared" si="70"/>
        <v>54720.147834318654</v>
      </c>
    </row>
    <row r="4519">
      <c r="A4519" s="0">
        <v>389.5875</v>
      </c>
      <c r="B4519" s="0">
        <v>3185.654053</v>
      </c>
      <c r="C4519" s="0">
        <v>-50643.464844</v>
      </c>
      <c r="D4519" s="0">
        <v>20421.796875</v>
      </c>
      <c r="E4519" s="0">
        <v>-0.446727</v>
      </c>
      <c r="F4519" s="0">
        <v>9.942333</v>
      </c>
      <c r="G4519" s="0">
        <v>-0.203951</v>
      </c>
      <c r="H4519" s="0">
        <v>0.062601</v>
      </c>
      <c r="I4519" s="0">
        <v>0.011329</v>
      </c>
      <c r="J4519" s="0">
        <v>-0.024565</v>
      </c>
      <c r="K4519" s="0">
        <v>1014.73999</v>
      </c>
      <c r="L4519" s="0">
        <v>43.43449</v>
      </c>
      <c r="W4519" s="0">
        <f t="shared" si="70"/>
        <v>54698.799902325271</v>
      </c>
    </row>
    <row r="4520">
      <c r="A4520" s="0">
        <v>389.59875</v>
      </c>
      <c r="B4520" s="0">
        <v>3323.446045</v>
      </c>
      <c r="C4520" s="0">
        <v>-50622.738281</v>
      </c>
      <c r="D4520" s="0">
        <v>20437.152344</v>
      </c>
      <c r="E4520" s="0">
        <v>-0.43269</v>
      </c>
      <c r="F4520" s="0">
        <v>9.95577</v>
      </c>
      <c r="G4520" s="0">
        <v>-0.202848</v>
      </c>
      <c r="H4520" s="0">
        <v>0.071457</v>
      </c>
      <c r="I4520" s="0">
        <v>0.013209</v>
      </c>
      <c r="J4520" s="0">
        <v>-0.024286</v>
      </c>
      <c r="K4520" s="0">
        <v>1014.73999</v>
      </c>
      <c r="L4520" s="0">
        <v>43.43449</v>
      </c>
      <c r="W4520" s="0">
        <f t="shared" si="70"/>
        <v>54693.547339814351</v>
      </c>
    </row>
    <row r="4521">
      <c r="A4521" s="0">
        <v>389.61</v>
      </c>
      <c r="B4521" s="0">
        <v>3301.096924</v>
      </c>
      <c r="C4521" s="0">
        <v>-50623.867187</v>
      </c>
      <c r="D4521" s="0">
        <v>20501.9375</v>
      </c>
      <c r="E4521" s="0">
        <v>-0.432883</v>
      </c>
      <c r="F4521" s="0">
        <v>9.962049</v>
      </c>
      <c r="G4521" s="0">
        <v>-0.194561</v>
      </c>
      <c r="H4521" s="0">
        <v>0.06005</v>
      </c>
      <c r="I4521" s="0">
        <v>0.011884</v>
      </c>
      <c r="J4521" s="0">
        <v>-0.019084</v>
      </c>
      <c r="K4521" s="0">
        <v>1014.75</v>
      </c>
      <c r="L4521" s="0">
        <v>43.436836</v>
      </c>
      <c r="W4521" s="0">
        <f t="shared" si="70"/>
        <v>54717.479941263417</v>
      </c>
    </row>
    <row r="4522">
      <c r="A4522" s="0">
        <v>389.62125</v>
      </c>
      <c r="B4522" s="0">
        <v>3359.822266</v>
      </c>
      <c r="C4522" s="0">
        <v>-50651.75</v>
      </c>
      <c r="D4522" s="0">
        <v>20501.285156</v>
      </c>
      <c r="E4522" s="0">
        <v>-0.431812</v>
      </c>
      <c r="F4522" s="0">
        <v>9.962997</v>
      </c>
      <c r="G4522" s="0">
        <v>-0.206377</v>
      </c>
      <c r="H4522" s="0">
        <v>0.037789</v>
      </c>
      <c r="I4522" s="0">
        <v>0.009445</v>
      </c>
      <c r="J4522" s="0">
        <v>-0.014888</v>
      </c>
      <c r="K4522" s="0">
        <v>1014.75</v>
      </c>
      <c r="L4522" s="0">
        <v>43.436836</v>
      </c>
      <c r="W4522" s="0">
        <f t="shared" si="70"/>
        <v>54746.606075347132</v>
      </c>
    </row>
    <row r="4523">
      <c r="A4523" s="0">
        <v>389.6325</v>
      </c>
      <c r="B4523" s="0">
        <v>3252.695801</v>
      </c>
      <c r="C4523" s="0">
        <v>-50632.992187</v>
      </c>
      <c r="D4523" s="0">
        <v>20606.345703</v>
      </c>
      <c r="E4523" s="0">
        <v>-0.442862</v>
      </c>
      <c r="F4523" s="0">
        <v>9.955428</v>
      </c>
      <c r="G4523" s="0">
        <v>-0.207724</v>
      </c>
      <c r="H4523" s="0">
        <v>0.004828</v>
      </c>
      <c r="I4523" s="0">
        <v>0.005781</v>
      </c>
      <c r="J4523" s="0">
        <v>-0.007554</v>
      </c>
      <c r="K4523" s="0">
        <v>1014.75</v>
      </c>
      <c r="L4523" s="0">
        <v>43.436836</v>
      </c>
      <c r="W4523" s="0">
        <f t="shared" si="70"/>
        <v>54762.226132747681</v>
      </c>
    </row>
    <row r="4524">
      <c r="A4524" s="0">
        <v>389.64375</v>
      </c>
      <c r="B4524" s="0">
        <v>3208.954834</v>
      </c>
      <c r="C4524" s="0">
        <v>-50633.851562</v>
      </c>
      <c r="D4524" s="0">
        <v>20415.441406</v>
      </c>
      <c r="E4524" s="0">
        <v>-0.439168</v>
      </c>
      <c r="F4524" s="0">
        <v>9.944144</v>
      </c>
      <c r="G4524" s="0">
        <v>-0.19655</v>
      </c>
      <c r="H4524" s="0">
        <v>-0.019191</v>
      </c>
      <c r="I4524" s="0">
        <v>0.002939</v>
      </c>
      <c r="J4524" s="0">
        <v>-0.000722</v>
      </c>
      <c r="K4524" s="0">
        <v>1014.75</v>
      </c>
      <c r="L4524" s="0">
        <v>43.436836</v>
      </c>
      <c r="W4524" s="0">
        <f t="shared" si="70"/>
        <v>54688.888843449007</v>
      </c>
    </row>
    <row r="4525">
      <c r="A4525" s="0">
        <v>389.655</v>
      </c>
      <c r="B4525" s="0">
        <v>3205.016602</v>
      </c>
      <c r="C4525" s="0">
        <v>-50626.332031</v>
      </c>
      <c r="D4525" s="0">
        <v>20434.945312</v>
      </c>
      <c r="E4525" s="0">
        <v>-0.443823</v>
      </c>
      <c r="F4525" s="0">
        <v>9.945739</v>
      </c>
      <c r="G4525" s="0">
        <v>-0.194026</v>
      </c>
      <c r="H4525" s="0">
        <v>-0.036281</v>
      </c>
      <c r="I4525" s="0">
        <v>-0.00076</v>
      </c>
      <c r="J4525" s="0">
        <v>0.002916</v>
      </c>
      <c r="K4525" s="0">
        <v>1014.75</v>
      </c>
      <c r="L4525" s="0">
        <v>43.436836</v>
      </c>
      <c r="W4525" s="0">
        <f t="shared" si="70"/>
        <v>54688.980756973178</v>
      </c>
    </row>
    <row r="4526">
      <c r="A4526" s="0">
        <v>389.66625</v>
      </c>
      <c r="B4526" s="0">
        <v>3323.2771</v>
      </c>
      <c r="C4526" s="0">
        <v>-50642.226562</v>
      </c>
      <c r="D4526" s="0">
        <v>20459.806641</v>
      </c>
      <c r="E4526" s="0">
        <v>-0.441705</v>
      </c>
      <c r="F4526" s="0">
        <v>9.937768</v>
      </c>
      <c r="G4526" s="0">
        <v>-0.198012</v>
      </c>
      <c r="H4526" s="0">
        <v>-0.030754</v>
      </c>
      <c r="I4526" s="0">
        <v>-0.000304</v>
      </c>
      <c r="J4526" s="0">
        <v>0.002547</v>
      </c>
      <c r="K4526" s="0">
        <v>1014.75</v>
      </c>
      <c r="L4526" s="0">
        <v>43.436836</v>
      </c>
      <c r="W4526" s="0">
        <f t="shared" si="70"/>
        <v>54720.041754620681</v>
      </c>
    </row>
    <row r="4527">
      <c r="A4527" s="0">
        <v>389.6775</v>
      </c>
      <c r="B4527" s="0">
        <v>3269.726807</v>
      </c>
      <c r="C4527" s="0">
        <v>-50646.582031</v>
      </c>
      <c r="D4527" s="0">
        <v>20548.396484</v>
      </c>
      <c r="E4527" s="0">
        <v>-0.437888</v>
      </c>
      <c r="F4527" s="0">
        <v>9.94295</v>
      </c>
      <c r="G4527" s="0">
        <v>-0.204286</v>
      </c>
      <c r="H4527" s="0">
        <v>-0.01063</v>
      </c>
      <c r="I4527" s="0">
        <v>0.002947</v>
      </c>
      <c r="J4527" s="0">
        <v>-0.005323</v>
      </c>
      <c r="K4527" s="0">
        <v>1014.75</v>
      </c>
      <c r="L4527" s="0">
        <v>43.436836</v>
      </c>
      <c r="W4527" s="0">
        <f t="shared" si="70"/>
        <v>54754.031658672313</v>
      </c>
    </row>
    <row r="4528">
      <c r="A4528" s="0">
        <v>389.68875</v>
      </c>
      <c r="B4528" s="0">
        <v>3380.630859</v>
      </c>
      <c r="C4528" s="0">
        <v>-50636.113281</v>
      </c>
      <c r="D4528" s="0">
        <v>20478.296875</v>
      </c>
      <c r="E4528" s="0">
        <v>-0.43235</v>
      </c>
      <c r="F4528" s="0">
        <v>9.948746</v>
      </c>
      <c r="G4528" s="0">
        <v>-0.200641</v>
      </c>
      <c r="H4528" s="0">
        <v>0.025704</v>
      </c>
      <c r="I4528" s="0">
        <v>0.007096</v>
      </c>
      <c r="J4528" s="0">
        <v>-0.015622</v>
      </c>
      <c r="K4528" s="0">
        <v>1014.75</v>
      </c>
      <c r="L4528" s="0">
        <v>43.436836</v>
      </c>
      <c r="W4528" s="0">
        <f t="shared" si="70"/>
        <v>54724.8140801933</v>
      </c>
    </row>
    <row r="4529">
      <c r="A4529" s="0">
        <v>389.7</v>
      </c>
      <c r="B4529" s="0">
        <v>3374.312256</v>
      </c>
      <c r="C4529" s="0">
        <v>-50584.488281</v>
      </c>
      <c r="D4529" s="0">
        <v>20464.396484</v>
      </c>
      <c r="E4529" s="0">
        <v>-0.427053</v>
      </c>
      <c r="F4529" s="0">
        <v>9.9531</v>
      </c>
      <c r="G4529" s="0">
        <v>-0.196464</v>
      </c>
      <c r="H4529" s="0">
        <v>0.053218</v>
      </c>
      <c r="I4529" s="0">
        <v>0.010796</v>
      </c>
      <c r="J4529" s="0">
        <v>-0.023711</v>
      </c>
      <c r="K4529" s="0">
        <v>1014.769958</v>
      </c>
      <c r="L4529" s="0">
        <v>43.439373</v>
      </c>
      <c r="W4529" s="0">
        <f t="shared" si="70"/>
        <v>54671.454720959904</v>
      </c>
    </row>
    <row r="4530">
      <c r="A4530" s="0">
        <v>389.71125</v>
      </c>
      <c r="B4530" s="0">
        <v>3342.519531</v>
      </c>
      <c r="C4530" s="0">
        <v>-50603.785156</v>
      </c>
      <c r="D4530" s="0">
        <v>20404.158203</v>
      </c>
      <c r="E4530" s="0">
        <v>-0.441834</v>
      </c>
      <c r="F4530" s="0">
        <v>9.952725</v>
      </c>
      <c r="G4530" s="0">
        <v>-0.200435</v>
      </c>
      <c r="H4530" s="0">
        <v>0.067433</v>
      </c>
      <c r="I4530" s="0">
        <v>0.012452</v>
      </c>
      <c r="J4530" s="0">
        <v>-0.025141</v>
      </c>
      <c r="K4530" s="0">
        <v>1014.769958</v>
      </c>
      <c r="L4530" s="0">
        <v>43.439373</v>
      </c>
      <c r="W4530" s="0">
        <f t="shared" si="70"/>
        <v>54664.844103891621</v>
      </c>
    </row>
    <row r="4531">
      <c r="A4531" s="0">
        <v>389.7225</v>
      </c>
      <c r="B4531" s="0">
        <v>3259.907227</v>
      </c>
      <c r="C4531" s="0">
        <v>-50644.511719</v>
      </c>
      <c r="D4531" s="0">
        <v>20376.701172</v>
      </c>
      <c r="E4531" s="0">
        <v>-0.435332</v>
      </c>
      <c r="F4531" s="0">
        <v>9.946893</v>
      </c>
      <c r="G4531" s="0">
        <v>-0.20173</v>
      </c>
      <c r="H4531" s="0">
        <v>0.071292</v>
      </c>
      <c r="I4531" s="0">
        <v>0.013458</v>
      </c>
      <c r="J4531" s="0">
        <v>-0.023624</v>
      </c>
      <c r="K4531" s="0">
        <v>1014.769958</v>
      </c>
      <c r="L4531" s="0">
        <v>43.439373</v>
      </c>
      <c r="W4531" s="0">
        <f t="shared" si="70"/>
        <v>54687.324976063341</v>
      </c>
    </row>
    <row r="4532">
      <c r="A4532" s="0">
        <v>389.73375</v>
      </c>
      <c r="B4532" s="0">
        <v>3332.472656</v>
      </c>
      <c r="C4532" s="0">
        <v>-50609.335937</v>
      </c>
      <c r="D4532" s="0">
        <v>20434.183594</v>
      </c>
      <c r="E4532" s="0">
        <v>-0.439243</v>
      </c>
      <c r="F4532" s="0">
        <v>9.957523</v>
      </c>
      <c r="G4532" s="0">
        <v>-0.203069</v>
      </c>
      <c r="H4532" s="0">
        <v>0.053207</v>
      </c>
      <c r="I4532" s="0">
        <v>0.012448</v>
      </c>
      <c r="J4532" s="0">
        <v>-0.018141</v>
      </c>
      <c r="K4532" s="0">
        <v>1014.769958</v>
      </c>
      <c r="L4532" s="0">
        <v>43.439373</v>
      </c>
      <c r="W4532" s="0">
        <f t="shared" si="70"/>
        <v>54680.582633512662</v>
      </c>
    </row>
    <row r="4533">
      <c r="A4533" s="0">
        <v>389.745</v>
      </c>
      <c r="B4533" s="0">
        <v>3208.014893</v>
      </c>
      <c r="C4533" s="0">
        <v>-50611.820312</v>
      </c>
      <c r="D4533" s="0">
        <v>20515.314453</v>
      </c>
      <c r="E4533" s="0">
        <v>-0.427496</v>
      </c>
      <c r="F4533" s="0">
        <v>9.940139</v>
      </c>
      <c r="G4533" s="0">
        <v>-0.200108</v>
      </c>
      <c r="H4533" s="0">
        <v>0.020685</v>
      </c>
      <c r="I4533" s="0">
        <v>0.006878</v>
      </c>
      <c r="J4533" s="0">
        <v>-0.01078</v>
      </c>
      <c r="K4533" s="0">
        <v>1014.769958</v>
      </c>
      <c r="L4533" s="0">
        <v>43.439373</v>
      </c>
      <c r="W4533" s="0">
        <f t="shared" si="70"/>
        <v>54705.811774923481</v>
      </c>
    </row>
    <row r="4534">
      <c r="A4534" s="0">
        <v>389.75625</v>
      </c>
      <c r="B4534" s="0">
        <v>3276.293213</v>
      </c>
      <c r="C4534" s="0">
        <v>-50643.945312</v>
      </c>
      <c r="D4534" s="0">
        <v>20267.007812</v>
      </c>
      <c r="E4534" s="0">
        <v>-0.434164</v>
      </c>
      <c r="F4534" s="0">
        <v>9.952888</v>
      </c>
      <c r="G4534" s="0">
        <v>-0.198233</v>
      </c>
      <c r="H4534" s="0">
        <v>-0.005763</v>
      </c>
      <c r="I4534" s="0">
        <v>0.003938</v>
      </c>
      <c r="J4534" s="0">
        <v>-0.005542</v>
      </c>
      <c r="K4534" s="0">
        <v>1014.769958</v>
      </c>
      <c r="L4534" s="0">
        <v>43.439373</v>
      </c>
      <c r="W4534" s="0">
        <f t="shared" si="70"/>
        <v>54647.002659195008</v>
      </c>
    </row>
    <row r="4535">
      <c r="A4535" s="0">
        <v>389.7675</v>
      </c>
      <c r="B4535" s="0">
        <v>3302.507812</v>
      </c>
      <c r="C4535" s="0">
        <v>-50653.234375</v>
      </c>
      <c r="D4535" s="0">
        <v>20362.517578</v>
      </c>
      <c r="E4535" s="0">
        <v>-0.429395</v>
      </c>
      <c r="F4535" s="0">
        <v>9.946974</v>
      </c>
      <c r="G4535" s="0">
        <v>-0.200866</v>
      </c>
      <c r="H4535" s="0">
        <v>-0.029706</v>
      </c>
      <c r="I4535" s="0">
        <v>0.000486</v>
      </c>
      <c r="J4535" s="0">
        <v>1.489169E-05</v>
      </c>
      <c r="K4535" s="0">
        <v>1014.769958</v>
      </c>
      <c r="L4535" s="0">
        <v>43.439373</v>
      </c>
      <c r="W4535" s="0">
        <f t="shared" si="70"/>
        <v>54692.676224622264</v>
      </c>
    </row>
    <row r="4536">
      <c r="A4536" s="0">
        <v>389.77875</v>
      </c>
      <c r="B4536" s="0">
        <v>3415.196533</v>
      </c>
      <c r="C4536" s="0">
        <v>-50644.398437</v>
      </c>
      <c r="D4536" s="0">
        <v>20378.322266</v>
      </c>
      <c r="E4536" s="0">
        <v>-0.42628</v>
      </c>
      <c r="F4536" s="0">
        <v>9.954926</v>
      </c>
      <c r="G4536" s="0">
        <v>-0.195139</v>
      </c>
      <c r="H4536" s="0">
        <v>-0.036656</v>
      </c>
      <c r="I4536" s="0">
        <v>-7.790456E-05</v>
      </c>
      <c r="J4536" s="0">
        <v>0.003106</v>
      </c>
      <c r="K4536" s="0">
        <v>1014.769958</v>
      </c>
      <c r="L4536" s="0">
        <v>43.439373</v>
      </c>
      <c r="W4536" s="0">
        <f t="shared" si="70"/>
        <v>54697.300470695758</v>
      </c>
    </row>
    <row r="4537">
      <c r="A4537" s="0">
        <v>389.79</v>
      </c>
      <c r="B4537" s="0">
        <v>3269.86792</v>
      </c>
      <c r="C4537" s="0">
        <v>-50651.171875</v>
      </c>
      <c r="D4537" s="0">
        <v>20483.351562</v>
      </c>
      <c r="E4537" s="0">
        <v>-0.430966</v>
      </c>
      <c r="F4537" s="0">
        <v>9.938959</v>
      </c>
      <c r="G4537" s="0">
        <v>-0.198617</v>
      </c>
      <c r="H4537" s="0">
        <v>-0.030113</v>
      </c>
      <c r="I4537" s="0">
        <v>-0.000513</v>
      </c>
      <c r="J4537" s="0">
        <v>-0.000634</v>
      </c>
      <c r="K4537" s="0">
        <v>1014.769958</v>
      </c>
      <c r="L4537" s="0">
        <v>43.439373</v>
      </c>
      <c r="W4537" s="0">
        <f t="shared" si="70"/>
        <v>54733.910327488244</v>
      </c>
    </row>
    <row r="4538">
      <c r="A4538" s="0">
        <v>389.80125</v>
      </c>
      <c r="B4538" s="0">
        <v>3322.151855</v>
      </c>
      <c r="C4538" s="0">
        <v>-50624.484375</v>
      </c>
      <c r="D4538" s="0">
        <v>20427.828125</v>
      </c>
      <c r="E4538" s="0">
        <v>-0.422448</v>
      </c>
      <c r="F4538" s="0">
        <v>9.95388</v>
      </c>
      <c r="G4538" s="0">
        <v>-0.19125</v>
      </c>
      <c r="H4538" s="0">
        <v>-0.003822</v>
      </c>
      <c r="I4538" s="0">
        <v>0.003111</v>
      </c>
      <c r="J4538" s="0">
        <v>-0.008763</v>
      </c>
      <c r="K4538" s="0">
        <v>1014.769958</v>
      </c>
      <c r="L4538" s="0">
        <v>43.439373</v>
      </c>
      <c r="W4538" s="0">
        <f t="shared" si="70"/>
        <v>54691.601485848267</v>
      </c>
    </row>
    <row r="4539">
      <c r="A4539" s="0">
        <v>389.8125</v>
      </c>
      <c r="B4539" s="0">
        <v>3222.779053</v>
      </c>
      <c r="C4539" s="0">
        <v>-50635.394531</v>
      </c>
      <c r="D4539" s="0">
        <v>20540.138672</v>
      </c>
      <c r="E4539" s="0">
        <v>-0.435968</v>
      </c>
      <c r="F4539" s="0">
        <v>9.949863</v>
      </c>
      <c r="G4539" s="0">
        <v>-0.195252</v>
      </c>
      <c r="H4539" s="0">
        <v>0.032348</v>
      </c>
      <c r="I4539" s="0">
        <v>0.007775</v>
      </c>
      <c r="J4539" s="0">
        <v>-0.018639</v>
      </c>
      <c r="K4539" s="0">
        <v>1014.769958</v>
      </c>
      <c r="L4539" s="0">
        <v>43.439373</v>
      </c>
      <c r="W4539" s="0">
        <f t="shared" si="70"/>
        <v>54737.800291932363</v>
      </c>
    </row>
    <row r="4540">
      <c r="A4540" s="0">
        <v>389.82375</v>
      </c>
      <c r="B4540" s="0">
        <v>3304.165039</v>
      </c>
      <c r="C4540" s="0">
        <v>-50633.707031</v>
      </c>
      <c r="D4540" s="0">
        <v>20480.072266</v>
      </c>
      <c r="E4540" s="0">
        <v>-0.424695</v>
      </c>
      <c r="F4540" s="0">
        <v>9.952854</v>
      </c>
      <c r="G4540" s="0">
        <v>-0.189799</v>
      </c>
      <c r="H4540" s="0">
        <v>0.057724</v>
      </c>
      <c r="I4540" s="0">
        <v>0.011531</v>
      </c>
      <c r="J4540" s="0">
        <v>-0.024178</v>
      </c>
      <c r="K4540" s="0">
        <v>1014.769958</v>
      </c>
      <c r="L4540" s="0">
        <v>43.439373</v>
      </c>
      <c r="W4540" s="0">
        <f t="shared" si="70"/>
        <v>54718.58143562085</v>
      </c>
    </row>
    <row r="4541">
      <c r="A4541" s="0">
        <v>389.835</v>
      </c>
      <c r="B4541" s="0">
        <v>3203.721924</v>
      </c>
      <c r="C4541" s="0">
        <v>-50634.75</v>
      </c>
      <c r="D4541" s="0">
        <v>20429.896484</v>
      </c>
      <c r="E4541" s="0">
        <v>-0.430097</v>
      </c>
      <c r="F4541" s="0">
        <v>9.951277</v>
      </c>
      <c r="G4541" s="0">
        <v>-0.179074</v>
      </c>
      <c r="H4541" s="0">
        <v>0.07399</v>
      </c>
      <c r="I4541" s="0">
        <v>0.013437</v>
      </c>
      <c r="J4541" s="0">
        <v>-0.026422</v>
      </c>
      <c r="K4541" s="0">
        <v>1014.769958</v>
      </c>
      <c r="L4541" s="0">
        <v>43.439373</v>
      </c>
      <c r="W4541" s="0">
        <f t="shared" si="70"/>
        <v>54694.811564496449</v>
      </c>
    </row>
    <row r="4542">
      <c r="A4542" s="0">
        <v>389.84625</v>
      </c>
      <c r="B4542" s="0">
        <v>3214.214844</v>
      </c>
      <c r="C4542" s="0">
        <v>-50631</v>
      </c>
      <c r="D4542" s="0">
        <v>20497.775391</v>
      </c>
      <c r="E4542" s="0">
        <v>-0.429107</v>
      </c>
      <c r="F4542" s="0">
        <v>9.952879</v>
      </c>
      <c r="G4542" s="0">
        <v>-0.190559</v>
      </c>
      <c r="H4542" s="0">
        <v>0.06119</v>
      </c>
      <c r="I4542" s="0">
        <v>0.011477</v>
      </c>
      <c r="J4542" s="0">
        <v>-0.019273</v>
      </c>
      <c r="K4542" s="0">
        <v>1014.769958</v>
      </c>
      <c r="L4542" s="0">
        <v>43.439373</v>
      </c>
      <c r="W4542" s="0">
        <f t="shared" si="70"/>
        <v>54717.347651757344</v>
      </c>
    </row>
    <row r="4543">
      <c r="A4543" s="0">
        <v>389.8575</v>
      </c>
      <c r="B4543" s="0">
        <v>3176.748047</v>
      </c>
      <c r="C4543" s="0">
        <v>-50640.160156</v>
      </c>
      <c r="D4543" s="0">
        <v>20407.558594</v>
      </c>
      <c r="E4543" s="0">
        <v>-0.437115</v>
      </c>
      <c r="F4543" s="0">
        <v>9.960463</v>
      </c>
      <c r="G4543" s="0">
        <v>-0.196463</v>
      </c>
      <c r="H4543" s="0">
        <v>0.039983</v>
      </c>
      <c r="I4543" s="0">
        <v>0.00972</v>
      </c>
      <c r="J4543" s="0">
        <v>-0.013892</v>
      </c>
      <c r="K4543" s="0">
        <v>1014.769958</v>
      </c>
      <c r="L4543" s="0">
        <v>43.439373</v>
      </c>
      <c r="W4543" s="0">
        <f t="shared" si="70"/>
        <v>54689.907629717127</v>
      </c>
    </row>
    <row r="4544">
      <c r="A4544" s="0">
        <v>389.86875</v>
      </c>
      <c r="B4544" s="0">
        <v>3310.898437</v>
      </c>
      <c r="C4544" s="0">
        <v>-50631.230469</v>
      </c>
      <c r="D4544" s="0">
        <v>20460.310547</v>
      </c>
      <c r="E4544" s="0">
        <v>-0.428522</v>
      </c>
      <c r="F4544" s="0">
        <v>9.963398</v>
      </c>
      <c r="G4544" s="0">
        <v>-0.198988</v>
      </c>
      <c r="H4544" s="0">
        <v>0.010498</v>
      </c>
      <c r="I4544" s="0">
        <v>0.00601</v>
      </c>
      <c r="J4544" s="0">
        <v>-0.008436</v>
      </c>
      <c r="K4544" s="0">
        <v>1014.769958</v>
      </c>
      <c r="L4544" s="0">
        <v>43.439373</v>
      </c>
      <c r="W4544" s="0">
        <f t="shared" si="70"/>
        <v>54709.303184602919</v>
      </c>
    </row>
    <row r="4545">
      <c r="A4545" s="0">
        <v>389.88</v>
      </c>
      <c r="B4545" s="0">
        <v>3256.224609</v>
      </c>
      <c r="C4545" s="0">
        <v>-50634.613281</v>
      </c>
      <c r="D4545" s="0">
        <v>20461.46875</v>
      </c>
      <c r="E4545" s="0">
        <v>-0.440847</v>
      </c>
      <c r="F4545" s="0">
        <v>9.950683</v>
      </c>
      <c r="G4545" s="0">
        <v>-0.20318</v>
      </c>
      <c r="H4545" s="0">
        <v>-0.021454</v>
      </c>
      <c r="I4545" s="0">
        <v>0.001607</v>
      </c>
      <c r="J4545" s="0">
        <v>-0.001136</v>
      </c>
      <c r="K4545" s="0">
        <v>1014.769958</v>
      </c>
      <c r="L4545" s="0">
        <v>43.439373</v>
      </c>
      <c r="W4545" s="0">
        <f t="shared" si="70"/>
        <v>54709.58567040976</v>
      </c>
    </row>
    <row r="4546">
      <c r="A4546" s="0">
        <v>389.89125</v>
      </c>
      <c r="B4546" s="0">
        <v>3249.36792</v>
      </c>
      <c r="C4546" s="0">
        <v>-50637.160156</v>
      </c>
      <c r="D4546" s="0">
        <v>20619.972656</v>
      </c>
      <c r="E4546" s="0">
        <v>-0.440741</v>
      </c>
      <c r="F4546" s="0">
        <v>9.956161</v>
      </c>
      <c r="G4546" s="0">
        <v>-0.208482</v>
      </c>
      <c r="H4546" s="0">
        <v>-0.036379</v>
      </c>
      <c r="I4546" s="0">
        <v>0.000388</v>
      </c>
      <c r="J4546" s="0">
        <v>0.003242</v>
      </c>
      <c r="K4546" s="0">
        <v>1014.769958</v>
      </c>
      <c r="L4546" s="0">
        <v>43.439373</v>
      </c>
      <c r="W4546" s="0">
        <f ref="W4546:W4609" t="shared" si="71">SQRT((B4546)^2+(C4546)^2+(D4546)^2)</f>
        <v>54771.011063135462</v>
      </c>
    </row>
    <row r="4547">
      <c r="A4547" s="0">
        <v>389.9025</v>
      </c>
      <c r="B4547" s="0">
        <v>3182.557129</v>
      </c>
      <c r="C4547" s="0">
        <v>-50629.109375</v>
      </c>
      <c r="D4547" s="0">
        <v>20576.855469</v>
      </c>
      <c r="E4547" s="0">
        <v>-0.431202</v>
      </c>
      <c r="F4547" s="0">
        <v>9.948739</v>
      </c>
      <c r="G4547" s="0">
        <v>-0.190812</v>
      </c>
      <c r="H4547" s="0">
        <v>-0.036932</v>
      </c>
      <c r="I4547" s="0">
        <v>-0.000191</v>
      </c>
      <c r="J4547" s="0">
        <v>0.00397</v>
      </c>
      <c r="K4547" s="0">
        <v>1014.75</v>
      </c>
      <c r="L4547" s="0">
        <v>43.439373</v>
      </c>
      <c r="W4547" s="0">
        <f t="shared" si="71"/>
        <v>54743.423047679222</v>
      </c>
    </row>
    <row r="4548">
      <c r="A4548" s="0">
        <v>389.91375</v>
      </c>
      <c r="B4548" s="0">
        <v>3356.163818</v>
      </c>
      <c r="C4548" s="0">
        <v>-50616.28125</v>
      </c>
      <c r="D4548" s="0">
        <v>20541.898437</v>
      </c>
      <c r="E4548" s="0">
        <v>-0.430925</v>
      </c>
      <c r="F4548" s="0">
        <v>9.950663</v>
      </c>
      <c r="G4548" s="0">
        <v>-0.202128</v>
      </c>
      <c r="H4548" s="0">
        <v>-0.014763</v>
      </c>
      <c r="I4548" s="0">
        <v>0.002669</v>
      </c>
      <c r="J4548" s="0">
        <v>-0.003553</v>
      </c>
      <c r="K4548" s="0">
        <v>1014.75</v>
      </c>
      <c r="L4548" s="0">
        <v>43.439373</v>
      </c>
      <c r="W4548" s="0">
        <f t="shared" si="71"/>
        <v>54728.798219478354</v>
      </c>
    </row>
    <row r="4549">
      <c r="A4549" s="0">
        <v>389.925</v>
      </c>
      <c r="B4549" s="0">
        <v>3358.004395</v>
      </c>
      <c r="C4549" s="0">
        <v>-50629.441406</v>
      </c>
      <c r="D4549" s="0">
        <v>20403.027344</v>
      </c>
      <c r="E4549" s="0">
        <v>-0.427647</v>
      </c>
      <c r="F4549" s="0">
        <v>9.954108</v>
      </c>
      <c r="G4549" s="0">
        <v>-0.190014</v>
      </c>
      <c r="H4549" s="0">
        <v>0.015995</v>
      </c>
      <c r="I4549" s="0">
        <v>0.005736</v>
      </c>
      <c r="J4549" s="0">
        <v>-0.012396</v>
      </c>
      <c r="K4549" s="0">
        <v>1014.75</v>
      </c>
      <c r="L4549" s="0">
        <v>43.439373</v>
      </c>
      <c r="W4549" s="0">
        <f t="shared" si="71"/>
        <v>54689.121911038565</v>
      </c>
    </row>
    <row r="4550">
      <c r="A4550" s="0">
        <v>389.93625</v>
      </c>
      <c r="B4550" s="0">
        <v>3245.949951</v>
      </c>
      <c r="C4550" s="0">
        <v>-50649.925781</v>
      </c>
      <c r="D4550" s="0">
        <v>20454.400391</v>
      </c>
      <c r="E4550" s="0">
        <v>-0.435</v>
      </c>
      <c r="F4550" s="0">
        <v>9.948898</v>
      </c>
      <c r="G4550" s="0">
        <v>-0.189772</v>
      </c>
      <c r="H4550" s="0">
        <v>0.045803</v>
      </c>
      <c r="I4550" s="0">
        <v>0.009724</v>
      </c>
      <c r="J4550" s="0">
        <v>-0.022158</v>
      </c>
      <c r="K4550" s="0">
        <v>1014.75</v>
      </c>
      <c r="L4550" s="0">
        <v>43.439373</v>
      </c>
      <c r="W4550" s="0">
        <f t="shared" si="71"/>
        <v>54720.505005532854</v>
      </c>
    </row>
    <row r="4551">
      <c r="A4551" s="0">
        <v>389.9475</v>
      </c>
      <c r="B4551" s="0">
        <v>3303.827393</v>
      </c>
      <c r="C4551" s="0">
        <v>-50655.621094</v>
      </c>
      <c r="D4551" s="0">
        <v>20398.527344</v>
      </c>
      <c r="E4551" s="0">
        <v>-0.43839</v>
      </c>
      <c r="F4551" s="0">
        <v>9.945313</v>
      </c>
      <c r="G4551" s="0">
        <v>-0.185827</v>
      </c>
      <c r="H4551" s="0">
        <v>0.068043</v>
      </c>
      <c r="I4551" s="0">
        <v>0.013833</v>
      </c>
      <c r="J4551" s="0">
        <v>-0.027371</v>
      </c>
      <c r="K4551" s="0">
        <v>1014.75</v>
      </c>
      <c r="L4551" s="0">
        <v>43.439373</v>
      </c>
      <c r="W4551" s="0">
        <f t="shared" si="71"/>
        <v>54708.382736702704</v>
      </c>
    </row>
    <row r="4552">
      <c r="A4552" s="0">
        <v>389.95875</v>
      </c>
      <c r="B4552" s="0">
        <v>3490.696777</v>
      </c>
      <c r="C4552" s="0">
        <v>-50646.382812</v>
      </c>
      <c r="D4552" s="0">
        <v>20470.853516</v>
      </c>
      <c r="E4552" s="0">
        <v>-0.428648</v>
      </c>
      <c r="F4552" s="0">
        <v>9.942996</v>
      </c>
      <c r="G4552" s="0">
        <v>-0.193723</v>
      </c>
      <c r="H4552" s="0">
        <v>0.068068</v>
      </c>
      <c r="I4552" s="0">
        <v>0.013267</v>
      </c>
      <c r="J4552" s="0">
        <v>-0.02348</v>
      </c>
      <c r="K4552" s="0">
        <v>1014.75</v>
      </c>
      <c r="L4552" s="0">
        <v>43.439373</v>
      </c>
      <c r="W4552" s="0">
        <f t="shared" si="71"/>
        <v>54738.4407852666</v>
      </c>
    </row>
    <row r="4553">
      <c r="A4553" s="0">
        <v>389.97</v>
      </c>
      <c r="B4553" s="0">
        <v>3280.888672</v>
      </c>
      <c r="C4553" s="0">
        <v>-50639.851562</v>
      </c>
      <c r="D4553" s="0">
        <v>20487.990234</v>
      </c>
      <c r="E4553" s="0">
        <v>-0.435717</v>
      </c>
      <c r="F4553" s="0">
        <v>9.951165</v>
      </c>
      <c r="G4553" s="0">
        <v>-0.201971</v>
      </c>
      <c r="H4553" s="0">
        <v>0.057139</v>
      </c>
      <c r="I4553" s="0">
        <v>0.012087</v>
      </c>
      <c r="J4553" s="0">
        <v>-0.017962</v>
      </c>
      <c r="K4553" s="0">
        <v>1014.75</v>
      </c>
      <c r="L4553" s="0">
        <v>43.439373</v>
      </c>
      <c r="W4553" s="0">
        <f t="shared" si="71"/>
        <v>54725.830651785735</v>
      </c>
    </row>
    <row r="4554">
      <c r="A4554" s="0">
        <v>389.98125</v>
      </c>
      <c r="B4554" s="0">
        <v>3269.513672</v>
      </c>
      <c r="C4554" s="0">
        <v>-50641.449219</v>
      </c>
      <c r="D4554" s="0">
        <v>20465.708984</v>
      </c>
      <c r="E4554" s="0">
        <v>-0.427039</v>
      </c>
      <c r="F4554" s="0">
        <v>9.947813</v>
      </c>
      <c r="G4554" s="0">
        <v>-0.189295</v>
      </c>
      <c r="H4554" s="0">
        <v>0.024321</v>
      </c>
      <c r="I4554" s="0">
        <v>0.0075</v>
      </c>
      <c r="J4554" s="0">
        <v>-0.011367</v>
      </c>
      <c r="K4554" s="0">
        <v>1014.75</v>
      </c>
      <c r="L4554" s="0">
        <v>43.439373</v>
      </c>
      <c r="W4554" s="0">
        <f t="shared" si="71"/>
        <v>54718.290752450674</v>
      </c>
    </row>
    <row r="4555">
      <c r="A4555" s="0">
        <v>389.9925</v>
      </c>
      <c r="B4555" s="0">
        <v>3252.011475</v>
      </c>
      <c r="C4555" s="0">
        <v>-50620.960937</v>
      </c>
      <c r="D4555" s="0">
        <v>20557.146484</v>
      </c>
      <c r="E4555" s="0">
        <v>-0.421886</v>
      </c>
      <c r="F4555" s="0">
        <v>9.942324</v>
      </c>
      <c r="G4555" s="0">
        <v>-0.196122</v>
      </c>
      <c r="H4555" s="0">
        <v>-0.007458</v>
      </c>
      <c r="I4555" s="0">
        <v>0.003399</v>
      </c>
      <c r="J4555" s="0">
        <v>-0.00436</v>
      </c>
      <c r="K4555" s="0">
        <v>1014.75</v>
      </c>
      <c r="L4555" s="0">
        <v>43.439373</v>
      </c>
      <c r="W4555" s="0">
        <f t="shared" si="71"/>
        <v>54732.563765855564</v>
      </c>
    </row>
    <row r="4556">
      <c r="A4556" s="0">
        <v>390.00375</v>
      </c>
      <c r="B4556" s="0">
        <v>3266.276611</v>
      </c>
      <c r="C4556" s="0">
        <v>-50649.082031</v>
      </c>
      <c r="D4556" s="0">
        <v>20540.84375</v>
      </c>
      <c r="E4556" s="0">
        <v>-0.434504</v>
      </c>
      <c r="F4556" s="0">
        <v>9.933377</v>
      </c>
      <c r="G4556" s="0">
        <v>-0.194799</v>
      </c>
      <c r="H4556" s="0">
        <v>-0.030523</v>
      </c>
      <c r="I4556" s="0">
        <v>6.841368E-05</v>
      </c>
      <c r="J4556" s="0">
        <v>0.000545</v>
      </c>
      <c r="K4556" s="0">
        <v>1014.769958</v>
      </c>
      <c r="L4556" s="0">
        <v>43.441719</v>
      </c>
      <c r="W4556" s="0">
        <f t="shared" si="71"/>
        <v>54753.304333569191</v>
      </c>
    </row>
    <row r="4557">
      <c r="A4557" s="0">
        <v>390.015</v>
      </c>
      <c r="B4557" s="0">
        <v>3268.679687</v>
      </c>
      <c r="C4557" s="0">
        <v>-50636.835937</v>
      </c>
      <c r="D4557" s="0">
        <v>20436.210937</v>
      </c>
      <c r="E4557" s="0">
        <v>-0.423615</v>
      </c>
      <c r="F4557" s="0">
        <v>9.946742</v>
      </c>
      <c r="G4557" s="0">
        <v>-0.205386</v>
      </c>
      <c r="H4557" s="0">
        <v>-0.036381</v>
      </c>
      <c r="I4557" s="0">
        <v>-0.000906</v>
      </c>
      <c r="J4557" s="0">
        <v>0.002767</v>
      </c>
      <c r="K4557" s="0">
        <v>1014.769958</v>
      </c>
      <c r="L4557" s="0">
        <v>43.441719</v>
      </c>
      <c r="W4557" s="0">
        <f t="shared" si="71"/>
        <v>54702.944510039124</v>
      </c>
    </row>
    <row r="4558">
      <c r="A4558" s="0">
        <v>390.02625</v>
      </c>
      <c r="B4558" s="0">
        <v>3219.677979</v>
      </c>
      <c r="C4558" s="0">
        <v>-50678.9375</v>
      </c>
      <c r="D4558" s="0">
        <v>20390.386719</v>
      </c>
      <c r="E4558" s="0">
        <v>-0.43694</v>
      </c>
      <c r="F4558" s="0">
        <v>9.947464</v>
      </c>
      <c r="G4558" s="0">
        <v>-0.217103</v>
      </c>
      <c r="H4558" s="0">
        <v>-0.028107</v>
      </c>
      <c r="I4558" s="0">
        <v>0.00033</v>
      </c>
      <c r="J4558" s="0">
        <v>-0.000683</v>
      </c>
      <c r="K4558" s="0">
        <v>1014.769958</v>
      </c>
      <c r="L4558" s="0">
        <v>43.441719</v>
      </c>
      <c r="W4558" s="0">
        <f t="shared" si="71"/>
        <v>54721.923421675659</v>
      </c>
    </row>
    <row r="4559">
      <c r="A4559" s="0">
        <v>390.0375</v>
      </c>
      <c r="B4559" s="0">
        <v>3129.505127</v>
      </c>
      <c r="C4559" s="0">
        <v>-50659.949219</v>
      </c>
      <c r="D4559" s="0">
        <v>20617.173828</v>
      </c>
      <c r="E4559" s="0">
        <v>-0.431622</v>
      </c>
      <c r="F4559" s="0">
        <v>9.951729</v>
      </c>
      <c r="G4559" s="0">
        <v>-0.210154</v>
      </c>
      <c r="H4559" s="0">
        <v>-0.006668</v>
      </c>
      <c r="I4559" s="0">
        <v>0.00359</v>
      </c>
      <c r="J4559" s="0">
        <v>-0.008191</v>
      </c>
      <c r="K4559" s="0">
        <v>1014.769958</v>
      </c>
      <c r="L4559" s="0">
        <v>43.441719</v>
      </c>
      <c r="W4559" s="0">
        <f t="shared" si="71"/>
        <v>54784.049812564481</v>
      </c>
    </row>
    <row r="4560">
      <c r="A4560" s="0">
        <v>390.04875</v>
      </c>
      <c r="B4560" s="0">
        <v>3266.338135</v>
      </c>
      <c r="C4560" s="0">
        <v>-50646.617187</v>
      </c>
      <c r="D4560" s="0">
        <v>20449.759766</v>
      </c>
      <c r="E4560" s="0">
        <v>-0.44712</v>
      </c>
      <c r="F4560" s="0">
        <v>9.949326</v>
      </c>
      <c r="G4560" s="0">
        <v>-0.196835</v>
      </c>
      <c r="H4560" s="0">
        <v>0.031288</v>
      </c>
      <c r="I4560" s="0">
        <v>0.007398</v>
      </c>
      <c r="J4560" s="0">
        <v>-0.018852</v>
      </c>
      <c r="K4560" s="0">
        <v>1014.769958</v>
      </c>
      <c r="L4560" s="0">
        <v>43.441719</v>
      </c>
      <c r="W4560" s="0">
        <f t="shared" si="71"/>
        <v>54716.921256461348</v>
      </c>
    </row>
    <row r="4561">
      <c r="A4561" s="0">
        <v>390.06</v>
      </c>
      <c r="B4561" s="0">
        <v>3261.793457</v>
      </c>
      <c r="C4561" s="0">
        <v>-50640.046875</v>
      </c>
      <c r="D4561" s="0">
        <v>20456.591797</v>
      </c>
      <c r="E4561" s="0">
        <v>-0.42787</v>
      </c>
      <c r="F4561" s="0">
        <v>9.95746</v>
      </c>
      <c r="G4561" s="0">
        <v>-0.19423</v>
      </c>
      <c r="H4561" s="0">
        <v>0.055892</v>
      </c>
      <c r="I4561" s="0">
        <v>0.01177</v>
      </c>
      <c r="J4561" s="0">
        <v>-0.024023</v>
      </c>
      <c r="K4561" s="0">
        <v>1014.769958</v>
      </c>
      <c r="L4561" s="0">
        <v>43.441719</v>
      </c>
      <c r="W4561" s="0">
        <f t="shared" si="71"/>
        <v>54713.122667303614</v>
      </c>
    </row>
    <row r="4562">
      <c r="A4562" s="0">
        <v>390.07125</v>
      </c>
      <c r="B4562" s="0">
        <v>3290.078369</v>
      </c>
      <c r="C4562" s="0">
        <v>-50611.882812</v>
      </c>
      <c r="D4562" s="0">
        <v>20421.708984</v>
      </c>
      <c r="E4562" s="0">
        <v>-0.4404</v>
      </c>
      <c r="F4562" s="0">
        <v>9.94972</v>
      </c>
      <c r="G4562" s="0">
        <v>-0.201454</v>
      </c>
      <c r="H4562" s="0">
        <v>0.068843</v>
      </c>
      <c r="I4562" s="0">
        <v>0.012939</v>
      </c>
      <c r="J4562" s="0">
        <v>-0.025591</v>
      </c>
      <c r="K4562" s="0">
        <v>1014.769958</v>
      </c>
      <c r="L4562" s="0">
        <v>43.441719</v>
      </c>
      <c r="W4562" s="0">
        <f t="shared" si="71"/>
        <v>54675.712114950729</v>
      </c>
    </row>
    <row r="4563">
      <c r="A4563" s="0">
        <v>390.0825</v>
      </c>
      <c r="B4563" s="0">
        <v>3259.928955</v>
      </c>
      <c r="C4563" s="0">
        <v>-50632.929687</v>
      </c>
      <c r="D4563" s="0">
        <v>20514.535156</v>
      </c>
      <c r="E4563" s="0">
        <v>-0.430821</v>
      </c>
      <c r="F4563" s="0">
        <v>9.954378</v>
      </c>
      <c r="G4563" s="0">
        <v>-0.199573</v>
      </c>
      <c r="H4563" s="0">
        <v>0.067858</v>
      </c>
      <c r="I4563" s="0">
        <v>0.012503</v>
      </c>
      <c r="J4563" s="0">
        <v>-0.022025</v>
      </c>
      <c r="K4563" s="0">
        <v>1014.769958</v>
      </c>
      <c r="L4563" s="0">
        <v>43.441719</v>
      </c>
      <c r="W4563" s="0">
        <f t="shared" si="71"/>
        <v>54728.117619255769</v>
      </c>
    </row>
    <row r="4564">
      <c r="A4564" s="0">
        <v>390.09375</v>
      </c>
      <c r="B4564" s="0">
        <v>3286.794189</v>
      </c>
      <c r="C4564" s="0">
        <v>-50625.074219</v>
      </c>
      <c r="D4564" s="0">
        <v>20338.056641</v>
      </c>
      <c r="E4564" s="0">
        <v>-0.424492</v>
      </c>
      <c r="F4564" s="0">
        <v>9.950086</v>
      </c>
      <c r="G4564" s="0">
        <v>-0.182868</v>
      </c>
      <c r="H4564" s="0">
        <v>0.042613</v>
      </c>
      <c r="I4564" s="0">
        <v>0.009443</v>
      </c>
      <c r="J4564" s="0">
        <v>-0.014302</v>
      </c>
      <c r="K4564" s="0">
        <v>1014.769958</v>
      </c>
      <c r="L4564" s="0">
        <v>43.441719</v>
      </c>
      <c r="W4564" s="0">
        <f t="shared" si="71"/>
        <v>54656.543100095776</v>
      </c>
    </row>
    <row r="4565">
      <c r="A4565" s="0">
        <v>390.105</v>
      </c>
      <c r="B4565" s="0">
        <v>3231.661865</v>
      </c>
      <c r="C4565" s="0">
        <v>-50632.101562</v>
      </c>
      <c r="D4565" s="0">
        <v>20453.46875</v>
      </c>
      <c r="E4565" s="0">
        <v>-0.431065</v>
      </c>
      <c r="F4565" s="0">
        <v>9.947861</v>
      </c>
      <c r="G4565" s="0">
        <v>-0.206006</v>
      </c>
      <c r="H4565" s="0">
        <v>0.010366</v>
      </c>
      <c r="I4565" s="0">
        <v>0.006042</v>
      </c>
      <c r="J4565" s="0">
        <v>-0.007683</v>
      </c>
      <c r="K4565" s="0">
        <v>1014.75</v>
      </c>
      <c r="L4565" s="0">
        <v>43.441719</v>
      </c>
      <c r="W4565" s="0">
        <f t="shared" si="71"/>
        <v>54702.812824402412</v>
      </c>
    </row>
    <row r="4566">
      <c r="A4566" s="0">
        <v>390.11625</v>
      </c>
      <c r="B4566" s="0">
        <v>3354.13916</v>
      </c>
      <c r="C4566" s="0">
        <v>-50625.679687</v>
      </c>
      <c r="D4566" s="0">
        <v>20347.632812</v>
      </c>
      <c r="E4566" s="0">
        <v>-0.424097</v>
      </c>
      <c r="F4566" s="0">
        <v>9.956795</v>
      </c>
      <c r="G4566" s="0">
        <v>-0.203403</v>
      </c>
      <c r="H4566" s="0">
        <v>-0.013864</v>
      </c>
      <c r="I4566" s="0">
        <v>0.003311</v>
      </c>
      <c r="J4566" s="0">
        <v>-0.003076</v>
      </c>
      <c r="K4566" s="0">
        <v>1014.75</v>
      </c>
      <c r="L4566" s="0">
        <v>43.441719</v>
      </c>
      <c r="W4566" s="0">
        <f t="shared" si="71"/>
        <v>54664.758796937436</v>
      </c>
    </row>
    <row r="4567">
      <c r="A4567" s="0">
        <v>390.1275</v>
      </c>
      <c r="B4567" s="0">
        <v>3346.986572</v>
      </c>
      <c r="C4567" s="0">
        <v>-50645.714844</v>
      </c>
      <c r="D4567" s="0">
        <v>20385.394531</v>
      </c>
      <c r="E4567" s="0">
        <v>-0.439785</v>
      </c>
      <c r="F4567" s="0">
        <v>9.957884</v>
      </c>
      <c r="G4567" s="0">
        <v>-0.199592</v>
      </c>
      <c r="H4567" s="0">
        <v>-0.033098</v>
      </c>
      <c r="I4567" s="0">
        <v>0.000742</v>
      </c>
      <c r="J4567" s="0">
        <v>0.00071</v>
      </c>
      <c r="K4567" s="0">
        <v>1014.75</v>
      </c>
      <c r="L4567" s="0">
        <v>43.441719</v>
      </c>
      <c r="W4567" s="0">
        <f t="shared" si="71"/>
        <v>54696.938317948247</v>
      </c>
    </row>
    <row r="4568">
      <c r="A4568" s="0">
        <v>390.13875</v>
      </c>
      <c r="B4568" s="0">
        <v>3277.874756</v>
      </c>
      <c r="C4568" s="0">
        <v>-50630.054687</v>
      </c>
      <c r="D4568" s="0">
        <v>20327.123047</v>
      </c>
      <c r="E4568" s="0">
        <v>-0.434829</v>
      </c>
      <c r="F4568" s="0">
        <v>9.961431</v>
      </c>
      <c r="G4568" s="0">
        <v>-0.204148</v>
      </c>
      <c r="H4568" s="0">
        <v>-0.031848</v>
      </c>
      <c r="I4568" s="0">
        <v>-0.0006</v>
      </c>
      <c r="J4568" s="0">
        <v>0.001399</v>
      </c>
      <c r="K4568" s="0">
        <v>1014.75</v>
      </c>
      <c r="L4568" s="0">
        <v>43.441719</v>
      </c>
      <c r="W4568" s="0">
        <f t="shared" si="71"/>
        <v>54656.553421273384</v>
      </c>
    </row>
    <row r="4569">
      <c r="A4569" s="0">
        <v>390.15</v>
      </c>
      <c r="B4569" s="0">
        <v>3279.293945</v>
      </c>
      <c r="C4569" s="0">
        <v>-50646.023437</v>
      </c>
      <c r="D4569" s="0">
        <v>20448.242187</v>
      </c>
      <c r="E4569" s="0">
        <v>-0.42743</v>
      </c>
      <c r="F4569" s="0">
        <v>9.959175</v>
      </c>
      <c r="G4569" s="0">
        <v>-0.200864</v>
      </c>
      <c r="H4569" s="0">
        <v>-0.019205</v>
      </c>
      <c r="I4569" s="0">
        <v>0.001386</v>
      </c>
      <c r="J4569" s="0">
        <v>-0.00255</v>
      </c>
      <c r="K4569" s="0">
        <v>1014.75</v>
      </c>
      <c r="L4569" s="0">
        <v>43.441719</v>
      </c>
      <c r="W4569" s="0">
        <f t="shared" si="71"/>
        <v>54716.57945538147</v>
      </c>
    </row>
    <row r="4570">
      <c r="A4570" s="0">
        <v>390.16125</v>
      </c>
      <c r="B4570" s="0">
        <v>3334.34668</v>
      </c>
      <c r="C4570" s="0">
        <v>-50646.140625</v>
      </c>
      <c r="D4570" s="0">
        <v>20481.888672</v>
      </c>
      <c r="E4570" s="0">
        <v>-0.424168</v>
      </c>
      <c r="F4570" s="0">
        <v>9.947314</v>
      </c>
      <c r="G4570" s="0">
        <v>-0.192732</v>
      </c>
      <c r="H4570" s="0">
        <v>0.020836</v>
      </c>
      <c r="I4570" s="0">
        <v>0.007107</v>
      </c>
      <c r="J4570" s="0">
        <v>-0.013351</v>
      </c>
      <c r="K4570" s="0">
        <v>1014.75</v>
      </c>
      <c r="L4570" s="0">
        <v>43.441719</v>
      </c>
      <c r="W4570" s="0">
        <f t="shared" si="71"/>
        <v>54732.597157104683</v>
      </c>
    </row>
    <row r="4571">
      <c r="A4571" s="0">
        <v>390.1725</v>
      </c>
      <c r="B4571" s="0">
        <v>3192.814209</v>
      </c>
      <c r="C4571" s="0">
        <v>-50622.152344</v>
      </c>
      <c r="D4571" s="0">
        <v>20406.953125</v>
      </c>
      <c r="E4571" s="0">
        <v>-0.429208</v>
      </c>
      <c r="F4571" s="0">
        <v>9.948095</v>
      </c>
      <c r="G4571" s="0">
        <v>-0.192623</v>
      </c>
      <c r="H4571" s="0">
        <v>0.04893</v>
      </c>
      <c r="I4571" s="0">
        <v>0.010074</v>
      </c>
      <c r="J4571" s="0">
        <v>-0.022608</v>
      </c>
      <c r="K4571" s="0">
        <v>1014.75</v>
      </c>
      <c r="L4571" s="0">
        <v>43.441719</v>
      </c>
      <c r="W4571" s="0">
        <f t="shared" si="71"/>
        <v>54673.943577889862</v>
      </c>
    </row>
    <row r="4572">
      <c r="A4572" s="0">
        <v>390.18375</v>
      </c>
      <c r="B4572" s="0">
        <v>3332.057861</v>
      </c>
      <c r="C4572" s="0">
        <v>-50651.589844</v>
      </c>
      <c r="D4572" s="0">
        <v>20491.861328</v>
      </c>
      <c r="E4572" s="0">
        <v>-0.439879</v>
      </c>
      <c r="F4572" s="0">
        <v>9.956024</v>
      </c>
      <c r="G4572" s="0">
        <v>-0.208117</v>
      </c>
      <c r="H4572" s="0">
        <v>0.063508</v>
      </c>
      <c r="I4572" s="0">
        <v>0.011773</v>
      </c>
      <c r="J4572" s="0">
        <v>-0.025674</v>
      </c>
      <c r="K4572" s="0">
        <v>1014.75</v>
      </c>
      <c r="L4572" s="0">
        <v>43.441719</v>
      </c>
      <c r="W4572" s="0">
        <f t="shared" si="71"/>
        <v>54741.232576549075</v>
      </c>
    </row>
    <row r="4573">
      <c r="A4573" s="0">
        <v>390.195</v>
      </c>
      <c r="B4573" s="0">
        <v>3318.914062</v>
      </c>
      <c r="C4573" s="0">
        <v>-50640.59375</v>
      </c>
      <c r="D4573" s="0">
        <v>20529.912109</v>
      </c>
      <c r="E4573" s="0">
        <v>-0.422002</v>
      </c>
      <c r="F4573" s="0">
        <v>9.958763</v>
      </c>
      <c r="G4573" s="0">
        <v>-0.19309</v>
      </c>
      <c r="H4573" s="0">
        <v>0.072214</v>
      </c>
      <c r="I4573" s="0">
        <v>0.013218</v>
      </c>
      <c r="J4573" s="0">
        <v>-0.023986</v>
      </c>
      <c r="K4573" s="0">
        <v>1014.75</v>
      </c>
      <c r="L4573" s="0">
        <v>43.441719</v>
      </c>
      <c r="W4573" s="0">
        <f t="shared" si="71"/>
        <v>54744.517689963672</v>
      </c>
    </row>
    <row r="4574">
      <c r="A4574" s="0">
        <v>390.20625</v>
      </c>
      <c r="B4574" s="0">
        <v>3206.964355</v>
      </c>
      <c r="C4574" s="0">
        <v>-50631.925781</v>
      </c>
      <c r="D4574" s="0">
        <v>20529.962891</v>
      </c>
      <c r="E4574" s="0">
        <v>-0.421716</v>
      </c>
      <c r="F4574" s="0">
        <v>9.954082</v>
      </c>
      <c r="G4574" s="0">
        <v>-0.199235</v>
      </c>
      <c r="H4574" s="0">
        <v>0.056195</v>
      </c>
      <c r="I4574" s="0">
        <v>0.010763</v>
      </c>
      <c r="J4574" s="0">
        <v>-0.018566</v>
      </c>
      <c r="K4574" s="0">
        <v>1014.72998</v>
      </c>
      <c r="L4574" s="0">
        <v>43.441719</v>
      </c>
      <c r="W4574" s="0">
        <f t="shared" si="71"/>
        <v>54729.844737334766</v>
      </c>
    </row>
    <row r="4575">
      <c r="A4575" s="0">
        <v>390.2175</v>
      </c>
      <c r="B4575" s="0">
        <v>3231.024414</v>
      </c>
      <c r="C4575" s="0">
        <v>-50612.308594</v>
      </c>
      <c r="D4575" s="0">
        <v>20575.181641</v>
      </c>
      <c r="E4575" s="0">
        <v>-0.428018</v>
      </c>
      <c r="F4575" s="0">
        <v>9.953499</v>
      </c>
      <c r="G4575" s="0">
        <v>-0.206486</v>
      </c>
      <c r="H4575" s="0">
        <v>0.0356</v>
      </c>
      <c r="I4575" s="0">
        <v>0.008841</v>
      </c>
      <c r="J4575" s="0">
        <v>-0.014098</v>
      </c>
      <c r="K4575" s="0">
        <v>1014.72998</v>
      </c>
      <c r="L4575" s="0">
        <v>43.441719</v>
      </c>
      <c r="W4575" s="0">
        <f t="shared" si="71"/>
        <v>54730.095921150125</v>
      </c>
    </row>
    <row r="4576">
      <c r="A4576" s="0">
        <v>390.22875</v>
      </c>
      <c r="B4576" s="0">
        <v>3297.5</v>
      </c>
      <c r="C4576" s="0">
        <v>-50631.808594</v>
      </c>
      <c r="D4576" s="0">
        <v>20636.845703</v>
      </c>
      <c r="E4576" s="0">
        <v>-0.427183</v>
      </c>
      <c r="F4576" s="0">
        <v>9.951493</v>
      </c>
      <c r="G4576" s="0">
        <v>-0.203564</v>
      </c>
      <c r="H4576" s="0">
        <v>0.00208</v>
      </c>
      <c r="I4576" s="0">
        <v>0.004671</v>
      </c>
      <c r="J4576" s="0">
        <v>-0.00845</v>
      </c>
      <c r="K4576" s="0">
        <v>1014.72998</v>
      </c>
      <c r="L4576" s="0">
        <v>43.441719</v>
      </c>
      <c r="W4576" s="0">
        <f t="shared" si="71"/>
        <v>54775.2950546036</v>
      </c>
    </row>
    <row r="4577">
      <c r="A4577" s="0">
        <v>390.24</v>
      </c>
      <c r="B4577" s="0">
        <v>3242.663818</v>
      </c>
      <c r="C4577" s="0">
        <v>-50662.824219</v>
      </c>
      <c r="D4577" s="0">
        <v>20532.650391</v>
      </c>
      <c r="E4577" s="0">
        <v>-0.446604</v>
      </c>
      <c r="F4577" s="0">
        <v>9.941122</v>
      </c>
      <c r="G4577" s="0">
        <v>-0.202072</v>
      </c>
      <c r="H4577" s="0">
        <v>-0.025452</v>
      </c>
      <c r="I4577" s="0">
        <v>0.0008</v>
      </c>
      <c r="J4577" s="0">
        <v>-0.00124</v>
      </c>
      <c r="K4577" s="0">
        <v>1014.72998</v>
      </c>
      <c r="L4577" s="0">
        <v>43.441719</v>
      </c>
      <c r="W4577" s="0">
        <f t="shared" si="71"/>
        <v>54761.5408709515</v>
      </c>
    </row>
    <row r="4578">
      <c r="A4578" s="0">
        <v>390.25125</v>
      </c>
      <c r="B4578" s="0">
        <v>3209.169189</v>
      </c>
      <c r="C4578" s="0">
        <v>-50645.25</v>
      </c>
      <c r="D4578" s="0">
        <v>20536.611328</v>
      </c>
      <c r="E4578" s="0">
        <v>-0.434384</v>
      </c>
      <c r="F4578" s="0">
        <v>9.946846</v>
      </c>
      <c r="G4578" s="0">
        <v>-0.204192</v>
      </c>
      <c r="H4578" s="0">
        <v>-0.034251</v>
      </c>
      <c r="I4578" s="0">
        <v>-0.000268</v>
      </c>
      <c r="J4578" s="0">
        <v>0.002769</v>
      </c>
      <c r="K4578" s="0">
        <v>1014.72998</v>
      </c>
      <c r="L4578" s="0">
        <v>43.441719</v>
      </c>
      <c r="W4578" s="0">
        <f t="shared" si="71"/>
        <v>54744.794449184526</v>
      </c>
    </row>
    <row r="4579">
      <c r="A4579" s="0">
        <v>390.2625</v>
      </c>
      <c r="B4579" s="0">
        <v>3145.304443</v>
      </c>
      <c r="C4579" s="0">
        <v>-50622.882812</v>
      </c>
      <c r="D4579" s="0">
        <v>20575.9375</v>
      </c>
      <c r="E4579" s="0">
        <v>-0.436832</v>
      </c>
      <c r="F4579" s="0">
        <v>9.952338</v>
      </c>
      <c r="G4579" s="0">
        <v>-0.208972</v>
      </c>
      <c r="H4579" s="0">
        <v>-0.034151</v>
      </c>
      <c r="I4579" s="0">
        <v>-0.001098</v>
      </c>
      <c r="J4579" s="0">
        <v>0.001121</v>
      </c>
      <c r="K4579" s="0">
        <v>1014.72998</v>
      </c>
      <c r="L4579" s="0">
        <v>43.441719</v>
      </c>
      <c r="W4579" s="0">
        <f t="shared" si="71"/>
        <v>54735.1661022468</v>
      </c>
    </row>
    <row r="4580">
      <c r="A4580" s="0">
        <v>390.27375</v>
      </c>
      <c r="B4580" s="0">
        <v>3252.360107</v>
      </c>
      <c r="C4580" s="0">
        <v>-50614.964844</v>
      </c>
      <c r="D4580" s="0">
        <v>20517.404297</v>
      </c>
      <c r="E4580" s="0">
        <v>-0.433062</v>
      </c>
      <c r="F4580" s="0">
        <v>9.952493</v>
      </c>
      <c r="G4580" s="0">
        <v>-0.210032</v>
      </c>
      <c r="H4580" s="0">
        <v>-0.008351</v>
      </c>
      <c r="I4580" s="0">
        <v>0.001759</v>
      </c>
      <c r="J4580" s="0">
        <v>-0.007062</v>
      </c>
      <c r="K4580" s="0">
        <v>1014.72998</v>
      </c>
      <c r="L4580" s="0">
        <v>43.441719</v>
      </c>
      <c r="W4580" s="0">
        <f t="shared" si="71"/>
        <v>54712.122893482345</v>
      </c>
    </row>
    <row r="4581">
      <c r="A4581" s="0">
        <v>390.285</v>
      </c>
      <c r="B4581" s="0">
        <v>3294.3396</v>
      </c>
      <c r="C4581" s="0">
        <v>-50614.699219</v>
      </c>
      <c r="D4581" s="0">
        <v>20474.027344</v>
      </c>
      <c r="E4581" s="0">
        <v>-0.437748</v>
      </c>
      <c r="F4581" s="0">
        <v>9.957375</v>
      </c>
      <c r="G4581" s="0">
        <v>-0.205063</v>
      </c>
      <c r="H4581" s="0">
        <v>0.028205</v>
      </c>
      <c r="I4581" s="0">
        <v>0.00687</v>
      </c>
      <c r="J4581" s="0">
        <v>-0.016732</v>
      </c>
      <c r="K4581" s="0">
        <v>1014.72998</v>
      </c>
      <c r="L4581" s="0">
        <v>43.441719</v>
      </c>
      <c r="W4581" s="0">
        <f t="shared" si="71"/>
        <v>54698.137501315592</v>
      </c>
    </row>
    <row r="4582">
      <c r="A4582" s="0">
        <v>390.29625</v>
      </c>
      <c r="B4582" s="0">
        <v>3297.184814</v>
      </c>
      <c r="C4582" s="0">
        <v>-50660.265625</v>
      </c>
      <c r="D4582" s="0">
        <v>20486.289062</v>
      </c>
      <c r="E4582" s="0">
        <v>-0.427211</v>
      </c>
      <c r="F4582" s="0">
        <v>9.939157</v>
      </c>
      <c r="G4582" s="0">
        <v>-0.194866</v>
      </c>
      <c r="H4582" s="0">
        <v>0.058752</v>
      </c>
      <c r="I4582" s="0">
        <v>0.011618</v>
      </c>
      <c r="J4582" s="0">
        <v>-0.024814</v>
      </c>
      <c r="K4582" s="0">
        <v>1014.72998</v>
      </c>
      <c r="L4582" s="0">
        <v>43.441719</v>
      </c>
      <c r="W4582" s="0">
        <f t="shared" si="71"/>
        <v>54745.063525628044</v>
      </c>
    </row>
    <row r="4583">
      <c r="A4583" s="0">
        <v>390.3075</v>
      </c>
      <c r="B4583" s="0">
        <v>3413.927979</v>
      </c>
      <c r="C4583" s="0">
        <v>-50641.191406</v>
      </c>
      <c r="D4583" s="0">
        <v>20494.740234</v>
      </c>
      <c r="E4583" s="0">
        <v>-0.43663</v>
      </c>
      <c r="F4583" s="0">
        <v>9.952872</v>
      </c>
      <c r="G4583" s="0">
        <v>-0.199327</v>
      </c>
      <c r="H4583" s="0">
        <v>0.069008</v>
      </c>
      <c r="I4583" s="0">
        <v>0.012631</v>
      </c>
      <c r="J4583" s="0">
        <v>-0.0253</v>
      </c>
      <c r="K4583" s="0">
        <v>1014.759949</v>
      </c>
      <c r="L4583" s="0">
        <v>43.439373</v>
      </c>
      <c r="W4583" s="0">
        <f t="shared" si="71"/>
        <v>54737.73422899477</v>
      </c>
    </row>
    <row r="4584">
      <c r="A4584" s="0">
        <v>390.31875</v>
      </c>
      <c r="B4584" s="0">
        <v>3339.810791</v>
      </c>
      <c r="C4584" s="0">
        <v>-50614.757812</v>
      </c>
      <c r="D4584" s="0">
        <v>20490.75</v>
      </c>
      <c r="E4584" s="0">
        <v>-0.438895</v>
      </c>
      <c r="F4584" s="0">
        <v>9.947393</v>
      </c>
      <c r="G4584" s="0">
        <v>-0.214846</v>
      </c>
      <c r="H4584" s="0">
        <v>0.063832</v>
      </c>
      <c r="I4584" s="0">
        <v>0.013106</v>
      </c>
      <c r="J4584" s="0">
        <v>-0.020961</v>
      </c>
      <c r="K4584" s="0">
        <v>1014.759949</v>
      </c>
      <c r="L4584" s="0">
        <v>43.439373</v>
      </c>
      <c r="W4584" s="0">
        <f t="shared" si="71"/>
        <v>54707.210494135004</v>
      </c>
    </row>
    <row r="4585">
      <c r="A4585" s="0">
        <v>390.33</v>
      </c>
      <c r="B4585" s="0">
        <v>3379.600586</v>
      </c>
      <c r="C4585" s="0">
        <v>-50641.253906</v>
      </c>
      <c r="D4585" s="0">
        <v>20509.808594</v>
      </c>
      <c r="E4585" s="0">
        <v>-0.444913</v>
      </c>
      <c r="F4585" s="0">
        <v>9.952415</v>
      </c>
      <c r="G4585" s="0">
        <v>-0.213618</v>
      </c>
      <c r="H4585" s="0">
        <v>0.043971</v>
      </c>
      <c r="I4585" s="0">
        <v>0.009343</v>
      </c>
      <c r="J4585" s="0">
        <v>-0.014923</v>
      </c>
      <c r="K4585" s="0">
        <v>1014.759949</v>
      </c>
      <c r="L4585" s="0">
        <v>43.439373</v>
      </c>
      <c r="W4585" s="0">
        <f t="shared" si="71"/>
        <v>54741.305664510488</v>
      </c>
    </row>
    <row r="4586">
      <c r="A4586" s="0">
        <v>390.34125</v>
      </c>
      <c r="B4586" s="0">
        <v>3214.728271</v>
      </c>
      <c r="C4586" s="0">
        <v>-50616.101562</v>
      </c>
      <c r="D4586" s="0">
        <v>20513.140625</v>
      </c>
      <c r="E4586" s="0">
        <v>-0.438796</v>
      </c>
      <c r="F4586" s="0">
        <v>9.962995</v>
      </c>
      <c r="G4586" s="0">
        <v>-0.202874</v>
      </c>
      <c r="H4586" s="0">
        <v>0.014794</v>
      </c>
      <c r="I4586" s="0">
        <v>0.006569</v>
      </c>
      <c r="J4586" s="0">
        <v>-0.007694</v>
      </c>
      <c r="K4586" s="0">
        <v>1014.759949</v>
      </c>
      <c r="L4586" s="0">
        <v>43.439373</v>
      </c>
      <c r="W4586" s="0">
        <f t="shared" si="71"/>
        <v>54709.351609136174</v>
      </c>
    </row>
    <row r="4587">
      <c r="A4587" s="0">
        <v>390.3525</v>
      </c>
      <c r="B4587" s="0">
        <v>3279.000732</v>
      </c>
      <c r="C4587" s="0">
        <v>-50623.503906</v>
      </c>
      <c r="D4587" s="0">
        <v>20490.666016</v>
      </c>
      <c r="E4587" s="0">
        <v>-0.431595</v>
      </c>
      <c r="F4587" s="0">
        <v>9.956038</v>
      </c>
      <c r="G4587" s="0">
        <v>-0.199545</v>
      </c>
      <c r="H4587" s="0">
        <v>-0.019795</v>
      </c>
      <c r="I4587" s="0">
        <v>0.002081</v>
      </c>
      <c r="J4587" s="0">
        <v>-0.000225</v>
      </c>
      <c r="K4587" s="0">
        <v>1014.759949</v>
      </c>
      <c r="L4587" s="0">
        <v>43.439373</v>
      </c>
      <c r="W4587" s="0">
        <f t="shared" si="71"/>
        <v>54711.592805369051</v>
      </c>
    </row>
    <row r="4588">
      <c r="A4588" s="0">
        <v>390.36375</v>
      </c>
      <c r="B4588" s="0">
        <v>3348.858643</v>
      </c>
      <c r="C4588" s="0">
        <v>-50643.878906</v>
      </c>
      <c r="D4588" s="0">
        <v>20355.128906</v>
      </c>
      <c r="E4588" s="0">
        <v>-0.430455</v>
      </c>
      <c r="F4588" s="0">
        <v>9.957043</v>
      </c>
      <c r="G4588" s="0">
        <v>-0.211826</v>
      </c>
      <c r="H4588" s="0">
        <v>-0.031062</v>
      </c>
      <c r="I4588" s="0">
        <v>0.001312</v>
      </c>
      <c r="J4588" s="0">
        <v>0.001479</v>
      </c>
      <c r="K4588" s="0">
        <v>1014.759949</v>
      </c>
      <c r="L4588" s="0">
        <v>43.439373</v>
      </c>
      <c r="W4588" s="0">
        <f t="shared" si="71"/>
        <v>54684.079928588581</v>
      </c>
    </row>
    <row r="4589">
      <c r="A4589" s="0">
        <v>390.375</v>
      </c>
      <c r="B4589" s="0">
        <v>3255.336182</v>
      </c>
      <c r="C4589" s="0">
        <v>-50628.949219</v>
      </c>
      <c r="D4589" s="0">
        <v>20370.048828</v>
      </c>
      <c r="E4589" s="0">
        <v>-0.420689</v>
      </c>
      <c r="F4589" s="0">
        <v>9.949726</v>
      </c>
      <c r="G4589" s="0">
        <v>-0.203681</v>
      </c>
      <c r="H4589" s="0">
        <v>-0.037705</v>
      </c>
      <c r="I4589" s="0">
        <v>-0.000526</v>
      </c>
      <c r="J4589" s="0">
        <v>0.003434</v>
      </c>
      <c r="K4589" s="0">
        <v>1014.759949</v>
      </c>
      <c r="L4589" s="0">
        <v>43.439373</v>
      </c>
      <c r="W4589" s="0">
        <f t="shared" si="71"/>
        <v>54670.161897812446</v>
      </c>
    </row>
    <row r="4590">
      <c r="A4590" s="0">
        <v>390.38625</v>
      </c>
      <c r="B4590" s="0">
        <v>3466.294922</v>
      </c>
      <c r="C4590" s="0">
        <v>-50624.628906</v>
      </c>
      <c r="D4590" s="0">
        <v>20457.410156</v>
      </c>
      <c r="E4590" s="0">
        <v>-0.44387</v>
      </c>
      <c r="F4590" s="0">
        <v>9.947398</v>
      </c>
      <c r="G4590" s="0">
        <v>-0.204024</v>
      </c>
      <c r="H4590" s="0">
        <v>-0.02111</v>
      </c>
      <c r="I4590" s="0">
        <v>0.001884</v>
      </c>
      <c r="J4590" s="0">
        <v>-0.001807</v>
      </c>
      <c r="K4590" s="0">
        <v>1014.759949</v>
      </c>
      <c r="L4590" s="0">
        <v>43.439373</v>
      </c>
      <c r="W4590" s="0">
        <f t="shared" si="71"/>
        <v>54711.734414541323</v>
      </c>
    </row>
    <row r="4591">
      <c r="A4591" s="0">
        <v>390.3975</v>
      </c>
      <c r="B4591" s="0">
        <v>3337.852783</v>
      </c>
      <c r="C4591" s="0">
        <v>-50613.515625</v>
      </c>
      <c r="D4591" s="0">
        <v>20438.851562</v>
      </c>
      <c r="E4591" s="0">
        <v>-0.434024</v>
      </c>
      <c r="F4591" s="0">
        <v>9.946926</v>
      </c>
      <c r="G4591" s="0">
        <v>-0.198073</v>
      </c>
      <c r="H4591" s="0">
        <v>0.008206</v>
      </c>
      <c r="I4591" s="0">
        <v>0.005585</v>
      </c>
      <c r="J4591" s="0">
        <v>-0.0114</v>
      </c>
      <c r="K4591" s="0">
        <v>1014.759949</v>
      </c>
      <c r="L4591" s="0">
        <v>43.439373</v>
      </c>
      <c r="W4591" s="0">
        <f t="shared" si="71"/>
        <v>54686.523735711795</v>
      </c>
    </row>
    <row r="4592">
      <c r="A4592" s="0">
        <v>390.40875</v>
      </c>
      <c r="B4592" s="0">
        <v>3269.965576</v>
      </c>
      <c r="C4592" s="0">
        <v>-50649.761719</v>
      </c>
      <c r="D4592" s="0">
        <v>20575.939453</v>
      </c>
      <c r="E4592" s="0">
        <v>-0.441337</v>
      </c>
      <c r="F4592" s="0">
        <v>9.95662</v>
      </c>
      <c r="G4592" s="0">
        <v>-0.206872</v>
      </c>
      <c r="H4592" s="0">
        <v>0.045095</v>
      </c>
      <c r="I4592" s="0">
        <v>0.009965</v>
      </c>
      <c r="J4592" s="0">
        <v>-0.022007</v>
      </c>
      <c r="K4592" s="0">
        <v>1014.759949</v>
      </c>
      <c r="L4592" s="0">
        <v>43.444256</v>
      </c>
      <c r="W4592" s="0">
        <f t="shared" si="71"/>
        <v>54767.328960185972</v>
      </c>
    </row>
    <row r="4593">
      <c r="A4593" s="0">
        <v>390.42</v>
      </c>
      <c r="B4593" s="0">
        <v>3333.059082</v>
      </c>
      <c r="C4593" s="0">
        <v>-50665.519531</v>
      </c>
      <c r="D4593" s="0">
        <v>20556.890625</v>
      </c>
      <c r="E4593" s="0">
        <v>-0.437006</v>
      </c>
      <c r="F4593" s="0">
        <v>9.961589</v>
      </c>
      <c r="G4593" s="0">
        <v>-0.213031</v>
      </c>
      <c r="H4593" s="0">
        <v>0.068249</v>
      </c>
      <c r="I4593" s="0">
        <v>0.013124</v>
      </c>
      <c r="J4593" s="0">
        <v>-0.027683</v>
      </c>
      <c r="K4593" s="0">
        <v>1014.759949</v>
      </c>
      <c r="L4593" s="0">
        <v>43.444256</v>
      </c>
      <c r="W4593" s="0">
        <f t="shared" si="71"/>
        <v>54778.553324804569</v>
      </c>
    </row>
    <row r="4594">
      <c r="A4594" s="0">
        <v>390.43125</v>
      </c>
      <c r="B4594" s="0">
        <v>3418.776855</v>
      </c>
      <c r="C4594" s="0">
        <v>-50638.902344</v>
      </c>
      <c r="D4594" s="0">
        <v>20454.361328</v>
      </c>
      <c r="E4594" s="0">
        <v>-0.428407</v>
      </c>
      <c r="F4594" s="0">
        <v>9.964559</v>
      </c>
      <c r="G4594" s="0">
        <v>-0.19337</v>
      </c>
      <c r="H4594" s="0">
        <v>0.069069</v>
      </c>
      <c r="I4594" s="0">
        <v>0.012814</v>
      </c>
      <c r="J4594" s="0">
        <v>-0.024386</v>
      </c>
      <c r="K4594" s="0">
        <v>1014.759949</v>
      </c>
      <c r="L4594" s="0">
        <v>43.444256</v>
      </c>
      <c r="W4594" s="0">
        <f t="shared" si="71"/>
        <v>54720.812888021268</v>
      </c>
    </row>
    <row r="4595">
      <c r="A4595" s="0">
        <v>390.4425</v>
      </c>
      <c r="B4595" s="0">
        <v>3436.69873</v>
      </c>
      <c r="C4595" s="0">
        <v>-50654.113281</v>
      </c>
      <c r="D4595" s="0">
        <v>20413.542969</v>
      </c>
      <c r="E4595" s="0">
        <v>-0.434224</v>
      </c>
      <c r="F4595" s="0">
        <v>9.943995</v>
      </c>
      <c r="G4595" s="0">
        <v>-0.206444</v>
      </c>
      <c r="H4595" s="0">
        <v>0.059345</v>
      </c>
      <c r="I4595" s="0">
        <v>0.012402</v>
      </c>
      <c r="J4595" s="0">
        <v>-0.019678</v>
      </c>
      <c r="K4595" s="0">
        <v>1014.759949</v>
      </c>
      <c r="L4595" s="0">
        <v>43.444256</v>
      </c>
      <c r="W4595" s="0">
        <f t="shared" si="71"/>
        <v>54720.771440033386</v>
      </c>
    </row>
    <row r="4596">
      <c r="A4596" s="0">
        <v>390.45375</v>
      </c>
      <c r="B4596" s="0">
        <v>3396.458496</v>
      </c>
      <c r="C4596" s="0">
        <v>-50629.625</v>
      </c>
      <c r="D4596" s="0">
        <v>20348.09375</v>
      </c>
      <c r="E4596" s="0">
        <v>-0.436696</v>
      </c>
      <c r="F4596" s="0">
        <v>9.95246</v>
      </c>
      <c r="G4596" s="0">
        <v>-0.210342</v>
      </c>
      <c r="H4596" s="0">
        <v>0.036224</v>
      </c>
      <c r="I4596" s="0">
        <v>0.008308</v>
      </c>
      <c r="J4596" s="0">
        <v>-0.013127</v>
      </c>
      <c r="K4596" s="0">
        <v>1014.759949</v>
      </c>
      <c r="L4596" s="0">
        <v>43.444256</v>
      </c>
      <c r="W4596" s="0">
        <f t="shared" si="71"/>
        <v>54671.196961603688</v>
      </c>
    </row>
    <row r="4597">
      <c r="A4597" s="0">
        <v>390.465</v>
      </c>
      <c r="B4597" s="0">
        <v>3292.845947</v>
      </c>
      <c r="C4597" s="0">
        <v>-50634.683594</v>
      </c>
      <c r="D4597" s="0">
        <v>20452.90625</v>
      </c>
      <c r="E4597" s="0">
        <v>-0.431209</v>
      </c>
      <c r="F4597" s="0">
        <v>9.948637</v>
      </c>
      <c r="G4597" s="0">
        <v>-0.215966</v>
      </c>
      <c r="H4597" s="0">
        <v>0.002954</v>
      </c>
      <c r="I4597" s="0">
        <v>0.005032</v>
      </c>
      <c r="J4597" s="0">
        <v>-0.00648</v>
      </c>
      <c r="K4597" s="0">
        <v>1014.759949</v>
      </c>
      <c r="L4597" s="0">
        <v>43.444256</v>
      </c>
      <c r="W4597" s="0">
        <f t="shared" si="71"/>
        <v>54708.640918656136</v>
      </c>
    </row>
    <row r="4598">
      <c r="A4598" s="0">
        <v>390.47625</v>
      </c>
      <c r="B4598" s="0">
        <v>3296.464355</v>
      </c>
      <c r="C4598" s="0">
        <v>-50640.167969</v>
      </c>
      <c r="D4598" s="0">
        <v>20496.986328</v>
      </c>
      <c r="E4598" s="0">
        <v>-0.432747</v>
      </c>
      <c r="F4598" s="0">
        <v>9.970891</v>
      </c>
      <c r="G4598" s="0">
        <v>-0.19708</v>
      </c>
      <c r="H4598" s="0">
        <v>-0.025923</v>
      </c>
      <c r="I4598" s="0">
        <v>0.001314</v>
      </c>
      <c r="J4598" s="0">
        <v>-0.000781</v>
      </c>
      <c r="K4598" s="0">
        <v>1014.759949</v>
      </c>
      <c r="L4598" s="0">
        <v>43.444256</v>
      </c>
      <c r="W4598" s="0">
        <f t="shared" si="71"/>
        <v>54730.427896212706</v>
      </c>
    </row>
    <row r="4599">
      <c r="A4599" s="0">
        <v>390.4875</v>
      </c>
      <c r="B4599" s="0">
        <v>3297.483154</v>
      </c>
      <c r="C4599" s="0">
        <v>-50644.265625</v>
      </c>
      <c r="D4599" s="0">
        <v>20460.03125</v>
      </c>
      <c r="E4599" s="0">
        <v>-0.435803</v>
      </c>
      <c r="F4599" s="0">
        <v>9.949262</v>
      </c>
      <c r="G4599" s="0">
        <v>-0.213985</v>
      </c>
      <c r="H4599" s="0">
        <v>-0.03796</v>
      </c>
      <c r="I4599" s="0">
        <v>-0.001277</v>
      </c>
      <c r="J4599" s="0">
        <v>0.003484</v>
      </c>
      <c r="K4599" s="0">
        <v>1014.759949</v>
      </c>
      <c r="L4599" s="0">
        <v>43.444256</v>
      </c>
      <c r="W4599" s="0">
        <f t="shared" si="71"/>
        <v>54720.452434144281</v>
      </c>
    </row>
    <row r="4600">
      <c r="A4600" s="0">
        <v>390.49875</v>
      </c>
      <c r="B4600" s="0">
        <v>3259.93335</v>
      </c>
      <c r="C4600" s="0">
        <v>-50637.605469</v>
      </c>
      <c r="D4600" s="0">
        <v>20536.642578</v>
      </c>
      <c r="E4600" s="0">
        <v>-0.442227</v>
      </c>
      <c r="F4600" s="0">
        <v>9.962709</v>
      </c>
      <c r="G4600" s="0">
        <v>-0.207538</v>
      </c>
      <c r="H4600" s="0">
        <v>-0.033928</v>
      </c>
      <c r="I4600" s="0">
        <v>-0.000719</v>
      </c>
      <c r="J4600" s="0">
        <v>0.002618</v>
      </c>
      <c r="K4600" s="0">
        <v>1014.759949</v>
      </c>
      <c r="L4600" s="0">
        <v>43.444256</v>
      </c>
      <c r="W4600" s="0">
        <f t="shared" si="71"/>
        <v>54740.733841053538</v>
      </c>
    </row>
    <row r="4601">
      <c r="A4601" s="0">
        <v>390.51</v>
      </c>
      <c r="B4601" s="0">
        <v>3276.037109</v>
      </c>
      <c r="C4601" s="0">
        <v>-50640.878906</v>
      </c>
      <c r="D4601" s="0">
        <v>20532.300781</v>
      </c>
      <c r="E4601" s="0">
        <v>-0.438504</v>
      </c>
      <c r="F4601" s="0">
        <v>9.956612</v>
      </c>
      <c r="G4601" s="0">
        <v>-0.209476</v>
      </c>
      <c r="H4601" s="0">
        <v>-0.012348</v>
      </c>
      <c r="I4601" s="0">
        <v>0.00198</v>
      </c>
      <c r="J4601" s="0">
        <v>-0.005484</v>
      </c>
      <c r="K4601" s="0">
        <v>1014.769958</v>
      </c>
      <c r="L4601" s="0">
        <v>43.441719</v>
      </c>
      <c r="W4601" s="0">
        <f t="shared" si="71"/>
        <v>54743.094640996991</v>
      </c>
    </row>
    <row r="4602">
      <c r="A4602" s="0">
        <v>390.52125</v>
      </c>
      <c r="B4602" s="0">
        <v>3291.192627</v>
      </c>
      <c r="C4602" s="0">
        <v>-50632.800781</v>
      </c>
      <c r="D4602" s="0">
        <v>20565.685547</v>
      </c>
      <c r="E4602" s="0">
        <v>-0.434192</v>
      </c>
      <c r="F4602" s="0">
        <v>9.950504</v>
      </c>
      <c r="G4602" s="0">
        <v>-0.202782</v>
      </c>
      <c r="H4602" s="0">
        <v>0.023696</v>
      </c>
      <c r="I4602" s="0">
        <v>0.007046</v>
      </c>
      <c r="J4602" s="0">
        <v>-0.016628</v>
      </c>
      <c r="K4602" s="0">
        <v>1014.769958</v>
      </c>
      <c r="L4602" s="0">
        <v>43.441719</v>
      </c>
      <c r="W4602" s="0">
        <f t="shared" si="71"/>
        <v>54749.062876496231</v>
      </c>
    </row>
    <row r="4603">
      <c r="A4603" s="0">
        <v>390.5325</v>
      </c>
      <c r="B4603" s="0">
        <v>3245.755371</v>
      </c>
      <c r="C4603" s="0">
        <v>-50620.246094</v>
      </c>
      <c r="D4603" s="0">
        <v>20553.748047</v>
      </c>
      <c r="E4603" s="0">
        <v>-0.427198</v>
      </c>
      <c r="F4603" s="0">
        <v>9.954467</v>
      </c>
      <c r="G4603" s="0">
        <v>-0.200397</v>
      </c>
      <c r="H4603" s="0">
        <v>0.049398</v>
      </c>
      <c r="I4603" s="0">
        <v>0.010412</v>
      </c>
      <c r="J4603" s="0">
        <v>-0.022585</v>
      </c>
      <c r="K4603" s="0">
        <v>1014.769958</v>
      </c>
      <c r="L4603" s="0">
        <v>43.441719</v>
      </c>
      <c r="W4603" s="0">
        <f t="shared" si="71"/>
        <v>54730.254899141975</v>
      </c>
    </row>
    <row r="4604">
      <c r="A4604" s="0">
        <v>390.54375</v>
      </c>
      <c r="B4604" s="0">
        <v>3298.844238</v>
      </c>
      <c r="C4604" s="0">
        <v>-50640.902344</v>
      </c>
      <c r="D4604" s="0">
        <v>20501.494141</v>
      </c>
      <c r="E4604" s="0">
        <v>-0.432044</v>
      </c>
      <c r="F4604" s="0">
        <v>9.952757</v>
      </c>
      <c r="G4604" s="0">
        <v>-0.206854</v>
      </c>
      <c r="H4604" s="0">
        <v>0.067727</v>
      </c>
      <c r="I4604" s="0">
        <v>0.012476</v>
      </c>
      <c r="J4604" s="0">
        <v>-0.026302</v>
      </c>
      <c r="K4604" s="0">
        <v>1014.769958</v>
      </c>
      <c r="L4604" s="0">
        <v>43.441719</v>
      </c>
      <c r="W4604" s="0">
        <f t="shared" si="71"/>
        <v>54732.9391274997</v>
      </c>
    </row>
    <row r="4605">
      <c r="A4605" s="0">
        <v>390.555</v>
      </c>
      <c r="B4605" s="0">
        <v>3380.331543</v>
      </c>
      <c r="C4605" s="0">
        <v>-50633.972656</v>
      </c>
      <c r="D4605" s="0">
        <v>20574.621094</v>
      </c>
      <c r="E4605" s="0">
        <v>-0.428968</v>
      </c>
      <c r="F4605" s="0">
        <v>9.953319</v>
      </c>
      <c r="G4605" s="0">
        <v>-0.205503</v>
      </c>
      <c r="H4605" s="0">
        <v>0.072154</v>
      </c>
      <c r="I4605" s="0">
        <v>0.013943</v>
      </c>
      <c r="J4605" s="0">
        <v>-0.023584</v>
      </c>
      <c r="K4605" s="0">
        <v>1014.769958</v>
      </c>
      <c r="L4605" s="0">
        <v>43.441719</v>
      </c>
      <c r="W4605" s="0">
        <f t="shared" si="71"/>
        <v>54758.934078658123</v>
      </c>
    </row>
    <row r="4606">
      <c r="A4606" s="0">
        <v>390.56625</v>
      </c>
      <c r="B4606" s="0">
        <v>3250.367187</v>
      </c>
      <c r="C4606" s="0">
        <v>-50642.058594</v>
      </c>
      <c r="D4606" s="0">
        <v>20465.882812</v>
      </c>
      <c r="E4606" s="0">
        <v>-0.431851</v>
      </c>
      <c r="F4606" s="0">
        <v>9.952206</v>
      </c>
      <c r="G4606" s="0">
        <v>-0.207544</v>
      </c>
      <c r="H4606" s="0">
        <v>0.047603</v>
      </c>
      <c r="I4606" s="0">
        <v>0.010418</v>
      </c>
      <c r="J4606" s="0">
        <v>-0.016208</v>
      </c>
      <c r="K4606" s="0">
        <v>1014.769958</v>
      </c>
      <c r="L4606" s="0">
        <v>43.441719</v>
      </c>
      <c r="W4606" s="0">
        <f t="shared" si="71"/>
        <v>54717.779055467632</v>
      </c>
    </row>
    <row r="4607">
      <c r="A4607" s="0">
        <v>390.5775</v>
      </c>
      <c r="B4607" s="0">
        <v>3221.808594</v>
      </c>
      <c r="C4607" s="0">
        <v>-50629.15625</v>
      </c>
      <c r="D4607" s="0">
        <v>20436.039062</v>
      </c>
      <c r="E4607" s="0">
        <v>-0.440958</v>
      </c>
      <c r="F4607" s="0">
        <v>9.953889</v>
      </c>
      <c r="G4607" s="0">
        <v>-0.197271</v>
      </c>
      <c r="H4607" s="0">
        <v>0.017707</v>
      </c>
      <c r="I4607" s="0">
        <v>0.006464</v>
      </c>
      <c r="J4607" s="0">
        <v>-0.009945</v>
      </c>
      <c r="K4607" s="0">
        <v>1014.769958</v>
      </c>
      <c r="L4607" s="0">
        <v>43.441719</v>
      </c>
      <c r="W4607" s="0">
        <f t="shared" si="71"/>
        <v>54692.990462644077</v>
      </c>
    </row>
    <row r="4608">
      <c r="A4608" s="0">
        <v>390.58875</v>
      </c>
      <c r="B4608" s="0">
        <v>3208.31958</v>
      </c>
      <c r="C4608" s="0">
        <v>-50642.542969</v>
      </c>
      <c r="D4608" s="0">
        <v>20455.908203</v>
      </c>
      <c r="E4608" s="0">
        <v>-0.413922</v>
      </c>
      <c r="F4608" s="0">
        <v>9.957887</v>
      </c>
      <c r="G4608" s="0">
        <v>-0.199677</v>
      </c>
      <c r="H4608" s="0">
        <v>-0.010724</v>
      </c>
      <c r="I4608" s="0">
        <v>0.003754</v>
      </c>
      <c r="J4608" s="0">
        <v>-0.002819</v>
      </c>
      <c r="K4608" s="0">
        <v>1014.769958</v>
      </c>
      <c r="L4608" s="0">
        <v>43.441719</v>
      </c>
      <c r="W4608" s="0">
        <f t="shared" si="71"/>
        <v>54712.015620921753</v>
      </c>
    </row>
    <row r="4609">
      <c r="A4609" s="0">
        <v>390.6</v>
      </c>
      <c r="B4609" s="0">
        <v>3277.015869</v>
      </c>
      <c r="C4609" s="0">
        <v>-50627.96875</v>
      </c>
      <c r="D4609" s="0">
        <v>20495.177734</v>
      </c>
      <c r="E4609" s="0">
        <v>-0.427714</v>
      </c>
      <c r="F4609" s="0">
        <v>9.947978</v>
      </c>
      <c r="G4609" s="0">
        <v>-0.204743</v>
      </c>
      <c r="H4609" s="0">
        <v>-0.03121</v>
      </c>
      <c r="I4609" s="0">
        <v>0.000537</v>
      </c>
      <c r="J4609" s="0">
        <v>0.002617</v>
      </c>
      <c r="K4609" s="0">
        <v>1014.75</v>
      </c>
      <c r="L4609" s="0">
        <v>43.439373</v>
      </c>
      <c r="W4609" s="0">
        <f t="shared" si="71"/>
        <v>54717.294917648331</v>
      </c>
    </row>
    <row r="4610">
      <c r="A4610" s="0">
        <v>390.61125</v>
      </c>
      <c r="B4610" s="0">
        <v>3369.748779</v>
      </c>
      <c r="C4610" s="0">
        <v>-50621.28125</v>
      </c>
      <c r="D4610" s="0">
        <v>20443.111328</v>
      </c>
      <c r="E4610" s="0">
        <v>-0.437815</v>
      </c>
      <c r="F4610" s="0">
        <v>9.958757</v>
      </c>
      <c r="G4610" s="0">
        <v>-0.219877</v>
      </c>
      <c r="H4610" s="0">
        <v>-0.036982</v>
      </c>
      <c r="I4610" s="0">
        <v>-0.000504</v>
      </c>
      <c r="J4610" s="0">
        <v>0.003648</v>
      </c>
      <c r="K4610" s="0">
        <v>1014.75</v>
      </c>
      <c r="L4610" s="0">
        <v>43.439373</v>
      </c>
      <c r="W4610" s="0">
        <f ref="W4610:W4673" t="shared" si="72">SQRT((B4610)^2+(C4610)^2+(D4610)^2)</f>
        <v>54697.258825229765</v>
      </c>
    </row>
    <row r="4611">
      <c r="A4611" s="0">
        <v>390.6225</v>
      </c>
      <c r="B4611" s="0">
        <v>3373.292236</v>
      </c>
      <c r="C4611" s="0">
        <v>-50636.035156</v>
      </c>
      <c r="D4611" s="0">
        <v>20517.394531</v>
      </c>
      <c r="E4611" s="0">
        <v>-0.436374</v>
      </c>
      <c r="F4611" s="0">
        <v>9.953463</v>
      </c>
      <c r="G4611" s="0">
        <v>-0.206013</v>
      </c>
      <c r="H4611" s="0">
        <v>-0.022764</v>
      </c>
      <c r="I4611" s="0">
        <v>0.001316</v>
      </c>
      <c r="J4611" s="0">
        <v>-0.001318</v>
      </c>
      <c r="K4611" s="0">
        <v>1014.75</v>
      </c>
      <c r="L4611" s="0">
        <v>43.439373</v>
      </c>
      <c r="W4611" s="0">
        <f t="shared" si="72"/>
        <v>54738.931622473545</v>
      </c>
    </row>
    <row r="4612">
      <c r="A4612" s="0">
        <v>390.63375</v>
      </c>
      <c r="B4612" s="0">
        <v>3172.889893</v>
      </c>
      <c r="C4612" s="0">
        <v>-50638.253906</v>
      </c>
      <c r="D4612" s="0">
        <v>20541.666016</v>
      </c>
      <c r="E4612" s="0">
        <v>-0.435926</v>
      </c>
      <c r="F4612" s="0">
        <v>9.960316</v>
      </c>
      <c r="G4612" s="0">
        <v>-0.196294</v>
      </c>
      <c r="H4612" s="0">
        <v>0.006659</v>
      </c>
      <c r="I4612" s="0">
        <v>0.005078</v>
      </c>
      <c r="J4612" s="0">
        <v>-0.010398</v>
      </c>
      <c r="K4612" s="0">
        <v>1014.75</v>
      </c>
      <c r="L4612" s="0">
        <v>43.439373</v>
      </c>
      <c r="W4612" s="0">
        <f t="shared" si="72"/>
        <v>54738.104019362188</v>
      </c>
    </row>
    <row r="4613">
      <c r="A4613" s="0">
        <v>390.645</v>
      </c>
      <c r="B4613" s="0">
        <v>3266.82959</v>
      </c>
      <c r="C4613" s="0">
        <v>-50625.140625</v>
      </c>
      <c r="D4613" s="0">
        <v>20486.888672</v>
      </c>
      <c r="E4613" s="0">
        <v>-0.431181</v>
      </c>
      <c r="F4613" s="0">
        <v>9.943342</v>
      </c>
      <c r="G4613" s="0">
        <v>-0.20334</v>
      </c>
      <c r="H4613" s="0">
        <v>0.037317</v>
      </c>
      <c r="I4613" s="0">
        <v>0.008104</v>
      </c>
      <c r="J4613" s="0">
        <v>-0.019225</v>
      </c>
      <c r="K4613" s="0">
        <v>1014.75</v>
      </c>
      <c r="L4613" s="0">
        <v>43.439373</v>
      </c>
      <c r="W4613" s="0">
        <f t="shared" si="72"/>
        <v>54710.964589651012</v>
      </c>
    </row>
    <row r="4614">
      <c r="A4614" s="0">
        <v>390.65625</v>
      </c>
      <c r="B4614" s="0">
        <v>3267.523193</v>
      </c>
      <c r="C4614" s="0">
        <v>-50621.945312</v>
      </c>
      <c r="D4614" s="0">
        <v>20385.996094</v>
      </c>
      <c r="E4614" s="0">
        <v>-0.436219</v>
      </c>
      <c r="F4614" s="0">
        <v>9.941916</v>
      </c>
      <c r="G4614" s="0">
        <v>-0.206611</v>
      </c>
      <c r="H4614" s="0">
        <v>0.063938</v>
      </c>
      <c r="I4614" s="0">
        <v>0.01301</v>
      </c>
      <c r="J4614" s="0">
        <v>-0.026872</v>
      </c>
      <c r="K4614" s="0">
        <v>1014.75</v>
      </c>
      <c r="L4614" s="0">
        <v>43.439373</v>
      </c>
      <c r="W4614" s="0">
        <f t="shared" si="72"/>
        <v>54670.34746306717</v>
      </c>
    </row>
    <row r="4615">
      <c r="A4615" s="0">
        <v>390.6675</v>
      </c>
      <c r="B4615" s="0">
        <v>3299.828369</v>
      </c>
      <c r="C4615" s="0">
        <v>-50619.089844</v>
      </c>
      <c r="D4615" s="0">
        <v>20331.929687</v>
      </c>
      <c r="E4615" s="0">
        <v>-0.43398</v>
      </c>
      <c r="F4615" s="0">
        <v>9.946671</v>
      </c>
      <c r="G4615" s="0">
        <v>-0.201801</v>
      </c>
      <c r="H4615" s="0">
        <v>0.073094</v>
      </c>
      <c r="I4615" s="0">
        <v>0.014105</v>
      </c>
      <c r="J4615" s="0">
        <v>-0.026255</v>
      </c>
      <c r="K4615" s="0">
        <v>1014.75</v>
      </c>
      <c r="L4615" s="0">
        <v>43.439373</v>
      </c>
      <c r="W4615" s="0">
        <f t="shared" si="72"/>
        <v>54649.505841287471</v>
      </c>
    </row>
    <row r="4616">
      <c r="A4616" s="0">
        <v>390.67875</v>
      </c>
      <c r="B4616" s="0">
        <v>3265.637939</v>
      </c>
      <c r="C4616" s="0">
        <v>-50635.71875</v>
      </c>
      <c r="D4616" s="0">
        <v>20448.910156</v>
      </c>
      <c r="E4616" s="0">
        <v>-0.432083</v>
      </c>
      <c r="F4616" s="0">
        <v>9.955664</v>
      </c>
      <c r="G4616" s="0">
        <v>-0.201426</v>
      </c>
      <c r="H4616" s="0">
        <v>0.061673</v>
      </c>
      <c r="I4616" s="0">
        <v>0.011624</v>
      </c>
      <c r="J4616" s="0">
        <v>-0.019447</v>
      </c>
      <c r="K4616" s="0">
        <v>1014.75</v>
      </c>
      <c r="L4616" s="0">
        <v>43.439373</v>
      </c>
      <c r="W4616" s="0">
        <f t="shared" si="72"/>
        <v>54706.47430648312</v>
      </c>
    </row>
    <row r="4617">
      <c r="A4617" s="0">
        <v>390.69</v>
      </c>
      <c r="B4617" s="0">
        <v>3184.057617</v>
      </c>
      <c r="C4617" s="0">
        <v>-50643.050781</v>
      </c>
      <c r="D4617" s="0">
        <v>20428.548828</v>
      </c>
      <c r="E4617" s="0">
        <v>-0.440507</v>
      </c>
      <c r="F4617" s="0">
        <v>9.961866</v>
      </c>
      <c r="G4617" s="0">
        <v>-0.20623</v>
      </c>
      <c r="H4617" s="0">
        <v>0.038757</v>
      </c>
      <c r="I4617" s="0">
        <v>0.009552</v>
      </c>
      <c r="J4617" s="0">
        <v>-0.014435</v>
      </c>
      <c r="K4617" s="0">
        <v>1014.75</v>
      </c>
      <c r="L4617" s="0">
        <v>43.439373</v>
      </c>
      <c r="W4617" s="0">
        <f t="shared" si="72"/>
        <v>54700.8448063949</v>
      </c>
    </row>
    <row r="4618">
      <c r="A4618" s="0">
        <v>390.70125</v>
      </c>
      <c r="B4618" s="0">
        <v>3283.681641</v>
      </c>
      <c r="C4618" s="0">
        <v>-50640.496094</v>
      </c>
      <c r="D4618" s="0">
        <v>20535.033203</v>
      </c>
      <c r="E4618" s="0">
        <v>-0.444405</v>
      </c>
      <c r="F4618" s="0">
        <v>9.944653</v>
      </c>
      <c r="G4618" s="0">
        <v>-0.207977</v>
      </c>
      <c r="H4618" s="0">
        <v>0.008873</v>
      </c>
      <c r="I4618" s="0">
        <v>0.006168</v>
      </c>
      <c r="J4618" s="0">
        <v>-0.009645</v>
      </c>
      <c r="K4618" s="0">
        <v>1014.75</v>
      </c>
      <c r="L4618" s="0">
        <v>43.444256</v>
      </c>
      <c r="W4618" s="0">
        <f t="shared" si="72"/>
        <v>54744.223425071825</v>
      </c>
    </row>
    <row r="4619">
      <c r="A4619" s="0">
        <v>390.7125</v>
      </c>
      <c r="B4619" s="0">
        <v>3229.060547</v>
      </c>
      <c r="C4619" s="0">
        <v>-50654.015625</v>
      </c>
      <c r="D4619" s="0">
        <v>20480.345703</v>
      </c>
      <c r="E4619" s="0">
        <v>-0.434065</v>
      </c>
      <c r="F4619" s="0">
        <v>9.94587</v>
      </c>
      <c r="G4619" s="0">
        <v>-0.201303</v>
      </c>
      <c r="H4619" s="0">
        <v>-0.022584</v>
      </c>
      <c r="I4619" s="0">
        <v>0.001289</v>
      </c>
      <c r="J4619" s="0">
        <v>-0.001219</v>
      </c>
      <c r="K4619" s="0">
        <v>1014.75</v>
      </c>
      <c r="L4619" s="0">
        <v>43.444256</v>
      </c>
      <c r="W4619" s="0">
        <f t="shared" si="72"/>
        <v>54732.994537740458</v>
      </c>
    </row>
    <row r="4620">
      <c r="A4620" s="0">
        <v>390.72375</v>
      </c>
      <c r="B4620" s="0">
        <v>3314.945068</v>
      </c>
      <c r="C4620" s="0">
        <v>-50632.257812</v>
      </c>
      <c r="D4620" s="0">
        <v>20585.691406</v>
      </c>
      <c r="E4620" s="0">
        <v>-0.427241</v>
      </c>
      <c r="F4620" s="0">
        <v>9.948388</v>
      </c>
      <c r="G4620" s="0">
        <v>-0.200136</v>
      </c>
      <c r="H4620" s="0">
        <v>-0.035688</v>
      </c>
      <c r="I4620" s="0">
        <v>0.00014</v>
      </c>
      <c r="J4620" s="0">
        <v>0.002543</v>
      </c>
      <c r="K4620" s="0">
        <v>1014.75</v>
      </c>
      <c r="L4620" s="0">
        <v>43.444256</v>
      </c>
      <c r="W4620" s="0">
        <f t="shared" si="72"/>
        <v>54757.511654637434</v>
      </c>
    </row>
    <row r="4621">
      <c r="A4621" s="0">
        <v>390.735</v>
      </c>
      <c r="B4621" s="0">
        <v>3305.761719</v>
      </c>
      <c r="C4621" s="0">
        <v>-50596.804687</v>
      </c>
      <c r="D4621" s="0">
        <v>20509.521484</v>
      </c>
      <c r="E4621" s="0">
        <v>-0.424134</v>
      </c>
      <c r="F4621" s="0">
        <v>9.944371</v>
      </c>
      <c r="G4621" s="0">
        <v>-0.207207</v>
      </c>
      <c r="H4621" s="0">
        <v>-0.030565</v>
      </c>
      <c r="I4621" s="0">
        <v>1.53083E-05</v>
      </c>
      <c r="J4621" s="0">
        <v>0.000786</v>
      </c>
      <c r="K4621" s="0">
        <v>1014.75</v>
      </c>
      <c r="L4621" s="0">
        <v>43.444256</v>
      </c>
      <c r="W4621" s="0">
        <f t="shared" si="72"/>
        <v>54695.568162145355</v>
      </c>
    </row>
    <row r="4622">
      <c r="A4622" s="0">
        <v>390.74625</v>
      </c>
      <c r="B4622" s="0">
        <v>3308.609619</v>
      </c>
      <c r="C4622" s="0">
        <v>-50664.824219</v>
      </c>
      <c r="D4622" s="0">
        <v>20505.572266</v>
      </c>
      <c r="E4622" s="0">
        <v>-0.437734</v>
      </c>
      <c r="F4622" s="0">
        <v>9.94978</v>
      </c>
      <c r="G4622" s="0">
        <v>-0.203062</v>
      </c>
      <c r="H4622" s="0">
        <v>-0.008748</v>
      </c>
      <c r="I4622" s="0">
        <v>0.003465</v>
      </c>
      <c r="J4622" s="0">
        <v>-0.006686</v>
      </c>
      <c r="K4622" s="0">
        <v>1014.75</v>
      </c>
      <c r="L4622" s="0">
        <v>43.444256</v>
      </c>
      <c r="W4622" s="0">
        <f t="shared" si="72"/>
        <v>54757.189525296642</v>
      </c>
    </row>
    <row r="4623">
      <c r="A4623" s="0">
        <v>390.7575</v>
      </c>
      <c r="B4623" s="0">
        <v>3213.570557</v>
      </c>
      <c r="C4623" s="0">
        <v>-50647.5</v>
      </c>
      <c r="D4623" s="0">
        <v>20434.740234</v>
      </c>
      <c r="E4623" s="0">
        <v>-0.438736</v>
      </c>
      <c r="F4623" s="0">
        <v>9.951575</v>
      </c>
      <c r="G4623" s="0">
        <v>-0.198182</v>
      </c>
      <c r="H4623" s="0">
        <v>0.018434</v>
      </c>
      <c r="I4623" s="0">
        <v>0.0068</v>
      </c>
      <c r="J4623" s="0">
        <v>-0.01623</v>
      </c>
      <c r="K4623" s="0">
        <v>1014.75</v>
      </c>
      <c r="L4623" s="0">
        <v>43.444256</v>
      </c>
      <c r="W4623" s="0">
        <f t="shared" si="72"/>
        <v>54709.002005208211</v>
      </c>
    </row>
    <row r="4624">
      <c r="A4624" s="0">
        <v>390.76875</v>
      </c>
      <c r="B4624" s="0">
        <v>3256.422607</v>
      </c>
      <c r="C4624" s="0">
        <v>-50635.023437</v>
      </c>
      <c r="D4624" s="0">
        <v>20408.841797</v>
      </c>
      <c r="E4624" s="0">
        <v>-0.433048</v>
      </c>
      <c r="F4624" s="0">
        <v>9.95704</v>
      </c>
      <c r="G4624" s="0">
        <v>-0.199417</v>
      </c>
      <c r="H4624" s="0">
        <v>0.051846</v>
      </c>
      <c r="I4624" s="0">
        <v>0.010372</v>
      </c>
      <c r="J4624" s="0">
        <v>-0.023609</v>
      </c>
      <c r="K4624" s="0">
        <v>1014.75</v>
      </c>
      <c r="L4624" s="0">
        <v>43.444256</v>
      </c>
      <c r="W4624" s="0">
        <f t="shared" si="72"/>
        <v>54690.3164203307</v>
      </c>
    </row>
    <row r="4625">
      <c r="A4625" s="0">
        <v>390.78</v>
      </c>
      <c r="B4625" s="0">
        <v>3185.114502</v>
      </c>
      <c r="C4625" s="0">
        <v>-50623.191406</v>
      </c>
      <c r="D4625" s="0">
        <v>20484.212891</v>
      </c>
      <c r="E4625" s="0">
        <v>-0.430266</v>
      </c>
      <c r="F4625" s="0">
        <v>9.954445</v>
      </c>
      <c r="G4625" s="0">
        <v>-0.198721</v>
      </c>
      <c r="H4625" s="0">
        <v>0.068881</v>
      </c>
      <c r="I4625" s="0">
        <v>0.012875</v>
      </c>
      <c r="J4625" s="0">
        <v>-0.026556</v>
      </c>
      <c r="K4625" s="0">
        <v>1014.75</v>
      </c>
      <c r="L4625" s="0">
        <v>43.444256</v>
      </c>
      <c r="W4625" s="0">
        <f t="shared" si="72"/>
        <v>54703.340302792967</v>
      </c>
    </row>
    <row r="4626">
      <c r="A4626" s="0">
        <v>390.79125</v>
      </c>
      <c r="B4626" s="0">
        <v>3376.220703</v>
      </c>
      <c r="C4626" s="0">
        <v>-50663.757812</v>
      </c>
      <c r="D4626" s="0">
        <v>20568.224609</v>
      </c>
      <c r="E4626" s="0">
        <v>-0.423556</v>
      </c>
      <c r="F4626" s="0">
        <v>9.968777</v>
      </c>
      <c r="G4626" s="0">
        <v>-0.198763</v>
      </c>
      <c r="H4626" s="0">
        <v>0.07274</v>
      </c>
      <c r="I4626" s="0">
        <v>0.01364</v>
      </c>
      <c r="J4626" s="0">
        <v>-0.022887</v>
      </c>
      <c r="K4626" s="0">
        <v>1014.75</v>
      </c>
      <c r="L4626" s="0">
        <v>43.444256</v>
      </c>
      <c r="W4626" s="0">
        <f t="shared" si="72"/>
        <v>54783.821384005612</v>
      </c>
    </row>
    <row r="4627">
      <c r="A4627" s="0">
        <v>390.8025</v>
      </c>
      <c r="B4627" s="0">
        <v>3218.582764</v>
      </c>
      <c r="C4627" s="0">
        <v>-50641.0625</v>
      </c>
      <c r="D4627" s="0">
        <v>20440.619141</v>
      </c>
      <c r="E4627" s="0">
        <v>-0.429882</v>
      </c>
      <c r="F4627" s="0">
        <v>9.95458</v>
      </c>
      <c r="G4627" s="0">
        <v>-0.208663</v>
      </c>
      <c r="H4627" s="0">
        <v>0.053408</v>
      </c>
      <c r="I4627" s="0">
        <v>0.011285</v>
      </c>
      <c r="J4627" s="0">
        <v>-0.017264</v>
      </c>
      <c r="K4627" s="0">
        <v>1014.759949</v>
      </c>
      <c r="L4627" s="0">
        <v>43.441719</v>
      </c>
      <c r="W4627" s="0">
        <f t="shared" si="72"/>
        <v>54705.533513576484</v>
      </c>
    </row>
    <row r="4628">
      <c r="A4628" s="0">
        <v>390.81375</v>
      </c>
      <c r="B4628" s="0">
        <v>3256.124023</v>
      </c>
      <c r="C4628" s="0">
        <v>-50647.402344</v>
      </c>
      <c r="D4628" s="0">
        <v>20509.585937</v>
      </c>
      <c r="E4628" s="0">
        <v>-0.436348</v>
      </c>
      <c r="F4628" s="0">
        <v>9.949409</v>
      </c>
      <c r="G4628" s="0">
        <v>-0.205626</v>
      </c>
      <c r="H4628" s="0">
        <v>0.027314</v>
      </c>
      <c r="I4628" s="0">
        <v>0.007746</v>
      </c>
      <c r="J4628" s="0">
        <v>-0.012015</v>
      </c>
      <c r="K4628" s="0">
        <v>1014.759949</v>
      </c>
      <c r="L4628" s="0">
        <v>43.441719</v>
      </c>
      <c r="W4628" s="0">
        <f t="shared" si="72"/>
        <v>54739.426587747177</v>
      </c>
    </row>
    <row r="4629">
      <c r="A4629" s="0">
        <v>390.825</v>
      </c>
      <c r="B4629" s="0">
        <v>3211.652588</v>
      </c>
      <c r="C4629" s="0">
        <v>-50648.828125</v>
      </c>
      <c r="D4629" s="0">
        <v>20544.490234</v>
      </c>
      <c r="E4629" s="0">
        <v>-0.43249</v>
      </c>
      <c r="F4629" s="0">
        <v>9.958121</v>
      </c>
      <c r="G4629" s="0">
        <v>-0.206619</v>
      </c>
      <c r="H4629" s="0">
        <v>-0.009834</v>
      </c>
      <c r="I4629" s="0">
        <v>0.003619</v>
      </c>
      <c r="J4629" s="0">
        <v>-0.002581</v>
      </c>
      <c r="K4629" s="0">
        <v>1014.759949</v>
      </c>
      <c r="L4629" s="0">
        <v>43.441719</v>
      </c>
      <c r="W4629" s="0">
        <f t="shared" si="72"/>
        <v>54751.206212801553</v>
      </c>
    </row>
    <row r="4630">
      <c r="A4630" s="0">
        <v>390.83625</v>
      </c>
      <c r="B4630" s="0">
        <v>3274.229248</v>
      </c>
      <c r="C4630" s="0">
        <v>-50665.992187</v>
      </c>
      <c r="D4630" s="0">
        <v>20619.845703</v>
      </c>
      <c r="E4630" s="0">
        <v>-0.430651</v>
      </c>
      <c r="F4630" s="0">
        <v>9.961652</v>
      </c>
      <c r="G4630" s="0">
        <v>-0.189695</v>
      </c>
      <c r="H4630" s="0">
        <v>-0.030546</v>
      </c>
      <c r="I4630" s="0">
        <v>0.000894</v>
      </c>
      <c r="J4630" s="0">
        <v>0.00226</v>
      </c>
      <c r="K4630" s="0">
        <v>1014.759949</v>
      </c>
      <c r="L4630" s="0">
        <v>43.441719</v>
      </c>
      <c r="W4630" s="0">
        <f t="shared" si="72"/>
        <v>54799.100159374248</v>
      </c>
    </row>
    <row r="4631">
      <c r="A4631" s="0">
        <v>390.8475</v>
      </c>
      <c r="B4631" s="0">
        <v>3243.442139</v>
      </c>
      <c r="C4631" s="0">
        <v>-50674.597656</v>
      </c>
      <c r="D4631" s="0">
        <v>20554.275391</v>
      </c>
      <c r="E4631" s="0">
        <v>-0.424496</v>
      </c>
      <c r="F4631" s="0">
        <v>9.95137</v>
      </c>
      <c r="G4631" s="0">
        <v>-0.18906</v>
      </c>
      <c r="H4631" s="0">
        <v>-0.043601</v>
      </c>
      <c r="I4631" s="0">
        <v>-0.00116</v>
      </c>
      <c r="J4631" s="0">
        <v>0.004871</v>
      </c>
      <c r="K4631" s="0">
        <v>1014.759949</v>
      </c>
      <c r="L4631" s="0">
        <v>43.441719</v>
      </c>
      <c r="W4631" s="0">
        <f t="shared" si="72"/>
        <v>54780.58964045193</v>
      </c>
    </row>
    <row r="4632">
      <c r="A4632" s="0">
        <v>390.85875</v>
      </c>
      <c r="B4632" s="0">
        <v>3150.916748</v>
      </c>
      <c r="C4632" s="0">
        <v>-50639.363281</v>
      </c>
      <c r="D4632" s="0">
        <v>20440.349609</v>
      </c>
      <c r="E4632" s="0">
        <v>-0.423218</v>
      </c>
      <c r="F4632" s="0">
        <v>9.94541</v>
      </c>
      <c r="G4632" s="0">
        <v>-0.190447</v>
      </c>
      <c r="H4632" s="0">
        <v>-0.025094</v>
      </c>
      <c r="I4632" s="0">
        <v>0.000359</v>
      </c>
      <c r="J4632" s="0">
        <v>-0.000137</v>
      </c>
      <c r="K4632" s="0">
        <v>1014.759949</v>
      </c>
      <c r="L4632" s="0">
        <v>43.441719</v>
      </c>
      <c r="W4632" s="0">
        <f t="shared" si="72"/>
        <v>54699.920310692083</v>
      </c>
    </row>
    <row r="4633">
      <c r="A4633" s="0">
        <v>390.87</v>
      </c>
      <c r="B4633" s="0">
        <v>3345.9646</v>
      </c>
      <c r="C4633" s="0">
        <v>-50640.40625</v>
      </c>
      <c r="D4633" s="0">
        <v>20397.013672</v>
      </c>
      <c r="E4633" s="0">
        <v>-0.428473</v>
      </c>
      <c r="F4633" s="0">
        <v>9.952797</v>
      </c>
      <c r="G4633" s="0">
        <v>-0.199863</v>
      </c>
      <c r="H4633" s="0">
        <v>0.002681</v>
      </c>
      <c r="I4633" s="0">
        <v>0.004081</v>
      </c>
      <c r="J4633" s="0">
        <v>-0.008759</v>
      </c>
      <c r="K4633" s="0">
        <v>1014.759949</v>
      </c>
      <c r="L4633" s="0">
        <v>43.441719</v>
      </c>
      <c r="W4633" s="0">
        <f t="shared" si="72"/>
        <v>54696.292296692714</v>
      </c>
    </row>
    <row r="4634">
      <c r="A4634" s="0">
        <v>390.88125</v>
      </c>
      <c r="B4634" s="0">
        <v>3224.001221</v>
      </c>
      <c r="C4634" s="0">
        <v>-50631.910156</v>
      </c>
      <c r="D4634" s="0">
        <v>20538.457031</v>
      </c>
      <c r="E4634" s="0">
        <v>-0.434946</v>
      </c>
      <c r="F4634" s="0">
        <v>9.958325</v>
      </c>
      <c r="G4634" s="0">
        <v>-0.20266</v>
      </c>
      <c r="H4634" s="0">
        <v>0.034516</v>
      </c>
      <c r="I4634" s="0">
        <v>0.007991</v>
      </c>
      <c r="J4634" s="0">
        <v>-0.019818</v>
      </c>
      <c r="K4634" s="0">
        <v>1014.759949</v>
      </c>
      <c r="L4634" s="0">
        <v>43.441719</v>
      </c>
      <c r="W4634" s="0">
        <f t="shared" si="72"/>
        <v>54734.018006469239</v>
      </c>
    </row>
    <row r="4635">
      <c r="A4635" s="0">
        <v>390.8925</v>
      </c>
      <c r="B4635" s="0">
        <v>3225.764893</v>
      </c>
      <c r="C4635" s="0">
        <v>-50640.3125</v>
      </c>
      <c r="D4635" s="0">
        <v>20394.357422</v>
      </c>
      <c r="E4635" s="0">
        <v>-0.442214</v>
      </c>
      <c r="F4635" s="0">
        <v>9.952118</v>
      </c>
      <c r="G4635" s="0">
        <v>-0.203508</v>
      </c>
      <c r="H4635" s="0">
        <v>0.063114</v>
      </c>
      <c r="I4635" s="0">
        <v>0.011714</v>
      </c>
      <c r="J4635" s="0">
        <v>-0.027902</v>
      </c>
      <c r="K4635" s="0">
        <v>1014.759949</v>
      </c>
      <c r="L4635" s="0">
        <v>43.441719</v>
      </c>
      <c r="W4635" s="0">
        <f t="shared" si="72"/>
        <v>54687.993416277895</v>
      </c>
    </row>
    <row r="4636">
      <c r="A4636" s="0">
        <v>390.90375</v>
      </c>
      <c r="B4636" s="0">
        <v>3153.216064</v>
      </c>
      <c r="C4636" s="0">
        <v>-50646.875</v>
      </c>
      <c r="D4636" s="0">
        <v>20460.089844</v>
      </c>
      <c r="E4636" s="0">
        <v>-0.437511</v>
      </c>
      <c r="F4636" s="0">
        <v>9.952389</v>
      </c>
      <c r="G4636" s="0">
        <v>-0.200266</v>
      </c>
      <c r="H4636" s="0">
        <v>0.07134</v>
      </c>
      <c r="I4636" s="0">
        <v>0.013391</v>
      </c>
      <c r="J4636" s="0">
        <v>-0.02536</v>
      </c>
      <c r="K4636" s="0">
        <v>1014.72998</v>
      </c>
      <c r="L4636" s="0">
        <v>43.444256</v>
      </c>
      <c r="W4636" s="0">
        <f t="shared" si="72"/>
        <v>54714.385633363774</v>
      </c>
    </row>
    <row r="4637">
      <c r="A4637" s="0">
        <v>390.915</v>
      </c>
      <c r="B4637" s="0">
        <v>3292.527588</v>
      </c>
      <c r="C4637" s="0">
        <v>-50639.199219</v>
      </c>
      <c r="D4637" s="0">
        <v>20514.875</v>
      </c>
      <c r="E4637" s="0">
        <v>-0.452546</v>
      </c>
      <c r="F4637" s="0">
        <v>9.946456</v>
      </c>
      <c r="G4637" s="0">
        <v>-0.197155</v>
      </c>
      <c r="H4637" s="0">
        <v>0.065594</v>
      </c>
      <c r="I4637" s="0">
        <v>0.013401</v>
      </c>
      <c r="J4637" s="0">
        <v>-0.020826</v>
      </c>
      <c r="K4637" s="0">
        <v>1014.72998</v>
      </c>
      <c r="L4637" s="0">
        <v>43.444256</v>
      </c>
      <c r="W4637" s="0">
        <f t="shared" si="72"/>
        <v>54735.996672436107</v>
      </c>
    </row>
    <row r="4638">
      <c r="A4638" s="0">
        <v>390.92625</v>
      </c>
      <c r="B4638" s="0">
        <v>3182.615479</v>
      </c>
      <c r="C4638" s="0">
        <v>-50646.226562</v>
      </c>
      <c r="D4638" s="0">
        <v>20428.720703</v>
      </c>
      <c r="E4638" s="0">
        <v>-0.434135</v>
      </c>
      <c r="F4638" s="0">
        <v>9.958416</v>
      </c>
      <c r="G4638" s="0">
        <v>-0.200917</v>
      </c>
      <c r="H4638" s="0">
        <v>0.040219</v>
      </c>
      <c r="I4638" s="0">
        <v>0.009482</v>
      </c>
      <c r="J4638" s="0">
        <v>-0.014686</v>
      </c>
      <c r="K4638" s="0">
        <v>1014.72998</v>
      </c>
      <c r="L4638" s="0">
        <v>43.444256</v>
      </c>
      <c r="W4638" s="0">
        <f t="shared" si="72"/>
        <v>54703.765280077256</v>
      </c>
    </row>
    <row r="4639">
      <c r="A4639" s="0">
        <v>390.9375</v>
      </c>
      <c r="B4639" s="0">
        <v>3216.515625</v>
      </c>
      <c r="C4639" s="0">
        <v>-50616.472656</v>
      </c>
      <c r="D4639" s="0">
        <v>20474.566406</v>
      </c>
      <c r="E4639" s="0">
        <v>-0.428848</v>
      </c>
      <c r="F4639" s="0">
        <v>9.953206</v>
      </c>
      <c r="G4639" s="0">
        <v>-0.201476</v>
      </c>
      <c r="H4639" s="0">
        <v>0.00895</v>
      </c>
      <c r="I4639" s="0">
        <v>0.006286</v>
      </c>
      <c r="J4639" s="0">
        <v>-0.008858</v>
      </c>
      <c r="K4639" s="0">
        <v>1014.72998</v>
      </c>
      <c r="L4639" s="0">
        <v>43.444256</v>
      </c>
      <c r="W4639" s="0">
        <f t="shared" si="72"/>
        <v>54695.348489749733</v>
      </c>
    </row>
    <row r="4640">
      <c r="A4640" s="0">
        <v>390.94875</v>
      </c>
      <c r="B4640" s="0">
        <v>3288.662109</v>
      </c>
      <c r="C4640" s="0">
        <v>-50631.070312</v>
      </c>
      <c r="D4640" s="0">
        <v>20389.345703</v>
      </c>
      <c r="E4640" s="0">
        <v>-0.43584</v>
      </c>
      <c r="F4640" s="0">
        <v>9.954913</v>
      </c>
      <c r="G4640" s="0">
        <v>-0.194745</v>
      </c>
      <c r="H4640" s="0">
        <v>-0.024766</v>
      </c>
      <c r="I4640" s="0">
        <v>0.001473</v>
      </c>
      <c r="J4640" s="0">
        <v>-7.483598E-05</v>
      </c>
      <c r="K4640" s="0">
        <v>1014.72998</v>
      </c>
      <c r="L4640" s="0">
        <v>43.444256</v>
      </c>
      <c r="W4640" s="0">
        <f t="shared" si="72"/>
        <v>54681.31305667691</v>
      </c>
    </row>
    <row r="4641">
      <c r="A4641" s="0">
        <v>390.96</v>
      </c>
      <c r="B4641" s="0">
        <v>3316.106201</v>
      </c>
      <c r="C4641" s="0">
        <v>-50637.058594</v>
      </c>
      <c r="D4641" s="0">
        <v>20561.494141</v>
      </c>
      <c r="E4641" s="0">
        <v>-0.430298</v>
      </c>
      <c r="F4641" s="0">
        <v>9.955462</v>
      </c>
      <c r="G4641" s="0">
        <v>-0.186288</v>
      </c>
      <c r="H4641" s="0">
        <v>-0.036357</v>
      </c>
      <c r="I4641" s="0">
        <v>-0.000846</v>
      </c>
      <c r="J4641" s="0">
        <v>0.002928</v>
      </c>
      <c r="K4641" s="0">
        <v>1014.72998</v>
      </c>
      <c r="L4641" s="0">
        <v>43.444256</v>
      </c>
      <c r="W4641" s="0">
        <f t="shared" si="72"/>
        <v>54752.929644895506</v>
      </c>
    </row>
    <row r="4642">
      <c r="A4642" s="0">
        <v>390.97125</v>
      </c>
      <c r="B4642" s="0">
        <v>3374.397949</v>
      </c>
      <c r="C4642" s="0">
        <v>-50620.730469</v>
      </c>
      <c r="D4642" s="0">
        <v>20425.306641</v>
      </c>
      <c r="E4642" s="0">
        <v>-0.428699</v>
      </c>
      <c r="F4642" s="0">
        <v>9.94776</v>
      </c>
      <c r="G4642" s="0">
        <v>-0.198615</v>
      </c>
      <c r="H4642" s="0">
        <v>-0.031184</v>
      </c>
      <c r="I4642" s="0">
        <v>0.000648</v>
      </c>
      <c r="J4642" s="0">
        <v>0.001527</v>
      </c>
      <c r="K4642" s="0">
        <v>1014.72998</v>
      </c>
      <c r="L4642" s="0">
        <v>43.444256</v>
      </c>
      <c r="W4642" s="0">
        <f t="shared" si="72"/>
        <v>54690.383671283918</v>
      </c>
    </row>
    <row r="4643">
      <c r="A4643" s="0">
        <v>390.9825</v>
      </c>
      <c r="B4643" s="0">
        <v>3225.07373</v>
      </c>
      <c r="C4643" s="0">
        <v>-50650.171875</v>
      </c>
      <c r="D4643" s="0">
        <v>20474.296875</v>
      </c>
      <c r="E4643" s="0">
        <v>-0.43872</v>
      </c>
      <c r="F4643" s="0">
        <v>9.949489</v>
      </c>
      <c r="G4643" s="0">
        <v>-0.189745</v>
      </c>
      <c r="H4643" s="0">
        <v>-0.01466</v>
      </c>
      <c r="I4643" s="0">
        <v>0.002257</v>
      </c>
      <c r="J4643" s="0">
        <v>-0.003706</v>
      </c>
      <c r="K4643" s="0">
        <v>1014.72998</v>
      </c>
      <c r="L4643" s="0">
        <v>43.444256</v>
      </c>
      <c r="W4643" s="0">
        <f t="shared" si="72"/>
        <v>54726.93892459738</v>
      </c>
    </row>
    <row r="4644">
      <c r="A4644" s="0">
        <v>390.99375</v>
      </c>
      <c r="B4644" s="0">
        <v>3337.032715</v>
      </c>
      <c r="C4644" s="0">
        <v>-50676.609375</v>
      </c>
      <c r="D4644" s="0">
        <v>20428.699219</v>
      </c>
      <c r="E4644" s="0">
        <v>-0.427936</v>
      </c>
      <c r="F4644" s="0">
        <v>9.961865</v>
      </c>
      <c r="G4644" s="0">
        <v>-0.197515</v>
      </c>
      <c r="H4644" s="0">
        <v>0.015006</v>
      </c>
      <c r="I4644" s="0">
        <v>0.004943</v>
      </c>
      <c r="J4644" s="0">
        <v>-0.013962</v>
      </c>
      <c r="K4644" s="0">
        <v>1014.72998</v>
      </c>
      <c r="L4644" s="0">
        <v>43.444256</v>
      </c>
      <c r="W4644" s="0">
        <f t="shared" si="72"/>
        <v>54741.083994269691</v>
      </c>
    </row>
    <row r="4645">
      <c r="A4645" s="0">
        <v>391.005</v>
      </c>
      <c r="B4645" s="0">
        <v>3189.700195</v>
      </c>
      <c r="C4645" s="0">
        <v>-50640.632812</v>
      </c>
      <c r="D4645" s="0">
        <v>20439.599609</v>
      </c>
      <c r="E4645" s="0">
        <v>-0.434538</v>
      </c>
      <c r="F4645" s="0">
        <v>9.951917</v>
      </c>
      <c r="G4645" s="0">
        <v>-0.197999</v>
      </c>
      <c r="H4645" s="0">
        <v>0.048627</v>
      </c>
      <c r="I4645" s="0">
        <v>0.010122</v>
      </c>
      <c r="J4645" s="0">
        <v>-0.022441</v>
      </c>
      <c r="K4645" s="0">
        <v>1014.759949</v>
      </c>
      <c r="L4645" s="0">
        <v>43.444256</v>
      </c>
      <c r="W4645" s="0">
        <f t="shared" si="72"/>
        <v>54703.063087088893</v>
      </c>
    </row>
    <row r="4646">
      <c r="A4646" s="0">
        <v>391.01625</v>
      </c>
      <c r="B4646" s="0">
        <v>3284.430176</v>
      </c>
      <c r="C4646" s="0">
        <v>-50644.691406</v>
      </c>
      <c r="D4646" s="0">
        <v>20474.796875</v>
      </c>
      <c r="E4646" s="0">
        <v>-0.434137</v>
      </c>
      <c r="F4646" s="0">
        <v>9.950019</v>
      </c>
      <c r="G4646" s="0">
        <v>-0.195289</v>
      </c>
      <c r="H4646" s="0">
        <v>0.068671</v>
      </c>
      <c r="I4646" s="0">
        <v>0.012418</v>
      </c>
      <c r="J4646" s="0">
        <v>-0.026553</v>
      </c>
      <c r="K4646" s="0">
        <v>1014.759949</v>
      </c>
      <c r="L4646" s="0">
        <v>43.444256</v>
      </c>
      <c r="W4646" s="0">
        <f t="shared" si="72"/>
        <v>54725.5841107475</v>
      </c>
    </row>
    <row r="4647">
      <c r="A4647" s="0">
        <v>391.0275</v>
      </c>
      <c r="B4647" s="0">
        <v>3314.22998</v>
      </c>
      <c r="C4647" s="0">
        <v>-50631.4375</v>
      </c>
      <c r="D4647" s="0">
        <v>20437.984375</v>
      </c>
      <c r="E4647" s="0">
        <v>-0.431332</v>
      </c>
      <c r="F4647" s="0">
        <v>9.942233</v>
      </c>
      <c r="G4647" s="0">
        <v>-0.199626</v>
      </c>
      <c r="H4647" s="0">
        <v>0.066937</v>
      </c>
      <c r="I4647" s="0">
        <v>0.013251</v>
      </c>
      <c r="J4647" s="0">
        <v>-0.022053</v>
      </c>
      <c r="K4647" s="0">
        <v>1014.759949</v>
      </c>
      <c r="L4647" s="0">
        <v>43.444256</v>
      </c>
      <c r="W4647" s="0">
        <f t="shared" si="72"/>
        <v>54701.350888158886</v>
      </c>
    </row>
    <row r="4648">
      <c r="A4648" s="0">
        <v>391.03875</v>
      </c>
      <c r="B4648" s="0">
        <v>3260.462402</v>
      </c>
      <c r="C4648" s="0">
        <v>-50659.4375</v>
      </c>
      <c r="D4648" s="0">
        <v>20422.765625</v>
      </c>
      <c r="E4648" s="0">
        <v>-0.423533</v>
      </c>
      <c r="F4648" s="0">
        <v>9.948579</v>
      </c>
      <c r="G4648" s="0">
        <v>-0.18862</v>
      </c>
      <c r="H4648" s="0">
        <v>0.05384</v>
      </c>
      <c r="I4648" s="0">
        <v>0.011648</v>
      </c>
      <c r="J4648" s="0">
        <v>-0.017514</v>
      </c>
      <c r="K4648" s="0">
        <v>1014.759949</v>
      </c>
      <c r="L4648" s="0">
        <v>43.444256</v>
      </c>
      <c r="W4648" s="0">
        <f t="shared" si="72"/>
        <v>54718.35687102587</v>
      </c>
    </row>
    <row r="4649">
      <c r="A4649" s="0">
        <v>391.05</v>
      </c>
      <c r="B4649" s="0">
        <v>3255.587402</v>
      </c>
      <c r="C4649" s="0">
        <v>-50647.828125</v>
      </c>
      <c r="D4649" s="0">
        <v>20389.796875</v>
      </c>
      <c r="E4649" s="0">
        <v>-0.431985</v>
      </c>
      <c r="F4649" s="0">
        <v>9.946646</v>
      </c>
      <c r="G4649" s="0">
        <v>-0.195214</v>
      </c>
      <c r="H4649" s="0">
        <v>0.025357</v>
      </c>
      <c r="I4649" s="0">
        <v>0.008051</v>
      </c>
      <c r="J4649" s="0">
        <v>-0.011911</v>
      </c>
      <c r="K4649" s="0">
        <v>1014.759949</v>
      </c>
      <c r="L4649" s="0">
        <v>43.444256</v>
      </c>
      <c r="W4649" s="0">
        <f t="shared" si="72"/>
        <v>54695.019514717809</v>
      </c>
    </row>
    <row r="4650">
      <c r="A4650" s="0">
        <v>391.06125</v>
      </c>
      <c r="B4650" s="0">
        <v>3280.089355</v>
      </c>
      <c r="C4650" s="0">
        <v>-50625.230469</v>
      </c>
      <c r="D4650" s="0">
        <v>20588.072266</v>
      </c>
      <c r="E4650" s="0">
        <v>-0.440871</v>
      </c>
      <c r="F4650" s="0">
        <v>9.959809</v>
      </c>
      <c r="G4650" s="0">
        <v>-0.18687</v>
      </c>
      <c r="H4650" s="0">
        <v>-0.007496</v>
      </c>
      <c r="I4650" s="0">
        <v>0.003645</v>
      </c>
      <c r="J4650" s="0">
        <v>-0.004066</v>
      </c>
      <c r="K4650" s="0">
        <v>1014.759949</v>
      </c>
      <c r="L4650" s="0">
        <v>43.444256</v>
      </c>
      <c r="W4650" s="0">
        <f t="shared" si="72"/>
        <v>54749.809733424547</v>
      </c>
    </row>
    <row r="4651">
      <c r="A4651" s="0">
        <v>391.0725</v>
      </c>
      <c r="B4651" s="0">
        <v>3322.27832</v>
      </c>
      <c r="C4651" s="0">
        <v>-50622.285156</v>
      </c>
      <c r="D4651" s="0">
        <v>20519.005859</v>
      </c>
      <c r="E4651" s="0">
        <v>-0.431518</v>
      </c>
      <c r="F4651" s="0">
        <v>9.95585</v>
      </c>
      <c r="G4651" s="0">
        <v>-0.191388</v>
      </c>
      <c r="H4651" s="0">
        <v>-0.03099</v>
      </c>
      <c r="I4651" s="0">
        <v>0.0005</v>
      </c>
      <c r="J4651" s="0">
        <v>0.002377</v>
      </c>
      <c r="K4651" s="0">
        <v>1014.759949</v>
      </c>
      <c r="L4651" s="0">
        <v>43.444256</v>
      </c>
      <c r="W4651" s="0">
        <f t="shared" si="72"/>
        <v>54723.695864703768</v>
      </c>
    </row>
    <row r="4652">
      <c r="A4652" s="0">
        <v>391.08375</v>
      </c>
      <c r="B4652" s="0">
        <v>3326.805908</v>
      </c>
      <c r="C4652" s="0">
        <v>-50630.019531</v>
      </c>
      <c r="D4652" s="0">
        <v>20404.615234</v>
      </c>
      <c r="E4652" s="0">
        <v>-0.444913</v>
      </c>
      <c r="F4652" s="0">
        <v>9.94908</v>
      </c>
      <c r="G4652" s="0">
        <v>-0.201177</v>
      </c>
      <c r="H4652" s="0">
        <v>-0.036193</v>
      </c>
      <c r="I4652" s="0">
        <v>-0.000424</v>
      </c>
      <c r="J4652" s="0">
        <v>0.003705</v>
      </c>
      <c r="K4652" s="0">
        <v>1014.759949</v>
      </c>
      <c r="L4652" s="0">
        <v>43.444256</v>
      </c>
      <c r="W4652" s="0">
        <f t="shared" si="72"/>
        <v>54688.342799051148</v>
      </c>
    </row>
    <row r="4653">
      <c r="A4653" s="0">
        <v>391.095</v>
      </c>
      <c r="B4653" s="0">
        <v>3207.009277</v>
      </c>
      <c r="C4653" s="0">
        <v>-50631.515625</v>
      </c>
      <c r="D4653" s="0">
        <v>20423.710937</v>
      </c>
      <c r="E4653" s="0">
        <v>-0.440131</v>
      </c>
      <c r="F4653" s="0">
        <v>9.956645</v>
      </c>
      <c r="G4653" s="0">
        <v>-0.20543</v>
      </c>
      <c r="H4653" s="0">
        <v>-0.026096</v>
      </c>
      <c r="I4653" s="0">
        <v>0.000429</v>
      </c>
      <c r="J4653" s="0">
        <v>-0.001358</v>
      </c>
      <c r="K4653" s="0">
        <v>1014.759949</v>
      </c>
      <c r="L4653" s="0">
        <v>43.444256</v>
      </c>
      <c r="W4653" s="0">
        <f t="shared" si="72"/>
        <v>54689.699683080325</v>
      </c>
    </row>
    <row r="4654">
      <c r="A4654" s="0">
        <v>391.10625</v>
      </c>
      <c r="B4654" s="0">
        <v>3305.660889</v>
      </c>
      <c r="C4654" s="0">
        <v>-50650.492187</v>
      </c>
      <c r="D4654" s="0">
        <v>20402.816406</v>
      </c>
      <c r="E4654" s="0">
        <v>-0.448802</v>
      </c>
      <c r="F4654" s="0">
        <v>9.960393</v>
      </c>
      <c r="G4654" s="0">
        <v>-0.195811</v>
      </c>
      <c r="H4654" s="0">
        <v>0.001139</v>
      </c>
      <c r="I4654" s="0">
        <v>0.002898</v>
      </c>
      <c r="J4654" s="0">
        <v>-0.008718</v>
      </c>
      <c r="K4654" s="0">
        <v>1014.799988</v>
      </c>
      <c r="L4654" s="0">
        <v>43.446602</v>
      </c>
      <c r="W4654" s="0">
        <f t="shared" si="72"/>
        <v>54705.344071629377</v>
      </c>
    </row>
    <row r="4655">
      <c r="A4655" s="0">
        <v>391.1175</v>
      </c>
      <c r="B4655" s="0">
        <v>3310.876221</v>
      </c>
      <c r="C4655" s="0">
        <v>-50682.882812</v>
      </c>
      <c r="D4655" s="0">
        <v>20544.099609</v>
      </c>
      <c r="E4655" s="0">
        <v>-0.441901</v>
      </c>
      <c r="F4655" s="0">
        <v>9.961628</v>
      </c>
      <c r="G4655" s="0">
        <v>-0.201287</v>
      </c>
      <c r="H4655" s="0">
        <v>0.036395</v>
      </c>
      <c r="I4655" s="0">
        <v>0.008962</v>
      </c>
      <c r="J4655" s="0">
        <v>-0.019249</v>
      </c>
      <c r="K4655" s="0">
        <v>1014.799988</v>
      </c>
      <c r="L4655" s="0">
        <v>43.446602</v>
      </c>
      <c r="W4655" s="0">
        <f t="shared" si="72"/>
        <v>54788.47086961109</v>
      </c>
    </row>
    <row r="4656">
      <c r="A4656" s="0">
        <v>391.12875</v>
      </c>
      <c r="B4656" s="0">
        <v>3348.901611</v>
      </c>
      <c r="C4656" s="0">
        <v>-50630.226562</v>
      </c>
      <c r="D4656" s="0">
        <v>20503.136719</v>
      </c>
      <c r="E4656" s="0">
        <v>-0.435431</v>
      </c>
      <c r="F4656" s="0">
        <v>9.948875</v>
      </c>
      <c r="G4656" s="0">
        <v>-0.194385</v>
      </c>
      <c r="H4656" s="0">
        <v>0.060356</v>
      </c>
      <c r="I4656" s="0">
        <v>0.011127</v>
      </c>
      <c r="J4656" s="0">
        <v>-0.025852</v>
      </c>
      <c r="K4656" s="0">
        <v>1014.799988</v>
      </c>
      <c r="L4656" s="0">
        <v>43.446602</v>
      </c>
      <c r="W4656" s="0">
        <f t="shared" si="72"/>
        <v>54726.717415149382</v>
      </c>
    </row>
    <row r="4657">
      <c r="A4657" s="0">
        <v>391.14</v>
      </c>
      <c r="B4657" s="0">
        <v>3175.744629</v>
      </c>
      <c r="C4657" s="0">
        <v>-50621.027344</v>
      </c>
      <c r="D4657" s="0">
        <v>20355.580078</v>
      </c>
      <c r="E4657" s="0">
        <v>-0.433232</v>
      </c>
      <c r="F4657" s="0">
        <v>9.952629</v>
      </c>
      <c r="G4657" s="0">
        <v>-0.196427</v>
      </c>
      <c r="H4657" s="0">
        <v>0.067391</v>
      </c>
      <c r="I4657" s="0">
        <v>0.013027</v>
      </c>
      <c r="J4657" s="0">
        <v>-0.025268</v>
      </c>
      <c r="K4657" s="0">
        <v>1014.799988</v>
      </c>
      <c r="L4657" s="0">
        <v>43.446602</v>
      </c>
      <c r="W4657" s="0">
        <f t="shared" si="72"/>
        <v>54652.752937271958</v>
      </c>
    </row>
    <row r="4658">
      <c r="A4658" s="0">
        <v>391.15125</v>
      </c>
      <c r="B4658" s="0">
        <v>3301.571777</v>
      </c>
      <c r="C4658" s="0">
        <v>-50619.558594</v>
      </c>
      <c r="D4658" s="0">
        <v>20401.890625</v>
      </c>
      <c r="E4658" s="0">
        <v>-0.426618</v>
      </c>
      <c r="F4658" s="0">
        <v>9.959001</v>
      </c>
      <c r="G4658" s="0">
        <v>-0.194633</v>
      </c>
      <c r="H4658" s="0">
        <v>0.064875</v>
      </c>
      <c r="I4658" s="0">
        <v>0.012823</v>
      </c>
      <c r="J4658" s="0">
        <v>-0.022395</v>
      </c>
      <c r="K4658" s="0">
        <v>1014.799988</v>
      </c>
      <c r="L4658" s="0">
        <v>43.446602</v>
      </c>
      <c r="W4658" s="0">
        <f t="shared" si="72"/>
        <v>54676.112055673315</v>
      </c>
    </row>
    <row r="4659">
      <c r="A4659" s="0">
        <v>391.1625</v>
      </c>
      <c r="B4659" s="0">
        <v>3244.180908</v>
      </c>
      <c r="C4659" s="0">
        <v>-50638.253906</v>
      </c>
      <c r="D4659" s="0">
        <v>20396.521484</v>
      </c>
      <c r="E4659" s="0">
        <v>-0.433774</v>
      </c>
      <c r="F4659" s="0">
        <v>9.944038</v>
      </c>
      <c r="G4659" s="0">
        <v>-0.195308</v>
      </c>
      <c r="H4659" s="0">
        <v>0.045194</v>
      </c>
      <c r="I4659" s="0">
        <v>0.009904</v>
      </c>
      <c r="J4659" s="0">
        <v>-0.016631</v>
      </c>
      <c r="K4659" s="0">
        <v>1014.799988</v>
      </c>
      <c r="L4659" s="0">
        <v>43.446602</v>
      </c>
      <c r="W4659" s="0">
        <f t="shared" si="72"/>
        <v>54687.983662406405</v>
      </c>
    </row>
    <row r="4660">
      <c r="A4660" s="0">
        <v>391.17375</v>
      </c>
      <c r="B4660" s="0">
        <v>3199.369141</v>
      </c>
      <c r="C4660" s="0">
        <v>-50615.066406</v>
      </c>
      <c r="D4660" s="0">
        <v>20496.376953</v>
      </c>
      <c r="E4660" s="0">
        <v>-0.438374</v>
      </c>
      <c r="F4660" s="0">
        <v>9.957877</v>
      </c>
      <c r="G4660" s="0">
        <v>-0.199881</v>
      </c>
      <c r="H4660" s="0">
        <v>0.015608</v>
      </c>
      <c r="I4660" s="0">
        <v>0.006614</v>
      </c>
      <c r="J4660" s="0">
        <v>-0.009671</v>
      </c>
      <c r="K4660" s="0">
        <v>1014.799988</v>
      </c>
      <c r="L4660" s="0">
        <v>43.446602</v>
      </c>
      <c r="W4660" s="0">
        <f t="shared" si="72"/>
        <v>54701.210026686269</v>
      </c>
    </row>
    <row r="4661">
      <c r="A4661" s="0">
        <v>391.185</v>
      </c>
      <c r="B4661" s="0">
        <v>3234.445801</v>
      </c>
      <c r="C4661" s="0">
        <v>-50649.214844</v>
      </c>
      <c r="D4661" s="0">
        <v>20379.992187</v>
      </c>
      <c r="E4661" s="0">
        <v>-0.44074</v>
      </c>
      <c r="F4661" s="0">
        <v>9.948856</v>
      </c>
      <c r="G4661" s="0">
        <v>-0.197542</v>
      </c>
      <c r="H4661" s="0">
        <v>-0.01799</v>
      </c>
      <c r="I4661" s="0">
        <v>0.002108</v>
      </c>
      <c r="J4661" s="0">
        <v>-0.003686</v>
      </c>
      <c r="K4661" s="0">
        <v>1014.799988</v>
      </c>
      <c r="L4661" s="0">
        <v>43.446602</v>
      </c>
      <c r="W4661" s="0">
        <f t="shared" si="72"/>
        <v>54691.394985824394</v>
      </c>
    </row>
    <row r="4662">
      <c r="A4662" s="0">
        <v>391.19625</v>
      </c>
      <c r="B4662" s="0">
        <v>3329.565674</v>
      </c>
      <c r="C4662" s="0">
        <v>-50663.957031</v>
      </c>
      <c r="D4662" s="0">
        <v>20475.171875</v>
      </c>
      <c r="E4662" s="0">
        <v>-0.429857</v>
      </c>
      <c r="F4662" s="0">
        <v>9.948143</v>
      </c>
      <c r="G4662" s="0">
        <v>-0.204013</v>
      </c>
      <c r="H4662" s="0">
        <v>-0.035519</v>
      </c>
      <c r="I4662" s="0">
        <v>-0.000124</v>
      </c>
      <c r="J4662" s="0">
        <v>0.001697</v>
      </c>
      <c r="K4662" s="0">
        <v>1014.799988</v>
      </c>
      <c r="L4662" s="0">
        <v>43.446602</v>
      </c>
      <c r="W4662" s="0">
        <f t="shared" si="72"/>
        <v>54746.280357000367</v>
      </c>
    </row>
    <row r="4663">
      <c r="A4663" s="0">
        <v>391.2075</v>
      </c>
      <c r="B4663" s="0">
        <v>3257.719482</v>
      </c>
      <c r="C4663" s="0">
        <v>-50644.238281</v>
      </c>
      <c r="D4663" s="0">
        <v>20424.662109</v>
      </c>
      <c r="E4663" s="0">
        <v>-0.437277</v>
      </c>
      <c r="F4663" s="0">
        <v>9.949656</v>
      </c>
      <c r="G4663" s="0">
        <v>-0.203333</v>
      </c>
      <c r="H4663" s="0">
        <v>-0.035258</v>
      </c>
      <c r="I4663" s="0">
        <v>-0.000109</v>
      </c>
      <c r="J4663" s="0">
        <v>0.003045</v>
      </c>
      <c r="K4663" s="0">
        <v>1014.799988</v>
      </c>
      <c r="L4663" s="0">
        <v>43.446602</v>
      </c>
      <c r="W4663" s="0">
        <f t="shared" si="72"/>
        <v>54704.830038607455</v>
      </c>
    </row>
    <row r="4664">
      <c r="A4664" s="0">
        <v>391.21875</v>
      </c>
      <c r="B4664" s="0">
        <v>3185.684814</v>
      </c>
      <c r="C4664" s="0">
        <v>-50664.328125</v>
      </c>
      <c r="D4664" s="0">
        <v>20423.542969</v>
      </c>
      <c r="E4664" s="0">
        <v>-0.436065</v>
      </c>
      <c r="F4664" s="0">
        <v>9.963564</v>
      </c>
      <c r="G4664" s="0">
        <v>-0.194905</v>
      </c>
      <c r="H4664" s="0">
        <v>-0.020229</v>
      </c>
      <c r="I4664" s="0">
        <v>0.001013</v>
      </c>
      <c r="J4664" s="0">
        <v>-0.001539</v>
      </c>
      <c r="K4664" s="0">
        <v>1014.799988</v>
      </c>
      <c r="L4664" s="0">
        <v>43.446602</v>
      </c>
      <c r="W4664" s="0">
        <f t="shared" si="72"/>
        <v>54718.770449439064</v>
      </c>
    </row>
    <row r="4665">
      <c r="A4665" s="0">
        <v>391.23</v>
      </c>
      <c r="B4665" s="0">
        <v>3253.766113</v>
      </c>
      <c r="C4665" s="0">
        <v>-50649.003906</v>
      </c>
      <c r="D4665" s="0">
        <v>20511.150391</v>
      </c>
      <c r="E4665" s="0">
        <v>-0.441874</v>
      </c>
      <c r="F4665" s="0">
        <v>9.955156</v>
      </c>
      <c r="G4665" s="0">
        <v>-0.200269</v>
      </c>
      <c r="H4665" s="0">
        <v>0.015545</v>
      </c>
      <c r="I4665" s="0">
        <v>0.004955</v>
      </c>
      <c r="J4665" s="0">
        <v>-0.013437</v>
      </c>
      <c r="K4665" s="0">
        <v>1014.799988</v>
      </c>
      <c r="L4665" s="0">
        <v>43.446602</v>
      </c>
      <c r="W4665" s="0">
        <f t="shared" si="72"/>
        <v>54741.354394555579</v>
      </c>
    </row>
    <row r="4666">
      <c r="A4666" s="0">
        <v>391.24125</v>
      </c>
      <c r="B4666" s="0">
        <v>3212.565186</v>
      </c>
      <c r="C4666" s="0">
        <v>-50641.183594</v>
      </c>
      <c r="D4666" s="0">
        <v>20361.316406</v>
      </c>
      <c r="E4666" s="0">
        <v>-0.426467</v>
      </c>
      <c r="F4666" s="0">
        <v>9.947851</v>
      </c>
      <c r="G4666" s="0">
        <v>-0.210185</v>
      </c>
      <c r="H4666" s="0">
        <v>0.049687</v>
      </c>
      <c r="I4666" s="0">
        <v>0.010385</v>
      </c>
      <c r="J4666" s="0">
        <v>-0.02294</v>
      </c>
      <c r="K4666" s="0">
        <v>1014.799988</v>
      </c>
      <c r="L4666" s="0">
        <v>43.446602</v>
      </c>
      <c r="W4666" s="0">
        <f t="shared" si="72"/>
        <v>54675.70993284641</v>
      </c>
    </row>
    <row r="4667">
      <c r="A4667" s="0">
        <v>391.2525</v>
      </c>
      <c r="B4667" s="0">
        <v>3235.865234</v>
      </c>
      <c r="C4667" s="0">
        <v>-50624.703125</v>
      </c>
      <c r="D4667" s="0">
        <v>20375.763672</v>
      </c>
      <c r="E4667" s="0">
        <v>-0.443776</v>
      </c>
      <c r="F4667" s="0">
        <v>9.952427</v>
      </c>
      <c r="G4667" s="0">
        <v>-0.205089</v>
      </c>
      <c r="H4667" s="0">
        <v>0.067125</v>
      </c>
      <c r="I4667" s="0">
        <v>0.012213</v>
      </c>
      <c r="J4667" s="0">
        <v>-0.026053</v>
      </c>
      <c r="K4667" s="0">
        <v>1014.799988</v>
      </c>
      <c r="L4667" s="0">
        <v>43.446602</v>
      </c>
      <c r="W4667" s="0">
        <f t="shared" si="72"/>
        <v>54667.203472687252</v>
      </c>
    </row>
    <row r="4668">
      <c r="A4668" s="0">
        <v>391.26375</v>
      </c>
      <c r="B4668" s="0">
        <v>3343.512451</v>
      </c>
      <c r="C4668" s="0">
        <v>-50665.65625</v>
      </c>
      <c r="D4668" s="0">
        <v>20573.248047</v>
      </c>
      <c r="E4668" s="0">
        <v>-0.43686</v>
      </c>
      <c r="F4668" s="0">
        <v>9.948256</v>
      </c>
      <c r="G4668" s="0">
        <v>-0.193921</v>
      </c>
      <c r="H4668" s="0">
        <v>0.068438</v>
      </c>
      <c r="I4668" s="0">
        <v>0.012662</v>
      </c>
      <c r="J4668" s="0">
        <v>-0.022209</v>
      </c>
      <c r="K4668" s="0">
        <v>1014.799988</v>
      </c>
      <c r="L4668" s="0">
        <v>43.446602</v>
      </c>
      <c r="W4668" s="0">
        <f t="shared" si="72"/>
        <v>54785.4573217797</v>
      </c>
    </row>
    <row r="4669">
      <c r="A4669" s="0">
        <v>391.275</v>
      </c>
      <c r="B4669" s="0">
        <v>3308.885986</v>
      </c>
      <c r="C4669" s="0">
        <v>-50654.417969</v>
      </c>
      <c r="D4669" s="0">
        <v>20422.318359</v>
      </c>
      <c r="E4669" s="0">
        <v>-0.433473</v>
      </c>
      <c r="F4669" s="0">
        <v>9.94654</v>
      </c>
      <c r="G4669" s="0">
        <v>-0.192247</v>
      </c>
      <c r="H4669" s="0">
        <v>0.056179</v>
      </c>
      <c r="I4669" s="0">
        <v>0.010413</v>
      </c>
      <c r="J4669" s="0">
        <v>-0.018342</v>
      </c>
      <c r="K4669" s="0">
        <v>1014.799988</v>
      </c>
      <c r="L4669" s="0">
        <v>43.446602</v>
      </c>
      <c r="W4669" s="0">
        <f t="shared" si="72"/>
        <v>54716.449751449021</v>
      </c>
    </row>
    <row r="4670">
      <c r="A4670" s="0">
        <v>391.28625</v>
      </c>
      <c r="B4670" s="0">
        <v>3285.076904</v>
      </c>
      <c r="C4670" s="0">
        <v>-50646.269531</v>
      </c>
      <c r="D4670" s="0">
        <v>20570.546875</v>
      </c>
      <c r="E4670" s="0">
        <v>-0.438591</v>
      </c>
      <c r="F4670" s="0">
        <v>9.955874</v>
      </c>
      <c r="G4670" s="0">
        <v>-0.190694</v>
      </c>
      <c r="H4670" s="0">
        <v>0.028712</v>
      </c>
      <c r="I4670" s="0">
        <v>0.007718</v>
      </c>
      <c r="J4670" s="0">
        <v>-0.012633</v>
      </c>
      <c r="K4670" s="0">
        <v>1014.799988</v>
      </c>
      <c r="L4670" s="0">
        <v>43.446602</v>
      </c>
      <c r="W4670" s="0">
        <f t="shared" si="72"/>
        <v>54762.9778811239</v>
      </c>
    </row>
    <row r="4671">
      <c r="A4671" s="0">
        <v>391.2975</v>
      </c>
      <c r="B4671" s="0">
        <v>3339.939697</v>
      </c>
      <c r="C4671" s="0">
        <v>-50661.636719</v>
      </c>
      <c r="D4671" s="0">
        <v>20470.722656</v>
      </c>
      <c r="E4671" s="0">
        <v>-0.436659</v>
      </c>
      <c r="F4671" s="0">
        <v>9.945656</v>
      </c>
      <c r="G4671" s="0">
        <v>-0.197583</v>
      </c>
      <c r="H4671" s="0">
        <v>-0.006286</v>
      </c>
      <c r="I4671" s="0">
        <v>0.003552</v>
      </c>
      <c r="J4671" s="0">
        <v>-0.006148</v>
      </c>
      <c r="K4671" s="0">
        <v>1014.799988</v>
      </c>
      <c r="L4671" s="0">
        <v>43.446602</v>
      </c>
      <c r="W4671" s="0">
        <f t="shared" si="72"/>
        <v>54743.101102206456</v>
      </c>
    </row>
    <row r="4672">
      <c r="A4672" s="0">
        <v>391.30875</v>
      </c>
      <c r="B4672" s="0">
        <v>3181.686523</v>
      </c>
      <c r="C4672" s="0">
        <v>-50641.371094</v>
      </c>
      <c r="D4672" s="0">
        <v>20438.484375</v>
      </c>
      <c r="E4672" s="0">
        <v>-0.431007</v>
      </c>
      <c r="F4672" s="0">
        <v>9.952015</v>
      </c>
      <c r="G4672" s="0">
        <v>-0.194853</v>
      </c>
      <c r="H4672" s="0">
        <v>-0.031323</v>
      </c>
      <c r="I4672" s="0">
        <v>0.000601</v>
      </c>
      <c r="J4672" s="0">
        <v>0.002091</v>
      </c>
      <c r="K4672" s="0">
        <v>1014.75</v>
      </c>
      <c r="L4672" s="0">
        <v>43.441719</v>
      </c>
      <c r="W4672" s="0">
        <f t="shared" si="72"/>
        <v>54702.863169654825</v>
      </c>
    </row>
    <row r="4673">
      <c r="A4673" s="0">
        <v>391.32</v>
      </c>
      <c r="B4673" s="0">
        <v>3177.585693</v>
      </c>
      <c r="C4673" s="0">
        <v>-50641.511719</v>
      </c>
      <c r="D4673" s="0">
        <v>20374.785156</v>
      </c>
      <c r="E4673" s="0">
        <v>-0.43177</v>
      </c>
      <c r="F4673" s="0">
        <v>9.952104</v>
      </c>
      <c r="G4673" s="0">
        <v>-0.202161</v>
      </c>
      <c r="H4673" s="0">
        <v>-0.038944</v>
      </c>
      <c r="I4673" s="0">
        <v>-0.001173</v>
      </c>
      <c r="J4673" s="0">
        <v>0.003144</v>
      </c>
      <c r="K4673" s="0">
        <v>1014.75</v>
      </c>
      <c r="L4673" s="0">
        <v>43.441719</v>
      </c>
      <c r="W4673" s="0">
        <f t="shared" si="72"/>
        <v>54678.987099023063</v>
      </c>
    </row>
    <row r="4674">
      <c r="A4674" s="0">
        <v>391.33125</v>
      </c>
      <c r="B4674" s="0">
        <v>3296.36377</v>
      </c>
      <c r="C4674" s="0">
        <v>-50628.621094</v>
      </c>
      <c r="D4674" s="0">
        <v>20329.099609</v>
      </c>
      <c r="E4674" s="0">
        <v>-0.427425</v>
      </c>
      <c r="F4674" s="0">
        <v>9.947053</v>
      </c>
      <c r="G4674" s="0">
        <v>-0.217296</v>
      </c>
      <c r="H4674" s="0">
        <v>-0.029565</v>
      </c>
      <c r="I4674" s="0">
        <v>-0.000101</v>
      </c>
      <c r="J4674" s="0">
        <v>0.000542</v>
      </c>
      <c r="K4674" s="0">
        <v>1014.75</v>
      </c>
      <c r="L4674" s="0">
        <v>43.441719</v>
      </c>
      <c r="W4674" s="0">
        <f ref="W4674:W4737" t="shared" si="73">SQRT((B4674)^2+(C4674)^2+(D4674)^2)</f>
        <v>54657.072542321861</v>
      </c>
    </row>
    <row r="4675">
      <c r="A4675" s="0">
        <v>391.3425</v>
      </c>
      <c r="B4675" s="0">
        <v>3277.995117</v>
      </c>
      <c r="C4675" s="0">
        <v>-50651.953125</v>
      </c>
      <c r="D4675" s="0">
        <v>20384.167969</v>
      </c>
      <c r="E4675" s="0">
        <v>-0.433739</v>
      </c>
      <c r="F4675" s="0">
        <v>9.951217</v>
      </c>
      <c r="G4675" s="0">
        <v>-0.201005</v>
      </c>
      <c r="H4675" s="0">
        <v>-0.005652</v>
      </c>
      <c r="I4675" s="0">
        <v>0.001973</v>
      </c>
      <c r="J4675" s="0">
        <v>-0.007343</v>
      </c>
      <c r="K4675" s="0">
        <v>1014.75</v>
      </c>
      <c r="L4675" s="0">
        <v>43.441719</v>
      </c>
      <c r="W4675" s="0">
        <f t="shared" si="73"/>
        <v>54698.0795929133</v>
      </c>
    </row>
    <row r="4676">
      <c r="A4676" s="0">
        <v>391.35375</v>
      </c>
      <c r="B4676" s="0">
        <v>3268.968506</v>
      </c>
      <c r="C4676" s="0">
        <v>-50632.539062</v>
      </c>
      <c r="D4676" s="0">
        <v>20581.375</v>
      </c>
      <c r="E4676" s="0">
        <v>-0.435038</v>
      </c>
      <c r="F4676" s="0">
        <v>9.95474</v>
      </c>
      <c r="G4676" s="0">
        <v>-0.203425</v>
      </c>
      <c r="H4676" s="0">
        <v>0.028588</v>
      </c>
      <c r="I4676" s="0">
        <v>0.007534</v>
      </c>
      <c r="J4676" s="0">
        <v>-0.017685</v>
      </c>
      <c r="K4676" s="0">
        <v>1014.75</v>
      </c>
      <c r="L4676" s="0">
        <v>43.441719</v>
      </c>
      <c r="W4676" s="0">
        <f t="shared" si="73"/>
        <v>54753.384953341483</v>
      </c>
    </row>
    <row r="4677">
      <c r="A4677" s="0">
        <v>391.365</v>
      </c>
      <c r="B4677" s="0">
        <v>3240.933105</v>
      </c>
      <c r="C4677" s="0">
        <v>-50635.136719</v>
      </c>
      <c r="D4677" s="0">
        <v>20502.341797</v>
      </c>
      <c r="E4677" s="0">
        <v>-0.441861</v>
      </c>
      <c r="F4677" s="0">
        <v>9.94865</v>
      </c>
      <c r="G4677" s="0">
        <v>-0.205548</v>
      </c>
      <c r="H4677" s="0">
        <v>0.057319</v>
      </c>
      <c r="I4677" s="0">
        <v>0.011171</v>
      </c>
      <c r="J4677" s="0">
        <v>-0.024949</v>
      </c>
      <c r="K4677" s="0">
        <v>1014.75</v>
      </c>
      <c r="L4677" s="0">
        <v>43.441719</v>
      </c>
      <c r="W4677" s="0">
        <f t="shared" si="73"/>
        <v>54724.46196267187</v>
      </c>
    </row>
    <row r="4678">
      <c r="A4678" s="0">
        <v>391.37625</v>
      </c>
      <c r="B4678" s="0">
        <v>3323.646729</v>
      </c>
      <c r="C4678" s="0">
        <v>-50634.6875</v>
      </c>
      <c r="D4678" s="0">
        <v>20540.824219</v>
      </c>
      <c r="E4678" s="0">
        <v>-0.433488</v>
      </c>
      <c r="F4678" s="0">
        <v>9.951454</v>
      </c>
      <c r="G4678" s="0">
        <v>-0.188337</v>
      </c>
      <c r="H4678" s="0">
        <v>0.068563</v>
      </c>
      <c r="I4678" s="0">
        <v>0.012995</v>
      </c>
      <c r="J4678" s="0">
        <v>-0.025564</v>
      </c>
      <c r="K4678" s="0">
        <v>1014.75</v>
      </c>
      <c r="L4678" s="0">
        <v>43.441719</v>
      </c>
      <c r="W4678" s="0">
        <f t="shared" si="73"/>
        <v>54743.434906824259</v>
      </c>
    </row>
    <row r="4679">
      <c r="A4679" s="0">
        <v>391.3875</v>
      </c>
      <c r="B4679" s="0">
        <v>3274.666504</v>
      </c>
      <c r="C4679" s="0">
        <v>-50621.375</v>
      </c>
      <c r="D4679" s="0">
        <v>20433.650391</v>
      </c>
      <c r="E4679" s="0">
        <v>-0.441501</v>
      </c>
      <c r="F4679" s="0">
        <v>9.944043</v>
      </c>
      <c r="G4679" s="0">
        <v>-0.204846</v>
      </c>
      <c r="H4679" s="0">
        <v>0.065583</v>
      </c>
      <c r="I4679" s="0">
        <v>0.011669</v>
      </c>
      <c r="J4679" s="0">
        <v>-0.022216</v>
      </c>
      <c r="K4679" s="0">
        <v>1014.75</v>
      </c>
      <c r="L4679" s="0">
        <v>43.441719</v>
      </c>
      <c r="W4679" s="0">
        <f t="shared" si="73"/>
        <v>54688.034485659278</v>
      </c>
    </row>
    <row r="4680">
      <c r="A4680" s="0">
        <v>391.39875</v>
      </c>
      <c r="B4680" s="0">
        <v>3376.436523</v>
      </c>
      <c r="C4680" s="0">
        <v>-50650.546875</v>
      </c>
      <c r="D4680" s="0">
        <v>20409.601562</v>
      </c>
      <c r="E4680" s="0">
        <v>-0.435976</v>
      </c>
      <c r="F4680" s="0">
        <v>9.952146</v>
      </c>
      <c r="G4680" s="0">
        <v>-0.191405</v>
      </c>
      <c r="H4680" s="0">
        <v>0.045519</v>
      </c>
      <c r="I4680" s="0">
        <v>0.010118</v>
      </c>
      <c r="J4680" s="0">
        <v>-0.016406</v>
      </c>
      <c r="K4680" s="0">
        <v>1014.75</v>
      </c>
      <c r="L4680" s="0">
        <v>43.441719</v>
      </c>
      <c r="W4680" s="0">
        <f t="shared" si="73"/>
        <v>54712.247790143054</v>
      </c>
    </row>
    <row r="4681">
      <c r="A4681" s="0">
        <v>391.41</v>
      </c>
      <c r="B4681" s="0">
        <v>3357.455811</v>
      </c>
      <c r="C4681" s="0">
        <v>-50634.691406</v>
      </c>
      <c r="D4681" s="0">
        <v>20319.21875</v>
      </c>
      <c r="E4681" s="0">
        <v>-0.434338</v>
      </c>
      <c r="F4681" s="0">
        <v>9.946537</v>
      </c>
      <c r="G4681" s="0">
        <v>-0.197605</v>
      </c>
      <c r="H4681" s="0">
        <v>0.017582</v>
      </c>
      <c r="I4681" s="0">
        <v>0.006771</v>
      </c>
      <c r="J4681" s="0">
        <v>-0.009119</v>
      </c>
      <c r="K4681" s="0">
        <v>1014.75</v>
      </c>
      <c r="L4681" s="0">
        <v>43.444256</v>
      </c>
      <c r="W4681" s="0">
        <f t="shared" si="73"/>
        <v>54662.739904929935</v>
      </c>
    </row>
    <row r="4682">
      <c r="A4682" s="0">
        <v>391.42125</v>
      </c>
      <c r="B4682" s="0">
        <v>3245.347168</v>
      </c>
      <c r="C4682" s="0">
        <v>-50638.730469</v>
      </c>
      <c r="D4682" s="0">
        <v>20353.033203</v>
      </c>
      <c r="E4682" s="0">
        <v>-0.435097</v>
      </c>
      <c r="F4682" s="0">
        <v>9.956153</v>
      </c>
      <c r="G4682" s="0">
        <v>-0.193547</v>
      </c>
      <c r="H4682" s="0">
        <v>-0.012452</v>
      </c>
      <c r="I4682" s="0">
        <v>0.002267</v>
      </c>
      <c r="J4682" s="0">
        <v>-0.003407</v>
      </c>
      <c r="K4682" s="0">
        <v>1014.75</v>
      </c>
      <c r="L4682" s="0">
        <v>43.444256</v>
      </c>
      <c r="W4682" s="0">
        <f t="shared" si="73"/>
        <v>54672.289711656449</v>
      </c>
    </row>
    <row r="4683">
      <c r="A4683" s="0">
        <v>391.4325</v>
      </c>
      <c r="B4683" s="0">
        <v>3139.455566</v>
      </c>
      <c r="C4683" s="0">
        <v>-50626.121094</v>
      </c>
      <c r="D4683" s="0">
        <v>20558.216797</v>
      </c>
      <c r="E4683" s="0">
        <v>-0.442812</v>
      </c>
      <c r="F4683" s="0">
        <v>9.954133</v>
      </c>
      <c r="G4683" s="0">
        <v>-0.198815</v>
      </c>
      <c r="H4683" s="0">
        <v>-0.038237</v>
      </c>
      <c r="I4683" s="0">
        <v>-0.000776</v>
      </c>
      <c r="J4683" s="0">
        <v>0.002694</v>
      </c>
      <c r="K4683" s="0">
        <v>1014.75</v>
      </c>
      <c r="L4683" s="0">
        <v>43.444256</v>
      </c>
      <c r="W4683" s="0">
        <f t="shared" si="73"/>
        <v>54731.166588587286</v>
      </c>
    </row>
    <row r="4684">
      <c r="A4684" s="0">
        <v>391.44375</v>
      </c>
      <c r="B4684" s="0">
        <v>3119.278076</v>
      </c>
      <c r="C4684" s="0">
        <v>-50639.796875</v>
      </c>
      <c r="D4684" s="0">
        <v>20495.841797</v>
      </c>
      <c r="E4684" s="0">
        <v>-0.440709</v>
      </c>
      <c r="F4684" s="0">
        <v>9.945378</v>
      </c>
      <c r="G4684" s="0">
        <v>-0.201908</v>
      </c>
      <c r="H4684" s="0">
        <v>-0.029655</v>
      </c>
      <c r="I4684" s="0">
        <v>0.001167</v>
      </c>
      <c r="J4684" s="0">
        <v>0.001277</v>
      </c>
      <c r="K4684" s="0">
        <v>1014.75</v>
      </c>
      <c r="L4684" s="0">
        <v>43.444256</v>
      </c>
      <c r="W4684" s="0">
        <f t="shared" si="73"/>
        <v>54719.269496442714</v>
      </c>
    </row>
    <row r="4685">
      <c r="A4685" s="0">
        <v>391.455</v>
      </c>
      <c r="B4685" s="0">
        <v>3155.222168</v>
      </c>
      <c r="C4685" s="0">
        <v>-50636.773437</v>
      </c>
      <c r="D4685" s="0">
        <v>20383.900391</v>
      </c>
      <c r="E4685" s="0">
        <v>-0.431037</v>
      </c>
      <c r="F4685" s="0">
        <v>9.947673</v>
      </c>
      <c r="G4685" s="0">
        <v>-0.214862</v>
      </c>
      <c r="H4685" s="0">
        <v>-0.017242</v>
      </c>
      <c r="I4685" s="0">
        <v>0.002109</v>
      </c>
      <c r="J4685" s="0">
        <v>-0.000898</v>
      </c>
      <c r="K4685" s="0">
        <v>1014.75</v>
      </c>
      <c r="L4685" s="0">
        <v>43.444256</v>
      </c>
      <c r="W4685" s="0">
        <f t="shared" si="73"/>
        <v>54676.701127534368</v>
      </c>
    </row>
    <row r="4686">
      <c r="A4686" s="0">
        <v>391.46625</v>
      </c>
      <c r="B4686" s="0">
        <v>3227.123047</v>
      </c>
      <c r="C4686" s="0">
        <v>-50635.957031</v>
      </c>
      <c r="D4686" s="0">
        <v>20365.398437</v>
      </c>
      <c r="E4686" s="0">
        <v>-0.436016</v>
      </c>
      <c r="F4686" s="0">
        <v>9.946968</v>
      </c>
      <c r="G4686" s="0">
        <v>-0.204091</v>
      </c>
      <c r="H4686" s="0">
        <v>0.007762</v>
      </c>
      <c r="I4686" s="0">
        <v>0.004223</v>
      </c>
      <c r="J4686" s="0">
        <v>-0.011691</v>
      </c>
      <c r="K4686" s="0">
        <v>1014.75</v>
      </c>
      <c r="L4686" s="0">
        <v>43.444256</v>
      </c>
      <c r="W4686" s="0">
        <f t="shared" si="73"/>
        <v>54673.246849839816</v>
      </c>
    </row>
    <row r="4687">
      <c r="A4687" s="0">
        <v>391.4775</v>
      </c>
      <c r="B4687" s="0">
        <v>3165.940186</v>
      </c>
      <c r="C4687" s="0">
        <v>-50637.070312</v>
      </c>
      <c r="D4687" s="0">
        <v>20549.072266</v>
      </c>
      <c r="E4687" s="0">
        <v>-0.43402</v>
      </c>
      <c r="F4687" s="0">
        <v>9.950281</v>
      </c>
      <c r="G4687" s="0">
        <v>-0.198501</v>
      </c>
      <c r="H4687" s="0">
        <v>0.046013</v>
      </c>
      <c r="I4687" s="0">
        <v>0.009813</v>
      </c>
      <c r="J4687" s="0">
        <v>-0.022568</v>
      </c>
      <c r="K4687" s="0">
        <v>1014.75</v>
      </c>
      <c r="L4687" s="0">
        <v>43.444256</v>
      </c>
      <c r="W4687" s="0">
        <f t="shared" si="73"/>
        <v>54739.386533254576</v>
      </c>
    </row>
    <row r="4688">
      <c r="A4688" s="0">
        <v>391.48875</v>
      </c>
      <c r="B4688" s="0">
        <v>3287.128174</v>
      </c>
      <c r="C4688" s="0">
        <v>-50643.976562</v>
      </c>
      <c r="D4688" s="0">
        <v>20498.105469</v>
      </c>
      <c r="E4688" s="0">
        <v>-0.430564</v>
      </c>
      <c r="F4688" s="0">
        <v>9.947821</v>
      </c>
      <c r="G4688" s="0">
        <v>-0.198246</v>
      </c>
      <c r="H4688" s="0">
        <v>0.06148</v>
      </c>
      <c r="I4688" s="0">
        <v>0.012363</v>
      </c>
      <c r="J4688" s="0">
        <v>-0.024989</v>
      </c>
      <c r="K4688" s="0">
        <v>1014.75</v>
      </c>
      <c r="L4688" s="0">
        <v>43.444256</v>
      </c>
      <c r="W4688" s="0">
        <f t="shared" si="73"/>
        <v>54733.809491601794</v>
      </c>
    </row>
    <row r="4689">
      <c r="A4689" s="0">
        <v>391.5</v>
      </c>
      <c r="B4689" s="0">
        <v>3340.882568</v>
      </c>
      <c r="C4689" s="0">
        <v>-50645.566406</v>
      </c>
      <c r="D4689" s="0">
        <v>20319.648437</v>
      </c>
      <c r="E4689" s="0">
        <v>-0.428559</v>
      </c>
      <c r="F4689" s="0">
        <v>9.94212</v>
      </c>
      <c r="G4689" s="0">
        <v>-0.19049</v>
      </c>
      <c r="H4689" s="0">
        <v>0.069982</v>
      </c>
      <c r="I4689" s="0">
        <v>0.013491</v>
      </c>
      <c r="J4689" s="0">
        <v>-0.024159</v>
      </c>
      <c r="K4689" s="0">
        <v>1014.73999</v>
      </c>
      <c r="L4689" s="0">
        <v>43.444256</v>
      </c>
      <c r="W4689" s="0">
        <f t="shared" si="73"/>
        <v>54671.958127736732</v>
      </c>
    </row>
    <row r="4690">
      <c r="A4690" s="0">
        <v>391.51125</v>
      </c>
      <c r="B4690" s="0">
        <v>3284.341553</v>
      </c>
      <c r="C4690" s="0">
        <v>-50640.625</v>
      </c>
      <c r="D4690" s="0">
        <v>20525.638672</v>
      </c>
      <c r="E4690" s="0">
        <v>-0.432646</v>
      </c>
      <c r="F4690" s="0">
        <v>9.953772</v>
      </c>
      <c r="G4690" s="0">
        <v>-0.205707</v>
      </c>
      <c r="H4690" s="0">
        <v>0.054426</v>
      </c>
      <c r="I4690" s="0">
        <v>0.011561</v>
      </c>
      <c r="J4690" s="0">
        <v>-0.017966</v>
      </c>
      <c r="K4690" s="0">
        <v>1014.73999</v>
      </c>
      <c r="L4690" s="0">
        <v>43.444256</v>
      </c>
      <c r="W4690" s="0">
        <f t="shared" si="73"/>
        <v>54740.858987787986</v>
      </c>
    </row>
    <row r="4691">
      <c r="A4691" s="0">
        <v>391.5225</v>
      </c>
      <c r="B4691" s="0">
        <v>3279.24707</v>
      </c>
      <c r="C4691" s="0">
        <v>-50648.53125</v>
      </c>
      <c r="D4691" s="0">
        <v>20465.279297</v>
      </c>
      <c r="E4691" s="0">
        <v>-0.428149</v>
      </c>
      <c r="F4691" s="0">
        <v>9.951125</v>
      </c>
      <c r="G4691" s="0">
        <v>-0.206753</v>
      </c>
      <c r="H4691" s="0">
        <v>0.033411</v>
      </c>
      <c r="I4691" s="0">
        <v>0.008634</v>
      </c>
      <c r="J4691" s="0">
        <v>-0.013339</v>
      </c>
      <c r="K4691" s="0">
        <v>1014.73999</v>
      </c>
      <c r="L4691" s="0">
        <v>43.444256</v>
      </c>
      <c r="W4691" s="0">
        <f t="shared" si="73"/>
        <v>54725.266886809673</v>
      </c>
    </row>
    <row r="4692">
      <c r="A4692" s="0">
        <v>391.53375</v>
      </c>
      <c r="B4692" s="0">
        <v>3331.067139</v>
      </c>
      <c r="C4692" s="0">
        <v>-50639.164062</v>
      </c>
      <c r="D4692" s="0">
        <v>20406.787109</v>
      </c>
      <c r="E4692" s="0">
        <v>-0.425341</v>
      </c>
      <c r="F4692" s="0">
        <v>9.95512</v>
      </c>
      <c r="G4692" s="0">
        <v>-0.208188</v>
      </c>
      <c r="H4692" s="0">
        <v>0.006749</v>
      </c>
      <c r="I4692" s="0">
        <v>0.004934</v>
      </c>
      <c r="J4692" s="0">
        <v>-0.008485</v>
      </c>
      <c r="K4692" s="0">
        <v>1014.73999</v>
      </c>
      <c r="L4692" s="0">
        <v>43.444256</v>
      </c>
      <c r="W4692" s="0">
        <f t="shared" si="73"/>
        <v>54697.878435042869</v>
      </c>
    </row>
    <row r="4693">
      <c r="A4693" s="0">
        <v>391.545</v>
      </c>
      <c r="B4693" s="0">
        <v>3273.136963</v>
      </c>
      <c r="C4693" s="0">
        <v>-50639.140625</v>
      </c>
      <c r="D4693" s="0">
        <v>20547.28125</v>
      </c>
      <c r="E4693" s="0">
        <v>-0.434656</v>
      </c>
      <c r="F4693" s="0">
        <v>9.94888</v>
      </c>
      <c r="G4693" s="0">
        <v>-0.208904</v>
      </c>
      <c r="H4693" s="0">
        <v>-0.020357</v>
      </c>
      <c r="I4693" s="0">
        <v>0.002443</v>
      </c>
      <c r="J4693" s="0">
        <v>-0.001318</v>
      </c>
      <c r="K4693" s="0">
        <v>1014.73999</v>
      </c>
      <c r="L4693" s="0">
        <v>43.444256</v>
      </c>
      <c r="W4693" s="0">
        <f t="shared" si="73"/>
        <v>54746.933755085171</v>
      </c>
    </row>
    <row r="4694">
      <c r="A4694" s="0">
        <v>391.55625</v>
      </c>
      <c r="B4694" s="0">
        <v>3270.572998</v>
      </c>
      <c r="C4694" s="0">
        <v>-50639.886719</v>
      </c>
      <c r="D4694" s="0">
        <v>20480.076172</v>
      </c>
      <c r="E4694" s="0">
        <v>-0.438938</v>
      </c>
      <c r="F4694" s="0">
        <v>9.961264</v>
      </c>
      <c r="G4694" s="0">
        <v>-0.200674</v>
      </c>
      <c r="H4694" s="0">
        <v>-0.033268</v>
      </c>
      <c r="I4694" s="0">
        <v>-0.000288</v>
      </c>
      <c r="J4694" s="0">
        <v>0.002746</v>
      </c>
      <c r="K4694" s="0">
        <v>1014.73999</v>
      </c>
      <c r="L4694" s="0">
        <v>43.444256</v>
      </c>
      <c r="W4694" s="0">
        <f t="shared" si="73"/>
        <v>54722.283346542856</v>
      </c>
    </row>
    <row r="4695">
      <c r="A4695" s="0">
        <v>391.5675</v>
      </c>
      <c r="B4695" s="0">
        <v>3317.577393</v>
      </c>
      <c r="C4695" s="0">
        <v>-50660.4375</v>
      </c>
      <c r="D4695" s="0">
        <v>20413.521484</v>
      </c>
      <c r="E4695" s="0">
        <v>-0.444309</v>
      </c>
      <c r="F4695" s="0">
        <v>9.945544</v>
      </c>
      <c r="G4695" s="0">
        <v>-0.197983</v>
      </c>
      <c r="H4695" s="0">
        <v>-0.031474</v>
      </c>
      <c r="I4695" s="0">
        <v>-7.760185E-05</v>
      </c>
      <c r="J4695" s="0">
        <v>0.001064</v>
      </c>
      <c r="K4695" s="0">
        <v>1014.73999</v>
      </c>
      <c r="L4695" s="0">
        <v>43.444256</v>
      </c>
      <c r="W4695" s="0">
        <f t="shared" si="73"/>
        <v>54719.266322088784</v>
      </c>
    </row>
    <row r="4696">
      <c r="A4696" s="0">
        <v>391.57875</v>
      </c>
      <c r="B4696" s="0">
        <v>3181.467285</v>
      </c>
      <c r="C4696" s="0">
        <v>-50645.65625</v>
      </c>
      <c r="D4696" s="0">
        <v>20378.193359</v>
      </c>
      <c r="E4696" s="0">
        <v>-0.439069</v>
      </c>
      <c r="F4696" s="0">
        <v>9.952579</v>
      </c>
      <c r="G4696" s="0">
        <v>-0.211538</v>
      </c>
      <c r="H4696" s="0">
        <v>-0.010996</v>
      </c>
      <c r="I4696" s="0">
        <v>0.001746</v>
      </c>
      <c r="J4696" s="0">
        <v>-0.005984</v>
      </c>
      <c r="K4696" s="0">
        <v>1014.73999</v>
      </c>
      <c r="L4696" s="0">
        <v>43.444256</v>
      </c>
      <c r="W4696" s="0">
        <f t="shared" si="73"/>
        <v>54684.321296469258</v>
      </c>
    </row>
    <row r="4697">
      <c r="A4697" s="0">
        <v>391.59</v>
      </c>
      <c r="B4697" s="0">
        <v>3242.101807</v>
      </c>
      <c r="C4697" s="0">
        <v>-50636.65625</v>
      </c>
      <c r="D4697" s="0">
        <v>20387.226562</v>
      </c>
      <c r="E4697" s="0">
        <v>-0.430512</v>
      </c>
      <c r="F4697" s="0">
        <v>9.953438</v>
      </c>
      <c r="G4697" s="0">
        <v>-0.189146</v>
      </c>
      <c r="H4697" s="0">
        <v>0.022855</v>
      </c>
      <c r="I4697" s="0">
        <v>0.006527</v>
      </c>
      <c r="J4697" s="0">
        <v>-0.015065</v>
      </c>
      <c r="K4697" s="0">
        <v>1014.73999</v>
      </c>
      <c r="L4697" s="0">
        <v>43.444256</v>
      </c>
      <c r="W4697" s="0">
        <f t="shared" si="73"/>
        <v>54682.914947887839</v>
      </c>
    </row>
    <row r="4698">
      <c r="A4698" s="0">
        <v>391.60125</v>
      </c>
      <c r="B4698" s="0">
        <v>3279.101807</v>
      </c>
      <c r="C4698" s="0">
        <v>-50626.3125</v>
      </c>
      <c r="D4698" s="0">
        <v>20569.195312</v>
      </c>
      <c r="E4698" s="0">
        <v>-0.426438</v>
      </c>
      <c r="F4698" s="0">
        <v>9.959263</v>
      </c>
      <c r="G4698" s="0">
        <v>-0.199022</v>
      </c>
      <c r="H4698" s="0">
        <v>0.055246</v>
      </c>
      <c r="I4698" s="0">
        <v>0.010957</v>
      </c>
      <c r="J4698" s="0">
        <v>-0.0242</v>
      </c>
      <c r="K4698" s="0">
        <v>1014.75</v>
      </c>
      <c r="L4698" s="0">
        <v>43.444256</v>
      </c>
      <c r="W4698" s="0">
        <f t="shared" si="73"/>
        <v>54743.655539172112</v>
      </c>
    </row>
    <row r="4699">
      <c r="A4699" s="0">
        <v>391.6125</v>
      </c>
      <c r="B4699" s="0">
        <v>3284.395508</v>
      </c>
      <c r="C4699" s="0">
        <v>-50645.347656</v>
      </c>
      <c r="D4699" s="0">
        <v>20510.613281</v>
      </c>
      <c r="E4699" s="0">
        <v>-0.432849</v>
      </c>
      <c r="F4699" s="0">
        <v>9.953703</v>
      </c>
      <c r="G4699" s="0">
        <v>-0.211761</v>
      </c>
      <c r="H4699" s="0">
        <v>0.071304</v>
      </c>
      <c r="I4699" s="0">
        <v>0.014008</v>
      </c>
      <c r="J4699" s="0">
        <v>-0.02688</v>
      </c>
      <c r="K4699" s="0">
        <v>1014.75</v>
      </c>
      <c r="L4699" s="0">
        <v>43.444256</v>
      </c>
      <c r="W4699" s="0">
        <f t="shared" si="73"/>
        <v>54739.59947070136</v>
      </c>
    </row>
    <row r="4700">
      <c r="A4700" s="0">
        <v>391.62375</v>
      </c>
      <c r="B4700" s="0">
        <v>3243.63208</v>
      </c>
      <c r="C4700" s="0">
        <v>-50635.664062</v>
      </c>
      <c r="D4700" s="0">
        <v>20566.988281</v>
      </c>
      <c r="E4700" s="0">
        <v>-0.433314</v>
      </c>
      <c r="F4700" s="0">
        <v>9.941163</v>
      </c>
      <c r="G4700" s="0">
        <v>-0.207519</v>
      </c>
      <c r="H4700" s="0">
        <v>0.065006</v>
      </c>
      <c r="I4700" s="0">
        <v>0.012661</v>
      </c>
      <c r="J4700" s="0">
        <v>-0.02251</v>
      </c>
      <c r="K4700" s="0">
        <v>1014.75</v>
      </c>
      <c r="L4700" s="0">
        <v>43.444256</v>
      </c>
      <c r="W4700" s="0">
        <f t="shared" si="73"/>
        <v>54749.361923413453</v>
      </c>
    </row>
    <row r="4701">
      <c r="A4701" s="0">
        <v>391.635</v>
      </c>
      <c r="B4701" s="0">
        <v>3234.256592</v>
      </c>
      <c r="C4701" s="0">
        <v>-50637.152344</v>
      </c>
      <c r="D4701" s="0">
        <v>20553.181641</v>
      </c>
      <c r="E4701" s="0">
        <v>-0.431091</v>
      </c>
      <c r="F4701" s="0">
        <v>9.940267</v>
      </c>
      <c r="G4701" s="0">
        <v>-0.197275</v>
      </c>
      <c r="H4701" s="0">
        <v>0.052441</v>
      </c>
      <c r="I4701" s="0">
        <v>0.010888</v>
      </c>
      <c r="J4701" s="0">
        <v>-0.0182</v>
      </c>
      <c r="K4701" s="0">
        <v>1014.75</v>
      </c>
      <c r="L4701" s="0">
        <v>43.444256</v>
      </c>
      <c r="W4701" s="0">
        <f t="shared" si="73"/>
        <v>54744.998755870838</v>
      </c>
    </row>
    <row r="4702">
      <c r="A4702" s="0">
        <v>391.64625</v>
      </c>
      <c r="B4702" s="0">
        <v>3205.976074</v>
      </c>
      <c r="C4702" s="0">
        <v>-50662.0625</v>
      </c>
      <c r="D4702" s="0">
        <v>20531.722656</v>
      </c>
      <c r="E4702" s="0">
        <v>-0.435425</v>
      </c>
      <c r="F4702" s="0">
        <v>9.950983</v>
      </c>
      <c r="G4702" s="0">
        <v>-0.203693</v>
      </c>
      <c r="H4702" s="0">
        <v>0.018638</v>
      </c>
      <c r="I4702" s="0">
        <v>0.008031</v>
      </c>
      <c r="J4702" s="0">
        <v>-0.01043</v>
      </c>
      <c r="K4702" s="0">
        <v>1014.75</v>
      </c>
      <c r="L4702" s="0">
        <v>43.444256</v>
      </c>
      <c r="W4702" s="0">
        <f t="shared" si="73"/>
        <v>54758.328084081149</v>
      </c>
    </row>
    <row r="4703">
      <c r="A4703" s="0">
        <v>391.6575</v>
      </c>
      <c r="B4703" s="0">
        <v>3294.51416</v>
      </c>
      <c r="C4703" s="0">
        <v>-50627.539062</v>
      </c>
      <c r="D4703" s="0">
        <v>20363.621094</v>
      </c>
      <c r="E4703" s="0">
        <v>-0.431425</v>
      </c>
      <c r="F4703" s="0">
        <v>9.947365</v>
      </c>
      <c r="G4703" s="0">
        <v>-0.204122</v>
      </c>
      <c r="H4703" s="0">
        <v>-0.018923</v>
      </c>
      <c r="I4703" s="0">
        <v>0.001567</v>
      </c>
      <c r="J4703" s="0">
        <v>-0.001186</v>
      </c>
      <c r="K4703" s="0">
        <v>1014.75</v>
      </c>
      <c r="L4703" s="0">
        <v>43.444256</v>
      </c>
      <c r="W4703" s="0">
        <f t="shared" si="73"/>
        <v>54668.80828301252</v>
      </c>
    </row>
    <row r="4704">
      <c r="A4704" s="0">
        <v>391.66875</v>
      </c>
      <c r="B4704" s="0">
        <v>3291.462402</v>
      </c>
      <c r="C4704" s="0">
        <v>-50657.210937</v>
      </c>
      <c r="D4704" s="0">
        <v>20402.451172</v>
      </c>
      <c r="E4704" s="0">
        <v>-0.430176</v>
      </c>
      <c r="F4704" s="0">
        <v>9.948603</v>
      </c>
      <c r="G4704" s="0">
        <v>-0.193406</v>
      </c>
      <c r="H4704" s="0">
        <v>-0.034507</v>
      </c>
      <c r="I4704" s="0">
        <v>1.532955E-05</v>
      </c>
      <c r="J4704" s="0">
        <v>0.001939</v>
      </c>
      <c r="K4704" s="0">
        <v>1014.75</v>
      </c>
      <c r="L4704" s="0">
        <v>43.444256</v>
      </c>
      <c r="W4704" s="0">
        <f t="shared" si="73"/>
        <v>54710.5726389821</v>
      </c>
    </row>
    <row r="4705">
      <c r="A4705" s="0">
        <v>391.68</v>
      </c>
      <c r="B4705" s="0">
        <v>3349.387695</v>
      </c>
      <c r="C4705" s="0">
        <v>-50626.386719</v>
      </c>
      <c r="D4705" s="0">
        <v>20427.966797</v>
      </c>
      <c r="E4705" s="0">
        <v>-0.440552</v>
      </c>
      <c r="F4705" s="0">
        <v>9.953835</v>
      </c>
      <c r="G4705" s="0">
        <v>-0.198775</v>
      </c>
      <c r="H4705" s="0">
        <v>-0.036953</v>
      </c>
      <c r="I4705" s="0">
        <v>-0.001029</v>
      </c>
      <c r="J4705" s="0">
        <v>0.003147</v>
      </c>
      <c r="K4705" s="0">
        <v>1014.75</v>
      </c>
      <c r="L4705" s="0">
        <v>43.444256</v>
      </c>
      <c r="W4705" s="0">
        <f t="shared" si="73"/>
        <v>54695.075259226876</v>
      </c>
    </row>
    <row r="4706">
      <c r="A4706" s="0">
        <v>391.69125</v>
      </c>
      <c r="B4706" s="0">
        <v>3258.033691</v>
      </c>
      <c r="C4706" s="0">
        <v>-50684.097656</v>
      </c>
      <c r="D4706" s="0">
        <v>20464.962891</v>
      </c>
      <c r="E4706" s="0">
        <v>-0.425368</v>
      </c>
      <c r="F4706" s="0">
        <v>9.953825</v>
      </c>
      <c r="G4706" s="0">
        <v>-0.203329</v>
      </c>
      <c r="H4706" s="0">
        <v>-0.016611</v>
      </c>
      <c r="I4706" s="0">
        <v>0.001601</v>
      </c>
      <c r="J4706" s="0">
        <v>-0.002641</v>
      </c>
      <c r="K4706" s="0">
        <v>1014.75</v>
      </c>
      <c r="L4706" s="0">
        <v>43.444256</v>
      </c>
      <c r="W4706" s="0">
        <f t="shared" si="73"/>
        <v>54756.800900569804</v>
      </c>
    </row>
    <row r="4707">
      <c r="A4707" s="0">
        <v>391.7025</v>
      </c>
      <c r="B4707" s="0">
        <v>3139.307861</v>
      </c>
      <c r="C4707" s="0">
        <v>-50641.824219</v>
      </c>
      <c r="D4707" s="0">
        <v>20411.791016</v>
      </c>
      <c r="E4707" s="0">
        <v>-0.435256</v>
      </c>
      <c r="F4707" s="0">
        <v>9.947351</v>
      </c>
      <c r="G4707" s="0">
        <v>-0.202662</v>
      </c>
      <c r="H4707" s="0">
        <v>0.006041</v>
      </c>
      <c r="I4707" s="0">
        <v>0.004988</v>
      </c>
      <c r="J4707" s="0">
        <v>-0.010533</v>
      </c>
      <c r="K4707" s="0">
        <v>1014.769958</v>
      </c>
      <c r="L4707" s="0">
        <v>43.441719</v>
      </c>
      <c r="W4707" s="0">
        <f t="shared" si="73"/>
        <v>54690.866024913979</v>
      </c>
    </row>
    <row r="4708">
      <c r="A4708" s="0">
        <v>391.71375</v>
      </c>
      <c r="B4708" s="0">
        <v>3204.152832</v>
      </c>
      <c r="C4708" s="0">
        <v>-50648.171875</v>
      </c>
      <c r="D4708" s="0">
        <v>20398.921875</v>
      </c>
      <c r="E4708" s="0">
        <v>-0.435201</v>
      </c>
      <c r="F4708" s="0">
        <v>9.965194</v>
      </c>
      <c r="G4708" s="0">
        <v>-0.201618</v>
      </c>
      <c r="H4708" s="0">
        <v>0.039202</v>
      </c>
      <c r="I4708" s="0">
        <v>0.009059</v>
      </c>
      <c r="J4708" s="0">
        <v>-0.019591</v>
      </c>
      <c r="K4708" s="0">
        <v>1014.769958</v>
      </c>
      <c r="L4708" s="0">
        <v>43.441719</v>
      </c>
      <c r="W4708" s="0">
        <f t="shared" si="73"/>
        <v>54695.702969362304</v>
      </c>
    </row>
    <row r="4709">
      <c r="A4709" s="0">
        <v>391.725</v>
      </c>
      <c r="B4709" s="0">
        <v>3334.329346</v>
      </c>
      <c r="C4709" s="0">
        <v>-50623.671875</v>
      </c>
      <c r="D4709" s="0">
        <v>20586.017578</v>
      </c>
      <c r="E4709" s="0">
        <v>-0.430244</v>
      </c>
      <c r="F4709" s="0">
        <v>9.948197</v>
      </c>
      <c r="G4709" s="0">
        <v>-0.196845</v>
      </c>
      <c r="H4709" s="0">
        <v>0.062101</v>
      </c>
      <c r="I4709" s="0">
        <v>0.011791</v>
      </c>
      <c r="J4709" s="0">
        <v>-0.024455</v>
      </c>
      <c r="K4709" s="0">
        <v>1014.769958</v>
      </c>
      <c r="L4709" s="0">
        <v>43.441719</v>
      </c>
      <c r="W4709" s="0">
        <f t="shared" si="73"/>
        <v>54750.872376766638</v>
      </c>
    </row>
    <row r="4710">
      <c r="A4710" s="0">
        <v>391.73625</v>
      </c>
      <c r="B4710" s="0">
        <v>3354.08252</v>
      </c>
      <c r="C4710" s="0">
        <v>-50659.789062</v>
      </c>
      <c r="D4710" s="0">
        <v>20523.841797</v>
      </c>
      <c r="E4710" s="0">
        <v>-0.42657</v>
      </c>
      <c r="F4710" s="0">
        <v>9.955031</v>
      </c>
      <c r="G4710" s="0">
        <v>-0.217839</v>
      </c>
      <c r="H4710" s="0">
        <v>0.073751</v>
      </c>
      <c r="I4710" s="0">
        <v>0.013801</v>
      </c>
      <c r="J4710" s="0">
        <v>-0.025436</v>
      </c>
      <c r="K4710" s="0">
        <v>1014.769958</v>
      </c>
      <c r="L4710" s="0">
        <v>43.441719</v>
      </c>
      <c r="W4710" s="0">
        <f t="shared" si="73"/>
        <v>54762.141845124985</v>
      </c>
    </row>
    <row r="4711">
      <c r="A4711" s="0">
        <v>391.7475</v>
      </c>
      <c r="B4711" s="0">
        <v>3317.088623</v>
      </c>
      <c r="C4711" s="0">
        <v>-50636.339844</v>
      </c>
      <c r="D4711" s="0">
        <v>20501.767578</v>
      </c>
      <c r="E4711" s="0">
        <v>-0.423788</v>
      </c>
      <c r="F4711" s="0">
        <v>9.96239</v>
      </c>
      <c r="G4711" s="0">
        <v>-0.208824</v>
      </c>
      <c r="H4711" s="0">
        <v>0.065184</v>
      </c>
      <c r="I4711" s="0">
        <v>0.012787</v>
      </c>
      <c r="J4711" s="0">
        <v>-0.020562</v>
      </c>
      <c r="K4711" s="0">
        <v>1014.769958</v>
      </c>
      <c r="L4711" s="0">
        <v>43.441719</v>
      </c>
      <c r="W4711" s="0">
        <f t="shared" si="73"/>
        <v>54729.92292660597</v>
      </c>
    </row>
    <row r="4712">
      <c r="A4712" s="0">
        <v>391.75875</v>
      </c>
      <c r="B4712" s="0">
        <v>3126.293701</v>
      </c>
      <c r="C4712" s="0">
        <v>-50638.125</v>
      </c>
      <c r="D4712" s="0">
        <v>20435.230469</v>
      </c>
      <c r="E4712" s="0">
        <v>-0.431266</v>
      </c>
      <c r="F4712" s="0">
        <v>9.953275</v>
      </c>
      <c r="G4712" s="0">
        <v>-0.20464</v>
      </c>
      <c r="H4712" s="0">
        <v>0.034668</v>
      </c>
      <c r="I4712" s="0">
        <v>0.009343</v>
      </c>
      <c r="J4712" s="0">
        <v>-0.013291</v>
      </c>
      <c r="K4712" s="0">
        <v>1014.769958</v>
      </c>
      <c r="L4712" s="0">
        <v>43.441719</v>
      </c>
      <c r="W4712" s="0">
        <f t="shared" si="73"/>
        <v>54695.448257982884</v>
      </c>
    </row>
    <row r="4713">
      <c r="A4713" s="0">
        <v>391.77</v>
      </c>
      <c r="B4713" s="0">
        <v>3385.4375</v>
      </c>
      <c r="C4713" s="0">
        <v>-50651.742187</v>
      </c>
      <c r="D4713" s="0">
        <v>20379.636719</v>
      </c>
      <c r="E4713" s="0">
        <v>-0.436958</v>
      </c>
      <c r="F4713" s="0">
        <v>9.950058</v>
      </c>
      <c r="G4713" s="0">
        <v>-0.205256</v>
      </c>
      <c r="H4713" s="0">
        <v>0.001084</v>
      </c>
      <c r="I4713" s="0">
        <v>0.004171</v>
      </c>
      <c r="J4713" s="0">
        <v>-0.006735</v>
      </c>
      <c r="K4713" s="0">
        <v>1014.769958</v>
      </c>
      <c r="L4713" s="0">
        <v>43.441719</v>
      </c>
      <c r="W4713" s="0">
        <f t="shared" si="73"/>
        <v>54702.7400268317</v>
      </c>
    </row>
    <row r="4714">
      <c r="A4714" s="0">
        <v>391.78125</v>
      </c>
      <c r="B4714" s="0">
        <v>3267.605469</v>
      </c>
      <c r="C4714" s="0">
        <v>-50631.449219</v>
      </c>
      <c r="D4714" s="0">
        <v>20560.314453</v>
      </c>
      <c r="E4714" s="0">
        <v>-0.433362</v>
      </c>
      <c r="F4714" s="0">
        <v>9.95271</v>
      </c>
      <c r="G4714" s="0">
        <v>-0.21282</v>
      </c>
      <c r="H4714" s="0">
        <v>-0.022429</v>
      </c>
      <c r="I4714" s="0">
        <v>0.001326</v>
      </c>
      <c r="J4714" s="0">
        <v>-0.001526</v>
      </c>
      <c r="K4714" s="0">
        <v>1014.769958</v>
      </c>
      <c r="L4714" s="0">
        <v>43.441719</v>
      </c>
      <c r="W4714" s="0">
        <f t="shared" si="73"/>
        <v>54744.382596970208</v>
      </c>
    </row>
    <row r="4715">
      <c r="A4715" s="0">
        <v>391.7925</v>
      </c>
      <c r="B4715" s="0">
        <v>3265.770752</v>
      </c>
      <c r="C4715" s="0">
        <v>-50638.976562</v>
      </c>
      <c r="D4715" s="0">
        <v>20545.691406</v>
      </c>
      <c r="E4715" s="0">
        <v>-0.437807</v>
      </c>
      <c r="F4715" s="0">
        <v>9.948876</v>
      </c>
      <c r="G4715" s="0">
        <v>-0.197851</v>
      </c>
      <c r="H4715" s="0">
        <v>-0.034677</v>
      </c>
      <c r="I4715" s="0">
        <v>0.000165</v>
      </c>
      <c r="J4715" s="0">
        <v>0.0029</v>
      </c>
      <c r="K4715" s="0">
        <v>1014.769958</v>
      </c>
      <c r="L4715" s="0">
        <v>43.441719</v>
      </c>
      <c r="W4715" s="0">
        <f t="shared" si="73"/>
        <v>54745.745416442966</v>
      </c>
    </row>
    <row r="4716">
      <c r="A4716" s="0">
        <v>391.80375</v>
      </c>
      <c r="B4716" s="0">
        <v>3378.651367</v>
      </c>
      <c r="C4716" s="0">
        <v>-50656.644531</v>
      </c>
      <c r="D4716" s="0">
        <v>20564.248047</v>
      </c>
      <c r="E4716" s="0">
        <v>-0.425715</v>
      </c>
      <c r="F4716" s="0">
        <v>9.956629</v>
      </c>
      <c r="G4716" s="0">
        <v>-0.195363</v>
      </c>
      <c r="H4716" s="0">
        <v>-0.028303</v>
      </c>
      <c r="I4716" s="0">
        <v>0.000532</v>
      </c>
      <c r="J4716" s="0">
        <v>-0.000467</v>
      </c>
      <c r="K4716" s="0">
        <v>1014.769958</v>
      </c>
      <c r="L4716" s="0">
        <v>43.444256</v>
      </c>
      <c r="W4716" s="0">
        <f t="shared" si="73"/>
        <v>54775.899973787433</v>
      </c>
    </row>
    <row r="4717">
      <c r="A4717" s="0">
        <v>391.815</v>
      </c>
      <c r="B4717" s="0">
        <v>3325.939453</v>
      </c>
      <c r="C4717" s="0">
        <v>-50639.25</v>
      </c>
      <c r="D4717" s="0">
        <v>20573.181641</v>
      </c>
      <c r="E4717" s="0">
        <v>-0.42175</v>
      </c>
      <c r="F4717" s="0">
        <v>9.952198</v>
      </c>
      <c r="G4717" s="0">
        <v>-0.198279</v>
      </c>
      <c r="H4717" s="0">
        <v>-0.008803</v>
      </c>
      <c r="I4717" s="0">
        <v>0.001845</v>
      </c>
      <c r="J4717" s="0">
        <v>-0.006365</v>
      </c>
      <c r="K4717" s="0">
        <v>1014.769958</v>
      </c>
      <c r="L4717" s="0">
        <v>43.444256</v>
      </c>
      <c r="W4717" s="0">
        <f t="shared" si="73"/>
        <v>54759.942628175762</v>
      </c>
    </row>
    <row r="4718">
      <c r="A4718" s="0">
        <v>391.82625</v>
      </c>
      <c r="B4718" s="0">
        <v>3305.943115</v>
      </c>
      <c r="C4718" s="0">
        <v>-50640.5625</v>
      </c>
      <c r="D4718" s="0">
        <v>20382.226562</v>
      </c>
      <c r="E4718" s="0">
        <v>-0.437403</v>
      </c>
      <c r="F4718" s="0">
        <v>9.945695</v>
      </c>
      <c r="G4718" s="0">
        <v>-0.204184</v>
      </c>
      <c r="H4718" s="0">
        <v>0.024786</v>
      </c>
      <c r="I4718" s="0">
        <v>0.007276</v>
      </c>
      <c r="J4718" s="0">
        <v>-0.016452</v>
      </c>
      <c r="K4718" s="0">
        <v>1014.769958</v>
      </c>
      <c r="L4718" s="0">
        <v>43.444256</v>
      </c>
      <c r="W4718" s="0">
        <f t="shared" si="73"/>
        <v>54688.490469391458</v>
      </c>
    </row>
    <row r="4719">
      <c r="A4719" s="0">
        <v>391.8375</v>
      </c>
      <c r="B4719" s="0">
        <v>3221.769287</v>
      </c>
      <c r="C4719" s="0">
        <v>-50619.625</v>
      </c>
      <c r="D4719" s="0">
        <v>20548.046875</v>
      </c>
      <c r="E4719" s="0">
        <v>-0.42816</v>
      </c>
      <c r="F4719" s="0">
        <v>9.951</v>
      </c>
      <c r="G4719" s="0">
        <v>-0.210227</v>
      </c>
      <c r="H4719" s="0">
        <v>0.054172</v>
      </c>
      <c r="I4719" s="0">
        <v>0.011684</v>
      </c>
      <c r="J4719" s="0">
        <v>-0.023575</v>
      </c>
      <c r="K4719" s="0">
        <v>1014.769958</v>
      </c>
      <c r="L4719" s="0">
        <v>43.444256</v>
      </c>
      <c r="W4719" s="0">
        <f t="shared" si="73"/>
        <v>54726.122307874866</v>
      </c>
    </row>
    <row r="4720">
      <c r="A4720" s="0">
        <v>391.84875</v>
      </c>
      <c r="B4720" s="0">
        <v>3235.391357</v>
      </c>
      <c r="C4720" s="0">
        <v>-50616.226562</v>
      </c>
      <c r="D4720" s="0">
        <v>20438.859375</v>
      </c>
      <c r="E4720" s="0">
        <v>-0.433745</v>
      </c>
      <c r="F4720" s="0">
        <v>9.957207</v>
      </c>
      <c r="G4720" s="0">
        <v>-0.194064</v>
      </c>
      <c r="H4720" s="0">
        <v>0.06933</v>
      </c>
      <c r="I4720" s="0">
        <v>0.013041</v>
      </c>
      <c r="J4720" s="0">
        <v>-0.026045</v>
      </c>
      <c r="K4720" s="0">
        <v>1014.769958</v>
      </c>
      <c r="L4720" s="0">
        <v>43.444256</v>
      </c>
      <c r="W4720" s="0">
        <f t="shared" si="73"/>
        <v>54682.877769551327</v>
      </c>
    </row>
    <row r="4721">
      <c r="A4721" s="0">
        <v>391.86</v>
      </c>
      <c r="B4721" s="0">
        <v>3244.239746</v>
      </c>
      <c r="C4721" s="0">
        <v>-50628.023437</v>
      </c>
      <c r="D4721" s="0">
        <v>20538.066406</v>
      </c>
      <c r="E4721" s="0">
        <v>-0.43142</v>
      </c>
      <c r="F4721" s="0">
        <v>9.948518</v>
      </c>
      <c r="G4721" s="0">
        <v>-0.204981</v>
      </c>
      <c r="H4721" s="0">
        <v>0.067815</v>
      </c>
      <c r="I4721" s="0">
        <v>0.013217</v>
      </c>
      <c r="J4721" s="0">
        <v>-0.022867</v>
      </c>
      <c r="K4721" s="0">
        <v>1014.769958</v>
      </c>
      <c r="L4721" s="0">
        <v>43.444256</v>
      </c>
      <c r="W4721" s="0">
        <f t="shared" si="73"/>
        <v>54731.471936758775</v>
      </c>
    </row>
    <row r="4722">
      <c r="A4722" s="0">
        <v>391.87125</v>
      </c>
      <c r="B4722" s="0">
        <v>3336.675049</v>
      </c>
      <c r="C4722" s="0">
        <v>-50628.375</v>
      </c>
      <c r="D4722" s="0">
        <v>20519.130859</v>
      </c>
      <c r="E4722" s="0">
        <v>-0.432758</v>
      </c>
      <c r="F4722" s="0">
        <v>9.958327</v>
      </c>
      <c r="G4722" s="0">
        <v>-0.200754</v>
      </c>
      <c r="H4722" s="0">
        <v>0.052938</v>
      </c>
      <c r="I4722" s="0">
        <v>0.011149</v>
      </c>
      <c r="J4722" s="0">
        <v>-0.017741</v>
      </c>
      <c r="K4722" s="0">
        <v>1014.769958</v>
      </c>
      <c r="L4722" s="0">
        <v>43.444256</v>
      </c>
      <c r="W4722" s="0">
        <f t="shared" si="73"/>
        <v>54730.25202510957</v>
      </c>
    </row>
    <row r="4723">
      <c r="A4723" s="0">
        <v>391.8825</v>
      </c>
      <c r="B4723" s="0">
        <v>3242.442383</v>
      </c>
      <c r="C4723" s="0">
        <v>-50624.386719</v>
      </c>
      <c r="D4723" s="0">
        <v>20520.134766</v>
      </c>
      <c r="E4723" s="0">
        <v>-0.435863</v>
      </c>
      <c r="F4723" s="0">
        <v>9.952738</v>
      </c>
      <c r="G4723" s="0">
        <v>-0.200664</v>
      </c>
      <c r="H4723" s="0">
        <v>0.023069</v>
      </c>
      <c r="I4723" s="0">
        <v>0.007918</v>
      </c>
      <c r="J4723" s="0">
        <v>-0.011052</v>
      </c>
      <c r="K4723" s="0">
        <v>1014.769958</v>
      </c>
      <c r="L4723" s="0">
        <v>43.444256</v>
      </c>
      <c r="W4723" s="0">
        <f t="shared" si="73"/>
        <v>54721.274602267265</v>
      </c>
    </row>
    <row r="4724">
      <c r="A4724" s="0">
        <v>391.89375</v>
      </c>
      <c r="B4724" s="0">
        <v>3183.223389</v>
      </c>
      <c r="C4724" s="0">
        <v>-50639.125</v>
      </c>
      <c r="D4724" s="0">
        <v>20501.808594</v>
      </c>
      <c r="E4724" s="0">
        <v>-0.432764</v>
      </c>
      <c r="F4724" s="0">
        <v>9.942661</v>
      </c>
      <c r="G4724" s="0">
        <v>-0.207303</v>
      </c>
      <c r="H4724" s="0">
        <v>-0.008481</v>
      </c>
      <c r="I4724" s="0">
        <v>0.003863</v>
      </c>
      <c r="J4724" s="0">
        <v>-0.004704</v>
      </c>
      <c r="K4724" s="0">
        <v>1014.769958</v>
      </c>
      <c r="L4724" s="0">
        <v>43.444256</v>
      </c>
      <c r="W4724" s="0">
        <f t="shared" si="73"/>
        <v>54724.56530238421</v>
      </c>
    </row>
    <row r="4725">
      <c r="A4725" s="0">
        <v>391.905</v>
      </c>
      <c r="B4725" s="0">
        <v>3257.254883</v>
      </c>
      <c r="C4725" s="0">
        <v>-50617.59375</v>
      </c>
      <c r="D4725" s="0">
        <v>20334.919922</v>
      </c>
      <c r="E4725" s="0">
        <v>-0.431152</v>
      </c>
      <c r="F4725" s="0">
        <v>9.950152</v>
      </c>
      <c r="G4725" s="0">
        <v>-0.220863</v>
      </c>
      <c r="H4725" s="0">
        <v>-0.032219</v>
      </c>
      <c r="I4725" s="0">
        <v>-1.205299E-05</v>
      </c>
      <c r="J4725" s="0">
        <v>0.001663</v>
      </c>
      <c r="K4725" s="0">
        <v>1014.75</v>
      </c>
      <c r="L4725" s="0">
        <v>43.444256</v>
      </c>
      <c r="W4725" s="0">
        <f t="shared" si="73"/>
        <v>54646.678532615493</v>
      </c>
    </row>
    <row r="4726">
      <c r="A4726" s="0">
        <v>391.91625</v>
      </c>
      <c r="B4726" s="0">
        <v>3263.42334</v>
      </c>
      <c r="C4726" s="0">
        <v>-50632.507812</v>
      </c>
      <c r="D4726" s="0">
        <v>20468.792969</v>
      </c>
      <c r="E4726" s="0">
        <v>-0.429124</v>
      </c>
      <c r="F4726" s="0">
        <v>9.964887</v>
      </c>
      <c r="G4726" s="0">
        <v>-0.203708</v>
      </c>
      <c r="H4726" s="0">
        <v>-0.03221</v>
      </c>
      <c r="I4726" s="0">
        <v>-0.000287</v>
      </c>
      <c r="J4726" s="0">
        <v>0.002102</v>
      </c>
      <c r="K4726" s="0">
        <v>1014.75</v>
      </c>
      <c r="L4726" s="0">
        <v>43.444256</v>
      </c>
      <c r="W4726" s="0">
        <f t="shared" si="73"/>
        <v>54710.805741060714</v>
      </c>
    </row>
    <row r="4727">
      <c r="A4727" s="0">
        <v>391.9275</v>
      </c>
      <c r="B4727" s="0">
        <v>3219.983887</v>
      </c>
      <c r="C4727" s="0">
        <v>-50635.191406</v>
      </c>
      <c r="D4727" s="0">
        <v>20504.03125</v>
      </c>
      <c r="E4727" s="0">
        <v>-0.439288</v>
      </c>
      <c r="F4727" s="0">
        <v>9.958224</v>
      </c>
      <c r="G4727" s="0">
        <v>-0.217298</v>
      </c>
      <c r="H4727" s="0">
        <v>-0.0233</v>
      </c>
      <c r="I4727" s="0">
        <v>0.001151</v>
      </c>
      <c r="J4727" s="0">
        <v>-0.001416</v>
      </c>
      <c r="K4727" s="0">
        <v>1014.75</v>
      </c>
      <c r="L4727" s="0">
        <v>43.444256</v>
      </c>
      <c r="W4727" s="0">
        <f t="shared" si="73"/>
        <v>54723.908874054054</v>
      </c>
    </row>
    <row r="4728">
      <c r="A4728" s="0">
        <v>391.93875</v>
      </c>
      <c r="B4728" s="0">
        <v>3117.312012</v>
      </c>
      <c r="C4728" s="0">
        <v>-50634.242187</v>
      </c>
      <c r="D4728" s="0">
        <v>20602.929687</v>
      </c>
      <c r="E4728" s="0">
        <v>-0.437597</v>
      </c>
      <c r="F4728" s="0">
        <v>9.943971</v>
      </c>
      <c r="G4728" s="0">
        <v>-0.196943</v>
      </c>
      <c r="H4728" s="0">
        <v>0.005994</v>
      </c>
      <c r="I4728" s="0">
        <v>0.004811</v>
      </c>
      <c r="J4728" s="0">
        <v>-0.008466</v>
      </c>
      <c r="K4728" s="0">
        <v>1014.75</v>
      </c>
      <c r="L4728" s="0">
        <v>43.444256</v>
      </c>
      <c r="W4728" s="0">
        <f t="shared" si="73"/>
        <v>54754.222008164783</v>
      </c>
    </row>
    <row r="4729">
      <c r="A4729" s="0">
        <v>391.95</v>
      </c>
      <c r="B4729" s="0">
        <v>3181.165283</v>
      </c>
      <c r="C4729" s="0">
        <v>-50635.535156</v>
      </c>
      <c r="D4729" s="0">
        <v>20486.582031</v>
      </c>
      <c r="E4729" s="0">
        <v>-0.430397</v>
      </c>
      <c r="F4729" s="0">
        <v>9.951917</v>
      </c>
      <c r="G4729" s="0">
        <v>-0.204831</v>
      </c>
      <c r="H4729" s="0">
        <v>0.035115</v>
      </c>
      <c r="I4729" s="0">
        <v>0.007866</v>
      </c>
      <c r="J4729" s="0">
        <v>-0.019129</v>
      </c>
      <c r="K4729" s="0">
        <v>1014.75</v>
      </c>
      <c r="L4729" s="0">
        <v>43.444256</v>
      </c>
      <c r="W4729" s="0">
        <f t="shared" si="73"/>
        <v>54715.420828183058</v>
      </c>
    </row>
    <row r="4730">
      <c r="A4730" s="0">
        <v>391.96125</v>
      </c>
      <c r="B4730" s="0">
        <v>3299.090088</v>
      </c>
      <c r="C4730" s="0">
        <v>-50651.351562</v>
      </c>
      <c r="D4730" s="0">
        <v>20535.486328</v>
      </c>
      <c r="E4730" s="0">
        <v>-0.438112</v>
      </c>
      <c r="F4730" s="0">
        <v>9.948089</v>
      </c>
      <c r="G4730" s="0">
        <v>-0.207634</v>
      </c>
      <c r="H4730" s="0">
        <v>0.05986</v>
      </c>
      <c r="I4730" s="0">
        <v>0.011219</v>
      </c>
      <c r="J4730" s="0">
        <v>-0.023926</v>
      </c>
      <c r="K4730" s="0">
        <v>1014.75</v>
      </c>
      <c r="L4730" s="0">
        <v>43.444256</v>
      </c>
      <c r="W4730" s="0">
        <f t="shared" si="73"/>
        <v>54755.361465280592</v>
      </c>
    </row>
    <row r="4731">
      <c r="A4731" s="0">
        <v>391.9725</v>
      </c>
      <c r="B4731" s="0">
        <v>3241.254883</v>
      </c>
      <c r="C4731" s="0">
        <v>-50645.726562</v>
      </c>
      <c r="D4731" s="0">
        <v>20465.875</v>
      </c>
      <c r="E4731" s="0">
        <v>-0.432885</v>
      </c>
      <c r="F4731" s="0">
        <v>9.932487</v>
      </c>
      <c r="G4731" s="0">
        <v>-0.192876</v>
      </c>
      <c r="H4731" s="0">
        <v>0.074485</v>
      </c>
      <c r="I4731" s="0">
        <v>0.013747</v>
      </c>
      <c r="J4731" s="0">
        <v>-0.026311</v>
      </c>
      <c r="K4731" s="0">
        <v>1014.75</v>
      </c>
      <c r="L4731" s="0">
        <v>43.444256</v>
      </c>
      <c r="W4731" s="0">
        <f t="shared" si="73"/>
        <v>54720.630403213276</v>
      </c>
    </row>
    <row r="4732">
      <c r="A4732" s="0">
        <v>391.98375</v>
      </c>
      <c r="B4732" s="0">
        <v>3181.727295</v>
      </c>
      <c r="C4732" s="0">
        <v>-50606.707031</v>
      </c>
      <c r="D4732" s="0">
        <v>20453.189453</v>
      </c>
      <c r="E4732" s="0">
        <v>-0.448801</v>
      </c>
      <c r="F4732" s="0">
        <v>9.942122</v>
      </c>
      <c r="G4732" s="0">
        <v>-0.192073</v>
      </c>
      <c r="H4732" s="0">
        <v>0.059342</v>
      </c>
      <c r="I4732" s="0">
        <v>0.011507</v>
      </c>
      <c r="J4732" s="0">
        <v>-0.018914</v>
      </c>
      <c r="K4732" s="0">
        <v>1014.75</v>
      </c>
      <c r="L4732" s="0">
        <v>43.444256</v>
      </c>
      <c r="W4732" s="0">
        <f t="shared" si="73"/>
        <v>54676.27587813131</v>
      </c>
    </row>
    <row r="4733">
      <c r="A4733" s="0">
        <v>391.995</v>
      </c>
      <c r="B4733" s="0">
        <v>3190.277344</v>
      </c>
      <c r="C4733" s="0">
        <v>-50624.851562</v>
      </c>
      <c r="D4733" s="0">
        <v>20240.335937</v>
      </c>
      <c r="E4733" s="0">
        <v>-0.436179</v>
      </c>
      <c r="F4733" s="0">
        <v>9.949883</v>
      </c>
      <c r="G4733" s="0">
        <v>-0.201047</v>
      </c>
      <c r="H4733" s="0">
        <v>0.036434</v>
      </c>
      <c r="I4733" s="0">
        <v>0.008942</v>
      </c>
      <c r="J4733" s="0">
        <v>-0.012513</v>
      </c>
      <c r="K4733" s="0">
        <v>1014.75</v>
      </c>
      <c r="L4733" s="0">
        <v>43.444256</v>
      </c>
      <c r="W4733" s="0">
        <f t="shared" si="73"/>
        <v>54614.326545777229</v>
      </c>
    </row>
    <row r="4734">
      <c r="A4734" s="0">
        <v>392.00625</v>
      </c>
      <c r="B4734" s="0">
        <v>3333.806152</v>
      </c>
      <c r="C4734" s="0">
        <v>-50639.445312</v>
      </c>
      <c r="D4734" s="0">
        <v>20315.179687</v>
      </c>
      <c r="E4734" s="0">
        <v>-0.424104</v>
      </c>
      <c r="F4734" s="0">
        <v>9.954419</v>
      </c>
      <c r="G4734" s="0">
        <v>-0.20208</v>
      </c>
      <c r="H4734" s="0">
        <v>0.007658</v>
      </c>
      <c r="I4734" s="0">
        <v>0.00554</v>
      </c>
      <c r="J4734" s="0">
        <v>-0.007493</v>
      </c>
      <c r="K4734" s="0">
        <v>1014.829956</v>
      </c>
      <c r="L4734" s="0">
        <v>43.446602</v>
      </c>
      <c r="W4734" s="0">
        <f t="shared" si="73"/>
        <v>54664.19496051551</v>
      </c>
    </row>
    <row r="4735">
      <c r="A4735" s="0">
        <v>392.0175</v>
      </c>
      <c r="B4735" s="0">
        <v>3359.656006</v>
      </c>
      <c r="C4735" s="0">
        <v>-50627.332031</v>
      </c>
      <c r="D4735" s="0">
        <v>20394.185547</v>
      </c>
      <c r="E4735" s="0">
        <v>-0.431242</v>
      </c>
      <c r="F4735" s="0">
        <v>9.962214</v>
      </c>
      <c r="G4735" s="0">
        <v>-0.204144</v>
      </c>
      <c r="H4735" s="0">
        <v>-0.018899</v>
      </c>
      <c r="I4735" s="0">
        <v>0.00245</v>
      </c>
      <c r="J4735" s="0">
        <v>-0.002996</v>
      </c>
      <c r="K4735" s="0">
        <v>1014.829956</v>
      </c>
      <c r="L4735" s="0">
        <v>43.446602</v>
      </c>
      <c r="W4735" s="0">
        <f t="shared" si="73"/>
        <v>54683.972434171556</v>
      </c>
    </row>
    <row r="4736">
      <c r="A4736" s="0">
        <v>392.02875</v>
      </c>
      <c r="B4736" s="0">
        <v>3241.83374</v>
      </c>
      <c r="C4736" s="0">
        <v>-50627.8125</v>
      </c>
      <c r="D4736" s="0">
        <v>20489.158203</v>
      </c>
      <c r="E4736" s="0">
        <v>-0.434297</v>
      </c>
      <c r="F4736" s="0">
        <v>9.957358</v>
      </c>
      <c r="G4736" s="0">
        <v>-0.208342</v>
      </c>
      <c r="H4736" s="0">
        <v>-0.035602</v>
      </c>
      <c r="I4736" s="0">
        <v>-0.000412</v>
      </c>
      <c r="J4736" s="0">
        <v>0.003271</v>
      </c>
      <c r="K4736" s="0">
        <v>1014.829956</v>
      </c>
      <c r="L4736" s="0">
        <v>43.446602</v>
      </c>
      <c r="W4736" s="0">
        <f t="shared" si="73"/>
        <v>54712.800041676906</v>
      </c>
    </row>
    <row r="4737">
      <c r="A4737" s="0">
        <v>392.04</v>
      </c>
      <c r="B4737" s="0">
        <v>3353.123047</v>
      </c>
      <c r="C4737" s="0">
        <v>-50621.984375</v>
      </c>
      <c r="D4737" s="0">
        <v>20361.792969</v>
      </c>
      <c r="E4737" s="0">
        <v>-0.438155</v>
      </c>
      <c r="F4737" s="0">
        <v>9.956499</v>
      </c>
      <c r="G4737" s="0">
        <v>-0.201242</v>
      </c>
      <c r="H4737" s="0">
        <v>-0.035119</v>
      </c>
      <c r="I4737" s="0">
        <v>-0.000797</v>
      </c>
      <c r="J4737" s="0">
        <v>0.002387</v>
      </c>
      <c r="K4737" s="0">
        <v>1014.829956</v>
      </c>
      <c r="L4737" s="0">
        <v>43.446602</v>
      </c>
      <c r="W4737" s="0">
        <f t="shared" si="73"/>
        <v>54666.546892441307</v>
      </c>
    </row>
    <row r="4738">
      <c r="A4738" s="0">
        <v>392.05125</v>
      </c>
      <c r="B4738" s="0">
        <v>3262.781006</v>
      </c>
      <c r="C4738" s="0">
        <v>-50618.136719</v>
      </c>
      <c r="D4738" s="0">
        <v>20521.771484</v>
      </c>
      <c r="E4738" s="0">
        <v>-0.435045</v>
      </c>
      <c r="F4738" s="0">
        <v>9.959615</v>
      </c>
      <c r="G4738" s="0">
        <v>-0.195858</v>
      </c>
      <c r="H4738" s="0">
        <v>-0.015954</v>
      </c>
      <c r="I4738" s="0">
        <v>0.001571</v>
      </c>
      <c r="J4738" s="0">
        <v>-0.005209</v>
      </c>
      <c r="K4738" s="0">
        <v>1014.829956</v>
      </c>
      <c r="L4738" s="0">
        <v>43.446602</v>
      </c>
      <c r="W4738" s="0">
        <f ref="W4738:W4801" t="shared" si="74">SQRT((B4738)^2+(C4738)^2+(D4738)^2)</f>
        <v>54717.315446191307</v>
      </c>
    </row>
    <row r="4739">
      <c r="A4739" s="0">
        <v>392.0625</v>
      </c>
      <c r="B4739" s="0">
        <v>3224.015381</v>
      </c>
      <c r="C4739" s="0">
        <v>-50644.472656</v>
      </c>
      <c r="D4739" s="0">
        <v>20527.253906</v>
      </c>
      <c r="E4739" s="0">
        <v>-0.43615</v>
      </c>
      <c r="F4739" s="0">
        <v>9.95863</v>
      </c>
      <c r="G4739" s="0">
        <v>-0.200565</v>
      </c>
      <c r="H4739" s="0">
        <v>0.023557</v>
      </c>
      <c r="I4739" s="0">
        <v>0.00682</v>
      </c>
      <c r="J4739" s="0">
        <v>-0.016837</v>
      </c>
      <c r="K4739" s="0">
        <v>1014.829956</v>
      </c>
      <c r="L4739" s="0">
        <v>43.446602</v>
      </c>
      <c r="W4739" s="0">
        <f t="shared" si="74"/>
        <v>54741.438040141482</v>
      </c>
    </row>
    <row r="4740">
      <c r="A4740" s="0">
        <v>392.07375</v>
      </c>
      <c r="B4740" s="0">
        <v>3352.131104</v>
      </c>
      <c r="C4740" s="0">
        <v>-50616.386719</v>
      </c>
      <c r="D4740" s="0">
        <v>20432.945312</v>
      </c>
      <c r="E4740" s="0">
        <v>-0.429817</v>
      </c>
      <c r="F4740" s="0">
        <v>9.955086</v>
      </c>
      <c r="G4740" s="0">
        <v>-0.19423</v>
      </c>
      <c r="H4740" s="0">
        <v>0.050146</v>
      </c>
      <c r="I4740" s="0">
        <v>0.010789</v>
      </c>
      <c r="J4740" s="0">
        <v>-0.023013</v>
      </c>
      <c r="K4740" s="0">
        <v>1014.829956</v>
      </c>
      <c r="L4740" s="0">
        <v>43.446602</v>
      </c>
      <c r="W4740" s="0">
        <f t="shared" si="74"/>
        <v>54687.847293059058</v>
      </c>
    </row>
    <row r="4741">
      <c r="A4741" s="0">
        <v>392.085</v>
      </c>
      <c r="B4741" s="0">
        <v>3205.327881</v>
      </c>
      <c r="C4741" s="0">
        <v>-50649.144531</v>
      </c>
      <c r="D4741" s="0">
        <v>20491.771484</v>
      </c>
      <c r="E4741" s="0">
        <v>-0.43419</v>
      </c>
      <c r="F4741" s="0">
        <v>9.955467</v>
      </c>
      <c r="G4741" s="0">
        <v>-0.19909</v>
      </c>
      <c r="H4741" s="0">
        <v>0.069311</v>
      </c>
      <c r="I4741" s="0">
        <v>0.013096</v>
      </c>
      <c r="J4741" s="0">
        <v>-0.027388</v>
      </c>
      <c r="K4741" s="0">
        <v>1014.829956</v>
      </c>
      <c r="L4741" s="0">
        <v>43.446602</v>
      </c>
      <c r="W4741" s="0">
        <f t="shared" si="74"/>
        <v>54731.368218776683</v>
      </c>
    </row>
    <row r="4742">
      <c r="A4742" s="0">
        <v>392.09625</v>
      </c>
      <c r="B4742" s="0">
        <v>3370.424805</v>
      </c>
      <c r="C4742" s="0">
        <v>-50646.429687</v>
      </c>
      <c r="D4742" s="0">
        <v>20447.904297</v>
      </c>
      <c r="E4742" s="0">
        <v>-0.431337</v>
      </c>
      <c r="F4742" s="0">
        <v>9.96336</v>
      </c>
      <c r="G4742" s="0">
        <v>-0.192806</v>
      </c>
      <c r="H4742" s="0">
        <v>0.067852</v>
      </c>
      <c r="I4742" s="0">
        <v>0.012632</v>
      </c>
      <c r="J4742" s="0">
        <v>-0.022943</v>
      </c>
      <c r="K4742" s="0">
        <v>1014.829956</v>
      </c>
      <c r="L4742" s="0">
        <v>43.446602</v>
      </c>
      <c r="W4742" s="0">
        <f t="shared" si="74"/>
        <v>54722.366483419428</v>
      </c>
    </row>
    <row r="4743">
      <c r="A4743" s="0">
        <v>392.1075</v>
      </c>
      <c r="B4743" s="0">
        <v>3301.196289</v>
      </c>
      <c r="C4743" s="0">
        <v>-50650.40625</v>
      </c>
      <c r="D4743" s="0">
        <v>20381.296875</v>
      </c>
      <c r="E4743" s="0">
        <v>-0.432877</v>
      </c>
      <c r="F4743" s="0">
        <v>9.947553</v>
      </c>
      <c r="G4743" s="0">
        <v>-0.19298</v>
      </c>
      <c r="H4743" s="0">
        <v>0.05162</v>
      </c>
      <c r="I4743" s="0">
        <v>0.010242</v>
      </c>
      <c r="J4743" s="0">
        <v>-0.017637</v>
      </c>
      <c r="K4743" s="0">
        <v>1014.759949</v>
      </c>
      <c r="L4743" s="0">
        <v>43.441719</v>
      </c>
      <c r="W4743" s="0">
        <f t="shared" si="74"/>
        <v>54696.972608503951</v>
      </c>
    </row>
    <row r="4744">
      <c r="A4744" s="0">
        <v>392.11875</v>
      </c>
      <c r="B4744" s="0">
        <v>3346.063477</v>
      </c>
      <c r="C4744" s="0">
        <v>-50638.082031</v>
      </c>
      <c r="D4744" s="0">
        <v>20432.880859</v>
      </c>
      <c r="E4744" s="0">
        <v>-0.43169</v>
      </c>
      <c r="F4744" s="0">
        <v>9.952744</v>
      </c>
      <c r="G4744" s="0">
        <v>-0.199446</v>
      </c>
      <c r="H4744" s="0">
        <v>0.020829</v>
      </c>
      <c r="I4744" s="0">
        <v>0.006767</v>
      </c>
      <c r="J4744" s="0">
        <v>-0.010331</v>
      </c>
      <c r="K4744" s="0">
        <v>1014.759949</v>
      </c>
      <c r="L4744" s="0">
        <v>43.441719</v>
      </c>
      <c r="W4744" s="0">
        <f t="shared" si="74"/>
        <v>54707.532504843308</v>
      </c>
    </row>
    <row r="4745">
      <c r="A4745" s="0">
        <v>392.13</v>
      </c>
      <c r="B4745" s="0">
        <v>3178.860352</v>
      </c>
      <c r="C4745" s="0">
        <v>-50648.347656</v>
      </c>
      <c r="D4745" s="0">
        <v>20464.378906</v>
      </c>
      <c r="E4745" s="0">
        <v>-0.438331</v>
      </c>
      <c r="F4745" s="0">
        <v>9.950482</v>
      </c>
      <c r="G4745" s="0">
        <v>-0.194368</v>
      </c>
      <c r="H4745" s="0">
        <v>-0.01002</v>
      </c>
      <c r="I4745" s="0">
        <v>0.003286</v>
      </c>
      <c r="J4745" s="0">
        <v>-0.003622</v>
      </c>
      <c r="K4745" s="0">
        <v>1014.759949</v>
      </c>
      <c r="L4745" s="0">
        <v>43.441719</v>
      </c>
      <c r="W4745" s="0">
        <f t="shared" si="74"/>
        <v>54718.836586945959</v>
      </c>
    </row>
    <row r="4746">
      <c r="A4746" s="0">
        <v>392.14125</v>
      </c>
      <c r="B4746" s="0">
        <v>3170.350098</v>
      </c>
      <c r="C4746" s="0">
        <v>-50632.9375</v>
      </c>
      <c r="D4746" s="0">
        <v>20526.896484</v>
      </c>
      <c r="E4746" s="0">
        <v>-0.430988</v>
      </c>
      <c r="F4746" s="0">
        <v>9.951859</v>
      </c>
      <c r="G4746" s="0">
        <v>-0.194546</v>
      </c>
      <c r="H4746" s="0">
        <v>-0.02987</v>
      </c>
      <c r="I4746" s="0">
        <v>0.000538</v>
      </c>
      <c r="J4746" s="0">
        <v>0.001671</v>
      </c>
      <c r="K4746" s="0">
        <v>1014.759949</v>
      </c>
      <c r="L4746" s="0">
        <v>43.441719</v>
      </c>
      <c r="W4746" s="0">
        <f t="shared" si="74"/>
        <v>54727.497283245524</v>
      </c>
    </row>
    <row r="4747">
      <c r="A4747" s="0">
        <v>392.1525</v>
      </c>
      <c r="B4747" s="0">
        <v>3294.099609</v>
      </c>
      <c r="C4747" s="0">
        <v>-50636.898437</v>
      </c>
      <c r="D4747" s="0">
        <v>20461.994141</v>
      </c>
      <c r="E4747" s="0">
        <v>-0.433558</v>
      </c>
      <c r="F4747" s="0">
        <v>9.949656</v>
      </c>
      <c r="G4747" s="0">
        <v>-0.192096</v>
      </c>
      <c r="H4747" s="0">
        <v>-0.035396</v>
      </c>
      <c r="I4747" s="0">
        <v>-0.000516</v>
      </c>
      <c r="J4747" s="0">
        <v>0.002164</v>
      </c>
      <c r="K4747" s="0">
        <v>1014.759949</v>
      </c>
      <c r="L4747" s="0">
        <v>43.441719</v>
      </c>
      <c r="W4747" s="0">
        <f t="shared" si="74"/>
        <v>54714.164343242832</v>
      </c>
    </row>
    <row r="4748">
      <c r="A4748" s="0">
        <v>392.16375</v>
      </c>
      <c r="B4748" s="0">
        <v>3278.416016</v>
      </c>
      <c r="C4748" s="0">
        <v>-50673.199219</v>
      </c>
      <c r="D4748" s="0">
        <v>20364.5625</v>
      </c>
      <c r="E4748" s="0">
        <v>-0.432912</v>
      </c>
      <c r="F4748" s="0">
        <v>9.938926</v>
      </c>
      <c r="G4748" s="0">
        <v>-0.206112</v>
      </c>
      <c r="H4748" s="0">
        <v>-0.025494</v>
      </c>
      <c r="I4748" s="0">
        <v>0.000997</v>
      </c>
      <c r="J4748" s="0">
        <v>-0.000342</v>
      </c>
      <c r="K4748" s="0">
        <v>1014.759949</v>
      </c>
      <c r="L4748" s="0">
        <v>43.441719</v>
      </c>
      <c r="W4748" s="0">
        <f t="shared" si="74"/>
        <v>54710.479219970592</v>
      </c>
    </row>
    <row r="4749">
      <c r="A4749" s="0">
        <v>392.175</v>
      </c>
      <c r="B4749" s="0">
        <v>3219.62793</v>
      </c>
      <c r="C4749" s="0">
        <v>-50621.949219</v>
      </c>
      <c r="D4749" s="0">
        <v>20515.761719</v>
      </c>
      <c r="E4749" s="0">
        <v>-0.435729</v>
      </c>
      <c r="F4749" s="0">
        <v>9.955144</v>
      </c>
      <c r="G4749" s="0">
        <v>-0.204207</v>
      </c>
      <c r="H4749" s="0">
        <v>-0.000112</v>
      </c>
      <c r="I4749" s="0">
        <v>0.004842</v>
      </c>
      <c r="J4749" s="0">
        <v>-0.007526</v>
      </c>
      <c r="K4749" s="0">
        <v>1014.759949</v>
      </c>
      <c r="L4749" s="0">
        <v>43.441719</v>
      </c>
      <c r="W4749" s="0">
        <f t="shared" si="74"/>
        <v>54716.032619785554</v>
      </c>
    </row>
    <row r="4750">
      <c r="A4750" s="0">
        <v>392.18625</v>
      </c>
      <c r="B4750" s="0">
        <v>3238.501465</v>
      </c>
      <c r="C4750" s="0">
        <v>-50626.480469</v>
      </c>
      <c r="D4750" s="0">
        <v>20397.236328</v>
      </c>
      <c r="E4750" s="0">
        <v>-0.421018</v>
      </c>
      <c r="F4750" s="0">
        <v>9.95338</v>
      </c>
      <c r="G4750" s="0">
        <v>-0.196221</v>
      </c>
      <c r="H4750" s="0">
        <v>0.036069</v>
      </c>
      <c r="I4750" s="0">
        <v>0.008059</v>
      </c>
      <c r="J4750" s="0">
        <v>-0.019228</v>
      </c>
      <c r="K4750" s="0">
        <v>1014.759949</v>
      </c>
      <c r="L4750" s="0">
        <v>43.441719</v>
      </c>
      <c r="W4750" s="0">
        <f t="shared" si="74"/>
        <v>54677.012228514541</v>
      </c>
    </row>
    <row r="4751">
      <c r="A4751" s="0">
        <v>392.1975</v>
      </c>
      <c r="B4751" s="0">
        <v>3329.697021</v>
      </c>
      <c r="C4751" s="0">
        <v>-50650.515625</v>
      </c>
      <c r="D4751" s="0">
        <v>20523.814453</v>
      </c>
      <c r="E4751" s="0">
        <v>-0.438184</v>
      </c>
      <c r="F4751" s="0">
        <v>9.947393</v>
      </c>
      <c r="G4751" s="0">
        <v>-0.204489</v>
      </c>
      <c r="H4751" s="0">
        <v>0.062762</v>
      </c>
      <c r="I4751" s="0">
        <v>0.012302</v>
      </c>
      <c r="J4751" s="0">
        <v>-0.025328</v>
      </c>
      <c r="K4751" s="0">
        <v>1014.759949</v>
      </c>
      <c r="L4751" s="0">
        <v>43.441719</v>
      </c>
      <c r="W4751" s="0">
        <f t="shared" si="74"/>
        <v>54752.064573230447</v>
      </c>
    </row>
    <row r="4752">
      <c r="A4752" s="0">
        <v>392.20875</v>
      </c>
      <c r="B4752" s="0">
        <v>3328.252686</v>
      </c>
      <c r="C4752" s="0">
        <v>-50639.515625</v>
      </c>
      <c r="D4752" s="0">
        <v>20525.916016</v>
      </c>
      <c r="E4752" s="0">
        <v>-0.442435</v>
      </c>
      <c r="F4752" s="0">
        <v>9.95292</v>
      </c>
      <c r="G4752" s="0">
        <v>-0.194174</v>
      </c>
      <c r="H4752" s="0">
        <v>0.070972</v>
      </c>
      <c r="I4752" s="0">
        <v>0.013322</v>
      </c>
      <c r="J4752" s="0">
        <v>-0.025491</v>
      </c>
      <c r="K4752" s="0">
        <v>1014.799988</v>
      </c>
      <c r="L4752" s="0">
        <v>43.446602</v>
      </c>
      <c r="W4752" s="0">
        <f t="shared" si="74"/>
        <v>54742.5888771473</v>
      </c>
    </row>
    <row r="4753">
      <c r="A4753" s="0">
        <v>392.22</v>
      </c>
      <c r="B4753" s="0">
        <v>3450.727539</v>
      </c>
      <c r="C4753" s="0">
        <v>-50640.917969</v>
      </c>
      <c r="D4753" s="0">
        <v>20529.810547</v>
      </c>
      <c r="E4753" s="0">
        <v>-0.435532</v>
      </c>
      <c r="F4753" s="0">
        <v>9.956156</v>
      </c>
      <c r="G4753" s="0">
        <v>-0.201295</v>
      </c>
      <c r="H4753" s="0">
        <v>0.06445</v>
      </c>
      <c r="I4753" s="0">
        <v>0.012095</v>
      </c>
      <c r="J4753" s="0">
        <v>-0.021065</v>
      </c>
      <c r="K4753" s="0">
        <v>1014.799988</v>
      </c>
      <c r="L4753" s="0">
        <v>43.446602</v>
      </c>
      <c r="W4753" s="0">
        <f t="shared" si="74"/>
        <v>54752.92882017466</v>
      </c>
    </row>
    <row r="4754">
      <c r="A4754" s="0">
        <v>392.23125</v>
      </c>
      <c r="B4754" s="0">
        <v>3459.339844</v>
      </c>
      <c r="C4754" s="0">
        <v>-50635.402344</v>
      </c>
      <c r="D4754" s="0">
        <v>20495.597656</v>
      </c>
      <c r="E4754" s="0">
        <v>-0.442879</v>
      </c>
      <c r="F4754" s="0">
        <v>9.95448</v>
      </c>
      <c r="G4754" s="0">
        <v>-0.199527</v>
      </c>
      <c r="H4754" s="0">
        <v>0.043046</v>
      </c>
      <c r="I4754" s="0">
        <v>0.009819</v>
      </c>
      <c r="J4754" s="0">
        <v>-0.015492</v>
      </c>
      <c r="K4754" s="0">
        <v>1014.799988</v>
      </c>
      <c r="L4754" s="0">
        <v>43.446602</v>
      </c>
      <c r="W4754" s="0">
        <f t="shared" si="74"/>
        <v>54735.550841949873</v>
      </c>
    </row>
    <row r="4755">
      <c r="A4755" s="0">
        <v>392.2425</v>
      </c>
      <c r="B4755" s="0">
        <v>3280.897949</v>
      </c>
      <c r="C4755" s="0">
        <v>-50643.394531</v>
      </c>
      <c r="D4755" s="0">
        <v>20503.460937</v>
      </c>
      <c r="E4755" s="0">
        <v>-0.433159</v>
      </c>
      <c r="F4755" s="0">
        <v>9.950699</v>
      </c>
      <c r="G4755" s="0">
        <v>-0.205116</v>
      </c>
      <c r="H4755" s="0">
        <v>0.008215</v>
      </c>
      <c r="I4755" s="0">
        <v>0.004685</v>
      </c>
      <c r="J4755" s="0">
        <v>-0.009345</v>
      </c>
      <c r="K4755" s="0">
        <v>1014.799988</v>
      </c>
      <c r="L4755" s="0">
        <v>43.446602</v>
      </c>
      <c r="W4755" s="0">
        <f t="shared" si="74"/>
        <v>54734.903045217477</v>
      </c>
    </row>
    <row r="4756">
      <c r="A4756" s="0">
        <v>392.25375</v>
      </c>
      <c r="B4756" s="0">
        <v>3296.908203</v>
      </c>
      <c r="C4756" s="0">
        <v>-50640.914062</v>
      </c>
      <c r="D4756" s="0">
        <v>20422.234375</v>
      </c>
      <c r="E4756" s="0">
        <v>-0.440543</v>
      </c>
      <c r="F4756" s="0">
        <v>9.954424</v>
      </c>
      <c r="G4756" s="0">
        <v>-0.203689</v>
      </c>
      <c r="H4756" s="0">
        <v>-0.018498</v>
      </c>
      <c r="I4756" s="0">
        <v>0.001504</v>
      </c>
      <c r="J4756" s="0">
        <v>-0.002784</v>
      </c>
      <c r="K4756" s="0">
        <v>1014.799988</v>
      </c>
      <c r="L4756" s="0">
        <v>43.446602</v>
      </c>
      <c r="W4756" s="0">
        <f t="shared" si="74"/>
        <v>54703.19403472991</v>
      </c>
    </row>
    <row r="4757">
      <c r="A4757" s="0">
        <v>392.265</v>
      </c>
      <c r="B4757" s="0">
        <v>3273.537109</v>
      </c>
      <c r="C4757" s="0">
        <v>-50641.765625</v>
      </c>
      <c r="D4757" s="0">
        <v>20602.566406</v>
      </c>
      <c r="E4757" s="0">
        <v>-0.444029</v>
      </c>
      <c r="F4757" s="0">
        <v>9.941995</v>
      </c>
      <c r="G4757" s="0">
        <v>-0.201146</v>
      </c>
      <c r="H4757" s="0">
        <v>-0.036113</v>
      </c>
      <c r="I4757" s="0">
        <v>-0.000815</v>
      </c>
      <c r="J4757" s="0">
        <v>0.002676</v>
      </c>
      <c r="K4757" s="0">
        <v>1014.799988</v>
      </c>
      <c r="L4757" s="0">
        <v>43.446602</v>
      </c>
      <c r="W4757" s="0">
        <f t="shared" si="74"/>
        <v>54770.158054684041</v>
      </c>
    </row>
    <row r="4758">
      <c r="A4758" s="0">
        <v>392.27625</v>
      </c>
      <c r="B4758" s="0">
        <v>3273.589355</v>
      </c>
      <c r="C4758" s="0">
        <v>-50621.382812</v>
      </c>
      <c r="D4758" s="0">
        <v>20402.755859</v>
      </c>
      <c r="E4758" s="0">
        <v>-0.437351</v>
      </c>
      <c r="F4758" s="0">
        <v>9.952667</v>
      </c>
      <c r="G4758" s="0">
        <v>-0.195974</v>
      </c>
      <c r="H4758" s="0">
        <v>-0.033168</v>
      </c>
      <c r="I4758" s="0">
        <v>-0.000578</v>
      </c>
      <c r="J4758" s="0">
        <v>0.001933</v>
      </c>
      <c r="K4758" s="0">
        <v>1014.799988</v>
      </c>
      <c r="L4758" s="0">
        <v>43.446602</v>
      </c>
      <c r="W4758" s="0">
        <f t="shared" si="74"/>
        <v>54676.441286043635</v>
      </c>
    </row>
    <row r="4759">
      <c r="A4759" s="0">
        <v>392.2875</v>
      </c>
      <c r="B4759" s="0">
        <v>3283.891357</v>
      </c>
      <c r="C4759" s="0">
        <v>-50647.003906</v>
      </c>
      <c r="D4759" s="0">
        <v>20330.080078</v>
      </c>
      <c r="E4759" s="0">
        <v>-0.431462</v>
      </c>
      <c r="F4759" s="0">
        <v>9.94471</v>
      </c>
      <c r="G4759" s="0">
        <v>-0.200605</v>
      </c>
      <c r="H4759" s="0">
        <v>-0.015798</v>
      </c>
      <c r="I4759" s="0">
        <v>0.001341</v>
      </c>
      <c r="J4759" s="0">
        <v>-0.004172</v>
      </c>
      <c r="K4759" s="0">
        <v>1014.799988</v>
      </c>
      <c r="L4759" s="0">
        <v>43.446602</v>
      </c>
      <c r="W4759" s="0">
        <f t="shared" si="74"/>
        <v>54673.714919299659</v>
      </c>
    </row>
    <row r="4760">
      <c r="A4760" s="0">
        <v>392.29875</v>
      </c>
      <c r="B4760" s="0">
        <v>3228.196045</v>
      </c>
      <c r="C4760" s="0">
        <v>-50666.496094</v>
      </c>
      <c r="D4760" s="0">
        <v>20435.408203</v>
      </c>
      <c r="E4760" s="0">
        <v>-0.433449</v>
      </c>
      <c r="F4760" s="0">
        <v>9.962394</v>
      </c>
      <c r="G4760" s="0">
        <v>-0.208454</v>
      </c>
      <c r="H4760" s="0">
        <v>0.017927</v>
      </c>
      <c r="I4760" s="0">
        <v>0.005649</v>
      </c>
      <c r="J4760" s="0">
        <v>-0.014359</v>
      </c>
      <c r="K4760" s="0">
        <v>1014.799988</v>
      </c>
      <c r="L4760" s="0">
        <v>43.446602</v>
      </c>
      <c r="W4760" s="0">
        <f t="shared" si="74"/>
        <v>54727.69851338087</v>
      </c>
    </row>
    <row r="4761">
      <c r="A4761" s="0">
        <v>392.31</v>
      </c>
      <c r="B4761" s="0">
        <v>3247.842285</v>
      </c>
      <c r="C4761" s="0">
        <v>-50635.945312</v>
      </c>
      <c r="D4761" s="0">
        <v>20528.734375</v>
      </c>
      <c r="E4761" s="0">
        <v>-0.44102</v>
      </c>
      <c r="F4761" s="0">
        <v>9.958808</v>
      </c>
      <c r="G4761" s="0">
        <v>-0.201642</v>
      </c>
      <c r="H4761" s="0">
        <v>0.04595</v>
      </c>
      <c r="I4761" s="0">
        <v>0.009577</v>
      </c>
      <c r="J4761" s="0">
        <v>-0.021501</v>
      </c>
      <c r="K4761" s="0">
        <v>1014.799988</v>
      </c>
      <c r="L4761" s="0">
        <v>43.449139</v>
      </c>
      <c r="W4761" s="0">
        <f t="shared" si="74"/>
        <v>54735.512897819783</v>
      </c>
    </row>
    <row r="4762">
      <c r="A4762" s="0">
        <v>392.32125</v>
      </c>
      <c r="B4762" s="0">
        <v>3146.351318</v>
      </c>
      <c r="C4762" s="0">
        <v>-50666.640625</v>
      </c>
      <c r="D4762" s="0">
        <v>20567.064453</v>
      </c>
      <c r="E4762" s="0">
        <v>-0.432735</v>
      </c>
      <c r="F4762" s="0">
        <v>9.952072</v>
      </c>
      <c r="G4762" s="0">
        <v>-0.194823</v>
      </c>
      <c r="H4762" s="0">
        <v>0.067177</v>
      </c>
      <c r="I4762" s="0">
        <v>0.012883</v>
      </c>
      <c r="J4762" s="0">
        <v>-0.025925</v>
      </c>
      <c r="K4762" s="0">
        <v>1014.799988</v>
      </c>
      <c r="L4762" s="0">
        <v>43.449139</v>
      </c>
      <c r="W4762" s="0">
        <f t="shared" si="74"/>
        <v>54772.366564290765</v>
      </c>
    </row>
    <row r="4763">
      <c r="A4763" s="0">
        <v>392.3325</v>
      </c>
      <c r="B4763" s="0">
        <v>3278.005127</v>
      </c>
      <c r="C4763" s="0">
        <v>-50649.566406</v>
      </c>
      <c r="D4763" s="0">
        <v>20453.283203</v>
      </c>
      <c r="E4763" s="0">
        <v>-0.428741</v>
      </c>
      <c r="F4763" s="0">
        <v>9.955049</v>
      </c>
      <c r="G4763" s="0">
        <v>-0.194818</v>
      </c>
      <c r="H4763" s="0">
        <v>0.067926</v>
      </c>
      <c r="I4763" s="0">
        <v>0.01285</v>
      </c>
      <c r="J4763" s="0">
        <v>-0.023805</v>
      </c>
      <c r="K4763" s="0">
        <v>1014.799988</v>
      </c>
      <c r="L4763" s="0">
        <v>43.449139</v>
      </c>
      <c r="W4763" s="0">
        <f t="shared" si="74"/>
        <v>54721.665622590146</v>
      </c>
    </row>
    <row r="4764">
      <c r="A4764" s="0">
        <v>392.34375</v>
      </c>
      <c r="B4764" s="0">
        <v>3278.449219</v>
      </c>
      <c r="C4764" s="0">
        <v>-50624.445312</v>
      </c>
      <c r="D4764" s="0">
        <v>20395.771484</v>
      </c>
      <c r="E4764" s="0">
        <v>-0.434292</v>
      </c>
      <c r="F4764" s="0">
        <v>9.957369</v>
      </c>
      <c r="G4764" s="0">
        <v>-0.195425</v>
      </c>
      <c r="H4764" s="0">
        <v>0.051262</v>
      </c>
      <c r="I4764" s="0">
        <v>0.011035</v>
      </c>
      <c r="J4764" s="0">
        <v>-0.017675</v>
      </c>
      <c r="K4764" s="0">
        <v>1014.799988</v>
      </c>
      <c r="L4764" s="0">
        <v>43.449139</v>
      </c>
      <c r="W4764" s="0">
        <f t="shared" si="74"/>
        <v>54676.9621216906</v>
      </c>
    </row>
    <row r="4765">
      <c r="A4765" s="0">
        <v>392.355</v>
      </c>
      <c r="B4765" s="0">
        <v>3201.563232</v>
      </c>
      <c r="C4765" s="0">
        <v>-50694.574219</v>
      </c>
      <c r="D4765" s="0">
        <v>20439.207031</v>
      </c>
      <c r="E4765" s="0">
        <v>-0.426612</v>
      </c>
      <c r="F4765" s="0">
        <v>9.952724</v>
      </c>
      <c r="G4765" s="0">
        <v>-0.196737</v>
      </c>
      <c r="H4765" s="0">
        <v>0.026923</v>
      </c>
      <c r="I4765" s="0">
        <v>0.0081</v>
      </c>
      <c r="J4765" s="0">
        <v>-0.011379</v>
      </c>
      <c r="K4765" s="0">
        <v>1014.799988</v>
      </c>
      <c r="L4765" s="0">
        <v>43.449139</v>
      </c>
      <c r="W4765" s="0">
        <f t="shared" si="74"/>
        <v>54753.54825424809</v>
      </c>
    </row>
    <row r="4766">
      <c r="A4766" s="0">
        <v>392.36625</v>
      </c>
      <c r="B4766" s="0">
        <v>3147.71582</v>
      </c>
      <c r="C4766" s="0">
        <v>-50640.910156</v>
      </c>
      <c r="D4766" s="0">
        <v>20420.03125</v>
      </c>
      <c r="E4766" s="0">
        <v>-0.433388</v>
      </c>
      <c r="F4766" s="0">
        <v>9.955768</v>
      </c>
      <c r="G4766" s="0">
        <v>-0.209854</v>
      </c>
      <c r="H4766" s="0">
        <v>-0.001811</v>
      </c>
      <c r="I4766" s="0">
        <v>0.004206</v>
      </c>
      <c r="J4766" s="0">
        <v>-0.004693</v>
      </c>
      <c r="K4766" s="0">
        <v>1014.799988</v>
      </c>
      <c r="L4766" s="0">
        <v>43.449139</v>
      </c>
      <c r="W4766" s="0">
        <f t="shared" si="74"/>
        <v>54693.578897001418</v>
      </c>
    </row>
    <row r="4767">
      <c r="A4767" s="0">
        <v>392.3775</v>
      </c>
      <c r="B4767" s="0">
        <v>3163.989014</v>
      </c>
      <c r="C4767" s="0">
        <v>-50651.625</v>
      </c>
      <c r="D4767" s="0">
        <v>20523.240234</v>
      </c>
      <c r="E4767" s="0">
        <v>-0.433301</v>
      </c>
      <c r="F4767" s="0">
        <v>9.954602</v>
      </c>
      <c r="G4767" s="0">
        <v>-0.187854</v>
      </c>
      <c r="H4767" s="0">
        <v>-0.030485</v>
      </c>
      <c r="I4767" s="0">
        <v>0.000684</v>
      </c>
      <c r="J4767" s="0">
        <v>0.002107</v>
      </c>
      <c r="K4767" s="0">
        <v>1014.799988</v>
      </c>
      <c r="L4767" s="0">
        <v>43.449139</v>
      </c>
      <c r="W4767" s="0">
        <f t="shared" si="74"/>
        <v>54743.048246547383</v>
      </c>
    </row>
    <row r="4768">
      <c r="A4768" s="0">
        <v>392.38875</v>
      </c>
      <c r="B4768" s="0">
        <v>3120.461426</v>
      </c>
      <c r="C4768" s="0">
        <v>-50676.289062</v>
      </c>
      <c r="D4768" s="0">
        <v>20530.464844</v>
      </c>
      <c r="E4768" s="0">
        <v>-0.435509</v>
      </c>
      <c r="F4768" s="0">
        <v>9.95998</v>
      </c>
      <c r="G4768" s="0">
        <v>-0.19516</v>
      </c>
      <c r="H4768" s="0">
        <v>-0.032038</v>
      </c>
      <c r="I4768" s="0">
        <v>0.00035</v>
      </c>
      <c r="J4768" s="0">
        <v>0.001933</v>
      </c>
      <c r="K4768" s="0">
        <v>1014.799988</v>
      </c>
      <c r="L4768" s="0">
        <v>43.449139</v>
      </c>
      <c r="W4768" s="0">
        <f t="shared" si="74"/>
        <v>54766.080189449887</v>
      </c>
    </row>
    <row r="4769">
      <c r="A4769" s="0">
        <v>392.4</v>
      </c>
      <c r="B4769" s="0">
        <v>3199.587402</v>
      </c>
      <c r="C4769" s="0">
        <v>-50635.507812</v>
      </c>
      <c r="D4769" s="0">
        <v>20437.615234</v>
      </c>
      <c r="E4769" s="0">
        <v>-0.428577</v>
      </c>
      <c r="F4769" s="0">
        <v>9.960402</v>
      </c>
      <c r="G4769" s="0">
        <v>-0.192262</v>
      </c>
      <c r="H4769" s="0">
        <v>-0.023166</v>
      </c>
      <c r="I4769" s="0">
        <v>0.001447</v>
      </c>
      <c r="J4769" s="0">
        <v>-0.001501</v>
      </c>
      <c r="K4769" s="0">
        <v>1014.799988</v>
      </c>
      <c r="L4769" s="0">
        <v>43.446602</v>
      </c>
      <c r="W4769" s="0">
        <f t="shared" si="74"/>
        <v>54698.154698080805</v>
      </c>
    </row>
    <row r="4770">
      <c r="A4770" s="0">
        <v>392.41125</v>
      </c>
      <c r="B4770" s="0">
        <v>3363.961914</v>
      </c>
      <c r="C4770" s="0">
        <v>-50666.992187</v>
      </c>
      <c r="D4770" s="0">
        <v>20425.3125</v>
      </c>
      <c r="E4770" s="0">
        <v>-0.437383</v>
      </c>
      <c r="F4770" s="0">
        <v>9.956546</v>
      </c>
      <c r="G4770" s="0">
        <v>-0.198459</v>
      </c>
      <c r="H4770" s="0">
        <v>0.001705</v>
      </c>
      <c r="I4770" s="0">
        <v>0.004176</v>
      </c>
      <c r="J4770" s="0">
        <v>-0.009027</v>
      </c>
      <c r="K4770" s="0">
        <v>1014.799988</v>
      </c>
      <c r="L4770" s="0">
        <v>43.446602</v>
      </c>
      <c r="W4770" s="0">
        <f t="shared" si="74"/>
        <v>54732.565514134432</v>
      </c>
    </row>
    <row r="4771">
      <c r="A4771" s="0">
        <v>392.4225</v>
      </c>
      <c r="B4771" s="0">
        <v>3233.851074</v>
      </c>
      <c r="C4771" s="0">
        <v>-50640.046875</v>
      </c>
      <c r="D4771" s="0">
        <v>20554.462891</v>
      </c>
      <c r="E4771" s="0">
        <v>-0.435039</v>
      </c>
      <c r="F4771" s="0">
        <v>9.952882</v>
      </c>
      <c r="G4771" s="0">
        <v>-0.203325</v>
      </c>
      <c r="H4771" s="0">
        <v>0.034288</v>
      </c>
      <c r="I4771" s="0">
        <v>0.008818</v>
      </c>
      <c r="J4771" s="0">
        <v>-0.019607</v>
      </c>
      <c r="K4771" s="0">
        <v>1014.799988</v>
      </c>
      <c r="L4771" s="0">
        <v>43.446602</v>
      </c>
      <c r="W4771" s="0">
        <f t="shared" si="74"/>
        <v>54748.13316459753</v>
      </c>
    </row>
    <row r="4772">
      <c r="A4772" s="0">
        <v>392.43375</v>
      </c>
      <c r="B4772" s="0">
        <v>3166.598389</v>
      </c>
      <c r="C4772" s="0">
        <v>-50649.457031</v>
      </c>
      <c r="D4772" s="0">
        <v>20481.029297</v>
      </c>
      <c r="E4772" s="0">
        <v>-0.428524</v>
      </c>
      <c r="F4772" s="0">
        <v>9.952337</v>
      </c>
      <c r="G4772" s="0">
        <v>-0.198526</v>
      </c>
      <c r="H4772" s="0">
        <v>0.05597</v>
      </c>
      <c r="I4772" s="0">
        <v>0.011257</v>
      </c>
      <c r="J4772" s="0">
        <v>-0.024061</v>
      </c>
      <c r="K4772" s="0">
        <v>1014.799988</v>
      </c>
      <c r="L4772" s="0">
        <v>43.446602</v>
      </c>
      <c r="W4772" s="0">
        <f t="shared" si="74"/>
        <v>54725.381715954296</v>
      </c>
    </row>
    <row r="4773">
      <c r="A4773" s="0">
        <v>392.445</v>
      </c>
      <c r="B4773" s="0">
        <v>3238.365479</v>
      </c>
      <c r="C4773" s="0">
        <v>-50630.875</v>
      </c>
      <c r="D4773" s="0">
        <v>20357.011719</v>
      </c>
      <c r="E4773" s="0">
        <v>-0.438924</v>
      </c>
      <c r="F4773" s="0">
        <v>9.954822</v>
      </c>
      <c r="G4773" s="0">
        <v>-0.183369</v>
      </c>
      <c r="H4773" s="0">
        <v>0.072782</v>
      </c>
      <c r="I4773" s="0">
        <v>0.013629</v>
      </c>
      <c r="J4773" s="0">
        <v>-0.02594</v>
      </c>
      <c r="K4773" s="0">
        <v>1014.799988</v>
      </c>
      <c r="L4773" s="0">
        <v>43.446602</v>
      </c>
      <c r="W4773" s="0">
        <f t="shared" si="74"/>
        <v>54666.081260400468</v>
      </c>
    </row>
    <row r="4774">
      <c r="A4774" s="0">
        <v>392.45625</v>
      </c>
      <c r="B4774" s="0">
        <v>3211.607178</v>
      </c>
      <c r="C4774" s="0">
        <v>-50629.34375</v>
      </c>
      <c r="D4774" s="0">
        <v>20496.009766</v>
      </c>
      <c r="E4774" s="0">
        <v>-0.435265</v>
      </c>
      <c r="F4774" s="0">
        <v>9.954084</v>
      </c>
      <c r="G4774" s="0">
        <v>-0.193143</v>
      </c>
      <c r="H4774" s="0">
        <v>0.067294</v>
      </c>
      <c r="I4774" s="0">
        <v>0.012406</v>
      </c>
      <c r="J4774" s="0">
        <v>-0.021921</v>
      </c>
      <c r="K4774" s="0">
        <v>1014.799988</v>
      </c>
      <c r="L4774" s="0">
        <v>43.446602</v>
      </c>
      <c r="W4774" s="0">
        <f t="shared" si="74"/>
        <v>54715.000553316386</v>
      </c>
    </row>
    <row r="4775">
      <c r="A4775" s="0">
        <v>392.4675</v>
      </c>
      <c r="B4775" s="0">
        <v>3261.977783</v>
      </c>
      <c r="C4775" s="0">
        <v>-50646.648437</v>
      </c>
      <c r="D4775" s="0">
        <v>20371.017578</v>
      </c>
      <c r="E4775" s="0">
        <v>-0.431903</v>
      </c>
      <c r="F4775" s="0">
        <v>9.953487</v>
      </c>
      <c r="G4775" s="0">
        <v>-0.193638</v>
      </c>
      <c r="H4775" s="0">
        <v>0.045505</v>
      </c>
      <c r="I4775" s="0">
        <v>0.010214</v>
      </c>
      <c r="J4775" s="0">
        <v>-0.016359</v>
      </c>
      <c r="K4775" s="0">
        <v>1014.799988</v>
      </c>
      <c r="L4775" s="0">
        <v>43.446602</v>
      </c>
      <c r="W4775" s="0">
        <f t="shared" si="74"/>
        <v>54687.309808775979</v>
      </c>
    </row>
    <row r="4776">
      <c r="A4776" s="0">
        <v>392.47875</v>
      </c>
      <c r="B4776" s="0">
        <v>3358.84375</v>
      </c>
      <c r="C4776" s="0">
        <v>-50688.890625</v>
      </c>
      <c r="D4776" s="0">
        <v>20464.630859</v>
      </c>
      <c r="E4776" s="0">
        <v>-0.431767</v>
      </c>
      <c r="F4776" s="0">
        <v>9.958462</v>
      </c>
      <c r="G4776" s="0">
        <v>-0.208753</v>
      </c>
      <c r="H4776" s="0">
        <v>0.011101</v>
      </c>
      <c r="I4776" s="0">
        <v>0.005282</v>
      </c>
      <c r="J4776" s="0">
        <v>-0.00838</v>
      </c>
      <c r="K4776" s="0">
        <v>1014.799988</v>
      </c>
      <c r="L4776" s="0">
        <v>43.446602</v>
      </c>
      <c r="W4776" s="0">
        <f t="shared" si="74"/>
        <v>54767.203510178078</v>
      </c>
    </row>
    <row r="4777">
      <c r="A4777" s="0">
        <v>392.49</v>
      </c>
      <c r="B4777" s="0">
        <v>3148.332764</v>
      </c>
      <c r="C4777" s="0">
        <v>-50659.292969</v>
      </c>
      <c r="D4777" s="0">
        <v>20474.707031</v>
      </c>
      <c r="E4777" s="0">
        <v>-0.434197</v>
      </c>
      <c r="F4777" s="0">
        <v>9.95265</v>
      </c>
      <c r="G4777" s="0">
        <v>-0.191743</v>
      </c>
      <c r="H4777" s="0">
        <v>-0.018816</v>
      </c>
      <c r="I4777" s="0">
        <v>0.00186</v>
      </c>
      <c r="J4777" s="0">
        <v>-0.002223</v>
      </c>
      <c r="K4777" s="0">
        <v>1014.799988</v>
      </c>
      <c r="L4777" s="0">
        <v>43.446602</v>
      </c>
      <c r="W4777" s="0">
        <f t="shared" si="74"/>
        <v>54731.066053176146</v>
      </c>
    </row>
    <row r="4778">
      <c r="A4778" s="0">
        <v>392.50125</v>
      </c>
      <c r="B4778" s="0">
        <v>3183.318359</v>
      </c>
      <c r="C4778" s="0">
        <v>-50653.464844</v>
      </c>
      <c r="D4778" s="0">
        <v>20413.363281</v>
      </c>
      <c r="E4778" s="0">
        <v>-0.430141</v>
      </c>
      <c r="F4778" s="0">
        <v>9.951556</v>
      </c>
      <c r="G4778" s="0">
        <v>-0.186599</v>
      </c>
      <c r="H4778" s="0">
        <v>-0.035741</v>
      </c>
      <c r="I4778" s="0">
        <v>-0.000655</v>
      </c>
      <c r="J4778" s="0">
        <v>0.002523</v>
      </c>
      <c r="K4778" s="0">
        <v>1014.779968</v>
      </c>
      <c r="L4778" s="0">
        <v>43.446602</v>
      </c>
      <c r="W4778" s="0">
        <f t="shared" si="74"/>
        <v>54704.775083343222</v>
      </c>
    </row>
    <row r="4779">
      <c r="A4779" s="0">
        <v>392.5125</v>
      </c>
      <c r="B4779" s="0">
        <v>3277.70166</v>
      </c>
      <c r="C4779" s="0">
        <v>-50650.21875</v>
      </c>
      <c r="D4779" s="0">
        <v>20451.59375</v>
      </c>
      <c r="E4779" s="0">
        <v>-0.434893</v>
      </c>
      <c r="F4779" s="0">
        <v>9.948134</v>
      </c>
      <c r="G4779" s="0">
        <v>-0.20399</v>
      </c>
      <c r="H4779" s="0">
        <v>-0.036146</v>
      </c>
      <c r="I4779" s="0">
        <v>-0.001501</v>
      </c>
      <c r="J4779" s="0">
        <v>0.002203</v>
      </c>
      <c r="K4779" s="0">
        <v>1014.779968</v>
      </c>
      <c r="L4779" s="0">
        <v>43.446602</v>
      </c>
      <c r="W4779" s="0">
        <f t="shared" si="74"/>
        <v>54721.619808900548</v>
      </c>
    </row>
    <row r="4780">
      <c r="A4780" s="0">
        <v>392.52375</v>
      </c>
      <c r="B4780" s="0">
        <v>3197.477539</v>
      </c>
      <c r="C4780" s="0">
        <v>-50638.789062</v>
      </c>
      <c r="D4780" s="0">
        <v>20345.400391</v>
      </c>
      <c r="E4780" s="0">
        <v>-0.438383</v>
      </c>
      <c r="F4780" s="0">
        <v>9.948686</v>
      </c>
      <c r="G4780" s="0">
        <v>-0.187295</v>
      </c>
      <c r="H4780" s="0">
        <v>-0.014673</v>
      </c>
      <c r="I4780" s="0">
        <v>0.002167</v>
      </c>
      <c r="J4780" s="0">
        <v>-0.004704</v>
      </c>
      <c r="K4780" s="0">
        <v>1014.779968</v>
      </c>
      <c r="L4780" s="0">
        <v>43.446602</v>
      </c>
      <c r="W4780" s="0">
        <f t="shared" si="74"/>
        <v>54666.682150540684</v>
      </c>
    </row>
    <row r="4781">
      <c r="A4781" s="0">
        <v>392.535</v>
      </c>
      <c r="B4781" s="0">
        <v>3248.0625</v>
      </c>
      <c r="C4781" s="0">
        <v>-50644.21875</v>
      </c>
      <c r="D4781" s="0">
        <v>20460.779297</v>
      </c>
      <c r="E4781" s="0">
        <v>-0.437973</v>
      </c>
      <c r="F4781" s="0">
        <v>9.949116</v>
      </c>
      <c r="G4781" s="0">
        <v>-0.196551</v>
      </c>
      <c r="H4781" s="0">
        <v>0.01363</v>
      </c>
      <c r="I4781" s="0">
        <v>0.005188</v>
      </c>
      <c r="J4781" s="0">
        <v>-0.012359</v>
      </c>
      <c r="K4781" s="0">
        <v>1014.779968</v>
      </c>
      <c r="L4781" s="0">
        <v>43.446602</v>
      </c>
      <c r="W4781" s="0">
        <f t="shared" si="74"/>
        <v>54717.732886535981</v>
      </c>
    </row>
    <row r="4782">
      <c r="A4782" s="0">
        <v>392.54625</v>
      </c>
      <c r="B4782" s="0">
        <v>3295.138672</v>
      </c>
      <c r="C4782" s="0">
        <v>-50650.984375</v>
      </c>
      <c r="D4782" s="0">
        <v>20475.623047</v>
      </c>
      <c r="E4782" s="0">
        <v>-0.44239</v>
      </c>
      <c r="F4782" s="0">
        <v>9.967451</v>
      </c>
      <c r="G4782" s="0">
        <v>-0.190816</v>
      </c>
      <c r="H4782" s="0">
        <v>0.044812</v>
      </c>
      <c r="I4782" s="0">
        <v>0.009997</v>
      </c>
      <c r="J4782" s="0">
        <v>-0.020746</v>
      </c>
      <c r="K4782" s="0">
        <v>1014.779968</v>
      </c>
      <c r="L4782" s="0">
        <v>43.446602</v>
      </c>
      <c r="W4782" s="0">
        <f t="shared" si="74"/>
        <v>54732.360593957957</v>
      </c>
    </row>
    <row r="4783">
      <c r="A4783" s="0">
        <v>392.5575</v>
      </c>
      <c r="B4783" s="0">
        <v>3327.925049</v>
      </c>
      <c r="C4783" s="0">
        <v>-50625.230469</v>
      </c>
      <c r="D4783" s="0">
        <v>20416.927734</v>
      </c>
      <c r="E4783" s="0">
        <v>-0.432076</v>
      </c>
      <c r="F4783" s="0">
        <v>9.948246</v>
      </c>
      <c r="G4783" s="0">
        <v>-0.192019</v>
      </c>
      <c r="H4783" s="0">
        <v>0.064604</v>
      </c>
      <c r="I4783" s="0">
        <v>0.012319</v>
      </c>
      <c r="J4783" s="0">
        <v>-0.025289</v>
      </c>
      <c r="K4783" s="0">
        <v>1014.779968</v>
      </c>
      <c r="L4783" s="0">
        <v>43.446602</v>
      </c>
      <c r="W4783" s="0">
        <f t="shared" si="74"/>
        <v>54688.572693630485</v>
      </c>
    </row>
    <row r="4784">
      <c r="A4784" s="0">
        <v>392.56875</v>
      </c>
      <c r="B4784" s="0">
        <v>3313.338623</v>
      </c>
      <c r="C4784" s="0">
        <v>-50615.695312</v>
      </c>
      <c r="D4784" s="0">
        <v>20564.615234</v>
      </c>
      <c r="E4784" s="0">
        <v>-0.419782</v>
      </c>
      <c r="F4784" s="0">
        <v>9.951647</v>
      </c>
      <c r="G4784" s="0">
        <v>-0.198279</v>
      </c>
      <c r="H4784" s="0">
        <v>0.067585</v>
      </c>
      <c r="I4784" s="0">
        <v>0.012775</v>
      </c>
      <c r="J4784" s="0">
        <v>-0.023644</v>
      </c>
      <c r="K4784" s="0">
        <v>1014.779968</v>
      </c>
      <c r="L4784" s="0">
        <v>43.446602</v>
      </c>
      <c r="W4784" s="0">
        <f t="shared" si="74"/>
        <v>54734.177845934144</v>
      </c>
    </row>
    <row r="4785">
      <c r="A4785" s="0">
        <v>392.58</v>
      </c>
      <c r="B4785" s="0">
        <v>3141.483887</v>
      </c>
      <c r="C4785" s="0">
        <v>-50631.222656</v>
      </c>
      <c r="D4785" s="0">
        <v>20521.408203</v>
      </c>
      <c r="E4785" s="0">
        <v>-0.430481</v>
      </c>
      <c r="F4785" s="0">
        <v>9.956022</v>
      </c>
      <c r="G4785" s="0">
        <v>-0.200984</v>
      </c>
      <c r="H4785" s="0">
        <v>0.059345</v>
      </c>
      <c r="I4785" s="0">
        <v>0.011119</v>
      </c>
      <c r="J4785" s="0">
        <v>-0.018474</v>
      </c>
      <c r="K4785" s="0">
        <v>1014.779968</v>
      </c>
      <c r="L4785" s="0">
        <v>43.446602</v>
      </c>
      <c r="W4785" s="0">
        <f t="shared" si="74"/>
        <v>54722.187669060564</v>
      </c>
    </row>
    <row r="4786">
      <c r="A4786" s="0">
        <v>392.59125</v>
      </c>
      <c r="B4786" s="0">
        <v>3229.253418</v>
      </c>
      <c r="C4786" s="0">
        <v>-50631.210937</v>
      </c>
      <c r="D4786" s="0">
        <v>20328.345703</v>
      </c>
      <c r="E4786" s="0">
        <v>-0.426139</v>
      </c>
      <c r="F4786" s="0">
        <v>9.949833</v>
      </c>
      <c r="G4786" s="0">
        <v>-0.189911</v>
      </c>
      <c r="H4786" s="0">
        <v>0.031643</v>
      </c>
      <c r="I4786" s="0">
        <v>0.009353</v>
      </c>
      <c r="J4786" s="0">
        <v>-0.012694</v>
      </c>
      <c r="K4786" s="0">
        <v>1014.779968</v>
      </c>
      <c r="L4786" s="0">
        <v>43.446602</v>
      </c>
      <c r="W4786" s="0">
        <f t="shared" si="74"/>
        <v>54655.184910540112</v>
      </c>
    </row>
    <row r="4787">
      <c r="A4787" s="0">
        <v>392.6025</v>
      </c>
      <c r="B4787" s="0">
        <v>3402.165039</v>
      </c>
      <c r="C4787" s="0">
        <v>-50635.394531</v>
      </c>
      <c r="D4787" s="0">
        <v>20559.560547</v>
      </c>
      <c r="E4787" s="0">
        <v>-0.434806</v>
      </c>
      <c r="F4787" s="0">
        <v>9.937991</v>
      </c>
      <c r="G4787" s="0">
        <v>-0.202767</v>
      </c>
      <c r="H4787" s="0">
        <v>-0.001282</v>
      </c>
      <c r="I4787" s="0">
        <v>0.004568</v>
      </c>
      <c r="J4787" s="0">
        <v>-0.004979</v>
      </c>
      <c r="K4787" s="0">
        <v>1014.809998</v>
      </c>
      <c r="L4787" s="0">
        <v>43.446602</v>
      </c>
      <c r="W4787" s="0">
        <f t="shared" si="74"/>
        <v>54755.9442996683</v>
      </c>
    </row>
    <row r="4788">
      <c r="A4788" s="0">
        <v>392.61375</v>
      </c>
      <c r="B4788" s="0">
        <v>3206.178955</v>
      </c>
      <c r="C4788" s="0">
        <v>-50644.402344</v>
      </c>
      <c r="D4788" s="0">
        <v>20606.103516</v>
      </c>
      <c r="E4788" s="0">
        <v>-0.437132</v>
      </c>
      <c r="F4788" s="0">
        <v>9.951723</v>
      </c>
      <c r="G4788" s="0">
        <v>-0.204527</v>
      </c>
      <c r="H4788" s="0">
        <v>-0.031418</v>
      </c>
      <c r="I4788" s="0">
        <v>0.000438</v>
      </c>
      <c r="J4788" s="0">
        <v>0.000934</v>
      </c>
      <c r="K4788" s="0">
        <v>1014.809998</v>
      </c>
      <c r="L4788" s="0">
        <v>43.446602</v>
      </c>
      <c r="W4788" s="0">
        <f t="shared" si="74"/>
        <v>54769.942252886714</v>
      </c>
    </row>
    <row r="4789">
      <c r="A4789" s="0">
        <v>392.625</v>
      </c>
      <c r="B4789" s="0">
        <v>3217.145508</v>
      </c>
      <c r="C4789" s="0">
        <v>-50618.21875</v>
      </c>
      <c r="D4789" s="0">
        <v>20434.353516</v>
      </c>
      <c r="E4789" s="0">
        <v>-0.430489</v>
      </c>
      <c r="F4789" s="0">
        <v>9.953046</v>
      </c>
      <c r="G4789" s="0">
        <v>-0.196757</v>
      </c>
      <c r="H4789" s="0">
        <v>-0.040402</v>
      </c>
      <c r="I4789" s="0">
        <v>-0.000477</v>
      </c>
      <c r="J4789" s="0">
        <v>0.003153</v>
      </c>
      <c r="K4789" s="0">
        <v>1014.809998</v>
      </c>
      <c r="L4789" s="0">
        <v>43.446602</v>
      </c>
      <c r="W4789" s="0">
        <f t="shared" si="74"/>
        <v>54681.961360757326</v>
      </c>
    </row>
    <row r="4790">
      <c r="A4790" s="0">
        <v>392.63625</v>
      </c>
      <c r="B4790" s="0">
        <v>3279.784912</v>
      </c>
      <c r="C4790" s="0">
        <v>-50621.054687</v>
      </c>
      <c r="D4790" s="0">
        <v>20461.552734</v>
      </c>
      <c r="E4790" s="0">
        <v>-0.42121</v>
      </c>
      <c r="F4790" s="0">
        <v>9.958121</v>
      </c>
      <c r="G4790" s="0">
        <v>-0.202834</v>
      </c>
      <c r="H4790" s="0">
        <v>-0.026438</v>
      </c>
      <c r="I4790" s="0">
        <v>-0.000201</v>
      </c>
      <c r="J4790" s="0">
        <v>0.00034</v>
      </c>
      <c r="K4790" s="0">
        <v>1014.809998</v>
      </c>
      <c r="L4790" s="0">
        <v>43.446602</v>
      </c>
      <c r="W4790" s="0">
        <f t="shared" si="74"/>
        <v>54698.476276579146</v>
      </c>
    </row>
    <row r="4791">
      <c r="A4791" s="0">
        <v>392.6475</v>
      </c>
      <c r="B4791" s="0">
        <v>3305.112549</v>
      </c>
      <c r="C4791" s="0">
        <v>-50627.058594</v>
      </c>
      <c r="D4791" s="0">
        <v>20571.259766</v>
      </c>
      <c r="E4791" s="0">
        <v>-0.436133</v>
      </c>
      <c r="F4791" s="0">
        <v>9.949105</v>
      </c>
      <c r="G4791" s="0">
        <v>-0.20821</v>
      </c>
      <c r="H4791" s="0">
        <v>0.000246</v>
      </c>
      <c r="I4791" s="0">
        <v>0.002996</v>
      </c>
      <c r="J4791" s="0">
        <v>-0.007621</v>
      </c>
      <c r="K4791" s="0">
        <v>1014.809998</v>
      </c>
      <c r="L4791" s="0">
        <v>43.446602</v>
      </c>
      <c r="W4791" s="0">
        <f t="shared" si="74"/>
        <v>54746.68537182975</v>
      </c>
    </row>
    <row r="4792">
      <c r="A4792" s="0">
        <v>392.65875</v>
      </c>
      <c r="B4792" s="0">
        <v>3236.739502</v>
      </c>
      <c r="C4792" s="0">
        <v>-50624.683594</v>
      </c>
      <c r="D4792" s="0">
        <v>20490.583984</v>
      </c>
      <c r="E4792" s="0">
        <v>-0.443839</v>
      </c>
      <c r="F4792" s="0">
        <v>9.953665</v>
      </c>
      <c r="G4792" s="0">
        <v>-0.19834</v>
      </c>
      <c r="H4792" s="0">
        <v>0.033128</v>
      </c>
      <c r="I4792" s="0">
        <v>0.00787</v>
      </c>
      <c r="J4792" s="0">
        <v>-0.018564</v>
      </c>
      <c r="K4792" s="0">
        <v>1014.809998</v>
      </c>
      <c r="L4792" s="0">
        <v>43.446602</v>
      </c>
      <c r="W4792" s="0">
        <f t="shared" si="74"/>
        <v>54710.137119201019</v>
      </c>
    </row>
    <row r="4793">
      <c r="A4793" s="0">
        <v>392.67</v>
      </c>
      <c r="B4793" s="0">
        <v>3289.457764</v>
      </c>
      <c r="C4793" s="0">
        <v>-50632.347656</v>
      </c>
      <c r="D4793" s="0">
        <v>20474.699219</v>
      </c>
      <c r="E4793" s="0">
        <v>-0.444855</v>
      </c>
      <c r="F4793" s="0">
        <v>9.964381</v>
      </c>
      <c r="G4793" s="0">
        <v>-0.1979</v>
      </c>
      <c r="H4793" s="0">
        <v>0.059487</v>
      </c>
      <c r="I4793" s="0">
        <v>0.011118</v>
      </c>
      <c r="J4793" s="0">
        <v>-0.024807</v>
      </c>
      <c r="K4793" s="0">
        <v>1014.809998</v>
      </c>
      <c r="L4793" s="0">
        <v>43.446602</v>
      </c>
      <c r="W4793" s="0">
        <f t="shared" si="74"/>
        <v>54714.4265221496</v>
      </c>
    </row>
    <row r="4794">
      <c r="A4794" s="0">
        <v>392.68125</v>
      </c>
      <c r="B4794" s="0">
        <v>3224.121338</v>
      </c>
      <c r="C4794" s="0">
        <v>-50629.359375</v>
      </c>
      <c r="D4794" s="0">
        <v>20302.414062</v>
      </c>
      <c r="E4794" s="0">
        <v>-0.44295</v>
      </c>
      <c r="F4794" s="0">
        <v>9.954358</v>
      </c>
      <c r="G4794" s="0">
        <v>-0.197051</v>
      </c>
      <c r="H4794" s="0">
        <v>0.069848</v>
      </c>
      <c r="I4794" s="0">
        <v>0.013441</v>
      </c>
      <c r="J4794" s="0">
        <v>-0.026228</v>
      </c>
      <c r="K4794" s="0">
        <v>1014.809998</v>
      </c>
      <c r="L4794" s="0">
        <v>43.446602</v>
      </c>
      <c r="W4794" s="0">
        <f t="shared" si="74"/>
        <v>54643.526660254487</v>
      </c>
    </row>
    <row r="4795">
      <c r="A4795" s="0">
        <v>392.6925</v>
      </c>
      <c r="B4795" s="0">
        <v>3225.164795</v>
      </c>
      <c r="C4795" s="0">
        <v>-50628.027344</v>
      </c>
      <c r="D4795" s="0">
        <v>20541.001953</v>
      </c>
      <c r="E4795" s="0">
        <v>-0.438491</v>
      </c>
      <c r="F4795" s="0">
        <v>9.949756</v>
      </c>
      <c r="G4795" s="0">
        <v>-0.201419</v>
      </c>
      <c r="H4795" s="0">
        <v>0.068182</v>
      </c>
      <c r="I4795" s="0">
        <v>0.013938</v>
      </c>
      <c r="J4795" s="0">
        <v>-0.02313</v>
      </c>
      <c r="K4795" s="0">
        <v>1014.809998</v>
      </c>
      <c r="L4795" s="0">
        <v>43.446602</v>
      </c>
      <c r="W4795" s="0">
        <f t="shared" si="74"/>
        <v>54731.449843146569</v>
      </c>
    </row>
    <row r="4796">
      <c r="A4796" s="0">
        <v>392.70375</v>
      </c>
      <c r="B4796" s="0">
        <v>3262.973877</v>
      </c>
      <c r="C4796" s="0">
        <v>-50625.308594</v>
      </c>
      <c r="D4796" s="0">
        <v>20562.480469</v>
      </c>
      <c r="E4796" s="0">
        <v>-0.431707</v>
      </c>
      <c r="F4796" s="0">
        <v>9.956854</v>
      </c>
      <c r="G4796" s="0">
        <v>-0.203874</v>
      </c>
      <c r="H4796" s="0">
        <v>0.045807</v>
      </c>
      <c r="I4796" s="0">
        <v>0.010387</v>
      </c>
      <c r="J4796" s="0">
        <v>-0.016365</v>
      </c>
      <c r="K4796" s="0">
        <v>1014.809998</v>
      </c>
      <c r="L4796" s="0">
        <v>43.446602</v>
      </c>
      <c r="W4796" s="0">
        <f t="shared" si="74"/>
        <v>54739.240694384149</v>
      </c>
    </row>
    <row r="4797">
      <c r="A4797" s="0">
        <v>392.715</v>
      </c>
      <c r="B4797" s="0">
        <v>3275.356445</v>
      </c>
      <c r="C4797" s="0">
        <v>-50651.046875</v>
      </c>
      <c r="D4797" s="0">
        <v>20504.771484</v>
      </c>
      <c r="E4797" s="0">
        <v>-0.42377</v>
      </c>
      <c r="F4797" s="0">
        <v>9.95471</v>
      </c>
      <c r="G4797" s="0">
        <v>-0.186761</v>
      </c>
      <c r="H4797" s="0">
        <v>0.015028</v>
      </c>
      <c r="I4797" s="0">
        <v>0.007019</v>
      </c>
      <c r="J4797" s="0">
        <v>-0.010375</v>
      </c>
      <c r="K4797" s="0">
        <v>1014.809998</v>
      </c>
      <c r="L4797" s="0">
        <v>43.446602</v>
      </c>
      <c r="W4797" s="0">
        <f t="shared" si="74"/>
        <v>54742.142477129171</v>
      </c>
    </row>
    <row r="4798">
      <c r="A4798" s="0">
        <v>392.72625</v>
      </c>
      <c r="B4798" s="0">
        <v>3252.492432</v>
      </c>
      <c r="C4798" s="0">
        <v>-50658.460937</v>
      </c>
      <c r="D4798" s="0">
        <v>20548.695312</v>
      </c>
      <c r="E4798" s="0">
        <v>-0.43509</v>
      </c>
      <c r="F4798" s="0">
        <v>9.942874</v>
      </c>
      <c r="G4798" s="0">
        <v>-0.197793</v>
      </c>
      <c r="H4798" s="0">
        <v>-0.01407</v>
      </c>
      <c r="I4798" s="0">
        <v>0.002767</v>
      </c>
      <c r="J4798" s="0">
        <v>-0.003861</v>
      </c>
      <c r="K4798" s="0">
        <v>1014.809998</v>
      </c>
      <c r="L4798" s="0">
        <v>43.446602</v>
      </c>
      <c r="W4798" s="0">
        <f t="shared" si="74"/>
        <v>54764.105493938121</v>
      </c>
    </row>
    <row r="4799">
      <c r="A4799" s="0">
        <v>392.7375</v>
      </c>
      <c r="B4799" s="0">
        <v>3213.363281</v>
      </c>
      <c r="C4799" s="0">
        <v>-50645.3125</v>
      </c>
      <c r="D4799" s="0">
        <v>20552.779297</v>
      </c>
      <c r="E4799" s="0">
        <v>-0.435689</v>
      </c>
      <c r="F4799" s="0">
        <v>9.945146</v>
      </c>
      <c r="G4799" s="0">
        <v>-0.192575</v>
      </c>
      <c r="H4799" s="0">
        <v>-0.033552</v>
      </c>
      <c r="I4799" s="0">
        <v>-0.000161</v>
      </c>
      <c r="J4799" s="0">
        <v>0.001987</v>
      </c>
      <c r="K4799" s="0">
        <v>1014.809998</v>
      </c>
      <c r="L4799" s="0">
        <v>43.446602</v>
      </c>
      <c r="W4799" s="0">
        <f t="shared" si="74"/>
        <v>54751.1654545319</v>
      </c>
    </row>
    <row r="4800">
      <c r="A4800" s="0">
        <v>392.74875</v>
      </c>
      <c r="B4800" s="0">
        <v>3294.609619</v>
      </c>
      <c r="C4800" s="0">
        <v>-50620.699219</v>
      </c>
      <c r="D4800" s="0">
        <v>20441.8125</v>
      </c>
      <c r="E4800" s="0">
        <v>-0.427962</v>
      </c>
      <c r="F4800" s="0">
        <v>9.946544</v>
      </c>
      <c r="G4800" s="0">
        <v>-0.196671</v>
      </c>
      <c r="H4800" s="0">
        <v>-0.03475</v>
      </c>
      <c r="I4800" s="0">
        <v>-0.000425</v>
      </c>
      <c r="J4800" s="0">
        <v>0.001604</v>
      </c>
      <c r="K4800" s="0">
        <v>1014.809998</v>
      </c>
      <c r="L4800" s="0">
        <v>43.446602</v>
      </c>
      <c r="W4800" s="0">
        <f t="shared" si="74"/>
        <v>54691.656952840909</v>
      </c>
    </row>
    <row r="4801">
      <c r="A4801" s="0">
        <v>392.76</v>
      </c>
      <c r="B4801" s="0">
        <v>3244.711182</v>
      </c>
      <c r="C4801" s="0">
        <v>-50619.1875</v>
      </c>
      <c r="D4801" s="0">
        <v>20593.806641</v>
      </c>
      <c r="E4801" s="0">
        <v>-0.430023</v>
      </c>
      <c r="F4801" s="0">
        <v>9.963351</v>
      </c>
      <c r="G4801" s="0">
        <v>-0.21252</v>
      </c>
      <c r="H4801" s="0">
        <v>-0.019895</v>
      </c>
      <c r="I4801" s="0">
        <v>0.000844</v>
      </c>
      <c r="J4801" s="0">
        <v>-0.003249</v>
      </c>
      <c r="K4801" s="0">
        <v>1014.809998</v>
      </c>
      <c r="L4801" s="0">
        <v>43.446602</v>
      </c>
      <c r="W4801" s="0">
        <f t="shared" si="74"/>
        <v>54744.270620601455</v>
      </c>
    </row>
    <row r="4802">
      <c r="A4802" s="0">
        <v>392.77125</v>
      </c>
      <c r="B4802" s="0">
        <v>3349.147461</v>
      </c>
      <c r="C4802" s="0">
        <v>-50611.867187</v>
      </c>
      <c r="D4802" s="0">
        <v>20557.189453</v>
      </c>
      <c r="E4802" s="0">
        <v>-0.430468</v>
      </c>
      <c r="F4802" s="0">
        <v>9.96069</v>
      </c>
      <c r="G4802" s="0">
        <v>-0.198019</v>
      </c>
      <c r="H4802" s="0">
        <v>0.0115</v>
      </c>
      <c r="I4802" s="0">
        <v>0.006247</v>
      </c>
      <c r="J4802" s="0">
        <v>-0.013332</v>
      </c>
      <c r="K4802" s="0">
        <v>1014.809998</v>
      </c>
      <c r="L4802" s="0">
        <v>43.446602</v>
      </c>
      <c r="W4802" s="0">
        <f ref="W4802:W4865" t="shared" si="75">SQRT((B4802)^2+(C4802)^2+(D4802)^2)</f>
        <v>54730.027654630183</v>
      </c>
    </row>
    <row r="4803">
      <c r="A4803" s="0">
        <v>392.7825</v>
      </c>
      <c r="B4803" s="0">
        <v>3224.791992</v>
      </c>
      <c r="C4803" s="0">
        <v>-50627.273437</v>
      </c>
      <c r="D4803" s="0">
        <v>20586.59375</v>
      </c>
      <c r="E4803" s="0">
        <v>-0.438951</v>
      </c>
      <c r="F4803" s="0">
        <v>9.950562</v>
      </c>
      <c r="G4803" s="0">
        <v>-0.199749</v>
      </c>
      <c r="H4803" s="0">
        <v>0.04247</v>
      </c>
      <c r="I4803" s="0">
        <v>0.010231</v>
      </c>
      <c r="J4803" s="0">
        <v>-0.021852</v>
      </c>
      <c r="K4803" s="0">
        <v>1014.809998</v>
      </c>
      <c r="L4803" s="0">
        <v>43.446602</v>
      </c>
      <c r="W4803" s="0">
        <f t="shared" si="75"/>
        <v>54747.857869363004</v>
      </c>
    </row>
    <row r="4804">
      <c r="A4804" s="0">
        <v>392.79375</v>
      </c>
      <c r="B4804" s="0">
        <v>3171.595459</v>
      </c>
      <c r="C4804" s="0">
        <v>-50647.210937</v>
      </c>
      <c r="D4804" s="0">
        <v>20583.878906</v>
      </c>
      <c r="E4804" s="0">
        <v>-0.437806</v>
      </c>
      <c r="F4804" s="0">
        <v>9.951151</v>
      </c>
      <c r="G4804" s="0">
        <v>-0.197287</v>
      </c>
      <c r="H4804" s="0">
        <v>0.064833</v>
      </c>
      <c r="I4804" s="0">
        <v>0.013142</v>
      </c>
      <c r="J4804" s="0">
        <v>-0.026644</v>
      </c>
      <c r="K4804" s="0">
        <v>1014.809998</v>
      </c>
      <c r="L4804" s="0">
        <v>43.446602</v>
      </c>
      <c r="W4804" s="0">
        <f t="shared" si="75"/>
        <v>54762.168184517621</v>
      </c>
    </row>
    <row r="4805">
      <c r="A4805" s="0">
        <v>392.805</v>
      </c>
      <c r="B4805" s="0">
        <v>3272.782959</v>
      </c>
      <c r="C4805" s="0">
        <v>-50649.359375</v>
      </c>
      <c r="D4805" s="0">
        <v>20489.914062</v>
      </c>
      <c r="E4805" s="0">
        <v>-0.424423</v>
      </c>
      <c r="F4805" s="0">
        <v>9.96208</v>
      </c>
      <c r="G4805" s="0">
        <v>-0.193128</v>
      </c>
      <c r="H4805" s="0">
        <v>0.071897</v>
      </c>
      <c r="I4805" s="0">
        <v>0.013663</v>
      </c>
      <c r="J4805" s="0">
        <v>-0.024228</v>
      </c>
      <c r="K4805" s="0">
        <v>1014.809998</v>
      </c>
      <c r="L4805" s="0">
        <v>43.449139</v>
      </c>
      <c r="W4805" s="0">
        <f t="shared" si="75"/>
        <v>54734.863584947088</v>
      </c>
    </row>
    <row r="4806">
      <c r="A4806" s="0">
        <v>392.81625</v>
      </c>
      <c r="B4806" s="0">
        <v>3303.372314</v>
      </c>
      <c r="C4806" s="0">
        <v>-50631.316406</v>
      </c>
      <c r="D4806" s="0">
        <v>20330.40625</v>
      </c>
      <c r="E4806" s="0">
        <v>-0.431055</v>
      </c>
      <c r="F4806" s="0">
        <v>9.950101</v>
      </c>
      <c r="G4806" s="0">
        <v>-0.204236</v>
      </c>
      <c r="H4806" s="0">
        <v>0.059939</v>
      </c>
      <c r="I4806" s="0">
        <v>0.011571</v>
      </c>
      <c r="J4806" s="0">
        <v>-0.018872</v>
      </c>
      <c r="K4806" s="0">
        <v>1014.809998</v>
      </c>
      <c r="L4806" s="0">
        <v>43.449139</v>
      </c>
      <c r="W4806" s="0">
        <f t="shared" si="75"/>
        <v>54660.478299585207</v>
      </c>
    </row>
    <row r="4807">
      <c r="A4807" s="0">
        <v>392.8275</v>
      </c>
      <c r="B4807" s="0">
        <v>3314.31665</v>
      </c>
      <c r="C4807" s="0">
        <v>-50628.15625</v>
      </c>
      <c r="D4807" s="0">
        <v>20430.482422</v>
      </c>
      <c r="E4807" s="0">
        <v>-0.423455</v>
      </c>
      <c r="F4807" s="0">
        <v>9.947066</v>
      </c>
      <c r="G4807" s="0">
        <v>-0.200009</v>
      </c>
      <c r="H4807" s="0">
        <v>0.036503</v>
      </c>
      <c r="I4807" s="0">
        <v>0.009049</v>
      </c>
      <c r="J4807" s="0">
        <v>-0.013284</v>
      </c>
      <c r="K4807" s="0">
        <v>1014.809998</v>
      </c>
      <c r="L4807" s="0">
        <v>43.449139</v>
      </c>
      <c r="W4807" s="0">
        <f t="shared" si="75"/>
        <v>54695.516380472473</v>
      </c>
    </row>
    <row r="4808">
      <c r="A4808" s="0">
        <v>392.83875</v>
      </c>
      <c r="B4808" s="0">
        <v>3314.405273</v>
      </c>
      <c r="C4808" s="0">
        <v>-50628.097656</v>
      </c>
      <c r="D4808" s="0">
        <v>20509.705078</v>
      </c>
      <c r="E4808" s="0">
        <v>-0.421688</v>
      </c>
      <c r="F4808" s="0">
        <v>9.946419</v>
      </c>
      <c r="G4808" s="0">
        <v>-0.20162</v>
      </c>
      <c r="H4808" s="0">
        <v>0.000418</v>
      </c>
      <c r="I4808" s="0">
        <v>0.004733</v>
      </c>
      <c r="J4808" s="0">
        <v>-0.005503</v>
      </c>
      <c r="K4808" s="0">
        <v>1014.809998</v>
      </c>
      <c r="L4808" s="0">
        <v>43.449139</v>
      </c>
      <c r="W4808" s="0">
        <f t="shared" si="75"/>
        <v>54725.109017394396</v>
      </c>
    </row>
    <row r="4809">
      <c r="A4809" s="0">
        <v>392.85</v>
      </c>
      <c r="B4809" s="0">
        <v>3199.019043</v>
      </c>
      <c r="C4809" s="0">
        <v>-50634.449219</v>
      </c>
      <c r="D4809" s="0">
        <v>20500.773437</v>
      </c>
      <c r="E4809" s="0">
        <v>-0.437028</v>
      </c>
      <c r="F4809" s="0">
        <v>9.959102</v>
      </c>
      <c r="G4809" s="0">
        <v>-0.207452</v>
      </c>
      <c r="H4809" s="0">
        <v>-0.026651</v>
      </c>
      <c r="I4809" s="0">
        <v>0.001549</v>
      </c>
      <c r="J4809" s="0">
        <v>0.001294</v>
      </c>
      <c r="K4809" s="0">
        <v>1014.809998</v>
      </c>
      <c r="L4809" s="0">
        <v>43.449139</v>
      </c>
      <c r="W4809" s="0">
        <f t="shared" si="75"/>
        <v>54720.771943240819</v>
      </c>
    </row>
    <row r="4810">
      <c r="A4810" s="0">
        <v>392.86125</v>
      </c>
      <c r="B4810" s="0">
        <v>3228.05835</v>
      </c>
      <c r="C4810" s="0">
        <v>-50649.949219</v>
      </c>
      <c r="D4810" s="0">
        <v>20530.962891</v>
      </c>
      <c r="E4810" s="0">
        <v>-0.443737</v>
      </c>
      <c r="F4810" s="0">
        <v>9.951921</v>
      </c>
      <c r="G4810" s="0">
        <v>-0.214021</v>
      </c>
      <c r="H4810" s="0">
        <v>-0.035842</v>
      </c>
      <c r="I4810" s="0">
        <v>0.0002</v>
      </c>
      <c r="J4810" s="0">
        <v>0.00272</v>
      </c>
      <c r="K4810" s="0">
        <v>1014.809998</v>
      </c>
      <c r="L4810" s="0">
        <v>43.449139</v>
      </c>
      <c r="W4810" s="0">
        <f t="shared" si="75"/>
        <v>54748.133793124878</v>
      </c>
    </row>
    <row r="4811">
      <c r="A4811" s="0">
        <v>392.8725</v>
      </c>
      <c r="B4811" s="0">
        <v>3358.155518</v>
      </c>
      <c r="C4811" s="0">
        <v>-50637.882812</v>
      </c>
      <c r="D4811" s="0">
        <v>20598.232422</v>
      </c>
      <c r="E4811" s="0">
        <v>-0.431407</v>
      </c>
      <c r="F4811" s="0">
        <v>9.955262</v>
      </c>
      <c r="G4811" s="0">
        <v>-0.216627</v>
      </c>
      <c r="H4811" s="0">
        <v>-0.029816</v>
      </c>
      <c r="I4811" s="0">
        <v>-9.490985E-05</v>
      </c>
      <c r="J4811" s="0">
        <v>0.0003</v>
      </c>
      <c r="K4811" s="0">
        <v>1014.809998</v>
      </c>
      <c r="L4811" s="0">
        <v>43.449139</v>
      </c>
      <c r="W4811" s="0">
        <f t="shared" si="75"/>
        <v>54770.060827751971</v>
      </c>
    </row>
    <row r="4812">
      <c r="A4812" s="0">
        <v>392.88375</v>
      </c>
      <c r="B4812" s="0">
        <v>3289.836914</v>
      </c>
      <c r="C4812" s="0">
        <v>-50648.164062</v>
      </c>
      <c r="D4812" s="0">
        <v>20359.710937</v>
      </c>
      <c r="E4812" s="0">
        <v>-0.428313</v>
      </c>
      <c r="F4812" s="0">
        <v>9.965744</v>
      </c>
      <c r="G4812" s="0">
        <v>-0.197829</v>
      </c>
      <c r="H4812" s="0">
        <v>-0.003654</v>
      </c>
      <c r="I4812" s="0">
        <v>0.002181</v>
      </c>
      <c r="J4812" s="0">
        <v>-0.006924</v>
      </c>
      <c r="K4812" s="0">
        <v>1014.809998</v>
      </c>
      <c r="L4812" s="0">
        <v>43.449139</v>
      </c>
      <c r="W4812" s="0">
        <f t="shared" si="75"/>
        <v>54686.171736648226</v>
      </c>
    </row>
    <row r="4813">
      <c r="A4813" s="0">
        <v>392.895</v>
      </c>
      <c r="B4813" s="0">
        <v>3273.885498</v>
      </c>
      <c r="C4813" s="0">
        <v>-50625.695312</v>
      </c>
      <c r="D4813" s="0">
        <v>20347.339844</v>
      </c>
      <c r="E4813" s="0">
        <v>-0.434173</v>
      </c>
      <c r="F4813" s="0">
        <v>9.944738</v>
      </c>
      <c r="G4813" s="0">
        <v>-0.197005</v>
      </c>
      <c r="H4813" s="0">
        <v>0.025106</v>
      </c>
      <c r="I4813" s="0">
        <v>0.006516</v>
      </c>
      <c r="J4813" s="0">
        <v>-0.015114</v>
      </c>
      <c r="K4813" s="0">
        <v>1014.809998</v>
      </c>
      <c r="L4813" s="0">
        <v>43.449139</v>
      </c>
      <c r="W4813" s="0">
        <f t="shared" si="75"/>
        <v>54659.798671461496</v>
      </c>
    </row>
    <row r="4814">
      <c r="A4814" s="0">
        <v>392.90625</v>
      </c>
      <c r="B4814" s="0">
        <v>3414.394043</v>
      </c>
      <c r="C4814" s="0">
        <v>-50633.757812</v>
      </c>
      <c r="D4814" s="0">
        <v>20403.113281</v>
      </c>
      <c r="E4814" s="0">
        <v>-0.429999</v>
      </c>
      <c r="F4814" s="0">
        <v>9.956838</v>
      </c>
      <c r="G4814" s="0">
        <v>-0.197391</v>
      </c>
      <c r="H4814" s="0">
        <v>0.047414</v>
      </c>
      <c r="I4814" s="0">
        <v>0.009552</v>
      </c>
      <c r="J4814" s="0">
        <v>-0.021852</v>
      </c>
      <c r="K4814" s="0">
        <v>1014.799988</v>
      </c>
      <c r="L4814" s="0">
        <v>43.449139</v>
      </c>
      <c r="W4814" s="0">
        <f t="shared" si="75"/>
        <v>54696.641107132564</v>
      </c>
    </row>
    <row r="4815">
      <c r="A4815" s="0">
        <v>392.9175</v>
      </c>
      <c r="B4815" s="0">
        <v>3292.762939</v>
      </c>
      <c r="C4815" s="0">
        <v>-50628.601562</v>
      </c>
      <c r="D4815" s="0">
        <v>20516.703125</v>
      </c>
      <c r="E4815" s="0">
        <v>-0.439005</v>
      </c>
      <c r="F4815" s="0">
        <v>9.954005</v>
      </c>
      <c r="G4815" s="0">
        <v>-0.201499</v>
      </c>
      <c r="H4815" s="0">
        <v>0.071521</v>
      </c>
      <c r="I4815" s="0">
        <v>0.012789</v>
      </c>
      <c r="J4815" s="0">
        <v>-0.026048</v>
      </c>
      <c r="K4815" s="0">
        <v>1014.799988</v>
      </c>
      <c r="L4815" s="0">
        <v>43.449139</v>
      </c>
      <c r="W4815" s="0">
        <f t="shared" si="75"/>
        <v>54726.891845011494</v>
      </c>
    </row>
    <row r="4816">
      <c r="A4816" s="0">
        <v>392.92875</v>
      </c>
      <c r="B4816" s="0">
        <v>3232.696045</v>
      </c>
      <c r="C4816" s="0">
        <v>-50647.332031</v>
      </c>
      <c r="D4816" s="0">
        <v>20595.056641</v>
      </c>
      <c r="E4816" s="0">
        <v>-0.441186</v>
      </c>
      <c r="F4816" s="0">
        <v>9.952124</v>
      </c>
      <c r="G4816" s="0">
        <v>-0.206534</v>
      </c>
      <c r="H4816" s="0">
        <v>0.069973</v>
      </c>
      <c r="I4816" s="0">
        <v>0.013163</v>
      </c>
      <c r="J4816" s="0">
        <v>-0.022883</v>
      </c>
      <c r="K4816" s="0">
        <v>1014.799988</v>
      </c>
      <c r="L4816" s="0">
        <v>43.449139</v>
      </c>
      <c r="W4816" s="0">
        <f t="shared" si="75"/>
        <v>54770.0549901469</v>
      </c>
    </row>
    <row r="4817">
      <c r="A4817" s="0">
        <v>392.94</v>
      </c>
      <c r="B4817" s="0">
        <v>3199.195557</v>
      </c>
      <c r="C4817" s="0">
        <v>-50654.296875</v>
      </c>
      <c r="D4817" s="0">
        <v>20472.878906</v>
      </c>
      <c r="E4817" s="0">
        <v>-0.438997</v>
      </c>
      <c r="F4817" s="0">
        <v>9.944937</v>
      </c>
      <c r="G4817" s="0">
        <v>-0.212875</v>
      </c>
      <c r="H4817" s="0">
        <v>0.046184</v>
      </c>
      <c r="I4817" s="0">
        <v>0.010147</v>
      </c>
      <c r="J4817" s="0">
        <v>-0.016086</v>
      </c>
      <c r="K4817" s="0">
        <v>1014.799988</v>
      </c>
      <c r="L4817" s="0">
        <v>43.449139</v>
      </c>
      <c r="W4817" s="0">
        <f t="shared" si="75"/>
        <v>54728.70741039206</v>
      </c>
    </row>
    <row r="4818">
      <c r="A4818" s="0">
        <v>392.95125</v>
      </c>
      <c r="B4818" s="0">
        <v>3296.910156</v>
      </c>
      <c r="C4818" s="0">
        <v>-50649.917969</v>
      </c>
      <c r="D4818" s="0">
        <v>20547.236328</v>
      </c>
      <c r="E4818" s="0">
        <v>-0.428181</v>
      </c>
      <c r="F4818" s="0">
        <v>9.956086</v>
      </c>
      <c r="G4818" s="0">
        <v>-0.204621</v>
      </c>
      <c r="H4818" s="0">
        <v>0.013411</v>
      </c>
      <c r="I4818" s="0">
        <v>0.006144</v>
      </c>
      <c r="J4818" s="0">
        <v>-0.009802</v>
      </c>
      <c r="K4818" s="0">
        <v>1014.799988</v>
      </c>
      <c r="L4818" s="0">
        <v>43.449139</v>
      </c>
      <c r="W4818" s="0">
        <f t="shared" si="75"/>
        <v>54758.311949528252</v>
      </c>
    </row>
    <row r="4819">
      <c r="A4819" s="0">
        <v>392.9625</v>
      </c>
      <c r="B4819" s="0">
        <v>3313.8479</v>
      </c>
      <c r="C4819" s="0">
        <v>-50632.757812</v>
      </c>
      <c r="D4819" s="0">
        <v>20495.833984</v>
      </c>
      <c r="E4819" s="0">
        <v>-0.430528</v>
      </c>
      <c r="F4819" s="0">
        <v>9.959756</v>
      </c>
      <c r="G4819" s="0">
        <v>-0.196</v>
      </c>
      <c r="H4819" s="0">
        <v>-0.014839</v>
      </c>
      <c r="I4819" s="0">
        <v>0.002511</v>
      </c>
      <c r="J4819" s="0">
        <v>-0.002928</v>
      </c>
      <c r="K4819" s="0">
        <v>1014.799988</v>
      </c>
      <c r="L4819" s="0">
        <v>43.449139</v>
      </c>
      <c r="W4819" s="0">
        <f t="shared" si="75"/>
        <v>54724.1899186518</v>
      </c>
    </row>
    <row r="4820">
      <c r="A4820" s="0">
        <v>392.97375</v>
      </c>
      <c r="B4820" s="0">
        <v>3466.550293</v>
      </c>
      <c r="C4820" s="0">
        <v>-50645.496094</v>
      </c>
      <c r="D4820" s="0">
        <v>20584.085937</v>
      </c>
      <c r="E4820" s="0">
        <v>-0.443572</v>
      </c>
      <c r="F4820" s="0">
        <v>9.953698</v>
      </c>
      <c r="G4820" s="0">
        <v>-0.201207</v>
      </c>
      <c r="H4820" s="0">
        <v>-0.033326</v>
      </c>
      <c r="I4820" s="0">
        <v>-0.000334</v>
      </c>
      <c r="J4820" s="0">
        <v>0.000654</v>
      </c>
      <c r="K4820" s="0">
        <v>1014.799988</v>
      </c>
      <c r="L4820" s="0">
        <v>43.449139</v>
      </c>
      <c r="W4820" s="0">
        <f t="shared" si="75"/>
        <v>54778.534476591005</v>
      </c>
    </row>
    <row r="4821">
      <c r="A4821" s="0">
        <v>392.985</v>
      </c>
      <c r="B4821" s="0">
        <v>3410.281982</v>
      </c>
      <c r="C4821" s="0">
        <v>-50639.441406</v>
      </c>
      <c r="D4821" s="0">
        <v>20545.347656</v>
      </c>
      <c r="E4821" s="0">
        <v>-0.425105</v>
      </c>
      <c r="F4821" s="0">
        <v>9.950685</v>
      </c>
      <c r="G4821" s="0">
        <v>-0.209274</v>
      </c>
      <c r="H4821" s="0">
        <v>-0.035091</v>
      </c>
      <c r="I4821" s="0">
        <v>-0.000141</v>
      </c>
      <c r="J4821" s="0">
        <v>0.002302</v>
      </c>
      <c r="K4821" s="0">
        <v>1014.799988</v>
      </c>
      <c r="L4821" s="0">
        <v>43.449139</v>
      </c>
      <c r="W4821" s="0">
        <f t="shared" si="75"/>
        <v>54754.856948168221</v>
      </c>
    </row>
    <row r="4822">
      <c r="A4822" s="0">
        <v>392.99625</v>
      </c>
      <c r="B4822" s="0">
        <v>3264.239502</v>
      </c>
      <c r="C4822" s="0">
        <v>-50630.140625</v>
      </c>
      <c r="D4822" s="0">
        <v>20239.888672</v>
      </c>
      <c r="E4822" s="0">
        <v>-0.427835</v>
      </c>
      <c r="F4822" s="0">
        <v>9.966244</v>
      </c>
      <c r="G4822" s="0">
        <v>-0.206846</v>
      </c>
      <c r="H4822" s="0">
        <v>-0.02158</v>
      </c>
      <c r="I4822" s="0">
        <v>0.000666</v>
      </c>
      <c r="J4822" s="0">
        <v>-0.003139</v>
      </c>
      <c r="K4822" s="0">
        <v>1014.799988</v>
      </c>
      <c r="L4822" s="0">
        <v>43.449139</v>
      </c>
      <c r="W4822" s="0">
        <f t="shared" si="75"/>
        <v>54623.433549060668</v>
      </c>
    </row>
    <row r="4823">
      <c r="A4823" s="0">
        <v>393.0075</v>
      </c>
      <c r="B4823" s="0">
        <v>3261.144775</v>
      </c>
      <c r="C4823" s="0">
        <v>-50659.101562</v>
      </c>
      <c r="D4823" s="0">
        <v>20447.759766</v>
      </c>
      <c r="E4823" s="0">
        <v>-0.432832</v>
      </c>
      <c r="F4823" s="0">
        <v>9.947835</v>
      </c>
      <c r="G4823" s="0">
        <v>-0.213509</v>
      </c>
      <c r="H4823" s="0">
        <v>0.002575</v>
      </c>
      <c r="I4823" s="0">
        <v>0.003709</v>
      </c>
      <c r="J4823" s="0">
        <v>-0.010235</v>
      </c>
      <c r="K4823" s="0">
        <v>1014.789978</v>
      </c>
      <c r="L4823" s="0">
        <v>43.451485</v>
      </c>
      <c r="W4823" s="0">
        <f t="shared" si="75"/>
        <v>54727.420145303666</v>
      </c>
    </row>
    <row r="4824">
      <c r="A4824" s="0">
        <v>393.01875</v>
      </c>
      <c r="B4824" s="0">
        <v>3319.743652</v>
      </c>
      <c r="C4824" s="0">
        <v>-50645.195312</v>
      </c>
      <c r="D4824" s="0">
        <v>20464.019531</v>
      </c>
      <c r="E4824" s="0">
        <v>-0.419943</v>
      </c>
      <c r="F4824" s="0">
        <v>9.945851</v>
      </c>
      <c r="G4824" s="0">
        <v>-0.207585</v>
      </c>
      <c r="H4824" s="0">
        <v>0.042496</v>
      </c>
      <c r="I4824" s="0">
        <v>0.008929</v>
      </c>
      <c r="J4824" s="0">
        <v>-0.021741</v>
      </c>
      <c r="K4824" s="0">
        <v>1014.789978</v>
      </c>
      <c r="L4824" s="0">
        <v>43.451485</v>
      </c>
      <c r="W4824" s="0">
        <f t="shared" si="75"/>
        <v>54724.150075362253</v>
      </c>
    </row>
    <row r="4825">
      <c r="A4825" s="0">
        <v>393.03</v>
      </c>
      <c r="B4825" s="0">
        <v>3286.84375</v>
      </c>
      <c r="C4825" s="0">
        <v>-50639.136719</v>
      </c>
      <c r="D4825" s="0">
        <v>20514.40625</v>
      </c>
      <c r="E4825" s="0">
        <v>-0.429606</v>
      </c>
      <c r="F4825" s="0">
        <v>9.947448</v>
      </c>
      <c r="G4825" s="0">
        <v>-0.203772</v>
      </c>
      <c r="H4825" s="0">
        <v>0.061303</v>
      </c>
      <c r="I4825" s="0">
        <v>0.011742</v>
      </c>
      <c r="J4825" s="0">
        <v>-0.024401</v>
      </c>
      <c r="K4825" s="0">
        <v>1014.789978</v>
      </c>
      <c r="L4825" s="0">
        <v>43.451485</v>
      </c>
      <c r="W4825" s="0">
        <f t="shared" si="75"/>
        <v>54735.421559283961</v>
      </c>
    </row>
    <row r="4826">
      <c r="A4826" s="0">
        <v>393.04125</v>
      </c>
      <c r="B4826" s="0">
        <v>3322.264893</v>
      </c>
      <c r="C4826" s="0">
        <v>-50635.523437</v>
      </c>
      <c r="D4826" s="0">
        <v>20645.117187</v>
      </c>
      <c r="E4826" s="0">
        <v>-0.453725</v>
      </c>
      <c r="F4826" s="0">
        <v>9.952159</v>
      </c>
      <c r="G4826" s="0">
        <v>-0.209322</v>
      </c>
      <c r="H4826" s="0">
        <v>0.069188</v>
      </c>
      <c r="I4826" s="0">
        <v>0.01323</v>
      </c>
      <c r="J4826" s="0">
        <v>-0.024875</v>
      </c>
      <c r="K4826" s="0">
        <v>1014.789978</v>
      </c>
      <c r="L4826" s="0">
        <v>43.451485</v>
      </c>
      <c r="W4826" s="0">
        <f t="shared" si="75"/>
        <v>54783.341824164025</v>
      </c>
    </row>
    <row r="4827">
      <c r="A4827" s="0">
        <v>393.0525</v>
      </c>
      <c r="B4827" s="0">
        <v>3281.768799</v>
      </c>
      <c r="C4827" s="0">
        <v>-50655.878906</v>
      </c>
      <c r="D4827" s="0">
        <v>20576.140625</v>
      </c>
      <c r="E4827" s="0">
        <v>-0.434549</v>
      </c>
      <c r="F4827" s="0">
        <v>9.94709</v>
      </c>
      <c r="G4827" s="0">
        <v>-0.19524</v>
      </c>
      <c r="H4827" s="0">
        <v>0.059271</v>
      </c>
      <c r="I4827" s="0">
        <v>0.012306</v>
      </c>
      <c r="J4827" s="0">
        <v>-0.020074</v>
      </c>
      <c r="K4827" s="0">
        <v>1014.789978</v>
      </c>
      <c r="L4827" s="0">
        <v>43.451485</v>
      </c>
      <c r="W4827" s="0">
        <f t="shared" si="75"/>
        <v>54773.767783576848</v>
      </c>
    </row>
    <row r="4828">
      <c r="A4828" s="0">
        <v>393.06375</v>
      </c>
      <c r="B4828" s="0">
        <v>3245.957031</v>
      </c>
      <c r="C4828" s="0">
        <v>-50648.113281</v>
      </c>
      <c r="D4828" s="0">
        <v>20431.464844</v>
      </c>
      <c r="E4828" s="0">
        <v>-0.424585</v>
      </c>
      <c r="F4828" s="0">
        <v>9.95059</v>
      </c>
      <c r="G4828" s="0">
        <v>-0.206437</v>
      </c>
      <c r="H4828" s="0">
        <v>0.034751</v>
      </c>
      <c r="I4828" s="0">
        <v>0.009525</v>
      </c>
      <c r="J4828" s="0">
        <v>-0.013541</v>
      </c>
      <c r="K4828" s="0">
        <v>1014.789978</v>
      </c>
      <c r="L4828" s="0">
        <v>43.451485</v>
      </c>
      <c r="W4828" s="0">
        <f t="shared" si="75"/>
        <v>54710.258376685757</v>
      </c>
    </row>
    <row r="4829">
      <c r="A4829" s="0">
        <v>393.075</v>
      </c>
      <c r="B4829" s="0">
        <v>3249.179932</v>
      </c>
      <c r="C4829" s="0">
        <v>-50605.59375</v>
      </c>
      <c r="D4829" s="0">
        <v>20429.138672</v>
      </c>
      <c r="E4829" s="0">
        <v>-0.426785</v>
      </c>
      <c r="F4829" s="0">
        <v>9.950017</v>
      </c>
      <c r="G4829" s="0">
        <v>-0.205893</v>
      </c>
      <c r="H4829" s="0">
        <v>0.00793</v>
      </c>
      <c r="I4829" s="0">
        <v>0.007115</v>
      </c>
      <c r="J4829" s="0">
        <v>-0.007765</v>
      </c>
      <c r="K4829" s="0">
        <v>1014.789978</v>
      </c>
      <c r="L4829" s="0">
        <v>43.451485</v>
      </c>
      <c r="W4829" s="0">
        <f t="shared" si="75"/>
        <v>54670.220375450808</v>
      </c>
    </row>
    <row r="4830">
      <c r="A4830" s="0">
        <v>393.08625</v>
      </c>
      <c r="B4830" s="0">
        <v>3294.348633</v>
      </c>
      <c r="C4830" s="0">
        <v>-50629.566406</v>
      </c>
      <c r="D4830" s="0">
        <v>20470.482422</v>
      </c>
      <c r="E4830" s="0">
        <v>-0.431943</v>
      </c>
      <c r="F4830" s="0">
        <v>9.960358</v>
      </c>
      <c r="G4830" s="0">
        <v>-0.199823</v>
      </c>
      <c r="H4830" s="0">
        <v>-0.025918</v>
      </c>
      <c r="I4830" s="0">
        <v>0.001704</v>
      </c>
      <c r="J4830" s="0">
        <v>-0.000284</v>
      </c>
      <c r="K4830" s="0">
        <v>1014.789978</v>
      </c>
      <c r="L4830" s="0">
        <v>43.451485</v>
      </c>
      <c r="W4830" s="0">
        <f t="shared" si="75"/>
        <v>54710.569161403575</v>
      </c>
    </row>
    <row r="4831">
      <c r="A4831" s="0">
        <v>393.0975</v>
      </c>
      <c r="B4831" s="0">
        <v>3368.96167</v>
      </c>
      <c r="C4831" s="0">
        <v>-50633.464844</v>
      </c>
      <c r="D4831" s="0">
        <v>20403.673828</v>
      </c>
      <c r="E4831" s="0">
        <v>-0.435824</v>
      </c>
      <c r="F4831" s="0">
        <v>9.954949</v>
      </c>
      <c r="G4831" s="0">
        <v>-0.206064</v>
      </c>
      <c r="H4831" s="0">
        <v>-0.04016</v>
      </c>
      <c r="I4831" s="0">
        <v>-0.000995</v>
      </c>
      <c r="J4831" s="0">
        <v>0.004646</v>
      </c>
      <c r="K4831" s="0">
        <v>1014.789978</v>
      </c>
      <c r="L4831" s="0">
        <v>43.451485</v>
      </c>
      <c r="W4831" s="0">
        <f t="shared" si="75"/>
        <v>54693.76171486036</v>
      </c>
    </row>
    <row r="4832">
      <c r="A4832" s="0">
        <v>393.10875</v>
      </c>
      <c r="B4832" s="0">
        <v>3352.267822</v>
      </c>
      <c r="C4832" s="0">
        <v>-50638.253906</v>
      </c>
      <c r="D4832" s="0">
        <v>20494.896484</v>
      </c>
      <c r="E4832" s="0">
        <v>-0.429419</v>
      </c>
      <c r="F4832" s="0">
        <v>9.954193</v>
      </c>
      <c r="G4832" s="0">
        <v>-0.202748</v>
      </c>
      <c r="H4832" s="0">
        <v>-0.028752</v>
      </c>
      <c r="I4832" s="0">
        <v>0.000103</v>
      </c>
      <c r="J4832" s="0">
        <v>0.001087</v>
      </c>
      <c r="K4832" s="0">
        <v>1014.799988</v>
      </c>
      <c r="L4832" s="0">
        <v>43.456367</v>
      </c>
      <c r="W4832" s="0">
        <f t="shared" si="75"/>
        <v>54731.263826891627</v>
      </c>
    </row>
    <row r="4833">
      <c r="A4833" s="0">
        <v>393.12</v>
      </c>
      <c r="B4833" s="0">
        <v>3365.65332</v>
      </c>
      <c r="C4833" s="0">
        <v>-50650.9375</v>
      </c>
      <c r="D4833" s="0">
        <v>20497.101562</v>
      </c>
      <c r="E4833" s="0">
        <v>-0.426074</v>
      </c>
      <c r="F4833" s="0">
        <v>9.951171</v>
      </c>
      <c r="G4833" s="0">
        <v>-0.208225</v>
      </c>
      <c r="H4833" s="0">
        <v>-0.009285</v>
      </c>
      <c r="I4833" s="0">
        <v>0.003137</v>
      </c>
      <c r="J4833" s="0">
        <v>-0.005807</v>
      </c>
      <c r="K4833" s="0">
        <v>1014.799988</v>
      </c>
      <c r="L4833" s="0">
        <v>43.456367</v>
      </c>
      <c r="W4833" s="0">
        <f t="shared" si="75"/>
        <v>54744.645987916265</v>
      </c>
    </row>
    <row r="4834">
      <c r="A4834" s="0">
        <v>393.13125</v>
      </c>
      <c r="B4834" s="0">
        <v>3475.910889</v>
      </c>
      <c r="C4834" s="0">
        <v>-50646.417969</v>
      </c>
      <c r="D4834" s="0">
        <v>20596.298828</v>
      </c>
      <c r="E4834" s="0">
        <v>-0.441047</v>
      </c>
      <c r="F4834" s="0">
        <v>9.960605</v>
      </c>
      <c r="G4834" s="0">
        <v>-0.210449</v>
      </c>
      <c r="H4834" s="0">
        <v>0.02169</v>
      </c>
      <c r="I4834" s="0">
        <v>0.006207</v>
      </c>
      <c r="J4834" s="0">
        <v>-0.014281</v>
      </c>
      <c r="K4834" s="0">
        <v>1014.799988</v>
      </c>
      <c r="L4834" s="0">
        <v>43.456367</v>
      </c>
      <c r="W4834" s="0">
        <f t="shared" si="75"/>
        <v>54784.570227493707</v>
      </c>
    </row>
    <row r="4835">
      <c r="A4835" s="0">
        <v>393.1425</v>
      </c>
      <c r="B4835" s="0">
        <v>3353.206055</v>
      </c>
      <c r="C4835" s="0">
        <v>-50651.644531</v>
      </c>
      <c r="D4835" s="0">
        <v>20477.890625</v>
      </c>
      <c r="E4835" s="0">
        <v>-0.428735</v>
      </c>
      <c r="F4835" s="0">
        <v>9.951571</v>
      </c>
      <c r="G4835" s="0">
        <v>-0.215304</v>
      </c>
      <c r="H4835" s="0">
        <v>0.052515</v>
      </c>
      <c r="I4835" s="0">
        <v>0.010292</v>
      </c>
      <c r="J4835" s="0">
        <v>-0.023016</v>
      </c>
      <c r="K4835" s="0">
        <v>1014.799988</v>
      </c>
      <c r="L4835" s="0">
        <v>43.456367</v>
      </c>
      <c r="W4835" s="0">
        <f t="shared" si="75"/>
        <v>54737.346382442884</v>
      </c>
    </row>
    <row r="4836">
      <c r="A4836" s="0">
        <v>393.15375</v>
      </c>
      <c r="B4836" s="0">
        <v>3196.62915</v>
      </c>
      <c r="C4836" s="0">
        <v>-50649.589844</v>
      </c>
      <c r="D4836" s="0">
        <v>20377.087891</v>
      </c>
      <c r="E4836" s="0">
        <v>-0.438706</v>
      </c>
      <c r="F4836" s="0">
        <v>9.956856</v>
      </c>
      <c r="G4836" s="0">
        <v>-0.197515</v>
      </c>
      <c r="H4836" s="0">
        <v>0.068961</v>
      </c>
      <c r="I4836" s="0">
        <v>0.01255</v>
      </c>
      <c r="J4836" s="0">
        <v>-0.02522</v>
      </c>
      <c r="K4836" s="0">
        <v>1014.799988</v>
      </c>
      <c r="L4836" s="0">
        <v>43.456367</v>
      </c>
      <c r="W4836" s="0">
        <f t="shared" si="75"/>
        <v>54688.43662243049</v>
      </c>
    </row>
    <row r="4837">
      <c r="A4837" s="0">
        <v>393.165</v>
      </c>
      <c r="B4837" s="0">
        <v>3182.990723</v>
      </c>
      <c r="C4837" s="0">
        <v>-50630.386719</v>
      </c>
      <c r="D4837" s="0">
        <v>20443.054687</v>
      </c>
      <c r="E4837" s="0">
        <v>-0.430629</v>
      </c>
      <c r="F4837" s="0">
        <v>9.956292</v>
      </c>
      <c r="G4837" s="0">
        <v>-0.197952</v>
      </c>
      <c r="H4837" s="0">
        <v>0.071777</v>
      </c>
      <c r="I4837" s="0">
        <v>0.012962</v>
      </c>
      <c r="J4837" s="0">
        <v>-0.022748</v>
      </c>
      <c r="K4837" s="0">
        <v>1014.799988</v>
      </c>
      <c r="L4837" s="0">
        <v>43.456367</v>
      </c>
      <c r="W4837" s="0">
        <f t="shared" si="75"/>
        <v>54694.478461668034</v>
      </c>
    </row>
    <row r="4838">
      <c r="A4838" s="0">
        <v>393.17625</v>
      </c>
      <c r="B4838" s="0">
        <v>3086.851807</v>
      </c>
      <c r="C4838" s="0">
        <v>-50662.769531</v>
      </c>
      <c r="D4838" s="0">
        <v>20435.316406</v>
      </c>
      <c r="E4838" s="0">
        <v>-0.42932</v>
      </c>
      <c r="F4838" s="0">
        <v>9.954185</v>
      </c>
      <c r="G4838" s="0">
        <v>-0.203819</v>
      </c>
      <c r="H4838" s="0">
        <v>0.052182</v>
      </c>
      <c r="I4838" s="0">
        <v>0.01055</v>
      </c>
      <c r="J4838" s="0">
        <v>-0.017798</v>
      </c>
      <c r="K4838" s="0">
        <v>1014.799988</v>
      </c>
      <c r="L4838" s="0">
        <v>43.456367</v>
      </c>
      <c r="W4838" s="0">
        <f t="shared" si="75"/>
        <v>54716.058220991523</v>
      </c>
    </row>
    <row r="4839">
      <c r="A4839" s="0">
        <v>393.1875</v>
      </c>
      <c r="B4839" s="0">
        <v>3268.63501</v>
      </c>
      <c r="C4839" s="0">
        <v>-50625.800781</v>
      </c>
      <c r="D4839" s="0">
        <v>20403.134766</v>
      </c>
      <c r="E4839" s="0">
        <v>-0.438409</v>
      </c>
      <c r="F4839" s="0">
        <v>9.951842</v>
      </c>
      <c r="G4839" s="0">
        <v>-0.207184</v>
      </c>
      <c r="H4839" s="0">
        <v>0.018469</v>
      </c>
      <c r="I4839" s="0">
        <v>0.006961</v>
      </c>
      <c r="J4839" s="0">
        <v>-0.00981</v>
      </c>
      <c r="K4839" s="0">
        <v>1014.799988</v>
      </c>
      <c r="L4839" s="0">
        <v>43.456367</v>
      </c>
      <c r="W4839" s="0">
        <f t="shared" si="75"/>
        <v>54680.376624760509</v>
      </c>
    </row>
    <row r="4840">
      <c r="A4840" s="0">
        <v>393.19875</v>
      </c>
      <c r="B4840" s="0">
        <v>3298.690186</v>
      </c>
      <c r="C4840" s="0">
        <v>-50635.644531</v>
      </c>
      <c r="D4840" s="0">
        <v>20540.234375</v>
      </c>
      <c r="E4840" s="0">
        <v>-0.441026</v>
      </c>
      <c r="F4840" s="0">
        <v>9.956559</v>
      </c>
      <c r="G4840" s="0">
        <v>-0.209897</v>
      </c>
      <c r="H4840" s="0">
        <v>-0.011587</v>
      </c>
      <c r="I4840" s="0">
        <v>0.002786</v>
      </c>
      <c r="J4840" s="0">
        <v>-0.004791</v>
      </c>
      <c r="K4840" s="0">
        <v>1014.799988</v>
      </c>
      <c r="L4840" s="0">
        <v>43.456367</v>
      </c>
      <c r="W4840" s="0">
        <f t="shared" si="75"/>
        <v>54742.58929017638</v>
      </c>
    </row>
    <row r="4841">
      <c r="A4841" s="0">
        <v>393.21</v>
      </c>
      <c r="B4841" s="0">
        <v>3214.946289</v>
      </c>
      <c r="C4841" s="0">
        <v>-50644.480469</v>
      </c>
      <c r="D4841" s="0">
        <v>20504.888672</v>
      </c>
      <c r="E4841" s="0">
        <v>-0.426731</v>
      </c>
      <c r="F4841" s="0">
        <v>9.944366</v>
      </c>
      <c r="G4841" s="0">
        <v>-0.198177</v>
      </c>
      <c r="H4841" s="0">
        <v>-0.033375</v>
      </c>
      <c r="I4841" s="0">
        <v>6.476371E-05</v>
      </c>
      <c r="J4841" s="0">
        <v>0.001713</v>
      </c>
      <c r="K4841" s="0">
        <v>1014.820007</v>
      </c>
      <c r="L4841" s="0">
        <v>43.451485</v>
      </c>
      <c r="W4841" s="0">
        <f t="shared" si="75"/>
        <v>54732.529094380348</v>
      </c>
    </row>
    <row r="4842">
      <c r="A4842" s="0">
        <v>393.22125</v>
      </c>
      <c r="B4842" s="0">
        <v>3252.692383</v>
      </c>
      <c r="C4842" s="0">
        <v>-50631.570312</v>
      </c>
      <c r="D4842" s="0">
        <v>20355.796875</v>
      </c>
      <c r="E4842" s="0">
        <v>-0.436217</v>
      </c>
      <c r="F4842" s="0">
        <v>9.949544</v>
      </c>
      <c r="G4842" s="0">
        <v>-0.201373</v>
      </c>
      <c r="H4842" s="0">
        <v>-0.034628</v>
      </c>
      <c r="I4842" s="0">
        <v>-0.000769</v>
      </c>
      <c r="J4842" s="0">
        <v>0.002762</v>
      </c>
      <c r="K4842" s="0">
        <v>1014.820007</v>
      </c>
      <c r="L4842" s="0">
        <v>43.451485</v>
      </c>
      <c r="W4842" s="0">
        <f t="shared" si="75"/>
        <v>54667.1234510623</v>
      </c>
    </row>
    <row r="4843">
      <c r="A4843" s="0">
        <v>393.2325</v>
      </c>
      <c r="B4843" s="0">
        <v>3272.91626</v>
      </c>
      <c r="C4843" s="0">
        <v>-50621.121094</v>
      </c>
      <c r="D4843" s="0">
        <v>20480.058594</v>
      </c>
      <c r="E4843" s="0">
        <v>-0.440111</v>
      </c>
      <c r="F4843" s="0">
        <v>9.946645</v>
      </c>
      <c r="G4843" s="0">
        <v>-0.193028</v>
      </c>
      <c r="H4843" s="0">
        <v>-0.026863</v>
      </c>
      <c r="I4843" s="0">
        <v>0.0015</v>
      </c>
      <c r="J4843" s="0">
        <v>-0.001404</v>
      </c>
      <c r="K4843" s="0">
        <v>1014.820007</v>
      </c>
      <c r="L4843" s="0">
        <v>43.451485</v>
      </c>
      <c r="W4843" s="0">
        <f t="shared" si="75"/>
        <v>54705.051701575583</v>
      </c>
    </row>
    <row r="4844">
      <c r="A4844" s="0">
        <v>393.24375</v>
      </c>
      <c r="B4844" s="0">
        <v>3381.27417</v>
      </c>
      <c r="C4844" s="0">
        <v>-50639.828125</v>
      </c>
      <c r="D4844" s="0">
        <v>20480.230469</v>
      </c>
      <c r="E4844" s="0">
        <v>-0.431871</v>
      </c>
      <c r="F4844" s="0">
        <v>9.959925</v>
      </c>
      <c r="G4844" s="0">
        <v>-0.205857</v>
      </c>
      <c r="H4844" s="0">
        <v>0.004215</v>
      </c>
      <c r="I4844" s="0">
        <v>0.004235</v>
      </c>
      <c r="J4844" s="0">
        <v>-0.010949</v>
      </c>
      <c r="K4844" s="0">
        <v>1014.820007</v>
      </c>
      <c r="L4844" s="0">
        <v>43.451485</v>
      </c>
      <c r="W4844" s="0">
        <f t="shared" si="75"/>
        <v>54729.0146778252</v>
      </c>
    </row>
    <row r="4845">
      <c r="A4845" s="0">
        <v>393.255</v>
      </c>
      <c r="B4845" s="0">
        <v>3302.667969</v>
      </c>
      <c r="C4845" s="0">
        <v>-50648.398437</v>
      </c>
      <c r="D4845" s="0">
        <v>20453.5</v>
      </c>
      <c r="E4845" s="0">
        <v>-0.434422</v>
      </c>
      <c r="F4845" s="0">
        <v>9.955646</v>
      </c>
      <c r="G4845" s="0">
        <v>-0.193129</v>
      </c>
      <c r="H4845" s="0">
        <v>0.042012</v>
      </c>
      <c r="I4845" s="0">
        <v>0.009912</v>
      </c>
      <c r="J4845" s="0">
        <v>-0.020838</v>
      </c>
      <c r="K4845" s="0">
        <v>1014.820007</v>
      </c>
      <c r="L4845" s="0">
        <v>43.451485</v>
      </c>
      <c r="W4845" s="0">
        <f t="shared" si="75"/>
        <v>54722.148552451436</v>
      </c>
    </row>
    <row r="4846">
      <c r="A4846" s="0">
        <v>393.26625</v>
      </c>
      <c r="B4846" s="0">
        <v>3318.187988</v>
      </c>
      <c r="C4846" s="0">
        <v>-50617.355469</v>
      </c>
      <c r="D4846" s="0">
        <v>20458.902344</v>
      </c>
      <c r="E4846" s="0">
        <v>-0.444459</v>
      </c>
      <c r="F4846" s="0">
        <v>9.954649</v>
      </c>
      <c r="G4846" s="0">
        <v>-0.204094</v>
      </c>
      <c r="H4846" s="0">
        <v>0.060808</v>
      </c>
      <c r="I4846" s="0">
        <v>0.01204</v>
      </c>
      <c r="J4846" s="0">
        <v>-0.024908</v>
      </c>
      <c r="K4846" s="0">
        <v>1014.820007</v>
      </c>
      <c r="L4846" s="0">
        <v>43.451485</v>
      </c>
      <c r="W4846" s="0">
        <f t="shared" si="75"/>
        <v>54696.37768006343</v>
      </c>
    </row>
    <row r="4847">
      <c r="A4847" s="0">
        <v>393.2775</v>
      </c>
      <c r="B4847" s="0">
        <v>3349.252197</v>
      </c>
      <c r="C4847" s="0">
        <v>-50624.515625</v>
      </c>
      <c r="D4847" s="0">
        <v>20561.212891</v>
      </c>
      <c r="E4847" s="0">
        <v>-0.437555</v>
      </c>
      <c r="F4847" s="0">
        <v>9.95194</v>
      </c>
      <c r="G4847" s="0">
        <v>-0.192233</v>
      </c>
      <c r="H4847" s="0">
        <v>0.074275</v>
      </c>
      <c r="I4847" s="0">
        <v>0.012767</v>
      </c>
      <c r="J4847" s="0">
        <v>-0.026157</v>
      </c>
      <c r="K4847" s="0">
        <v>1014.820007</v>
      </c>
      <c r="L4847" s="0">
        <v>43.451485</v>
      </c>
      <c r="W4847" s="0">
        <f t="shared" si="75"/>
        <v>54743.242031268142</v>
      </c>
    </row>
    <row r="4848">
      <c r="A4848" s="0">
        <v>393.28875</v>
      </c>
      <c r="B4848" s="0">
        <v>3292.232422</v>
      </c>
      <c r="C4848" s="0">
        <v>-50626.492187</v>
      </c>
      <c r="D4848" s="0">
        <v>20439.927734</v>
      </c>
      <c r="E4848" s="0">
        <v>-0.426784</v>
      </c>
      <c r="F4848" s="0">
        <v>9.946115</v>
      </c>
      <c r="G4848" s="0">
        <v>-0.190002</v>
      </c>
      <c r="H4848" s="0">
        <v>0.061372</v>
      </c>
      <c r="I4848" s="0">
        <v>0.012207</v>
      </c>
      <c r="J4848" s="0">
        <v>-0.019153</v>
      </c>
      <c r="K4848" s="0">
        <v>1014.820007</v>
      </c>
      <c r="L4848" s="0">
        <v>43.451485</v>
      </c>
      <c r="W4848" s="0">
        <f t="shared" si="75"/>
        <v>54696.171266844474</v>
      </c>
    </row>
    <row r="4849">
      <c r="A4849" s="0">
        <v>393.3</v>
      </c>
      <c r="B4849" s="0">
        <v>3237.772949</v>
      </c>
      <c r="C4849" s="0">
        <v>-50640.839844</v>
      </c>
      <c r="D4849" s="0">
        <v>20528.505859</v>
      </c>
      <c r="E4849" s="0">
        <v>-0.434703</v>
      </c>
      <c r="F4849" s="0">
        <v>9.957497</v>
      </c>
      <c r="G4849" s="0">
        <v>-0.202035</v>
      </c>
      <c r="H4849" s="0">
        <v>0.033706</v>
      </c>
      <c r="I4849" s="0">
        <v>0.008023</v>
      </c>
      <c r="J4849" s="0">
        <v>-0.013414</v>
      </c>
      <c r="K4849" s="0">
        <v>1014.799988</v>
      </c>
      <c r="L4849" s="0">
        <v>43.449139</v>
      </c>
      <c r="W4849" s="0">
        <f t="shared" si="75"/>
        <v>54739.3586606377</v>
      </c>
    </row>
    <row r="4850">
      <c r="A4850" s="0">
        <v>393.31125</v>
      </c>
      <c r="B4850" s="0">
        <v>3115.81665</v>
      </c>
      <c r="C4850" s="0">
        <v>-50635.753906</v>
      </c>
      <c r="D4850" s="0">
        <v>20605.427734</v>
      </c>
      <c r="E4850" s="0">
        <v>-0.430526</v>
      </c>
      <c r="F4850" s="0">
        <v>9.952261</v>
      </c>
      <c r="G4850" s="0">
        <v>-0.203071</v>
      </c>
      <c r="H4850" s="0">
        <v>0.004445</v>
      </c>
      <c r="I4850" s="0">
        <v>0.006029</v>
      </c>
      <c r="J4850" s="0">
        <v>-0.00612</v>
      </c>
      <c r="K4850" s="0">
        <v>1014.799988</v>
      </c>
      <c r="L4850" s="0">
        <v>43.449139</v>
      </c>
      <c r="W4850" s="0">
        <f t="shared" si="75"/>
        <v>54756.474860298556</v>
      </c>
    </row>
    <row r="4851">
      <c r="A4851" s="0">
        <v>393.3225</v>
      </c>
      <c r="B4851" s="0">
        <v>3197.822021</v>
      </c>
      <c r="C4851" s="0">
        <v>-50614.882812</v>
      </c>
      <c r="D4851" s="0">
        <v>20557.328125</v>
      </c>
      <c r="E4851" s="0">
        <v>-0.444173</v>
      </c>
      <c r="F4851" s="0">
        <v>9.96174</v>
      </c>
      <c r="G4851" s="0">
        <v>-0.207558</v>
      </c>
      <c r="H4851" s="0">
        <v>-0.023128</v>
      </c>
      <c r="I4851" s="0">
        <v>0.002515</v>
      </c>
      <c r="J4851" s="0">
        <v>-0.000583</v>
      </c>
      <c r="K4851" s="0">
        <v>1014.799988</v>
      </c>
      <c r="L4851" s="0">
        <v>43.449139</v>
      </c>
      <c r="W4851" s="0">
        <f t="shared" si="75"/>
        <v>54723.8171858415</v>
      </c>
    </row>
    <row r="4852">
      <c r="A4852" s="0">
        <v>393.33375</v>
      </c>
      <c r="B4852" s="0">
        <v>3202.605957</v>
      </c>
      <c r="C4852" s="0">
        <v>-50611.167969</v>
      </c>
      <c r="D4852" s="0">
        <v>20503.324219</v>
      </c>
      <c r="E4852" s="0">
        <v>-0.434518</v>
      </c>
      <c r="F4852" s="0">
        <v>9.962476</v>
      </c>
      <c r="G4852" s="0">
        <v>-0.189668</v>
      </c>
      <c r="H4852" s="0">
        <v>-0.037267</v>
      </c>
      <c r="I4852" s="0">
        <v>-0.000301</v>
      </c>
      <c r="J4852" s="0">
        <v>0.002888</v>
      </c>
      <c r="K4852" s="0">
        <v>1014.799988</v>
      </c>
      <c r="L4852" s="0">
        <v>43.449139</v>
      </c>
      <c r="W4852" s="0">
        <f t="shared" si="75"/>
        <v>54700.395904705991</v>
      </c>
    </row>
    <row r="4853">
      <c r="A4853" s="0">
        <v>393.345</v>
      </c>
      <c r="B4853" s="0">
        <v>3316.270752</v>
      </c>
      <c r="C4853" s="0">
        <v>-50637.917969</v>
      </c>
      <c r="D4853" s="0">
        <v>20562.447266</v>
      </c>
      <c r="E4853" s="0">
        <v>-0.429724</v>
      </c>
      <c r="F4853" s="0">
        <v>9.958224</v>
      </c>
      <c r="G4853" s="0">
        <v>-0.203335</v>
      </c>
      <c r="H4853" s="0">
        <v>-0.03595</v>
      </c>
      <c r="I4853" s="0">
        <v>-0.000161</v>
      </c>
      <c r="J4853" s="0">
        <v>0.003062</v>
      </c>
      <c r="K4853" s="0">
        <v>1014.799988</v>
      </c>
      <c r="L4853" s="0">
        <v>43.449139</v>
      </c>
      <c r="W4853" s="0">
        <f t="shared" si="75"/>
        <v>54754.092317403774</v>
      </c>
    </row>
    <row r="4854">
      <c r="A4854" s="0">
        <v>393.35625</v>
      </c>
      <c r="B4854" s="0">
        <v>3163.587646</v>
      </c>
      <c r="C4854" s="0">
        <v>-50645.738281</v>
      </c>
      <c r="D4854" s="0">
        <v>20531.947266</v>
      </c>
      <c r="E4854" s="0">
        <v>-0.425525</v>
      </c>
      <c r="F4854" s="0">
        <v>9.957136</v>
      </c>
      <c r="G4854" s="0">
        <v>-0.19985</v>
      </c>
      <c r="H4854" s="0">
        <v>-0.011627</v>
      </c>
      <c r="I4854" s="0">
        <v>0.003096</v>
      </c>
      <c r="J4854" s="0">
        <v>-0.004335</v>
      </c>
      <c r="K4854" s="0">
        <v>1014.799988</v>
      </c>
      <c r="L4854" s="0">
        <v>43.449139</v>
      </c>
      <c r="W4854" s="0">
        <f t="shared" si="75"/>
        <v>54740.843538945192</v>
      </c>
    </row>
    <row r="4855">
      <c r="A4855" s="0">
        <v>393.3675</v>
      </c>
      <c r="B4855" s="0">
        <v>3217.334961</v>
      </c>
      <c r="C4855" s="0">
        <v>-50610.546875</v>
      </c>
      <c r="D4855" s="0">
        <v>20542.574219</v>
      </c>
      <c r="E4855" s="0">
        <v>-0.421292</v>
      </c>
      <c r="F4855" s="0">
        <v>9.955272</v>
      </c>
      <c r="G4855" s="0">
        <v>-0.203966</v>
      </c>
      <c r="H4855" s="0">
        <v>0.02284</v>
      </c>
      <c r="I4855" s="0">
        <v>0.006712</v>
      </c>
      <c r="J4855" s="0">
        <v>-0.015388</v>
      </c>
      <c r="K4855" s="0">
        <v>1014.799988</v>
      </c>
      <c r="L4855" s="0">
        <v>43.449139</v>
      </c>
      <c r="W4855" s="0">
        <f t="shared" si="75"/>
        <v>54715.409664745894</v>
      </c>
    </row>
    <row r="4856">
      <c r="A4856" s="0">
        <v>393.37875</v>
      </c>
      <c r="B4856" s="0">
        <v>3261.962646</v>
      </c>
      <c r="C4856" s="0">
        <v>-50628.046875</v>
      </c>
      <c r="D4856" s="0">
        <v>20516.59375</v>
      </c>
      <c r="E4856" s="0">
        <v>-0.434264</v>
      </c>
      <c r="F4856" s="0">
        <v>9.954906</v>
      </c>
      <c r="G4856" s="0">
        <v>-0.207346</v>
      </c>
      <c r="H4856" s="0">
        <v>0.047433</v>
      </c>
      <c r="I4856" s="0">
        <v>0.009657</v>
      </c>
      <c r="J4856" s="0">
        <v>-0.022576</v>
      </c>
      <c r="K4856" s="0">
        <v>1014.799988</v>
      </c>
      <c r="L4856" s="0">
        <v>43.449139</v>
      </c>
      <c r="W4856" s="0">
        <f t="shared" si="75"/>
        <v>54724.493143231906</v>
      </c>
    </row>
    <row r="4857">
      <c r="A4857" s="0">
        <v>393.39</v>
      </c>
      <c r="B4857" s="0">
        <v>3156.291504</v>
      </c>
      <c r="C4857" s="0">
        <v>-50641.59375</v>
      </c>
      <c r="D4857" s="0">
        <v>20523.564453</v>
      </c>
      <c r="E4857" s="0">
        <v>-0.431646</v>
      </c>
      <c r="F4857" s="0">
        <v>9.960006</v>
      </c>
      <c r="G4857" s="0">
        <v>-0.203975</v>
      </c>
      <c r="H4857" s="0">
        <v>0.068718</v>
      </c>
      <c r="I4857" s="0">
        <v>0.012481</v>
      </c>
      <c r="J4857" s="0">
        <v>-0.026056</v>
      </c>
      <c r="K4857" s="0">
        <v>1014.799988</v>
      </c>
      <c r="L4857" s="0">
        <v>43.449139</v>
      </c>
      <c r="W4857" s="0">
        <f t="shared" si="75"/>
        <v>54733.443994094756</v>
      </c>
    </row>
    <row r="4858">
      <c r="A4858" s="0">
        <v>393.40125</v>
      </c>
      <c r="B4858" s="0">
        <v>3169.632568</v>
      </c>
      <c r="C4858" s="0">
        <v>-50642.074219</v>
      </c>
      <c r="D4858" s="0">
        <v>20573.980469</v>
      </c>
      <c r="E4858" s="0">
        <v>-0.442265</v>
      </c>
      <c r="F4858" s="0">
        <v>9.955648</v>
      </c>
      <c r="G4858" s="0">
        <v>-0.201408</v>
      </c>
      <c r="H4858" s="0">
        <v>0.069158</v>
      </c>
      <c r="I4858" s="0">
        <v>0.012714</v>
      </c>
      <c r="J4858" s="0">
        <v>-0.022751</v>
      </c>
      <c r="K4858" s="0">
        <v>1014.779968</v>
      </c>
      <c r="L4858" s="0">
        <v>43.454021</v>
      </c>
      <c r="W4858" s="0">
        <f t="shared" si="75"/>
        <v>54753.58366497689</v>
      </c>
    </row>
    <row r="4859">
      <c r="A4859" s="0">
        <v>393.4125</v>
      </c>
      <c r="B4859" s="0">
        <v>3202.800781</v>
      </c>
      <c r="C4859" s="0">
        <v>-50662.871094</v>
      </c>
      <c r="D4859" s="0">
        <v>20634.730469</v>
      </c>
      <c r="E4859" s="0">
        <v>-0.432183</v>
      </c>
      <c r="F4859" s="0">
        <v>9.951441</v>
      </c>
      <c r="G4859" s="0">
        <v>-0.200875</v>
      </c>
      <c r="H4859" s="0">
        <v>0.05094</v>
      </c>
      <c r="I4859" s="0">
        <v>0.010507</v>
      </c>
      <c r="J4859" s="0">
        <v>-0.01709</v>
      </c>
      <c r="K4859" s="0">
        <v>1014.779968</v>
      </c>
      <c r="L4859" s="0">
        <v>43.454021</v>
      </c>
      <c r="W4859" s="0">
        <f t="shared" si="75"/>
        <v>54797.59613211434</v>
      </c>
    </row>
    <row r="4860">
      <c r="A4860" s="0">
        <v>393.42375</v>
      </c>
      <c r="B4860" s="0">
        <v>3196.692139</v>
      </c>
      <c r="C4860" s="0">
        <v>-50637.574219</v>
      </c>
      <c r="D4860" s="0">
        <v>20573.529297</v>
      </c>
      <c r="E4860" s="0">
        <v>-0.439132</v>
      </c>
      <c r="F4860" s="0">
        <v>9.960002</v>
      </c>
      <c r="G4860" s="0">
        <v>-0.196644</v>
      </c>
      <c r="H4860" s="0">
        <v>0.021834</v>
      </c>
      <c r="I4860" s="0">
        <v>0.007615</v>
      </c>
      <c r="J4860" s="0">
        <v>-0.011695</v>
      </c>
      <c r="K4860" s="0">
        <v>1014.779968</v>
      </c>
      <c r="L4860" s="0">
        <v>43.454021</v>
      </c>
      <c r="W4860" s="0">
        <f t="shared" si="75"/>
        <v>54750.825301092911</v>
      </c>
    </row>
    <row r="4861">
      <c r="A4861" s="0">
        <v>393.435</v>
      </c>
      <c r="B4861" s="0">
        <v>3258.09082</v>
      </c>
      <c r="C4861" s="0">
        <v>-50618.460937</v>
      </c>
      <c r="D4861" s="0">
        <v>20603.261719</v>
      </c>
      <c r="E4861" s="0">
        <v>-0.425151</v>
      </c>
      <c r="F4861" s="0">
        <v>9.968406</v>
      </c>
      <c r="G4861" s="0">
        <v>-0.203874</v>
      </c>
      <c r="H4861" s="0">
        <v>-0.009596</v>
      </c>
      <c r="I4861" s="0">
        <v>0.003444</v>
      </c>
      <c r="J4861" s="0">
        <v>-0.004356</v>
      </c>
      <c r="K4861" s="0">
        <v>1014.779968</v>
      </c>
      <c r="L4861" s="0">
        <v>43.454021</v>
      </c>
      <c r="W4861" s="0">
        <f t="shared" si="75"/>
        <v>54747.950983425624</v>
      </c>
    </row>
    <row r="4862">
      <c r="A4862" s="0">
        <v>393.44625</v>
      </c>
      <c r="B4862" s="0">
        <v>3349.095703</v>
      </c>
      <c r="C4862" s="0">
        <v>-50637.820312</v>
      </c>
      <c r="D4862" s="0">
        <v>20523.558594</v>
      </c>
      <c r="E4862" s="0">
        <v>-0.438837</v>
      </c>
      <c r="F4862" s="0">
        <v>9.948912</v>
      </c>
      <c r="G4862" s="0">
        <v>-0.193895</v>
      </c>
      <c r="H4862" s="0">
        <v>-0.031703</v>
      </c>
      <c r="I4862" s="0">
        <v>0.000687</v>
      </c>
      <c r="J4862" s="0">
        <v>0.001099</v>
      </c>
      <c r="K4862" s="0">
        <v>1014.779968</v>
      </c>
      <c r="L4862" s="0">
        <v>43.454021</v>
      </c>
      <c r="W4862" s="0">
        <f t="shared" si="75"/>
        <v>54741.407959054217</v>
      </c>
    </row>
    <row r="4863">
      <c r="A4863" s="0">
        <v>393.4575</v>
      </c>
      <c r="B4863" s="0">
        <v>3271.105469</v>
      </c>
      <c r="C4863" s="0">
        <v>-50640.488281</v>
      </c>
      <c r="D4863" s="0">
        <v>20461.443359</v>
      </c>
      <c r="E4863" s="0">
        <v>-0.424951</v>
      </c>
      <c r="F4863" s="0">
        <v>9.950803</v>
      </c>
      <c r="G4863" s="0">
        <v>-0.202356</v>
      </c>
      <c r="H4863" s="0">
        <v>-0.037332</v>
      </c>
      <c r="I4863" s="0">
        <v>-0.000245</v>
      </c>
      <c r="J4863" s="0">
        <v>0.003727</v>
      </c>
      <c r="K4863" s="0">
        <v>1014.779968</v>
      </c>
      <c r="L4863" s="0">
        <v>43.454021</v>
      </c>
      <c r="W4863" s="0">
        <f t="shared" si="75"/>
        <v>54715.901241421445</v>
      </c>
    </row>
    <row r="4864">
      <c r="A4864" s="0">
        <v>393.46875</v>
      </c>
      <c r="B4864" s="0">
        <v>3350.016602</v>
      </c>
      <c r="C4864" s="0">
        <v>-50669.09375</v>
      </c>
      <c r="D4864" s="0">
        <v>20466.34375</v>
      </c>
      <c r="E4864" s="0">
        <v>-0.435043</v>
      </c>
      <c r="F4864" s="0">
        <v>9.956251</v>
      </c>
      <c r="G4864" s="0">
        <v>-0.200227</v>
      </c>
      <c r="H4864" s="0">
        <v>-0.023828</v>
      </c>
      <c r="I4864" s="0">
        <v>0.000978</v>
      </c>
      <c r="J4864" s="0">
        <v>-0.003128</v>
      </c>
      <c r="K4864" s="0">
        <v>1014.779968</v>
      </c>
      <c r="L4864" s="0">
        <v>43.454021</v>
      </c>
      <c r="W4864" s="0">
        <f t="shared" si="75"/>
        <v>54748.980804880091</v>
      </c>
    </row>
    <row r="4865">
      <c r="A4865" s="0">
        <v>393.48</v>
      </c>
      <c r="B4865" s="0">
        <v>3199.008789</v>
      </c>
      <c r="C4865" s="0">
        <v>-50654.007812</v>
      </c>
      <c r="D4865" s="0">
        <v>20524.234375</v>
      </c>
      <c r="E4865" s="0">
        <v>-0.424925</v>
      </c>
      <c r="F4865" s="0">
        <v>9.951402</v>
      </c>
      <c r="G4865" s="0">
        <v>-0.198085</v>
      </c>
      <c r="H4865" s="0">
        <v>0.00109</v>
      </c>
      <c r="I4865" s="0">
        <v>0.003409</v>
      </c>
      <c r="J4865" s="0">
        <v>-0.010955</v>
      </c>
      <c r="K4865" s="0">
        <v>1014.779968</v>
      </c>
      <c r="L4865" s="0">
        <v>43.454021</v>
      </c>
      <c r="W4865" s="0">
        <f t="shared" si="75"/>
        <v>54747.66078409367</v>
      </c>
    </row>
    <row r="4866">
      <c r="A4866" s="0">
        <v>393.49125</v>
      </c>
      <c r="B4866" s="0">
        <v>3251.874512</v>
      </c>
      <c r="C4866" s="0">
        <v>-50645.8125</v>
      </c>
      <c r="D4866" s="0">
        <v>20452.041016</v>
      </c>
      <c r="E4866" s="0">
        <v>-0.433225</v>
      </c>
      <c r="F4866" s="0">
        <v>9.952853</v>
      </c>
      <c r="G4866" s="0">
        <v>-0.197907</v>
      </c>
      <c r="H4866" s="0">
        <v>0.032132</v>
      </c>
      <c r="I4866" s="0">
        <v>0.007478</v>
      </c>
      <c r="J4866" s="0">
        <v>-0.019766</v>
      </c>
      <c r="K4866" s="0">
        <v>1014.779968</v>
      </c>
      <c r="L4866" s="0">
        <v>43.454021</v>
      </c>
      <c r="W4866" s="0">
        <f ref="W4866:W4929" t="shared" si="76">SQRT((B4866)^2+(C4866)^2+(D4866)^2)</f>
        <v>54716.167568161225</v>
      </c>
    </row>
    <row r="4867">
      <c r="A4867" s="0">
        <v>393.5025</v>
      </c>
      <c r="B4867" s="0">
        <v>3365.147461</v>
      </c>
      <c r="C4867" s="0">
        <v>-50630.738281</v>
      </c>
      <c r="D4867" s="0">
        <v>20490.134766</v>
      </c>
      <c r="E4867" s="0">
        <v>-0.43099</v>
      </c>
      <c r="F4867" s="0">
        <v>9.955659</v>
      </c>
      <c r="G4867" s="0">
        <v>-0.194292</v>
      </c>
      <c r="H4867" s="0">
        <v>0.05833</v>
      </c>
      <c r="I4867" s="0">
        <v>0.010811</v>
      </c>
      <c r="J4867" s="0">
        <v>-0.024347</v>
      </c>
      <c r="K4867" s="0">
        <v>1014.789978</v>
      </c>
      <c r="L4867" s="0">
        <v>43.454021</v>
      </c>
      <c r="W4867" s="0">
        <f t="shared" si="76"/>
        <v>54723.3176903798</v>
      </c>
    </row>
    <row r="4868">
      <c r="A4868" s="0">
        <v>393.51375</v>
      </c>
      <c r="B4868" s="0">
        <v>3347.903809</v>
      </c>
      <c r="C4868" s="0">
        <v>-50642.15625</v>
      </c>
      <c r="D4868" s="0">
        <v>20421.738281</v>
      </c>
      <c r="E4868" s="0">
        <v>-0.441657</v>
      </c>
      <c r="F4868" s="0">
        <v>9.948273</v>
      </c>
      <c r="G4868" s="0">
        <v>-0.199398</v>
      </c>
      <c r="H4868" s="0">
        <v>0.069827</v>
      </c>
      <c r="I4868" s="0">
        <v>0.013589</v>
      </c>
      <c r="J4868" s="0">
        <v>-0.024583</v>
      </c>
      <c r="K4868" s="0">
        <v>1014.789978</v>
      </c>
      <c r="L4868" s="0">
        <v>43.454021</v>
      </c>
      <c r="W4868" s="0">
        <f t="shared" si="76"/>
        <v>54707.255862283855</v>
      </c>
    </row>
    <row r="4869">
      <c r="A4869" s="0">
        <v>393.525</v>
      </c>
      <c r="B4869" s="0">
        <v>3311.07373</v>
      </c>
      <c r="C4869" s="0">
        <v>-50631.28125</v>
      </c>
      <c r="D4869" s="0">
        <v>20496.082031</v>
      </c>
      <c r="E4869" s="0">
        <v>-0.439532</v>
      </c>
      <c r="F4869" s="0">
        <v>9.946897</v>
      </c>
      <c r="G4869" s="0">
        <v>-0.2021</v>
      </c>
      <c r="H4869" s="0">
        <v>0.062788</v>
      </c>
      <c r="I4869" s="0">
        <v>0.012402</v>
      </c>
      <c r="J4869" s="0">
        <v>-0.02057</v>
      </c>
      <c r="K4869" s="0">
        <v>1014.789978</v>
      </c>
      <c r="L4869" s="0">
        <v>43.454021</v>
      </c>
      <c r="W4869" s="0">
        <f t="shared" si="76"/>
        <v>54722.748732895161</v>
      </c>
    </row>
    <row r="4870">
      <c r="A4870" s="0">
        <v>393.53625</v>
      </c>
      <c r="B4870" s="0">
        <v>3242.19043</v>
      </c>
      <c r="C4870" s="0">
        <v>-50606.042969</v>
      </c>
      <c r="D4870" s="0">
        <v>20492.585937</v>
      </c>
      <c r="E4870" s="0">
        <v>-0.431248</v>
      </c>
      <c r="F4870" s="0">
        <v>9.946713</v>
      </c>
      <c r="G4870" s="0">
        <v>-0.19546</v>
      </c>
      <c r="H4870" s="0">
        <v>0.03771</v>
      </c>
      <c r="I4870" s="0">
        <v>0.0092</v>
      </c>
      <c r="J4870" s="0">
        <v>-0.014371</v>
      </c>
      <c r="K4870" s="0">
        <v>1014.789978</v>
      </c>
      <c r="L4870" s="0">
        <v>43.454021</v>
      </c>
      <c r="W4870" s="0">
        <f t="shared" si="76"/>
        <v>54693.96184360746</v>
      </c>
    </row>
    <row r="4871">
      <c r="A4871" s="0">
        <v>393.5475</v>
      </c>
      <c r="B4871" s="0">
        <v>3262.037354</v>
      </c>
      <c r="C4871" s="0">
        <v>-50620.945312</v>
      </c>
      <c r="D4871" s="0">
        <v>20383.953125</v>
      </c>
      <c r="E4871" s="0">
        <v>-0.44005</v>
      </c>
      <c r="F4871" s="0">
        <v>9.959109</v>
      </c>
      <c r="G4871" s="0">
        <v>-0.204891</v>
      </c>
      <c r="H4871" s="0">
        <v>0.011789</v>
      </c>
      <c r="I4871" s="0">
        <v>0.00608</v>
      </c>
      <c r="J4871" s="0">
        <v>-0.008231</v>
      </c>
      <c r="K4871" s="0">
        <v>1014.789978</v>
      </c>
      <c r="L4871" s="0">
        <v>43.454021</v>
      </c>
      <c r="W4871" s="0">
        <f t="shared" si="76"/>
        <v>54668.3321218197</v>
      </c>
    </row>
    <row r="4872">
      <c r="A4872" s="0">
        <v>393.55875</v>
      </c>
      <c r="B4872" s="0">
        <v>3271.189697</v>
      </c>
      <c r="C4872" s="0">
        <v>-50648.617187</v>
      </c>
      <c r="D4872" s="0">
        <v>20386.150391</v>
      </c>
      <c r="E4872" s="0">
        <v>-0.425111</v>
      </c>
      <c r="F4872" s="0">
        <v>9.966051</v>
      </c>
      <c r="G4872" s="0">
        <v>-0.200755</v>
      </c>
      <c r="H4872" s="0">
        <v>-0.016399</v>
      </c>
      <c r="I4872" s="0">
        <v>0.002666</v>
      </c>
      <c r="J4872" s="0">
        <v>-0.001664</v>
      </c>
      <c r="K4872" s="0">
        <v>1014.789978</v>
      </c>
      <c r="L4872" s="0">
        <v>43.454021</v>
      </c>
      <c r="W4872" s="0">
        <f t="shared" si="76"/>
        <v>54695.32185437344</v>
      </c>
    </row>
    <row r="4873">
      <c r="A4873" s="0">
        <v>393.57</v>
      </c>
      <c r="B4873" s="0">
        <v>3151.580566</v>
      </c>
      <c r="C4873" s="0">
        <v>-50645.277344</v>
      </c>
      <c r="D4873" s="0">
        <v>20424.664062</v>
      </c>
      <c r="E4873" s="0">
        <v>-0.434205</v>
      </c>
      <c r="F4873" s="0">
        <v>9.947585</v>
      </c>
      <c r="G4873" s="0">
        <v>-0.19875</v>
      </c>
      <c r="H4873" s="0">
        <v>-0.034998</v>
      </c>
      <c r="I4873" s="0">
        <v>-7.493651E-05</v>
      </c>
      <c r="J4873" s="0">
        <v>0.001938</v>
      </c>
      <c r="K4873" s="0">
        <v>1014.789978</v>
      </c>
      <c r="L4873" s="0">
        <v>43.454021</v>
      </c>
      <c r="W4873" s="0">
        <f t="shared" si="76"/>
        <v>54699.574763979865</v>
      </c>
    </row>
    <row r="4874">
      <c r="A4874" s="0">
        <v>393.58125</v>
      </c>
      <c r="B4874" s="0">
        <v>3245.944336</v>
      </c>
      <c r="C4874" s="0">
        <v>-50676.914062</v>
      </c>
      <c r="D4874" s="0">
        <v>20467.396484</v>
      </c>
      <c r="E4874" s="0">
        <v>-0.446409</v>
      </c>
      <c r="F4874" s="0">
        <v>9.946485</v>
      </c>
      <c r="G4874" s="0">
        <v>-0.193472</v>
      </c>
      <c r="H4874" s="0">
        <v>-0.032708</v>
      </c>
      <c r="I4874" s="0">
        <v>0.000384</v>
      </c>
      <c r="J4874" s="0">
        <v>0.001892</v>
      </c>
      <c r="K4874" s="0">
        <v>1014.789978</v>
      </c>
      <c r="L4874" s="0">
        <v>43.454021</v>
      </c>
      <c r="W4874" s="0">
        <f t="shared" si="76"/>
        <v>54750.343307718176</v>
      </c>
    </row>
    <row r="4875">
      <c r="A4875" s="0">
        <v>393.5925</v>
      </c>
      <c r="B4875" s="0">
        <v>3282.641846</v>
      </c>
      <c r="C4875" s="0">
        <v>-50656</v>
      </c>
      <c r="D4875" s="0">
        <v>20473.943359</v>
      </c>
      <c r="E4875" s="0">
        <v>-0.4297</v>
      </c>
      <c r="F4875" s="0">
        <v>9.939892</v>
      </c>
      <c r="G4875" s="0">
        <v>-0.199782</v>
      </c>
      <c r="H4875" s="0">
        <v>-0.013441</v>
      </c>
      <c r="I4875" s="0">
        <v>0.00302</v>
      </c>
      <c r="J4875" s="0">
        <v>-0.004264</v>
      </c>
      <c r="K4875" s="0">
        <v>1014.789978</v>
      </c>
      <c r="L4875" s="0">
        <v>43.454021</v>
      </c>
      <c r="W4875" s="0">
        <f t="shared" si="76"/>
        <v>54735.623045295193</v>
      </c>
    </row>
    <row r="4876">
      <c r="A4876" s="0">
        <v>393.60375</v>
      </c>
      <c r="B4876" s="0">
        <v>3254.929443</v>
      </c>
      <c r="C4876" s="0">
        <v>-50622.894531</v>
      </c>
      <c r="D4876" s="0">
        <v>20428.443359</v>
      </c>
      <c r="E4876" s="0">
        <v>-0.420452</v>
      </c>
      <c r="F4876" s="0">
        <v>9.94516</v>
      </c>
      <c r="G4876" s="0">
        <v>-0.19845</v>
      </c>
      <c r="H4876" s="0">
        <v>0.018261</v>
      </c>
      <c r="I4876" s="0">
        <v>0.006274</v>
      </c>
      <c r="J4876" s="0">
        <v>-0.014636</v>
      </c>
      <c r="K4876" s="0">
        <v>1014.789978</v>
      </c>
      <c r="L4876" s="0">
        <v>43.454021</v>
      </c>
      <c r="W4876" s="0">
        <f t="shared" si="76"/>
        <v>54686.317433591459</v>
      </c>
    </row>
    <row r="4877">
      <c r="A4877" s="0">
        <v>393.615</v>
      </c>
      <c r="B4877" s="0">
        <v>3239.140625</v>
      </c>
      <c r="C4877" s="0">
        <v>-50621.109375</v>
      </c>
      <c r="D4877" s="0">
        <v>20464.628906</v>
      </c>
      <c r="E4877" s="0">
        <v>-0.425177</v>
      </c>
      <c r="F4877" s="0">
        <v>9.957586</v>
      </c>
      <c r="G4877" s="0">
        <v>-0.208523</v>
      </c>
      <c r="H4877" s="0">
        <v>0.047462</v>
      </c>
      <c r="I4877" s="0">
        <v>0.010241</v>
      </c>
      <c r="J4877" s="0">
        <v>-0.022579</v>
      </c>
      <c r="K4877" s="0">
        <v>1014.789978</v>
      </c>
      <c r="L4877" s="0">
        <v>43.454021</v>
      </c>
      <c r="W4877" s="0">
        <f t="shared" si="76"/>
        <v>54697.255713651015</v>
      </c>
    </row>
    <row r="4878">
      <c r="A4878" s="0">
        <v>393.62625</v>
      </c>
      <c r="B4878" s="0">
        <v>3307.239258</v>
      </c>
      <c r="C4878" s="0">
        <v>-50651.953125</v>
      </c>
      <c r="D4878" s="0">
        <v>20586.117187</v>
      </c>
      <c r="E4878" s="0">
        <v>-0.43866</v>
      </c>
      <c r="F4878" s="0">
        <v>9.950399</v>
      </c>
      <c r="G4878" s="0">
        <v>-0.203144</v>
      </c>
      <c r="H4878" s="0">
        <v>0.067435</v>
      </c>
      <c r="I4878" s="0">
        <v>0.012613</v>
      </c>
      <c r="J4878" s="0">
        <v>-0.025682</v>
      </c>
      <c r="K4878" s="0">
        <v>1014.789978</v>
      </c>
      <c r="L4878" s="0">
        <v>43.454021</v>
      </c>
      <c r="W4878" s="0">
        <f t="shared" si="76"/>
        <v>54775.41791464261</v>
      </c>
    </row>
    <row r="4879">
      <c r="A4879" s="0">
        <v>393.6375</v>
      </c>
      <c r="B4879" s="0">
        <v>3186.125977</v>
      </c>
      <c r="C4879" s="0">
        <v>-50607.527344</v>
      </c>
      <c r="D4879" s="0">
        <v>20472.099609</v>
      </c>
      <c r="E4879" s="0">
        <v>-0.429158</v>
      </c>
      <c r="F4879" s="0">
        <v>9.965281</v>
      </c>
      <c r="G4879" s="0">
        <v>-0.200491</v>
      </c>
      <c r="H4879" s="0">
        <v>0.068671</v>
      </c>
      <c r="I4879" s="0">
        <v>0.013022</v>
      </c>
      <c r="J4879" s="0">
        <v>-0.021892000000000002</v>
      </c>
      <c r="K4879" s="0">
        <v>1014.789978</v>
      </c>
      <c r="L4879" s="0">
        <v>43.454021</v>
      </c>
      <c r="W4879" s="0">
        <f t="shared" si="76"/>
        <v>54684.367830448951</v>
      </c>
    </row>
    <row r="4880">
      <c r="A4880" s="0">
        <v>393.64875</v>
      </c>
      <c r="B4880" s="0">
        <v>3226.200928</v>
      </c>
      <c r="C4880" s="0">
        <v>-50589.160156</v>
      </c>
      <c r="D4880" s="0">
        <v>20510.625</v>
      </c>
      <c r="E4880" s="0">
        <v>-0.425956</v>
      </c>
      <c r="F4880" s="0">
        <v>9.961853</v>
      </c>
      <c r="G4880" s="0">
        <v>-0.18986</v>
      </c>
      <c r="H4880" s="0">
        <v>0.053811</v>
      </c>
      <c r="I4880" s="0">
        <v>0.010421</v>
      </c>
      <c r="J4880" s="0">
        <v>-0.017586</v>
      </c>
      <c r="K4880" s="0">
        <v>1014.789978</v>
      </c>
      <c r="L4880" s="0">
        <v>43.454021</v>
      </c>
      <c r="W4880" s="0">
        <f t="shared" si="76"/>
        <v>54684.15890921127</v>
      </c>
    </row>
    <row r="4881">
      <c r="A4881" s="0">
        <v>393.66</v>
      </c>
      <c r="B4881" s="0">
        <v>3276.038818</v>
      </c>
      <c r="C4881" s="0">
        <v>-50613.96875</v>
      </c>
      <c r="D4881" s="0">
        <v>20498.480469</v>
      </c>
      <c r="E4881" s="0">
        <v>-0.420194</v>
      </c>
      <c r="F4881" s="0">
        <v>9.953315</v>
      </c>
      <c r="G4881" s="0">
        <v>-0.185969</v>
      </c>
      <c r="H4881" s="0">
        <v>0.024276</v>
      </c>
      <c r="I4881" s="0">
        <v>0.007458</v>
      </c>
      <c r="J4881" s="0">
        <v>-0.010839</v>
      </c>
      <c r="K4881" s="0">
        <v>1014.789978</v>
      </c>
      <c r="L4881" s="0">
        <v>43.454021</v>
      </c>
      <c r="W4881" s="0">
        <f t="shared" si="76"/>
        <v>54705.520420712513</v>
      </c>
    </row>
    <row r="4882">
      <c r="A4882" s="0">
        <v>393.67125</v>
      </c>
      <c r="B4882" s="0">
        <v>3272.734619</v>
      </c>
      <c r="C4882" s="0">
        <v>-50618.011719</v>
      </c>
      <c r="D4882" s="0">
        <v>20382.048828</v>
      </c>
      <c r="E4882" s="0">
        <v>-0.438377</v>
      </c>
      <c r="F4882" s="0">
        <v>9.954824</v>
      </c>
      <c r="G4882" s="0">
        <v>-0.190144</v>
      </c>
      <c r="H4882" s="0">
        <v>-0.012473</v>
      </c>
      <c r="I4882" s="0">
        <v>0.003578</v>
      </c>
      <c r="J4882" s="0">
        <v>-0.003239</v>
      </c>
      <c r="K4882" s="0">
        <v>1014.789978</v>
      </c>
      <c r="L4882" s="0">
        <v>43.454021</v>
      </c>
      <c r="W4882" s="0">
        <f t="shared" si="76"/>
        <v>54665.5450599205</v>
      </c>
    </row>
    <row r="4883">
      <c r="A4883" s="0">
        <v>393.6825</v>
      </c>
      <c r="B4883" s="0">
        <v>3208.761963</v>
      </c>
      <c r="C4883" s="0">
        <v>-50626.050781</v>
      </c>
      <c r="D4883" s="0">
        <v>20470.816406</v>
      </c>
      <c r="E4883" s="0">
        <v>-0.432757</v>
      </c>
      <c r="F4883" s="0">
        <v>9.952922</v>
      </c>
      <c r="G4883" s="0">
        <v>-0.19502</v>
      </c>
      <c r="H4883" s="0">
        <v>-0.03456</v>
      </c>
      <c r="I4883" s="0">
        <v>0.000254</v>
      </c>
      <c r="J4883" s="0">
        <v>0.001339</v>
      </c>
      <c r="K4883" s="0">
        <v>1014.789978</v>
      </c>
      <c r="L4883" s="0">
        <v>43.454021</v>
      </c>
      <c r="W4883" s="0">
        <f t="shared" si="76"/>
        <v>54702.353654516046</v>
      </c>
    </row>
    <row r="4884">
      <c r="A4884" s="0">
        <v>393.69375</v>
      </c>
      <c r="B4884" s="0">
        <v>3200.531982</v>
      </c>
      <c r="C4884" s="0">
        <v>-50634.027344</v>
      </c>
      <c r="D4884" s="0">
        <v>20529.845703</v>
      </c>
      <c r="E4884" s="0">
        <v>-0.44551</v>
      </c>
      <c r="F4884" s="0">
        <v>9.948219</v>
      </c>
      <c r="G4884" s="0">
        <v>-0.196251</v>
      </c>
      <c r="H4884" s="0">
        <v>-0.036885</v>
      </c>
      <c r="I4884" s="0">
        <v>-0.001455</v>
      </c>
      <c r="J4884" s="0">
        <v>0.002486</v>
      </c>
      <c r="K4884" s="0">
        <v>1014.789978</v>
      </c>
      <c r="L4884" s="0">
        <v>43.454021</v>
      </c>
      <c r="W4884" s="0">
        <f t="shared" si="76"/>
        <v>54731.368470281574</v>
      </c>
    </row>
    <row r="4885">
      <c r="A4885" s="0">
        <v>393.705</v>
      </c>
      <c r="B4885" s="0">
        <v>3171.478027</v>
      </c>
      <c r="C4885" s="0">
        <v>-50643.617187</v>
      </c>
      <c r="D4885" s="0">
        <v>20437.666016</v>
      </c>
      <c r="E4885" s="0">
        <v>-0.439795</v>
      </c>
      <c r="F4885" s="0">
        <v>9.949761</v>
      </c>
      <c r="G4885" s="0">
        <v>-0.200653</v>
      </c>
      <c r="H4885" s="0">
        <v>-0.028064</v>
      </c>
      <c r="I4885" s="0">
        <v>-0.000256</v>
      </c>
      <c r="J4885" s="0">
        <v>-0.000522</v>
      </c>
      <c r="K4885" s="0">
        <v>1014.809998</v>
      </c>
      <c r="L4885" s="0">
        <v>43.454021</v>
      </c>
      <c r="W4885" s="0">
        <f t="shared" si="76"/>
        <v>54704.0439715448</v>
      </c>
    </row>
    <row r="4886">
      <c r="A4886" s="0">
        <v>393.71625</v>
      </c>
      <c r="B4886" s="0">
        <v>3327.016602</v>
      </c>
      <c r="C4886" s="0">
        <v>-50624.644531</v>
      </c>
      <c r="D4886" s="0">
        <v>20405.316406</v>
      </c>
      <c r="E4886" s="0">
        <v>-0.446544</v>
      </c>
      <c r="F4886" s="0">
        <v>9.946723</v>
      </c>
      <c r="G4886" s="0">
        <v>-0.195195</v>
      </c>
      <c r="H4886" s="0">
        <v>-0.002318</v>
      </c>
      <c r="I4886" s="0">
        <v>0.002979</v>
      </c>
      <c r="J4886" s="0">
        <v>-0.008697</v>
      </c>
      <c r="K4886" s="0">
        <v>1014.809998</v>
      </c>
      <c r="L4886" s="0">
        <v>43.454021</v>
      </c>
      <c r="W4886" s="0">
        <f t="shared" si="76"/>
        <v>54683.641164328707</v>
      </c>
    </row>
    <row r="4887">
      <c r="A4887" s="0">
        <v>393.7275</v>
      </c>
      <c r="B4887" s="0">
        <v>3364.227539</v>
      </c>
      <c r="C4887" s="0">
        <v>-50659.710937</v>
      </c>
      <c r="D4887" s="0">
        <v>20401.396484</v>
      </c>
      <c r="E4887" s="0">
        <v>-0.424601</v>
      </c>
      <c r="F4887" s="0">
        <v>9.955397</v>
      </c>
      <c r="G4887" s="0">
        <v>-0.196475</v>
      </c>
      <c r="H4887" s="0">
        <v>0.026156</v>
      </c>
      <c r="I4887" s="0">
        <v>0.007606</v>
      </c>
      <c r="J4887" s="0">
        <v>-0.017546</v>
      </c>
      <c r="K4887" s="0">
        <v>1014.809998</v>
      </c>
      <c r="L4887" s="0">
        <v>43.454021</v>
      </c>
      <c r="W4887" s="0">
        <f t="shared" si="76"/>
        <v>54716.9198479952</v>
      </c>
    </row>
    <row r="4888">
      <c r="A4888" s="0">
        <v>393.73875</v>
      </c>
      <c r="B4888" s="0">
        <v>3347.78125</v>
      </c>
      <c r="C4888" s="0">
        <v>-50633.078125</v>
      </c>
      <c r="D4888" s="0">
        <v>20540.701172</v>
      </c>
      <c r="E4888" s="0">
        <v>-0.435177</v>
      </c>
      <c r="F4888" s="0">
        <v>9.956105</v>
      </c>
      <c r="G4888" s="0">
        <v>-0.20985</v>
      </c>
      <c r="H4888" s="0">
        <v>0.06162</v>
      </c>
      <c r="I4888" s="0">
        <v>0.011244</v>
      </c>
      <c r="J4888" s="0">
        <v>-0.024499</v>
      </c>
      <c r="K4888" s="0">
        <v>1014.809998</v>
      </c>
      <c r="L4888" s="0">
        <v>43.454021</v>
      </c>
      <c r="W4888" s="0">
        <f t="shared" si="76"/>
        <v>54743.370779918252</v>
      </c>
    </row>
    <row r="4889">
      <c r="A4889" s="0">
        <v>393.75</v>
      </c>
      <c r="B4889" s="0">
        <v>3333.449463</v>
      </c>
      <c r="C4889" s="0">
        <v>-50647.5625</v>
      </c>
      <c r="D4889" s="0">
        <v>20489.777344</v>
      </c>
      <c r="E4889" s="0">
        <v>-0.426647</v>
      </c>
      <c r="F4889" s="0">
        <v>9.950984</v>
      </c>
      <c r="G4889" s="0">
        <v>-0.194184</v>
      </c>
      <c r="H4889" s="0">
        <v>0.069096</v>
      </c>
      <c r="I4889" s="0">
        <v>0.01372</v>
      </c>
      <c r="J4889" s="0">
        <v>-0.024071</v>
      </c>
      <c r="K4889" s="0">
        <v>1014.809998</v>
      </c>
      <c r="L4889" s="0">
        <v>43.454021</v>
      </c>
      <c r="W4889" s="0">
        <f t="shared" si="76"/>
        <v>54736.810722953858</v>
      </c>
    </row>
    <row r="4890">
      <c r="A4890" s="0">
        <v>393.76125</v>
      </c>
      <c r="B4890" s="0">
        <v>3296.318115</v>
      </c>
      <c r="C4890" s="0">
        <v>-50658.792969</v>
      </c>
      <c r="D4890" s="0">
        <v>20435.464844</v>
      </c>
      <c r="E4890" s="0">
        <v>-0.433426</v>
      </c>
      <c r="F4890" s="0">
        <v>9.948702</v>
      </c>
      <c r="G4890" s="0">
        <v>-0.19727</v>
      </c>
      <c r="H4890" s="0">
        <v>0.064756</v>
      </c>
      <c r="I4890" s="0">
        <v>0.012373</v>
      </c>
      <c r="J4890" s="0">
        <v>-0.019417</v>
      </c>
      <c r="K4890" s="0">
        <v>1014.809998</v>
      </c>
      <c r="L4890" s="0">
        <v>43.454021</v>
      </c>
      <c r="W4890" s="0">
        <f t="shared" si="76"/>
        <v>54724.649305241248</v>
      </c>
    </row>
    <row r="4891">
      <c r="A4891" s="0">
        <v>393.7725</v>
      </c>
      <c r="B4891" s="0">
        <v>3239.86792</v>
      </c>
      <c r="C4891" s="0">
        <v>-50667.121094</v>
      </c>
      <c r="D4891" s="0">
        <v>20492.927734</v>
      </c>
      <c r="E4891" s="0">
        <v>-0.432725</v>
      </c>
      <c r="F4891" s="0">
        <v>9.955718</v>
      </c>
      <c r="G4891" s="0">
        <v>-0.205215</v>
      </c>
      <c r="H4891" s="0">
        <v>0.043487</v>
      </c>
      <c r="I4891" s="0">
        <v>0.00981</v>
      </c>
      <c r="J4891" s="0">
        <v>-0.014201</v>
      </c>
      <c r="K4891" s="0">
        <v>1014.809998</v>
      </c>
      <c r="L4891" s="0">
        <v>43.454021</v>
      </c>
      <c r="W4891" s="0">
        <f t="shared" si="76"/>
        <v>54750.470237287023</v>
      </c>
    </row>
    <row r="4892">
      <c r="A4892" s="0">
        <v>393.78375</v>
      </c>
      <c r="B4892" s="0">
        <v>3382.747559</v>
      </c>
      <c r="C4892" s="0">
        <v>-50659.871094</v>
      </c>
      <c r="D4892" s="0">
        <v>20506.816406</v>
      </c>
      <c r="E4892" s="0">
        <v>-0.44308</v>
      </c>
      <c r="F4892" s="0">
        <v>9.950297</v>
      </c>
      <c r="G4892" s="0">
        <v>-0.204201</v>
      </c>
      <c r="H4892" s="0">
        <v>0.00587</v>
      </c>
      <c r="I4892" s="0">
        <v>0.005177</v>
      </c>
      <c r="J4892" s="0">
        <v>-0.00796</v>
      </c>
      <c r="K4892" s="0">
        <v>1014.809998</v>
      </c>
      <c r="L4892" s="0">
        <v>43.454021</v>
      </c>
      <c r="W4892" s="0">
        <f t="shared" si="76"/>
        <v>54757.602571862182</v>
      </c>
    </row>
    <row r="4893">
      <c r="A4893" s="0">
        <v>393.795</v>
      </c>
      <c r="B4893" s="0">
        <v>3348.195312</v>
      </c>
      <c r="C4893" s="0">
        <v>-50621.683594</v>
      </c>
      <c r="D4893" s="0">
        <v>20530.421875</v>
      </c>
      <c r="E4893" s="0">
        <v>-0.434234</v>
      </c>
      <c r="F4893" s="0">
        <v>9.938329</v>
      </c>
      <c r="G4893" s="0">
        <v>-0.207011</v>
      </c>
      <c r="H4893" s="0">
        <v>-0.019153</v>
      </c>
      <c r="I4893" s="0">
        <v>0.002749</v>
      </c>
      <c r="J4893" s="0">
        <v>-0.000401</v>
      </c>
      <c r="K4893" s="0">
        <v>1014.809998</v>
      </c>
      <c r="L4893" s="0">
        <v>43.454021</v>
      </c>
      <c r="W4893" s="0">
        <f t="shared" si="76"/>
        <v>54729.000393793292</v>
      </c>
    </row>
    <row r="4894">
      <c r="A4894" s="0">
        <v>393.80625</v>
      </c>
      <c r="B4894" s="0">
        <v>3353.787842</v>
      </c>
      <c r="C4894" s="0">
        <v>-50608.359375</v>
      </c>
      <c r="D4894" s="0">
        <v>20538.630859</v>
      </c>
      <c r="E4894" s="0">
        <v>-0.428775</v>
      </c>
      <c r="F4894" s="0">
        <v>9.939983</v>
      </c>
      <c r="G4894" s="0">
        <v>-0.207792</v>
      </c>
      <c r="H4894" s="0">
        <v>-0.031792</v>
      </c>
      <c r="I4894" s="0">
        <v>0.000406</v>
      </c>
      <c r="J4894" s="0">
        <v>0.002705</v>
      </c>
      <c r="K4894" s="0">
        <v>1014.789978</v>
      </c>
      <c r="L4894" s="0">
        <v>43.454021</v>
      </c>
      <c r="W4894" s="0">
        <f t="shared" si="76"/>
        <v>54720.099498087213</v>
      </c>
    </row>
    <row r="4895">
      <c r="A4895" s="0">
        <v>393.8175</v>
      </c>
      <c r="B4895" s="0">
        <v>3326.276855</v>
      </c>
      <c r="C4895" s="0">
        <v>-50628.179687</v>
      </c>
      <c r="D4895" s="0">
        <v>20353.164062</v>
      </c>
      <c r="E4895" s="0">
        <v>-0.417917</v>
      </c>
      <c r="F4895" s="0">
        <v>9.950668</v>
      </c>
      <c r="G4895" s="0">
        <v>-0.199586</v>
      </c>
      <c r="H4895" s="0">
        <v>-0.035336</v>
      </c>
      <c r="I4895" s="0">
        <v>-0.001038</v>
      </c>
      <c r="J4895" s="0">
        <v>0.003324</v>
      </c>
      <c r="K4895" s="0">
        <v>1014.789978</v>
      </c>
      <c r="L4895" s="0">
        <v>43.454021</v>
      </c>
      <c r="W4895" s="0">
        <f t="shared" si="76"/>
        <v>54667.430737779847</v>
      </c>
    </row>
    <row r="4896">
      <c r="A4896" s="0">
        <v>393.82875</v>
      </c>
      <c r="B4896" s="0">
        <v>3284.618896</v>
      </c>
      <c r="C4896" s="0">
        <v>-50616.273437</v>
      </c>
      <c r="D4896" s="0">
        <v>20426.265625</v>
      </c>
      <c r="E4896" s="0">
        <v>-0.43695</v>
      </c>
      <c r="F4896" s="0">
        <v>9.959845</v>
      </c>
      <c r="G4896" s="0">
        <v>-0.205407</v>
      </c>
      <c r="H4896" s="0">
        <v>-0.020346</v>
      </c>
      <c r="I4896" s="0">
        <v>0.001479</v>
      </c>
      <c r="J4896" s="0">
        <v>-0.003231</v>
      </c>
      <c r="K4896" s="0">
        <v>1014.789978</v>
      </c>
      <c r="L4896" s="0">
        <v>43.454021</v>
      </c>
      <c r="W4896" s="0">
        <f t="shared" si="76"/>
        <v>54681.150182893638</v>
      </c>
    </row>
    <row r="4897">
      <c r="A4897" s="0">
        <v>393.84</v>
      </c>
      <c r="B4897" s="0">
        <v>3272.614746</v>
      </c>
      <c r="C4897" s="0">
        <v>-50634.34375</v>
      </c>
      <c r="D4897" s="0">
        <v>20498.470703</v>
      </c>
      <c r="E4897" s="0">
        <v>-0.436679</v>
      </c>
      <c r="F4897" s="0">
        <v>9.959075</v>
      </c>
      <c r="G4897" s="0">
        <v>-0.199868</v>
      </c>
      <c r="H4897" s="0">
        <v>0.013221</v>
      </c>
      <c r="I4897" s="0">
        <v>0.005352</v>
      </c>
      <c r="J4897" s="0">
        <v>-0.012977</v>
      </c>
      <c r="K4897" s="0">
        <v>1014.789978</v>
      </c>
      <c r="L4897" s="0">
        <v>43.454021</v>
      </c>
      <c r="W4897" s="0">
        <f t="shared" si="76"/>
        <v>54724.163542539871</v>
      </c>
    </row>
    <row r="4898">
      <c r="A4898" s="0">
        <v>393.85125</v>
      </c>
      <c r="B4898" s="0">
        <v>3324.205811</v>
      </c>
      <c r="C4898" s="0">
        <v>-50663.007812</v>
      </c>
      <c r="D4898" s="0">
        <v>20528.066406</v>
      </c>
      <c r="E4898" s="0">
        <v>-0.431771</v>
      </c>
      <c r="F4898" s="0">
        <v>9.953201</v>
      </c>
      <c r="G4898" s="0">
        <v>-0.188429</v>
      </c>
      <c r="H4898" s="0">
        <v>0.047634</v>
      </c>
      <c r="I4898" s="0">
        <v>0.010118</v>
      </c>
      <c r="J4898" s="0">
        <v>-0.02288</v>
      </c>
      <c r="K4898" s="0">
        <v>1014.789978</v>
      </c>
      <c r="L4898" s="0">
        <v>43.454021</v>
      </c>
      <c r="W4898" s="0">
        <f t="shared" si="76"/>
        <v>54764.8812214708</v>
      </c>
    </row>
    <row r="4899">
      <c r="A4899" s="0">
        <v>393.8625</v>
      </c>
      <c r="B4899" s="0">
        <v>3443.572998</v>
      </c>
      <c r="C4899" s="0">
        <v>-50638.742187</v>
      </c>
      <c r="D4899" s="0">
        <v>20592.648437</v>
      </c>
      <c r="E4899" s="0">
        <v>-0.437247</v>
      </c>
      <c r="F4899" s="0">
        <v>9.948746</v>
      </c>
      <c r="G4899" s="0">
        <v>-0.190335</v>
      </c>
      <c r="H4899" s="0">
        <v>0.067867</v>
      </c>
      <c r="I4899" s="0">
        <v>0.012929</v>
      </c>
      <c r="J4899" s="0">
        <v>-0.026563</v>
      </c>
      <c r="K4899" s="0">
        <v>1014.789978</v>
      </c>
      <c r="L4899" s="0">
        <v>43.454021</v>
      </c>
      <c r="W4899" s="0">
        <f t="shared" si="76"/>
        <v>54774.05932486552</v>
      </c>
    </row>
    <row r="4900">
      <c r="A4900" s="0">
        <v>393.87375</v>
      </c>
      <c r="B4900" s="0">
        <v>3397.554199</v>
      </c>
      <c r="C4900" s="0">
        <v>-50645.15625</v>
      </c>
      <c r="D4900" s="0">
        <v>20592.201172</v>
      </c>
      <c r="E4900" s="0">
        <v>-0.420656</v>
      </c>
      <c r="F4900" s="0">
        <v>9.955169</v>
      </c>
      <c r="G4900" s="0">
        <v>-0.185322</v>
      </c>
      <c r="H4900" s="0">
        <v>0.073296</v>
      </c>
      <c r="I4900" s="0">
        <v>0.013463</v>
      </c>
      <c r="J4900" s="0">
        <v>-0.025066</v>
      </c>
      <c r="K4900" s="0">
        <v>1014.789978</v>
      </c>
      <c r="L4900" s="0">
        <v>43.454021</v>
      </c>
      <c r="W4900" s="0">
        <f t="shared" si="76"/>
        <v>54776.947480031915</v>
      </c>
    </row>
    <row r="4901">
      <c r="A4901" s="0">
        <v>393.885</v>
      </c>
      <c r="B4901" s="0">
        <v>3358.222656</v>
      </c>
      <c r="C4901" s="0">
        <v>-50656.882812</v>
      </c>
      <c r="D4901" s="0">
        <v>20459.646484</v>
      </c>
      <c r="E4901" s="0">
        <v>-0.42908</v>
      </c>
      <c r="F4901" s="0">
        <v>9.947693</v>
      </c>
      <c r="G4901" s="0">
        <v>-0.193099</v>
      </c>
      <c r="H4901" s="0">
        <v>0.058026</v>
      </c>
      <c r="I4901" s="0">
        <v>0.011911</v>
      </c>
      <c r="J4901" s="0">
        <v>-0.019106</v>
      </c>
      <c r="K4901" s="0">
        <v>1014.789978</v>
      </c>
      <c r="L4901" s="0">
        <v>43.454021</v>
      </c>
      <c r="W4901" s="0">
        <f t="shared" si="76"/>
        <v>54735.679130583805</v>
      </c>
    </row>
    <row r="4902">
      <c r="A4902" s="0">
        <v>393.89625</v>
      </c>
      <c r="B4902" s="0">
        <v>3287.897217</v>
      </c>
      <c r="C4902" s="0">
        <v>-50647.03125</v>
      </c>
      <c r="D4902" s="0">
        <v>20440.435547</v>
      </c>
      <c r="E4902" s="0">
        <v>-0.42981</v>
      </c>
      <c r="F4902" s="0">
        <v>9.961484</v>
      </c>
      <c r="G4902" s="0">
        <v>-0.180547</v>
      </c>
      <c r="H4902" s="0">
        <v>0.023194</v>
      </c>
      <c r="I4902" s="0">
        <v>0.007748</v>
      </c>
      <c r="J4902" s="0">
        <v>-0.010746</v>
      </c>
      <c r="K4902" s="0">
        <v>1014.789978</v>
      </c>
      <c r="L4902" s="0">
        <v>43.454021</v>
      </c>
      <c r="W4902" s="0">
        <f t="shared" si="76"/>
        <v>54715.111695939122</v>
      </c>
    </row>
    <row r="4903">
      <c r="A4903" s="0">
        <v>393.9075</v>
      </c>
      <c r="B4903" s="0">
        <v>3166.621826</v>
      </c>
      <c r="C4903" s="0">
        <v>-50646.453125</v>
      </c>
      <c r="D4903" s="0">
        <v>20480.484375</v>
      </c>
      <c r="E4903" s="0">
        <v>-0.425471</v>
      </c>
      <c r="F4903" s="0">
        <v>9.948256</v>
      </c>
      <c r="G4903" s="0">
        <v>-0.182834</v>
      </c>
      <c r="H4903" s="0">
        <v>-0.006</v>
      </c>
      <c r="I4903" s="0">
        <v>0.003446</v>
      </c>
      <c r="J4903" s="0">
        <v>-0.005071</v>
      </c>
      <c r="K4903" s="0">
        <v>1014.809998</v>
      </c>
      <c r="L4903" s="0">
        <v>43.454021</v>
      </c>
      <c r="W4903" s="0">
        <f t="shared" si="76"/>
        <v>54722.398962091756</v>
      </c>
    </row>
    <row r="4904">
      <c r="A4904" s="0">
        <v>393.91875</v>
      </c>
      <c r="B4904" s="0">
        <v>3255.058105</v>
      </c>
      <c r="C4904" s="0">
        <v>-50616.875</v>
      </c>
      <c r="D4904" s="0">
        <v>20432.888672</v>
      </c>
      <c r="E4904" s="0">
        <v>-0.429107</v>
      </c>
      <c r="F4904" s="0">
        <v>9.952818</v>
      </c>
      <c r="G4904" s="0">
        <v>-0.1881</v>
      </c>
      <c r="H4904" s="0">
        <v>-0.034116</v>
      </c>
      <c r="I4904" s="0">
        <v>0.000393</v>
      </c>
      <c r="J4904" s="0">
        <v>0.001541</v>
      </c>
      <c r="K4904" s="0">
        <v>1014.809998</v>
      </c>
      <c r="L4904" s="0">
        <v>43.454021</v>
      </c>
      <c r="W4904" s="0">
        <f t="shared" si="76"/>
        <v>54682.413786471581</v>
      </c>
    </row>
    <row r="4905">
      <c r="A4905" s="0">
        <v>393.93</v>
      </c>
      <c r="B4905" s="0">
        <v>3314.11377</v>
      </c>
      <c r="C4905" s="0">
        <v>-50672.449219</v>
      </c>
      <c r="D4905" s="0">
        <v>20462.583984</v>
      </c>
      <c r="E4905" s="0">
        <v>-0.435284</v>
      </c>
      <c r="F4905" s="0">
        <v>9.953909</v>
      </c>
      <c r="G4905" s="0">
        <v>-0.197994</v>
      </c>
      <c r="H4905" s="0">
        <v>-0.039159</v>
      </c>
      <c r="I4905" s="0">
        <v>-0.000368</v>
      </c>
      <c r="J4905" s="0">
        <v>0.003651</v>
      </c>
      <c r="K4905" s="0">
        <v>1014.809998</v>
      </c>
      <c r="L4905" s="0">
        <v>43.454021</v>
      </c>
      <c r="W4905" s="0">
        <f t="shared" si="76"/>
        <v>54748.495899292888</v>
      </c>
    </row>
    <row r="4906">
      <c r="A4906" s="0">
        <v>393.94125</v>
      </c>
      <c r="B4906" s="0">
        <v>3247.02124</v>
      </c>
      <c r="C4906" s="0">
        <v>-50646.300781</v>
      </c>
      <c r="D4906" s="0">
        <v>20408.183594</v>
      </c>
      <c r="E4906" s="0">
        <v>-0.441142</v>
      </c>
      <c r="F4906" s="0">
        <v>9.961934</v>
      </c>
      <c r="G4906" s="0">
        <v>-0.192718</v>
      </c>
      <c r="H4906" s="0">
        <v>-0.030005</v>
      </c>
      <c r="I4906" s="0">
        <v>0.001402</v>
      </c>
      <c r="J4906" s="0">
        <v>0.001094</v>
      </c>
      <c r="K4906" s="0">
        <v>1014.809998</v>
      </c>
      <c r="L4906" s="0">
        <v>43.454021</v>
      </c>
      <c r="W4906" s="0">
        <f t="shared" si="76"/>
        <v>54699.953266332348</v>
      </c>
    </row>
    <row r="4907">
      <c r="A4907" s="0">
        <v>393.9525</v>
      </c>
      <c r="B4907" s="0">
        <v>3285.52124</v>
      </c>
      <c r="C4907" s="0">
        <v>-50641.636719</v>
      </c>
      <c r="D4907" s="0">
        <v>20522.423828</v>
      </c>
      <c r="E4907" s="0">
        <v>-0.448661</v>
      </c>
      <c r="F4907" s="0">
        <v>9.957002</v>
      </c>
      <c r="G4907" s="0">
        <v>-0.189025</v>
      </c>
      <c r="H4907" s="0">
        <v>-0.003852</v>
      </c>
      <c r="I4907" s="0">
        <v>0.003108</v>
      </c>
      <c r="J4907" s="0">
        <v>-0.009041</v>
      </c>
      <c r="K4907" s="0">
        <v>1014.809998</v>
      </c>
      <c r="L4907" s="0">
        <v>43.454021</v>
      </c>
      <c r="W4907" s="0">
        <f t="shared" si="76"/>
        <v>54740.6603830619</v>
      </c>
    </row>
    <row r="4908">
      <c r="A4908" s="0">
        <v>393.96375</v>
      </c>
      <c r="B4908" s="0">
        <v>3212.438965</v>
      </c>
      <c r="C4908" s="0">
        <v>-50627.992187</v>
      </c>
      <c r="D4908" s="0">
        <v>20336.798828</v>
      </c>
      <c r="E4908" s="0">
        <v>-0.425982</v>
      </c>
      <c r="F4908" s="0">
        <v>9.952504</v>
      </c>
      <c r="G4908" s="0">
        <v>-0.206206</v>
      </c>
      <c r="H4908" s="0">
        <v>0.029316</v>
      </c>
      <c r="I4908" s="0">
        <v>0.007452</v>
      </c>
      <c r="J4908" s="0">
        <v>-0.018023</v>
      </c>
      <c r="K4908" s="0">
        <v>1014.809998</v>
      </c>
      <c r="L4908" s="0">
        <v>43.454021</v>
      </c>
      <c r="W4908" s="0">
        <f t="shared" si="76"/>
        <v>54654.35704096542</v>
      </c>
    </row>
    <row r="4909">
      <c r="A4909" s="0">
        <v>393.975</v>
      </c>
      <c r="B4909" s="0">
        <v>3367.196045</v>
      </c>
      <c r="C4909" s="0">
        <v>-50657.171875</v>
      </c>
      <c r="D4909" s="0">
        <v>20407.292969</v>
      </c>
      <c r="E4909" s="0">
        <v>-0.421985</v>
      </c>
      <c r="F4909" s="0">
        <v>9.956001</v>
      </c>
      <c r="G4909" s="0">
        <v>-0.196308</v>
      </c>
      <c r="H4909" s="0">
        <v>0.062925</v>
      </c>
      <c r="I4909" s="0">
        <v>0.011971</v>
      </c>
      <c r="J4909" s="0">
        <v>-0.026673</v>
      </c>
      <c r="K4909" s="0">
        <v>1014.809998</v>
      </c>
      <c r="L4909" s="0">
        <v>43.454021</v>
      </c>
      <c r="W4909" s="0">
        <f t="shared" si="76"/>
        <v>54716.950553748437</v>
      </c>
    </row>
    <row r="4910">
      <c r="A4910" s="0">
        <v>393.98625</v>
      </c>
      <c r="B4910" s="0">
        <v>3419.859131</v>
      </c>
      <c r="C4910" s="0">
        <v>-50693.144531</v>
      </c>
      <c r="D4910" s="0">
        <v>20514.541016</v>
      </c>
      <c r="E4910" s="0">
        <v>-0.419319</v>
      </c>
      <c r="F4910" s="0">
        <v>9.949944</v>
      </c>
      <c r="G4910" s="0">
        <v>-0.198376</v>
      </c>
      <c r="H4910" s="0">
        <v>0.073002</v>
      </c>
      <c r="I4910" s="0">
        <v>0.013505</v>
      </c>
      <c r="J4910" s="0">
        <v>-0.026734</v>
      </c>
      <c r="K4910" s="0">
        <v>1014.809998</v>
      </c>
      <c r="L4910" s="0">
        <v>43.454021</v>
      </c>
      <c r="W4910" s="0">
        <f t="shared" si="76"/>
        <v>54793.582945577538</v>
      </c>
    </row>
    <row r="4911">
      <c r="A4911" s="0">
        <v>393.9975</v>
      </c>
      <c r="B4911" s="0">
        <v>3352.727783</v>
      </c>
      <c r="C4911" s="0">
        <v>-50646.207031</v>
      </c>
      <c r="D4911" s="0">
        <v>20484.085937</v>
      </c>
      <c r="E4911" s="0">
        <v>-0.431889</v>
      </c>
      <c r="F4911" s="0">
        <v>9.95715</v>
      </c>
      <c r="G4911" s="0">
        <v>-0.201256</v>
      </c>
      <c r="H4911" s="0">
        <v>0.06952</v>
      </c>
      <c r="I4911" s="0">
        <v>0.012559</v>
      </c>
      <c r="J4911" s="0">
        <v>-0.022835</v>
      </c>
      <c r="K4911" s="0">
        <v>1014.809998</v>
      </c>
      <c r="L4911" s="0">
        <v>43.454021</v>
      </c>
      <c r="W4911" s="0">
        <f t="shared" si="76"/>
        <v>54734.603742862841</v>
      </c>
    </row>
    <row r="4912">
      <c r="A4912" s="0">
        <v>394.00875</v>
      </c>
      <c r="B4912" s="0">
        <v>3313.655029</v>
      </c>
      <c r="C4912" s="0">
        <v>-50622.105469</v>
      </c>
      <c r="D4912" s="0">
        <v>20298.261719</v>
      </c>
      <c r="E4912" s="0">
        <v>-0.433477</v>
      </c>
      <c r="F4912" s="0">
        <v>9.958957</v>
      </c>
      <c r="G4912" s="0">
        <v>-0.206295</v>
      </c>
      <c r="H4912" s="0">
        <v>0.048469</v>
      </c>
      <c r="I4912" s="0">
        <v>0.010635</v>
      </c>
      <c r="J4912" s="0">
        <v>-0.016272</v>
      </c>
      <c r="K4912" s="0">
        <v>1014.799988</v>
      </c>
      <c r="L4912" s="0">
        <v>43.451485</v>
      </c>
      <c r="W4912" s="0">
        <f t="shared" si="76"/>
        <v>54640.61951130128</v>
      </c>
    </row>
    <row r="4913">
      <c r="A4913" s="0">
        <v>394.02</v>
      </c>
      <c r="B4913" s="0">
        <v>3277.530029</v>
      </c>
      <c r="C4913" s="0">
        <v>-50623.148437</v>
      </c>
      <c r="D4913" s="0">
        <v>20537.875</v>
      </c>
      <c r="E4913" s="0">
        <v>-0.433949</v>
      </c>
      <c r="F4913" s="0">
        <v>9.954025</v>
      </c>
      <c r="G4913" s="0">
        <v>-0.211759</v>
      </c>
      <c r="H4913" s="0">
        <v>0.012514</v>
      </c>
      <c r="I4913" s="0">
        <v>0.005105</v>
      </c>
      <c r="J4913" s="0">
        <v>-0.009032</v>
      </c>
      <c r="K4913" s="0">
        <v>1014.799988</v>
      </c>
      <c r="L4913" s="0">
        <v>43.451485</v>
      </c>
      <c r="W4913" s="0">
        <f t="shared" si="76"/>
        <v>54728.874191610754</v>
      </c>
    </row>
    <row r="4914">
      <c r="A4914" s="0">
        <v>394.03125</v>
      </c>
      <c r="B4914" s="0">
        <v>3224.093262</v>
      </c>
      <c r="C4914" s="0">
        <v>-50624.890625</v>
      </c>
      <c r="D4914" s="0">
        <v>20519.572266</v>
      </c>
      <c r="E4914" s="0">
        <v>-0.435102</v>
      </c>
      <c r="F4914" s="0">
        <v>9.958879</v>
      </c>
      <c r="G4914" s="0">
        <v>-0.201008</v>
      </c>
      <c r="H4914" s="0">
        <v>-0.017918</v>
      </c>
      <c r="I4914" s="0">
        <v>0.00246</v>
      </c>
      <c r="J4914" s="0">
        <v>-0.001015</v>
      </c>
      <c r="K4914" s="0">
        <v>1014.799988</v>
      </c>
      <c r="L4914" s="0">
        <v>43.451485</v>
      </c>
      <c r="W4914" s="0">
        <f t="shared" si="76"/>
        <v>54720.445668277258</v>
      </c>
    </row>
    <row r="4915">
      <c r="A4915" s="0">
        <v>394.0425</v>
      </c>
      <c r="B4915" s="0">
        <v>3230.929687</v>
      </c>
      <c r="C4915" s="0">
        <v>-50590.066406</v>
      </c>
      <c r="D4915" s="0">
        <v>20471.388672</v>
      </c>
      <c r="E4915" s="0">
        <v>-0.424818</v>
      </c>
      <c r="F4915" s="0">
        <v>9.953865</v>
      </c>
      <c r="G4915" s="0">
        <v>-0.20082</v>
      </c>
      <c r="H4915" s="0">
        <v>-0.037016</v>
      </c>
      <c r="I4915" s="0">
        <v>-0.000397</v>
      </c>
      <c r="J4915" s="0">
        <v>0.002601</v>
      </c>
      <c r="K4915" s="0">
        <v>1014.799988</v>
      </c>
      <c r="L4915" s="0">
        <v>43.451485</v>
      </c>
      <c r="W4915" s="0">
        <f t="shared" si="76"/>
        <v>54670.572338013044</v>
      </c>
    </row>
    <row r="4916">
      <c r="A4916" s="0">
        <v>394.05375</v>
      </c>
      <c r="B4916" s="0">
        <v>3287.148682</v>
      </c>
      <c r="C4916" s="0">
        <v>-50628.675781</v>
      </c>
      <c r="D4916" s="0">
        <v>20431.318359</v>
      </c>
      <c r="E4916" s="0">
        <v>-0.431696</v>
      </c>
      <c r="F4916" s="0">
        <v>9.952202</v>
      </c>
      <c r="G4916" s="0">
        <v>-0.200839</v>
      </c>
      <c r="H4916" s="0">
        <v>-0.03473</v>
      </c>
      <c r="I4916" s="0">
        <v>-0.000813</v>
      </c>
      <c r="J4916" s="0">
        <v>0.001405</v>
      </c>
      <c r="K4916" s="0">
        <v>1014.799988</v>
      </c>
      <c r="L4916" s="0">
        <v>43.451485</v>
      </c>
      <c r="W4916" s="0">
        <f t="shared" si="76"/>
        <v>54694.670011638249</v>
      </c>
    </row>
    <row r="4917">
      <c r="A4917" s="0">
        <v>394.065</v>
      </c>
      <c r="B4917" s="0">
        <v>3310.994629</v>
      </c>
      <c r="C4917" s="0">
        <v>-50650.65625</v>
      </c>
      <c r="D4917" s="0">
        <v>20413.181641</v>
      </c>
      <c r="E4917" s="0">
        <v>-0.438326</v>
      </c>
      <c r="F4917" s="0">
        <v>9.947259</v>
      </c>
      <c r="G4917" s="0">
        <v>-0.209804</v>
      </c>
      <c r="H4917" s="0">
        <v>-0.015654</v>
      </c>
      <c r="I4917" s="0">
        <v>0.001972</v>
      </c>
      <c r="J4917" s="0">
        <v>-0.003855</v>
      </c>
      <c r="K4917" s="0">
        <v>1014.799988</v>
      </c>
      <c r="L4917" s="0">
        <v>43.451485</v>
      </c>
      <c r="W4917" s="0">
        <f t="shared" si="76"/>
        <v>54709.685145295713</v>
      </c>
    </row>
    <row r="4918">
      <c r="A4918" s="0">
        <v>394.07625</v>
      </c>
      <c r="B4918" s="0">
        <v>3191.881592</v>
      </c>
      <c r="C4918" s="0">
        <v>-50627.957031</v>
      </c>
      <c r="D4918" s="0">
        <v>20357.367187</v>
      </c>
      <c r="E4918" s="0">
        <v>-0.418873</v>
      </c>
      <c r="F4918" s="0">
        <v>9.948362</v>
      </c>
      <c r="G4918" s="0">
        <v>-0.198275</v>
      </c>
      <c r="H4918" s="0">
        <v>0.016059</v>
      </c>
      <c r="I4918" s="0">
        <v>0.005952</v>
      </c>
      <c r="J4918" s="0">
        <v>-0.013304</v>
      </c>
      <c r="K4918" s="0">
        <v>1014.799988</v>
      </c>
      <c r="L4918" s="0">
        <v>43.451485</v>
      </c>
      <c r="W4918" s="0">
        <f t="shared" si="76"/>
        <v>54660.776979626578</v>
      </c>
    </row>
    <row r="4919">
      <c r="A4919" s="0">
        <v>394.0875</v>
      </c>
      <c r="B4919" s="0">
        <v>3242.242187</v>
      </c>
      <c r="C4919" s="0">
        <v>-50638.917969</v>
      </c>
      <c r="D4919" s="0">
        <v>20473.013672</v>
      </c>
      <c r="E4919" s="0">
        <v>-0.432064</v>
      </c>
      <c r="F4919" s="0">
        <v>9.94798</v>
      </c>
      <c r="G4919" s="0">
        <v>-0.195282</v>
      </c>
      <c r="H4919" s="0">
        <v>0.045702</v>
      </c>
      <c r="I4919" s="0">
        <v>0.009462</v>
      </c>
      <c r="J4919" s="0">
        <v>-0.022335</v>
      </c>
      <c r="K4919" s="0">
        <v>1014.799988</v>
      </c>
      <c r="L4919" s="0">
        <v>43.451485</v>
      </c>
      <c r="W4919" s="0">
        <f t="shared" si="76"/>
        <v>54717.058000994286</v>
      </c>
    </row>
    <row r="4920">
      <c r="A4920" s="0">
        <v>394.09875</v>
      </c>
      <c r="B4920" s="0">
        <v>3263.34375</v>
      </c>
      <c r="C4920" s="0">
        <v>-50618.574219</v>
      </c>
      <c r="D4920" s="0">
        <v>20416.494141</v>
      </c>
      <c r="E4920" s="0">
        <v>-0.438625</v>
      </c>
      <c r="F4920" s="0">
        <v>9.952428</v>
      </c>
      <c r="G4920" s="0">
        <v>-0.204028</v>
      </c>
      <c r="H4920" s="0">
        <v>0.064454</v>
      </c>
      <c r="I4920" s="0">
        <v>0.013566</v>
      </c>
      <c r="J4920" s="0">
        <v>-0.026123</v>
      </c>
      <c r="K4920" s="0">
        <v>1014.799988</v>
      </c>
      <c r="L4920" s="0">
        <v>43.451485</v>
      </c>
      <c r="W4920" s="0">
        <f t="shared" si="76"/>
        <v>54678.356791371873</v>
      </c>
    </row>
    <row r="4921">
      <c r="A4921" s="0">
        <v>394.11</v>
      </c>
      <c r="B4921" s="0">
        <v>3333.642578</v>
      </c>
      <c r="C4921" s="0">
        <v>-50633.703125</v>
      </c>
      <c r="D4921" s="0">
        <v>20411.214844</v>
      </c>
      <c r="E4921" s="0">
        <v>-0.437529</v>
      </c>
      <c r="F4921" s="0">
        <v>9.953548</v>
      </c>
      <c r="G4921" s="0">
        <v>-0.204224</v>
      </c>
      <c r="H4921" s="0">
        <v>0.071071</v>
      </c>
      <c r="I4921" s="0">
        <v>0.012915</v>
      </c>
      <c r="J4921" s="0">
        <v>-0.024971</v>
      </c>
      <c r="K4921" s="0">
        <v>1014.769958</v>
      </c>
      <c r="L4921" s="0">
        <v>43.456367</v>
      </c>
      <c r="W4921" s="0">
        <f t="shared" si="76"/>
        <v>54694.631879156244</v>
      </c>
    </row>
    <row r="4922">
      <c r="A4922" s="0">
        <v>394.12125</v>
      </c>
      <c r="B4922" s="0">
        <v>3292.173096</v>
      </c>
      <c r="C4922" s="0">
        <v>-50662.863281</v>
      </c>
      <c r="D4922" s="0">
        <v>20478.384766</v>
      </c>
      <c r="E4922" s="0">
        <v>-0.433173</v>
      </c>
      <c r="F4922" s="0">
        <v>9.952092</v>
      </c>
      <c r="G4922" s="0">
        <v>-0.203848</v>
      </c>
      <c r="H4922" s="0">
        <v>0.055403</v>
      </c>
      <c r="I4922" s="0">
        <v>0.011837</v>
      </c>
      <c r="J4922" s="0">
        <v>-0.01861</v>
      </c>
      <c r="K4922" s="0">
        <v>1014.769958</v>
      </c>
      <c r="L4922" s="0">
        <v>43.456367</v>
      </c>
      <c r="W4922" s="0">
        <f t="shared" si="76"/>
        <v>54744.20848041978</v>
      </c>
    </row>
    <row r="4923">
      <c r="A4923" s="0">
        <v>394.1325</v>
      </c>
      <c r="B4923" s="0">
        <v>3206.540527</v>
      </c>
      <c r="C4923" s="0">
        <v>-50629.828125</v>
      </c>
      <c r="D4923" s="0">
        <v>20497.638672</v>
      </c>
      <c r="E4923" s="0">
        <v>-0.436154</v>
      </c>
      <c r="F4923" s="0">
        <v>9.947403</v>
      </c>
      <c r="G4923" s="0">
        <v>-0.206823</v>
      </c>
      <c r="H4923" s="0">
        <v>0.02621</v>
      </c>
      <c r="I4923" s="0">
        <v>0.00851</v>
      </c>
      <c r="J4923" s="0">
        <v>-0.010424</v>
      </c>
      <c r="K4923" s="0">
        <v>1014.769958</v>
      </c>
      <c r="L4923" s="0">
        <v>43.456367</v>
      </c>
      <c r="W4923" s="0">
        <f t="shared" si="76"/>
        <v>54715.761799011852</v>
      </c>
    </row>
    <row r="4924">
      <c r="A4924" s="0">
        <v>394.14375</v>
      </c>
      <c r="B4924" s="0">
        <v>3182.600586</v>
      </c>
      <c r="C4924" s="0">
        <v>-50639.167969</v>
      </c>
      <c r="D4924" s="0">
        <v>20450.705078</v>
      </c>
      <c r="E4924" s="0">
        <v>-0.43867</v>
      </c>
      <c r="F4924" s="0">
        <v>9.95108</v>
      </c>
      <c r="G4924" s="0">
        <v>-0.21404</v>
      </c>
      <c r="H4924" s="0">
        <v>-4.406719E-05</v>
      </c>
      <c r="I4924" s="0">
        <v>0.004802</v>
      </c>
      <c r="J4924" s="0">
        <v>-0.00683</v>
      </c>
      <c r="K4924" s="0">
        <v>1014.769958</v>
      </c>
      <c r="L4924" s="0">
        <v>43.456367</v>
      </c>
      <c r="W4924" s="0">
        <f t="shared" si="76"/>
        <v>54705.444128257819</v>
      </c>
    </row>
    <row r="4925">
      <c r="A4925" s="0">
        <v>394.155</v>
      </c>
      <c r="B4925" s="0">
        <v>3219.648682</v>
      </c>
      <c r="C4925" s="0">
        <v>-50638.644531</v>
      </c>
      <c r="D4925" s="0">
        <v>20510.568359</v>
      </c>
      <c r="E4925" s="0">
        <v>-0.423828</v>
      </c>
      <c r="F4925" s="0">
        <v>9.955743</v>
      </c>
      <c r="G4925" s="0">
        <v>-0.208738</v>
      </c>
      <c r="H4925" s="0">
        <v>-0.029402</v>
      </c>
      <c r="I4925" s="0">
        <v>0.000381</v>
      </c>
      <c r="J4925" s="0">
        <v>-0.00021</v>
      </c>
      <c r="K4925" s="0">
        <v>1014.769958</v>
      </c>
      <c r="L4925" s="0">
        <v>43.456367</v>
      </c>
      <c r="W4925" s="0">
        <f t="shared" si="76"/>
        <v>54729.533818421041</v>
      </c>
    </row>
    <row r="4926">
      <c r="A4926" s="0">
        <v>394.16625</v>
      </c>
      <c r="B4926" s="0">
        <v>3332.612793</v>
      </c>
      <c r="C4926" s="0">
        <v>-50641.800781</v>
      </c>
      <c r="D4926" s="0">
        <v>20400.472656</v>
      </c>
      <c r="E4926" s="0">
        <v>-0.426079</v>
      </c>
      <c r="F4926" s="0">
        <v>9.955307</v>
      </c>
      <c r="G4926" s="0">
        <v>-0.200743</v>
      </c>
      <c r="H4926" s="0">
        <v>-0.034505</v>
      </c>
      <c r="I4926" s="0">
        <v>-0.000765</v>
      </c>
      <c r="J4926" s="0">
        <v>0.002394</v>
      </c>
      <c r="K4926" s="0">
        <v>1014.769958</v>
      </c>
      <c r="L4926" s="0">
        <v>43.456367</v>
      </c>
      <c r="W4926" s="0">
        <f t="shared" si="76"/>
        <v>54698.058274117582</v>
      </c>
    </row>
    <row r="4927">
      <c r="A4927" s="0">
        <v>394.1775</v>
      </c>
      <c r="B4927" s="0">
        <v>3439.659912</v>
      </c>
      <c r="C4927" s="0">
        <v>-50636.574219</v>
      </c>
      <c r="D4927" s="0">
        <v>20511.255859</v>
      </c>
      <c r="E4927" s="0">
        <v>-0.439971</v>
      </c>
      <c r="F4927" s="0">
        <v>9.951701</v>
      </c>
      <c r="G4927" s="0">
        <v>-0.20275</v>
      </c>
      <c r="H4927" s="0">
        <v>-0.027943</v>
      </c>
      <c r="I4927" s="0">
        <v>0.000952</v>
      </c>
      <c r="J4927" s="0">
        <v>0.000662</v>
      </c>
      <c r="K4927" s="0">
        <v>1014.769958</v>
      </c>
      <c r="L4927" s="0">
        <v>43.456367</v>
      </c>
      <c r="W4927" s="0">
        <f t="shared" si="76"/>
        <v>54741.259812502285</v>
      </c>
    </row>
    <row r="4928">
      <c r="A4928" s="0">
        <v>394.18875</v>
      </c>
      <c r="B4928" s="0">
        <v>3377.599854</v>
      </c>
      <c r="C4928" s="0">
        <v>-50657.71875</v>
      </c>
      <c r="D4928" s="0">
        <v>20541.552734</v>
      </c>
      <c r="E4928" s="0">
        <v>-0.428163</v>
      </c>
      <c r="F4928" s="0">
        <v>9.952061</v>
      </c>
      <c r="G4928" s="0">
        <v>-0.206236</v>
      </c>
      <c r="H4928" s="0">
        <v>-0.005654</v>
      </c>
      <c r="I4928" s="0">
        <v>0.003641</v>
      </c>
      <c r="J4928" s="0">
        <v>-0.006812</v>
      </c>
      <c r="K4928" s="0">
        <v>1014.769958</v>
      </c>
      <c r="L4928" s="0">
        <v>43.456367</v>
      </c>
      <c r="W4928" s="0">
        <f t="shared" si="76"/>
        <v>54768.312357160918</v>
      </c>
    </row>
    <row r="4929">
      <c r="A4929" s="0">
        <v>394.2</v>
      </c>
      <c r="B4929" s="0">
        <v>3384.187256</v>
      </c>
      <c r="C4929" s="0">
        <v>-50620.78125</v>
      </c>
      <c r="D4929" s="0">
        <v>20573.664062</v>
      </c>
      <c r="E4929" s="0">
        <v>-0.437502</v>
      </c>
      <c r="F4929" s="0">
        <v>9.945673</v>
      </c>
      <c r="G4929" s="0">
        <v>-0.201389</v>
      </c>
      <c r="H4929" s="0">
        <v>0.029872</v>
      </c>
      <c r="I4929" s="0">
        <v>0.007341</v>
      </c>
      <c r="J4929" s="0">
        <v>-0.017689</v>
      </c>
      <c r="K4929" s="0">
        <v>1014.799988</v>
      </c>
      <c r="L4929" s="0">
        <v>43.46125</v>
      </c>
      <c r="W4929" s="0">
        <f t="shared" si="76"/>
        <v>54746.615152720216</v>
      </c>
    </row>
    <row r="4930">
      <c r="A4930" s="0">
        <v>394.21125</v>
      </c>
      <c r="B4930" s="0">
        <v>3301.712158</v>
      </c>
      <c r="C4930" s="0">
        <v>-50609.15625</v>
      </c>
      <c r="D4930" s="0">
        <v>20373.914062</v>
      </c>
      <c r="E4930" s="0">
        <v>-0.441826</v>
      </c>
      <c r="F4930" s="0">
        <v>9.949699</v>
      </c>
      <c r="G4930" s="0">
        <v>-0.20717</v>
      </c>
      <c r="H4930" s="0">
        <v>0.057532</v>
      </c>
      <c r="I4930" s="0">
        <v>0.011409</v>
      </c>
      <c r="J4930" s="0">
        <v>-0.024198</v>
      </c>
      <c r="K4930" s="0">
        <v>1014.799988</v>
      </c>
      <c r="L4930" s="0">
        <v>43.46125</v>
      </c>
      <c r="W4930" s="0">
        <f ref="W4930:W4993" t="shared" si="77">SQRT((B4930)^2+(C4930)^2+(D4930)^2)</f>
        <v>54656.0552337704</v>
      </c>
    </row>
    <row r="4931">
      <c r="A4931" s="0">
        <v>394.2225</v>
      </c>
      <c r="B4931" s="0">
        <v>3241.725342</v>
      </c>
      <c r="C4931" s="0">
        <v>-50642.855469</v>
      </c>
      <c r="D4931" s="0">
        <v>20399.453125</v>
      </c>
      <c r="E4931" s="0">
        <v>-0.42616</v>
      </c>
      <c r="F4931" s="0">
        <v>9.95365</v>
      </c>
      <c r="G4931" s="0">
        <v>-0.202301</v>
      </c>
      <c r="H4931" s="0">
        <v>0.06919</v>
      </c>
      <c r="I4931" s="0">
        <v>0.013658</v>
      </c>
      <c r="J4931" s="0">
        <v>-0.025025</v>
      </c>
      <c r="K4931" s="0">
        <v>1014.799988</v>
      </c>
      <c r="L4931" s="0">
        <v>43.46125</v>
      </c>
      <c r="W4931" s="0">
        <f t="shared" si="77"/>
        <v>54693.192273317349</v>
      </c>
    </row>
    <row r="4932">
      <c r="A4932" s="0">
        <v>394.23375</v>
      </c>
      <c r="B4932" s="0">
        <v>3220.770752</v>
      </c>
      <c r="C4932" s="0">
        <v>-50607.34375</v>
      </c>
      <c r="D4932" s="0">
        <v>20515.689453</v>
      </c>
      <c r="E4932" s="0">
        <v>-0.439194</v>
      </c>
      <c r="F4932" s="0">
        <v>9.948412</v>
      </c>
      <c r="G4932" s="0">
        <v>-0.203402</v>
      </c>
      <c r="H4932" s="0">
        <v>0.066489</v>
      </c>
      <c r="I4932" s="0">
        <v>0.013546</v>
      </c>
      <c r="J4932" s="0">
        <v>-0.021634</v>
      </c>
      <c r="K4932" s="0">
        <v>1014.799988</v>
      </c>
      <c r="L4932" s="0">
        <v>43.46125</v>
      </c>
      <c r="W4932" s="0">
        <f t="shared" si="77"/>
        <v>54702.56044646848</v>
      </c>
    </row>
    <row r="4933">
      <c r="A4933" s="0">
        <v>394.245</v>
      </c>
      <c r="B4933" s="0">
        <v>3248.540039</v>
      </c>
      <c r="C4933" s="0">
        <v>-50620.8125</v>
      </c>
      <c r="D4933" s="0">
        <v>20492.123047</v>
      </c>
      <c r="E4933" s="0">
        <v>-0.431414</v>
      </c>
      <c r="F4933" s="0">
        <v>9.947986</v>
      </c>
      <c r="G4933" s="0">
        <v>-0.204661</v>
      </c>
      <c r="H4933" s="0">
        <v>0.042822</v>
      </c>
      <c r="I4933" s="0">
        <v>0.009939</v>
      </c>
      <c r="J4933" s="0">
        <v>-0.015005</v>
      </c>
      <c r="K4933" s="0">
        <v>1014.799988</v>
      </c>
      <c r="L4933" s="0">
        <v>43.46125</v>
      </c>
      <c r="W4933" s="0">
        <f t="shared" si="77"/>
        <v>54707.831043814294</v>
      </c>
    </row>
    <row r="4934">
      <c r="A4934" s="0">
        <v>394.25625</v>
      </c>
      <c r="B4934" s="0">
        <v>3276.134521</v>
      </c>
      <c r="C4934" s="0">
        <v>-50633.257812</v>
      </c>
      <c r="D4934" s="0">
        <v>20521.951172</v>
      </c>
      <c r="E4934" s="0">
        <v>-0.443209</v>
      </c>
      <c r="F4934" s="0">
        <v>9.949872</v>
      </c>
      <c r="G4934" s="0">
        <v>-0.202715</v>
      </c>
      <c r="H4934" s="0">
        <v>0.014226</v>
      </c>
      <c r="I4934" s="0">
        <v>0.006828</v>
      </c>
      <c r="J4934" s="0">
        <v>-0.010371</v>
      </c>
      <c r="K4934" s="0">
        <v>1014.799988</v>
      </c>
      <c r="L4934" s="0">
        <v>43.46125</v>
      </c>
      <c r="W4934" s="0">
        <f t="shared" si="77"/>
        <v>54732.169096081867</v>
      </c>
    </row>
    <row r="4935">
      <c r="A4935" s="0">
        <v>394.2675</v>
      </c>
      <c r="B4935" s="0">
        <v>3320.394775</v>
      </c>
      <c r="C4935" s="0">
        <v>-50661.035156</v>
      </c>
      <c r="D4935" s="0">
        <v>20362.664062</v>
      </c>
      <c r="E4935" s="0">
        <v>-0.421799</v>
      </c>
      <c r="F4935" s="0">
        <v>9.953232</v>
      </c>
      <c r="G4935" s="0">
        <v>-0.200954</v>
      </c>
      <c r="H4935" s="0">
        <v>-0.015272</v>
      </c>
      <c r="I4935" s="0">
        <v>0.003216</v>
      </c>
      <c r="J4935" s="0">
        <v>-0.00162</v>
      </c>
      <c r="K4935" s="0">
        <v>1014.799988</v>
      </c>
      <c r="L4935" s="0">
        <v>43.46125</v>
      </c>
      <c r="W4935" s="0">
        <f t="shared" si="77"/>
        <v>54701.038310448748</v>
      </c>
    </row>
    <row r="4936">
      <c r="A4936" s="0">
        <v>394.27875</v>
      </c>
      <c r="B4936" s="0">
        <v>3282.388428</v>
      </c>
      <c r="C4936" s="0">
        <v>-50601.398437</v>
      </c>
      <c r="D4936" s="0">
        <v>20554.955078</v>
      </c>
      <c r="E4936" s="0">
        <v>-0.422828</v>
      </c>
      <c r="F4936" s="0">
        <v>9.957</v>
      </c>
      <c r="G4936" s="0">
        <v>-0.203943</v>
      </c>
      <c r="H4936" s="0">
        <v>-0.03174</v>
      </c>
      <c r="I4936" s="0">
        <v>0.000761</v>
      </c>
      <c r="J4936" s="0">
        <v>0.001559</v>
      </c>
      <c r="K4936" s="0">
        <v>1014.799988</v>
      </c>
      <c r="L4936" s="0">
        <v>43.46125</v>
      </c>
      <c r="W4936" s="0">
        <f t="shared" si="77"/>
        <v>54715.461944782051</v>
      </c>
    </row>
    <row r="4937">
      <c r="A4937" s="0">
        <v>394.29</v>
      </c>
      <c r="B4937" s="0">
        <v>3283.443359</v>
      </c>
      <c r="C4937" s="0">
        <v>-50640.171875</v>
      </c>
      <c r="D4937" s="0">
        <v>20424.123047</v>
      </c>
      <c r="E4937" s="0">
        <v>-0.43763</v>
      </c>
      <c r="F4937" s="0">
        <v>9.946836</v>
      </c>
      <c r="G4937" s="0">
        <v>-0.207463</v>
      </c>
      <c r="H4937" s="0">
        <v>-0.031895</v>
      </c>
      <c r="I4937" s="0">
        <v>1.728862E-05</v>
      </c>
      <c r="J4937" s="0">
        <v>0.001282</v>
      </c>
      <c r="K4937" s="0">
        <v>1014.799988</v>
      </c>
      <c r="L4937" s="0">
        <v>43.46125</v>
      </c>
      <c r="W4937" s="0">
        <f t="shared" si="77"/>
        <v>54702.402232994289</v>
      </c>
    </row>
    <row r="4938">
      <c r="A4938" s="0">
        <v>394.30125</v>
      </c>
      <c r="B4938" s="0">
        <v>3285.980713</v>
      </c>
      <c r="C4938" s="0">
        <v>-50632.253906</v>
      </c>
      <c r="D4938" s="0">
        <v>20476.326172</v>
      </c>
      <c r="E4938" s="0">
        <v>-0.436668</v>
      </c>
      <c r="F4938" s="0">
        <v>9.951836</v>
      </c>
      <c r="G4938" s="0">
        <v>-0.203481</v>
      </c>
      <c r="H4938" s="0">
        <v>-0.015789</v>
      </c>
      <c r="I4938" s="0">
        <v>0.001483</v>
      </c>
      <c r="J4938" s="0">
        <v>-0.003029</v>
      </c>
      <c r="K4938" s="0">
        <v>1014.779968</v>
      </c>
      <c r="L4938" s="0">
        <v>43.456367</v>
      </c>
      <c r="W4938" s="0">
        <f t="shared" si="77"/>
        <v>54714.739680912244</v>
      </c>
    </row>
    <row r="4939">
      <c r="A4939" s="0">
        <v>394.3125</v>
      </c>
      <c r="B4939" s="0">
        <v>3295.511719</v>
      </c>
      <c r="C4939" s="0">
        <v>-50631.824219</v>
      </c>
      <c r="D4939" s="0">
        <v>20353.539062</v>
      </c>
      <c r="E4939" s="0">
        <v>-0.421207</v>
      </c>
      <c r="F4939" s="0">
        <v>9.960058</v>
      </c>
      <c r="G4939" s="0">
        <v>-0.195487</v>
      </c>
      <c r="H4939" s="0">
        <v>0.011215</v>
      </c>
      <c r="I4939" s="0">
        <v>0.005695</v>
      </c>
      <c r="J4939" s="0">
        <v>-0.011767</v>
      </c>
      <c r="K4939" s="0">
        <v>1014.779968</v>
      </c>
      <c r="L4939" s="0">
        <v>43.456367</v>
      </c>
      <c r="W4939" s="0">
        <f t="shared" si="77"/>
        <v>54669.082428573296</v>
      </c>
    </row>
    <row r="4940">
      <c r="A4940" s="0">
        <v>394.32375</v>
      </c>
      <c r="B4940" s="0">
        <v>3312.330322</v>
      </c>
      <c r="C4940" s="0">
        <v>-50648.195312</v>
      </c>
      <c r="D4940" s="0">
        <v>20430.753906</v>
      </c>
      <c r="E4940" s="0">
        <v>-0.437444</v>
      </c>
      <c r="F4940" s="0">
        <v>9.952893</v>
      </c>
      <c r="G4940" s="0">
        <v>-0.199256</v>
      </c>
      <c r="H4940" s="0">
        <v>0.045359</v>
      </c>
      <c r="I4940" s="0">
        <v>0.010085</v>
      </c>
      <c r="J4940" s="0">
        <v>-0.021364</v>
      </c>
      <c r="K4940" s="0">
        <v>1014.779968</v>
      </c>
      <c r="L4940" s="0">
        <v>43.456367</v>
      </c>
      <c r="W4940" s="0">
        <f t="shared" si="77"/>
        <v>54714.046877306326</v>
      </c>
    </row>
    <row r="4941">
      <c r="A4941" s="0">
        <v>394.335</v>
      </c>
      <c r="B4941" s="0">
        <v>3301.258057</v>
      </c>
      <c r="C4941" s="0">
        <v>-50633.914062</v>
      </c>
      <c r="D4941" s="0">
        <v>20489.546875</v>
      </c>
      <c r="E4941" s="0">
        <v>-0.428093</v>
      </c>
      <c r="F4941" s="0">
        <v>9.955001</v>
      </c>
      <c r="G4941" s="0">
        <v>-0.199352</v>
      </c>
      <c r="H4941" s="0">
        <v>0.065672</v>
      </c>
      <c r="I4941" s="0">
        <v>0.012602</v>
      </c>
      <c r="J4941" s="0">
        <v>-0.026869</v>
      </c>
      <c r="K4941" s="0">
        <v>1014.779968</v>
      </c>
      <c r="L4941" s="0">
        <v>43.456367</v>
      </c>
      <c r="W4941" s="0">
        <f t="shared" si="77"/>
        <v>54722.144412840142</v>
      </c>
    </row>
    <row r="4942">
      <c r="A4942" s="0">
        <v>394.34625</v>
      </c>
      <c r="B4942" s="0">
        <v>3182.716553</v>
      </c>
      <c r="C4942" s="0">
        <v>-50644.574219</v>
      </c>
      <c r="D4942" s="0">
        <v>20365.091797</v>
      </c>
      <c r="E4942" s="0">
        <v>-0.443607</v>
      </c>
      <c r="F4942" s="0">
        <v>9.954996</v>
      </c>
      <c r="G4942" s="0">
        <v>-0.210758</v>
      </c>
      <c r="H4942" s="0">
        <v>0.069141</v>
      </c>
      <c r="I4942" s="0">
        <v>0.012927</v>
      </c>
      <c r="J4942" s="0">
        <v>-0.024338</v>
      </c>
      <c r="K4942" s="0">
        <v>1014.779968</v>
      </c>
      <c r="L4942" s="0">
        <v>43.456367</v>
      </c>
      <c r="W4942" s="0">
        <f t="shared" si="77"/>
        <v>54678.510828119455</v>
      </c>
    </row>
    <row r="4943">
      <c r="A4943" s="0">
        <v>394.3575</v>
      </c>
      <c r="B4943" s="0">
        <v>3238.940674</v>
      </c>
      <c r="C4943" s="0">
        <v>-50613.480469</v>
      </c>
      <c r="D4943" s="0">
        <v>20307.886719</v>
      </c>
      <c r="E4943" s="0">
        <v>-0.437857</v>
      </c>
      <c r="F4943" s="0">
        <v>9.949265</v>
      </c>
      <c r="G4943" s="0">
        <v>-0.199434</v>
      </c>
      <c r="H4943" s="0">
        <v>0.059339</v>
      </c>
      <c r="I4943" s="0">
        <v>0.012288</v>
      </c>
      <c r="J4943" s="0">
        <v>-0.018652</v>
      </c>
      <c r="K4943" s="0">
        <v>1014.779968</v>
      </c>
      <c r="L4943" s="0">
        <v>43.456367</v>
      </c>
      <c r="W4943" s="0">
        <f t="shared" si="77"/>
        <v>54631.725259845785</v>
      </c>
    </row>
    <row r="4944">
      <c r="A4944" s="0">
        <v>394.36875</v>
      </c>
      <c r="B4944" s="0">
        <v>3175.977783</v>
      </c>
      <c r="C4944" s="0">
        <v>-50631.804687</v>
      </c>
      <c r="D4944" s="0">
        <v>20414.759766</v>
      </c>
      <c r="E4944" s="0">
        <v>-0.435191</v>
      </c>
      <c r="F4944" s="0">
        <v>9.947643</v>
      </c>
      <c r="G4944" s="0">
        <v>-0.187597</v>
      </c>
      <c r="H4944" s="0">
        <v>0.031719</v>
      </c>
      <c r="I4944" s="0">
        <v>0.008023</v>
      </c>
      <c r="J4944" s="0">
        <v>-0.012115</v>
      </c>
      <c r="K4944" s="0">
        <v>1014.779968</v>
      </c>
      <c r="L4944" s="0">
        <v>43.456367</v>
      </c>
      <c r="W4944" s="0">
        <f t="shared" si="77"/>
        <v>54684.814135590852</v>
      </c>
    </row>
    <row r="4945">
      <c r="A4945" s="0">
        <v>394.38</v>
      </c>
      <c r="B4945" s="0">
        <v>3252.767822</v>
      </c>
      <c r="C4945" s="0">
        <v>-50637.246094</v>
      </c>
      <c r="D4945" s="0">
        <v>20383.986328</v>
      </c>
      <c r="E4945" s="0">
        <v>-0.432881</v>
      </c>
      <c r="F4945" s="0">
        <v>9.954612</v>
      </c>
      <c r="G4945" s="0">
        <v>-0.197406</v>
      </c>
      <c r="H4945" s="0">
        <v>-0.001644</v>
      </c>
      <c r="I4945" s="0">
        <v>0.004941</v>
      </c>
      <c r="J4945" s="0">
        <v>-0.006421</v>
      </c>
      <c r="K4945" s="0">
        <v>1014.779968</v>
      </c>
      <c r="L4945" s="0">
        <v>43.456367</v>
      </c>
      <c r="W4945" s="0">
        <f t="shared" si="77"/>
        <v>54682.886620114048</v>
      </c>
    </row>
    <row r="4946">
      <c r="A4946" s="0">
        <v>394.39125</v>
      </c>
      <c r="B4946" s="0">
        <v>3241.719238</v>
      </c>
      <c r="C4946" s="0">
        <v>-50636.695312</v>
      </c>
      <c r="D4946" s="0">
        <v>20524.832031</v>
      </c>
      <c r="E4946" s="0">
        <v>-0.435563</v>
      </c>
      <c r="F4946" s="0">
        <v>9.949315</v>
      </c>
      <c r="G4946" s="0">
        <v>-0.213834</v>
      </c>
      <c r="H4946" s="0">
        <v>-0.025026</v>
      </c>
      <c r="I4946" s="0">
        <v>0.001975</v>
      </c>
      <c r="J4946" s="0">
        <v>1.309402E-05</v>
      </c>
      <c r="K4946" s="0">
        <v>1014.779968</v>
      </c>
      <c r="L4946" s="0">
        <v>43.456367</v>
      </c>
      <c r="W4946" s="0">
        <f t="shared" si="77"/>
        <v>54734.380289166569</v>
      </c>
    </row>
    <row r="4947">
      <c r="A4947" s="0">
        <v>394.4025</v>
      </c>
      <c r="B4947" s="0">
        <v>3268.694092</v>
      </c>
      <c r="C4947" s="0">
        <v>-50625.417969</v>
      </c>
      <c r="D4947" s="0">
        <v>20365.892578</v>
      </c>
      <c r="E4947" s="0">
        <v>-0.437004</v>
      </c>
      <c r="F4947" s="0">
        <v>9.951705</v>
      </c>
      <c r="G4947" s="0">
        <v>-0.214199</v>
      </c>
      <c r="H4947" s="0">
        <v>-0.036117</v>
      </c>
      <c r="I4947" s="0">
        <v>-0.000816</v>
      </c>
      <c r="J4947" s="0">
        <v>0.003116</v>
      </c>
      <c r="K4947" s="0">
        <v>1014.789978</v>
      </c>
      <c r="L4947" s="0">
        <v>43.456367</v>
      </c>
      <c r="W4947" s="0">
        <f t="shared" si="77"/>
        <v>54666.14021587457</v>
      </c>
    </row>
    <row r="4948">
      <c r="A4948" s="0">
        <v>394.41375</v>
      </c>
      <c r="B4948" s="0">
        <v>3227.724365</v>
      </c>
      <c r="C4948" s="0">
        <v>-50630.050781</v>
      </c>
      <c r="D4948" s="0">
        <v>20410.611328</v>
      </c>
      <c r="E4948" s="0">
        <v>-0.432336</v>
      </c>
      <c r="F4948" s="0">
        <v>9.9587</v>
      </c>
      <c r="G4948" s="0">
        <v>-0.194046</v>
      </c>
      <c r="H4948" s="0">
        <v>-0.027451</v>
      </c>
      <c r="I4948" s="0">
        <v>0.001505</v>
      </c>
      <c r="J4948" s="0">
        <v>0.000238</v>
      </c>
      <c r="K4948" s="0">
        <v>1014.789978</v>
      </c>
      <c r="L4948" s="0">
        <v>43.456367</v>
      </c>
      <c r="W4948" s="0">
        <f t="shared" si="77"/>
        <v>54684.671540073592</v>
      </c>
    </row>
    <row r="4949">
      <c r="A4949" s="0">
        <v>394.425</v>
      </c>
      <c r="B4949" s="0">
        <v>3306.670166</v>
      </c>
      <c r="C4949" s="0">
        <v>-50605.914062</v>
      </c>
      <c r="D4949" s="0">
        <v>20277.951172</v>
      </c>
      <c r="E4949" s="0">
        <v>-0.430422</v>
      </c>
      <c r="F4949" s="0">
        <v>9.949625</v>
      </c>
      <c r="G4949" s="0">
        <v>-0.203432</v>
      </c>
      <c r="H4949" s="0">
        <v>-0.00372</v>
      </c>
      <c r="I4949" s="0">
        <v>0.003685</v>
      </c>
      <c r="J4949" s="0">
        <v>-0.006284</v>
      </c>
      <c r="K4949" s="0">
        <v>1014.789978</v>
      </c>
      <c r="L4949" s="0">
        <v>43.456367</v>
      </c>
      <c r="W4949" s="0">
        <f t="shared" si="77"/>
        <v>54617.6519943073</v>
      </c>
    </row>
    <row r="4950">
      <c r="A4950" s="0">
        <v>394.43625</v>
      </c>
      <c r="B4950" s="0">
        <v>3256.311523</v>
      </c>
      <c r="C4950" s="0">
        <v>-50622.980469</v>
      </c>
      <c r="D4950" s="0">
        <v>20509.160156</v>
      </c>
      <c r="E4950" s="0">
        <v>-0.435168</v>
      </c>
      <c r="F4950" s="0">
        <v>9.951907</v>
      </c>
      <c r="G4950" s="0">
        <v>-0.215582</v>
      </c>
      <c r="H4950" s="0">
        <v>0.028702</v>
      </c>
      <c r="I4950" s="0">
        <v>0.00783</v>
      </c>
      <c r="J4950" s="0">
        <v>-0.017828</v>
      </c>
      <c r="K4950" s="0">
        <v>1014.789978</v>
      </c>
      <c r="L4950" s="0">
        <v>43.456367</v>
      </c>
      <c r="W4950" s="0">
        <f t="shared" si="77"/>
        <v>54716.68270832979</v>
      </c>
    </row>
    <row r="4951">
      <c r="A4951" s="0">
        <v>394.4475</v>
      </c>
      <c r="B4951" s="0">
        <v>3182.957275</v>
      </c>
      <c r="C4951" s="0">
        <v>-50618.40625</v>
      </c>
      <c r="D4951" s="0">
        <v>20501.390625</v>
      </c>
      <c r="E4951" s="0">
        <v>-0.425691</v>
      </c>
      <c r="F4951" s="0">
        <v>9.945879</v>
      </c>
      <c r="G4951" s="0">
        <v>-0.202507</v>
      </c>
      <c r="H4951" s="0">
        <v>0.057298</v>
      </c>
      <c r="I4951" s="0">
        <v>0.011244</v>
      </c>
      <c r="J4951" s="0">
        <v>-0.024127</v>
      </c>
      <c r="K4951" s="0">
        <v>1014.789978</v>
      </c>
      <c r="L4951" s="0">
        <v>43.456367</v>
      </c>
      <c r="W4951" s="0">
        <f t="shared" si="77"/>
        <v>54705.221742200738</v>
      </c>
    </row>
    <row r="4952">
      <c r="A4952" s="0">
        <v>394.45875</v>
      </c>
      <c r="B4952" s="0">
        <v>3178.283447</v>
      </c>
      <c r="C4952" s="0">
        <v>-50654.097656</v>
      </c>
      <c r="D4952" s="0">
        <v>20361.150391</v>
      </c>
      <c r="E4952" s="0">
        <v>-0.433231</v>
      </c>
      <c r="F4952" s="0">
        <v>9.962828</v>
      </c>
      <c r="G4952" s="0">
        <v>-0.200188</v>
      </c>
      <c r="H4952" s="0">
        <v>0.070069</v>
      </c>
      <c r="I4952" s="0">
        <v>0.012472</v>
      </c>
      <c r="J4952" s="0">
        <v>-0.025658</v>
      </c>
      <c r="K4952" s="0">
        <v>1014.789978</v>
      </c>
      <c r="L4952" s="0">
        <v>43.456367</v>
      </c>
      <c r="W4952" s="0">
        <f t="shared" si="77"/>
        <v>54685.606335286968</v>
      </c>
    </row>
    <row r="4953">
      <c r="A4953" s="0">
        <v>394.47</v>
      </c>
      <c r="B4953" s="0">
        <v>3203.186523</v>
      </c>
      <c r="C4953" s="0">
        <v>-50627.695312</v>
      </c>
      <c r="D4953" s="0">
        <v>20197.960937</v>
      </c>
      <c r="E4953" s="0">
        <v>-0.429845</v>
      </c>
      <c r="F4953" s="0">
        <v>9.943535</v>
      </c>
      <c r="G4953" s="0">
        <v>-0.205129</v>
      </c>
      <c r="H4953" s="0">
        <v>0.070529</v>
      </c>
      <c r="I4953" s="0">
        <v>0.013828</v>
      </c>
      <c r="J4953" s="0">
        <v>-0.021544</v>
      </c>
      <c r="K4953" s="0">
        <v>1014.789978</v>
      </c>
      <c r="L4953" s="0">
        <v>43.456367</v>
      </c>
      <c r="W4953" s="0">
        <f t="shared" si="77"/>
        <v>54602.028923094185</v>
      </c>
    </row>
    <row r="4954">
      <c r="A4954" s="0">
        <v>394.48125</v>
      </c>
      <c r="B4954" s="0">
        <v>3277.282715</v>
      </c>
      <c r="C4954" s="0">
        <v>-50635.570312</v>
      </c>
      <c r="D4954" s="0">
        <v>20419.597656</v>
      </c>
      <c r="E4954" s="0">
        <v>-0.431176</v>
      </c>
      <c r="F4954" s="0">
        <v>9.946301</v>
      </c>
      <c r="G4954" s="0">
        <v>-0.200334</v>
      </c>
      <c r="H4954" s="0">
        <v>0.052933</v>
      </c>
      <c r="I4954" s="0">
        <v>0.011451</v>
      </c>
      <c r="J4954" s="0">
        <v>-0.017877</v>
      </c>
      <c r="K4954" s="0">
        <v>1014.789978</v>
      </c>
      <c r="L4954" s="0">
        <v>43.456367</v>
      </c>
      <c r="W4954" s="0">
        <f t="shared" si="77"/>
        <v>54696.083326399654</v>
      </c>
    </row>
    <row r="4955">
      <c r="A4955" s="0">
        <v>394.4925</v>
      </c>
      <c r="B4955" s="0">
        <v>3259.853271</v>
      </c>
      <c r="C4955" s="0">
        <v>-50639.859375</v>
      </c>
      <c r="D4955" s="0">
        <v>20490.861328</v>
      </c>
      <c r="E4955" s="0">
        <v>-0.430369</v>
      </c>
      <c r="F4955" s="0">
        <v>9.940688</v>
      </c>
      <c r="G4955" s="0">
        <v>-0.204543</v>
      </c>
      <c r="H4955" s="0">
        <v>0.020165</v>
      </c>
      <c r="I4955" s="0">
        <v>0.006991</v>
      </c>
      <c r="J4955" s="0">
        <v>-0.011036</v>
      </c>
      <c r="K4955" s="0">
        <v>1014.789978</v>
      </c>
      <c r="L4955" s="0">
        <v>43.456367</v>
      </c>
      <c r="W4955" s="0">
        <f t="shared" si="77"/>
        <v>54725.655764289848</v>
      </c>
    </row>
    <row r="4956">
      <c r="A4956" s="0">
        <v>394.50375</v>
      </c>
      <c r="B4956" s="0">
        <v>3276.718506</v>
      </c>
      <c r="C4956" s="0">
        <v>-50632.039062</v>
      </c>
      <c r="D4956" s="0">
        <v>20484.837891</v>
      </c>
      <c r="E4956" s="0">
        <v>-0.430918</v>
      </c>
      <c r="F4956" s="0">
        <v>9.951119</v>
      </c>
      <c r="G4956" s="0">
        <v>-0.20182</v>
      </c>
      <c r="H4956" s="0">
        <v>-0.010018</v>
      </c>
      <c r="I4956" s="0">
        <v>0.003713</v>
      </c>
      <c r="J4956" s="0">
        <v>-0.005222</v>
      </c>
      <c r="K4956" s="0">
        <v>1014.779968</v>
      </c>
      <c r="L4956" s="0">
        <v>43.456367</v>
      </c>
      <c r="W4956" s="0">
        <f t="shared" si="77"/>
        <v>54717.171410481431</v>
      </c>
    </row>
    <row r="4957">
      <c r="A4957" s="0">
        <v>394.515</v>
      </c>
      <c r="B4957" s="0">
        <v>3270.528809</v>
      </c>
      <c r="C4957" s="0">
        <v>-50631.085937</v>
      </c>
      <c r="D4957" s="0">
        <v>20485.769531</v>
      </c>
      <c r="E4957" s="0">
        <v>-0.43249</v>
      </c>
      <c r="F4957" s="0">
        <v>9.953241</v>
      </c>
      <c r="G4957" s="0">
        <v>-0.197897</v>
      </c>
      <c r="H4957" s="0">
        <v>-0.031421</v>
      </c>
      <c r="I4957" s="0">
        <v>0.001124</v>
      </c>
      <c r="J4957" s="0">
        <v>0.001694</v>
      </c>
      <c r="K4957" s="0">
        <v>1014.779968</v>
      </c>
      <c r="L4957" s="0">
        <v>43.456367</v>
      </c>
      <c r="W4957" s="0">
        <f t="shared" si="77"/>
        <v>54716.2679203144</v>
      </c>
    </row>
    <row r="4958">
      <c r="A4958" s="0">
        <v>394.52625</v>
      </c>
      <c r="B4958" s="0">
        <v>3328.909668</v>
      </c>
      <c r="C4958" s="0">
        <v>-50661.371094</v>
      </c>
      <c r="D4958" s="0">
        <v>20434.564453</v>
      </c>
      <c r="E4958" s="0">
        <v>-0.429995</v>
      </c>
      <c r="F4958" s="0">
        <v>9.948582</v>
      </c>
      <c r="G4958" s="0">
        <v>-0.215405</v>
      </c>
      <c r="H4958" s="0">
        <v>-0.034098</v>
      </c>
      <c r="I4958" s="0">
        <v>-0.000389</v>
      </c>
      <c r="J4958" s="0">
        <v>0.002294</v>
      </c>
      <c r="K4958" s="0">
        <v>1014.779968</v>
      </c>
      <c r="L4958" s="0">
        <v>43.456367</v>
      </c>
      <c r="W4958" s="0">
        <f t="shared" si="77"/>
        <v>54728.672422099677</v>
      </c>
    </row>
    <row r="4959">
      <c r="A4959" s="0">
        <v>394.5375</v>
      </c>
      <c r="B4959" s="0">
        <v>3379.7229</v>
      </c>
      <c r="C4959" s="0">
        <v>-50672.046875</v>
      </c>
      <c r="D4959" s="0">
        <v>20484.21875</v>
      </c>
      <c r="E4959" s="0">
        <v>-0.431769</v>
      </c>
      <c r="F4959" s="0">
        <v>9.948106</v>
      </c>
      <c r="G4959" s="0">
        <v>-0.202221</v>
      </c>
      <c r="H4959" s="0">
        <v>-0.019924</v>
      </c>
      <c r="I4959" s="0">
        <v>0.001354</v>
      </c>
      <c r="J4959" s="0">
        <v>-0.003105</v>
      </c>
      <c r="K4959" s="0">
        <v>1014.779968</v>
      </c>
      <c r="L4959" s="0">
        <v>43.456367</v>
      </c>
      <c r="W4959" s="0">
        <f t="shared" si="77"/>
        <v>54760.223512882352</v>
      </c>
    </row>
    <row r="4960">
      <c r="A4960" s="0">
        <v>394.54875</v>
      </c>
      <c r="B4960" s="0">
        <v>3270.85791</v>
      </c>
      <c r="C4960" s="0">
        <v>-50643.453125</v>
      </c>
      <c r="D4960" s="0">
        <v>20321.037109</v>
      </c>
      <c r="E4960" s="0">
        <v>-0.436895</v>
      </c>
      <c r="F4960" s="0">
        <v>9.952207</v>
      </c>
      <c r="G4960" s="0">
        <v>-0.205253</v>
      </c>
      <c r="H4960" s="0">
        <v>0.004325</v>
      </c>
      <c r="I4960" s="0">
        <v>0.004623</v>
      </c>
      <c r="J4960" s="0">
        <v>-0.010159</v>
      </c>
      <c r="K4960" s="0">
        <v>1014.779968</v>
      </c>
      <c r="L4960" s="0">
        <v>43.456367</v>
      </c>
      <c r="W4960" s="0">
        <f t="shared" si="77"/>
        <v>54666.28215890337</v>
      </c>
    </row>
    <row r="4961">
      <c r="A4961" s="0">
        <v>394.56</v>
      </c>
      <c r="B4961" s="0">
        <v>3375.007568</v>
      </c>
      <c r="C4961" s="0">
        <v>-50618.949219</v>
      </c>
      <c r="D4961" s="0">
        <v>20344.898437</v>
      </c>
      <c r="E4961" s="0">
        <v>-0.432047</v>
      </c>
      <c r="F4961" s="0">
        <v>9.944005</v>
      </c>
      <c r="G4961" s="0">
        <v>-0.20569</v>
      </c>
      <c r="H4961" s="0">
        <v>0.04101</v>
      </c>
      <c r="I4961" s="0">
        <v>0.009323</v>
      </c>
      <c r="J4961" s="0">
        <v>-0.021724</v>
      </c>
      <c r="K4961" s="0">
        <v>1014.779968</v>
      </c>
      <c r="L4961" s="0">
        <v>43.456367</v>
      </c>
      <c r="W4961" s="0">
        <f t="shared" si="77"/>
        <v>54658.792417429089</v>
      </c>
    </row>
    <row r="4962">
      <c r="A4962" s="0">
        <v>394.57125</v>
      </c>
      <c r="B4962" s="0">
        <v>3202.19043</v>
      </c>
      <c r="C4962" s="0">
        <v>-50630.71875</v>
      </c>
      <c r="D4962" s="0">
        <v>20465.296875</v>
      </c>
      <c r="E4962" s="0">
        <v>-0.432945</v>
      </c>
      <c r="F4962" s="0">
        <v>9.952051</v>
      </c>
      <c r="G4962" s="0">
        <v>-0.21934</v>
      </c>
      <c r="H4962" s="0">
        <v>0.060634</v>
      </c>
      <c r="I4962" s="0">
        <v>0.012577</v>
      </c>
      <c r="J4962" s="0">
        <v>-0.026994</v>
      </c>
      <c r="K4962" s="0">
        <v>1014.779968</v>
      </c>
      <c r="L4962" s="0">
        <v>43.456367</v>
      </c>
      <c r="W4962" s="0">
        <f t="shared" si="77"/>
        <v>54704.223610919384</v>
      </c>
    </row>
    <row r="4963">
      <c r="A4963" s="0">
        <v>394.5825</v>
      </c>
      <c r="B4963" s="0">
        <v>3225.113525</v>
      </c>
      <c r="C4963" s="0">
        <v>-50649.019531</v>
      </c>
      <c r="D4963" s="0">
        <v>20399.482422</v>
      </c>
      <c r="E4963" s="0">
        <v>-0.426302</v>
      </c>
      <c r="F4963" s="0">
        <v>9.959756</v>
      </c>
      <c r="G4963" s="0">
        <v>-0.194313</v>
      </c>
      <c r="H4963" s="0">
        <v>0.070353</v>
      </c>
      <c r="I4963" s="0">
        <v>0.014042</v>
      </c>
      <c r="J4963" s="0">
        <v>-0.024924</v>
      </c>
      <c r="K4963" s="0">
        <v>1014.779968</v>
      </c>
      <c r="L4963" s="0">
        <v>43.456367</v>
      </c>
      <c r="W4963" s="0">
        <f t="shared" si="77"/>
        <v>54697.928843661386</v>
      </c>
    </row>
    <row r="4964">
      <c r="A4964" s="0">
        <v>394.59375</v>
      </c>
      <c r="B4964" s="0">
        <v>3271.424072</v>
      </c>
      <c r="C4964" s="0">
        <v>-50689.628906</v>
      </c>
      <c r="D4964" s="0">
        <v>20341.480469</v>
      </c>
      <c r="E4964" s="0">
        <v>-0.428409</v>
      </c>
      <c r="F4964" s="0">
        <v>9.955496</v>
      </c>
      <c r="G4964" s="0">
        <v>-0.200828</v>
      </c>
      <c r="H4964" s="0">
        <v>0.060785</v>
      </c>
      <c r="I4964" s="0">
        <v>0.012817</v>
      </c>
      <c r="J4964" s="0">
        <v>-0.020996</v>
      </c>
      <c r="K4964" s="0">
        <v>1014.779968</v>
      </c>
      <c r="L4964" s="0">
        <v>43.456367</v>
      </c>
      <c r="W4964" s="0">
        <f t="shared" si="77"/>
        <v>54716.693264099573</v>
      </c>
    </row>
    <row r="4965">
      <c r="A4965" s="0">
        <v>394.605</v>
      </c>
      <c r="B4965" s="0">
        <v>3277.203125</v>
      </c>
      <c r="C4965" s="0">
        <v>-50631.398437</v>
      </c>
      <c r="D4965" s="0">
        <v>20517.615234</v>
      </c>
      <c r="E4965" s="0">
        <v>-0.43033</v>
      </c>
      <c r="F4965" s="0">
        <v>9.963271</v>
      </c>
      <c r="G4965" s="0">
        <v>-0.21929</v>
      </c>
      <c r="H4965" s="0">
        <v>0.036606</v>
      </c>
      <c r="I4965" s="0">
        <v>0.009928</v>
      </c>
      <c r="J4965" s="0">
        <v>-0.014269</v>
      </c>
      <c r="K4965" s="0">
        <v>1014.789978</v>
      </c>
      <c r="L4965" s="0">
        <v>43.456367</v>
      </c>
      <c r="W4965" s="0">
        <f t="shared" si="77"/>
        <v>54728.887279929462</v>
      </c>
    </row>
    <row r="4966">
      <c r="A4966" s="0">
        <v>394.61625</v>
      </c>
      <c r="B4966" s="0">
        <v>3311.461914</v>
      </c>
      <c r="C4966" s="0">
        <v>-50622.875</v>
      </c>
      <c r="D4966" s="0">
        <v>20451.779297</v>
      </c>
      <c r="E4966" s="0">
        <v>-0.44055</v>
      </c>
      <c r="F4966" s="0">
        <v>9.952816</v>
      </c>
      <c r="G4966" s="0">
        <v>-0.212228</v>
      </c>
      <c r="H4966" s="0">
        <v>-0.000232</v>
      </c>
      <c r="I4966" s="0">
        <v>0.004906</v>
      </c>
      <c r="J4966" s="0">
        <v>-0.005316</v>
      </c>
      <c r="K4966" s="0">
        <v>1014.789978</v>
      </c>
      <c r="L4966" s="0">
        <v>43.456367</v>
      </c>
      <c r="W4966" s="0">
        <f t="shared" si="77"/>
        <v>54698.414325158417</v>
      </c>
    </row>
    <row r="4967">
      <c r="A4967" s="0">
        <v>394.6275</v>
      </c>
      <c r="B4967" s="0">
        <v>3282.322266</v>
      </c>
      <c r="C4967" s="0">
        <v>-50621.699219</v>
      </c>
      <c r="D4967" s="0">
        <v>20365.869141</v>
      </c>
      <c r="E4967" s="0">
        <v>-0.436258</v>
      </c>
      <c r="F4967" s="0">
        <v>9.948899</v>
      </c>
      <c r="G4967" s="0">
        <v>-0.206361</v>
      </c>
      <c r="H4967" s="0">
        <v>-0.027412</v>
      </c>
      <c r="I4967" s="0">
        <v>0.001164</v>
      </c>
      <c r="J4967" s="0">
        <v>0.000918</v>
      </c>
      <c r="K4967" s="0">
        <v>1014.789978</v>
      </c>
      <c r="L4967" s="0">
        <v>43.456367</v>
      </c>
      <c r="W4967" s="0">
        <f t="shared" si="77"/>
        <v>54663.504252335682</v>
      </c>
    </row>
    <row r="4968">
      <c r="A4968" s="0">
        <v>394.63875</v>
      </c>
      <c r="B4968" s="0">
        <v>3273.809082</v>
      </c>
      <c r="C4968" s="0">
        <v>-50656.324219</v>
      </c>
      <c r="D4968" s="0">
        <v>20468.082031</v>
      </c>
      <c r="E4968" s="0">
        <v>-0.426172</v>
      </c>
      <c r="F4968" s="0">
        <v>9.953169</v>
      </c>
      <c r="G4968" s="0">
        <v>-0.207011</v>
      </c>
      <c r="H4968" s="0">
        <v>-0.0398</v>
      </c>
      <c r="I4968" s="0">
        <v>-0.000804</v>
      </c>
      <c r="J4968" s="0">
        <v>0.004952</v>
      </c>
      <c r="K4968" s="0">
        <v>1014.789978</v>
      </c>
      <c r="L4968" s="0">
        <v>43.456367</v>
      </c>
      <c r="W4968" s="0">
        <f t="shared" si="77"/>
        <v>54733.201909933763</v>
      </c>
    </row>
    <row r="4969">
      <c r="A4969" s="0">
        <v>394.65</v>
      </c>
      <c r="B4969" s="0">
        <v>3294.397217</v>
      </c>
      <c r="C4969" s="0">
        <v>-50617.484375</v>
      </c>
      <c r="D4969" s="0">
        <v>20399.316406</v>
      </c>
      <c r="E4969" s="0">
        <v>-0.423954</v>
      </c>
      <c r="F4969" s="0">
        <v>9.965081</v>
      </c>
      <c r="G4969" s="0">
        <v>-0.201619</v>
      </c>
      <c r="H4969" s="0">
        <v>-0.030389</v>
      </c>
      <c r="I4969" s="0">
        <v>0.000252</v>
      </c>
      <c r="J4969" s="0">
        <v>0.00133</v>
      </c>
      <c r="K4969" s="0">
        <v>1014.789978</v>
      </c>
      <c r="L4969" s="0">
        <v>43.456367</v>
      </c>
      <c r="W4969" s="0">
        <f t="shared" si="77"/>
        <v>54672.798422148167</v>
      </c>
    </row>
    <row r="4970">
      <c r="A4970" s="0">
        <v>394.66125</v>
      </c>
      <c r="B4970" s="0">
        <v>3251.357422</v>
      </c>
      <c r="C4970" s="0">
        <v>-50618.332031</v>
      </c>
      <c r="D4970" s="0">
        <v>20463.914062</v>
      </c>
      <c r="E4970" s="0">
        <v>-0.431279</v>
      </c>
      <c r="F4970" s="0">
        <v>9.961528</v>
      </c>
      <c r="G4970" s="0">
        <v>-0.196001</v>
      </c>
      <c r="H4970" s="0">
        <v>-0.012512</v>
      </c>
      <c r="I4970" s="0">
        <v>0.002748</v>
      </c>
      <c r="J4970" s="0">
        <v>-0.002781</v>
      </c>
      <c r="K4970" s="0">
        <v>1014.789978</v>
      </c>
      <c r="L4970" s="0">
        <v>43.456367</v>
      </c>
      <c r="W4970" s="0">
        <f t="shared" si="77"/>
        <v>54695.142758960566</v>
      </c>
    </row>
    <row r="4971">
      <c r="A4971" s="0">
        <v>394.6725</v>
      </c>
      <c r="B4971" s="0">
        <v>3189.740234</v>
      </c>
      <c r="C4971" s="0">
        <v>-50636.222656</v>
      </c>
      <c r="D4971" s="0">
        <v>20585.234375</v>
      </c>
      <c r="E4971" s="0">
        <v>-0.433499</v>
      </c>
      <c r="F4971" s="0">
        <v>9.956593</v>
      </c>
      <c r="G4971" s="0">
        <v>-0.199537</v>
      </c>
      <c r="H4971" s="0">
        <v>0.02776</v>
      </c>
      <c r="I4971" s="0">
        <v>0.007001</v>
      </c>
      <c r="J4971" s="0">
        <v>-0.017357</v>
      </c>
      <c r="K4971" s="0">
        <v>1014.789978</v>
      </c>
      <c r="L4971" s="0">
        <v>43.456367</v>
      </c>
      <c r="W4971" s="0">
        <f t="shared" si="77"/>
        <v>54753.56939873498</v>
      </c>
    </row>
    <row r="4972">
      <c r="A4972" s="0">
        <v>394.68375</v>
      </c>
      <c r="B4972" s="0">
        <v>3387.172607</v>
      </c>
      <c r="C4972" s="0">
        <v>-50632.335937</v>
      </c>
      <c r="D4972" s="0">
        <v>20464.59375</v>
      </c>
      <c r="E4972" s="0">
        <v>-0.436201</v>
      </c>
      <c r="F4972" s="0">
        <v>9.946078</v>
      </c>
      <c r="G4972" s="0">
        <v>-0.208954</v>
      </c>
      <c r="H4972" s="0">
        <v>0.052407</v>
      </c>
      <c r="I4972" s="0">
        <v>0.010724</v>
      </c>
      <c r="J4972" s="0">
        <v>-0.023353</v>
      </c>
      <c r="K4972" s="0">
        <v>1014.789978</v>
      </c>
      <c r="L4972" s="0">
        <v>43.456367</v>
      </c>
      <c r="W4972" s="0">
        <f t="shared" si="77"/>
        <v>54716.596915920971</v>
      </c>
    </row>
    <row r="4973">
      <c r="A4973" s="0">
        <v>394.695</v>
      </c>
      <c r="B4973" s="0">
        <v>3290.268311</v>
      </c>
      <c r="C4973" s="0">
        <v>-50658.269531</v>
      </c>
      <c r="D4973" s="0">
        <v>20380.011719</v>
      </c>
      <c r="E4973" s="0">
        <v>-0.443525</v>
      </c>
      <c r="F4973" s="0">
        <v>9.957103</v>
      </c>
      <c r="G4973" s="0">
        <v>-0.190513</v>
      </c>
      <c r="H4973" s="0">
        <v>0.070907</v>
      </c>
      <c r="I4973" s="0">
        <v>0.013123</v>
      </c>
      <c r="J4973" s="0">
        <v>-0.025454</v>
      </c>
      <c r="K4973" s="0">
        <v>1014.789978</v>
      </c>
      <c r="L4973" s="0">
        <v>43.456367</v>
      </c>
      <c r="W4973" s="0">
        <f t="shared" si="77"/>
        <v>54703.117051045556</v>
      </c>
    </row>
    <row r="4974">
      <c r="A4974" s="0">
        <v>394.70625</v>
      </c>
      <c r="B4974" s="0">
        <v>3166.420898</v>
      </c>
      <c r="C4974" s="0">
        <v>-50636.113281</v>
      </c>
      <c r="D4974" s="0">
        <v>20557.814453</v>
      </c>
      <c r="E4974" s="0">
        <v>-0.43549</v>
      </c>
      <c r="F4974" s="0">
        <v>9.95722</v>
      </c>
      <c r="G4974" s="0">
        <v>-0.20355</v>
      </c>
      <c r="H4974" s="0">
        <v>0.068824</v>
      </c>
      <c r="I4974" s="0">
        <v>0.013282</v>
      </c>
      <c r="J4974" s="0">
        <v>-0.023029</v>
      </c>
      <c r="K4974" s="0">
        <v>1014.799988</v>
      </c>
      <c r="L4974" s="0">
        <v>43.454021</v>
      </c>
      <c r="W4974" s="0">
        <f t="shared" si="77"/>
        <v>54741.811484399484</v>
      </c>
    </row>
    <row r="4975">
      <c r="A4975" s="0">
        <v>394.7175</v>
      </c>
      <c r="B4975" s="0">
        <v>3214.403564</v>
      </c>
      <c r="C4975" s="0">
        <v>-50642.539062</v>
      </c>
      <c r="D4975" s="0">
        <v>20458.138672</v>
      </c>
      <c r="E4975" s="0">
        <v>-0.424826</v>
      </c>
      <c r="F4975" s="0">
        <v>9.959261</v>
      </c>
      <c r="G4975" s="0">
        <v>-0.202135</v>
      </c>
      <c r="H4975" s="0">
        <v>0.050647</v>
      </c>
      <c r="I4975" s="0">
        <v>0.010837</v>
      </c>
      <c r="J4975" s="0">
        <v>-0.017449</v>
      </c>
      <c r="K4975" s="0">
        <v>1014.799988</v>
      </c>
      <c r="L4975" s="0">
        <v>43.454021</v>
      </c>
      <c r="W4975" s="0">
        <f t="shared" si="77"/>
        <v>54713.203076051344</v>
      </c>
    </row>
    <row r="4976">
      <c r="A4976" s="0">
        <v>394.72875</v>
      </c>
      <c r="B4976" s="0">
        <v>3386.366211</v>
      </c>
      <c r="C4976" s="0">
        <v>-50639.0625</v>
      </c>
      <c r="D4976" s="0">
        <v>20397.261719</v>
      </c>
      <c r="E4976" s="0">
        <v>-0.423139</v>
      </c>
      <c r="F4976" s="0">
        <v>9.954044</v>
      </c>
      <c r="G4976" s="0">
        <v>-0.211048</v>
      </c>
      <c r="H4976" s="0">
        <v>0.016256</v>
      </c>
      <c r="I4976" s="0">
        <v>0.006329</v>
      </c>
      <c r="J4976" s="0">
        <v>-0.009775</v>
      </c>
      <c r="K4976" s="0">
        <v>1014.799988</v>
      </c>
      <c r="L4976" s="0">
        <v>43.454021</v>
      </c>
      <c r="W4976" s="0">
        <f t="shared" si="77"/>
        <v>54697.627120628291</v>
      </c>
    </row>
    <row r="4977">
      <c r="A4977" s="0">
        <v>394.74</v>
      </c>
      <c r="B4977" s="0">
        <v>3342.148926</v>
      </c>
      <c r="C4977" s="0">
        <v>-50636.976562</v>
      </c>
      <c r="D4977" s="0">
        <v>20497.515625</v>
      </c>
      <c r="E4977" s="0">
        <v>-0.420234</v>
      </c>
      <c r="F4977" s="0">
        <v>9.9613</v>
      </c>
      <c r="G4977" s="0">
        <v>-0.220668</v>
      </c>
      <c r="H4977" s="0">
        <v>-0.014773</v>
      </c>
      <c r="I4977" s="0">
        <v>0.00215</v>
      </c>
      <c r="J4977" s="0">
        <v>-0.003533</v>
      </c>
      <c r="K4977" s="0">
        <v>1014.799988</v>
      </c>
      <c r="L4977" s="0">
        <v>43.454021</v>
      </c>
      <c r="W4977" s="0">
        <f t="shared" si="77"/>
        <v>54730.444010451989</v>
      </c>
    </row>
    <row r="4978">
      <c r="A4978" s="0">
        <v>394.75125</v>
      </c>
      <c r="B4978" s="0">
        <v>3320.434082</v>
      </c>
      <c r="C4978" s="0">
        <v>-50615.796875</v>
      </c>
      <c r="D4978" s="0">
        <v>20475.476562</v>
      </c>
      <c r="E4978" s="0">
        <v>-0.429922</v>
      </c>
      <c r="F4978" s="0">
        <v>9.95497</v>
      </c>
      <c r="G4978" s="0">
        <v>-0.202536</v>
      </c>
      <c r="H4978" s="0">
        <v>-0.031394</v>
      </c>
      <c r="I4978" s="0">
        <v>0.000547</v>
      </c>
      <c r="J4978" s="0">
        <v>0.001069</v>
      </c>
      <c r="K4978" s="0">
        <v>1014.799988</v>
      </c>
      <c r="L4978" s="0">
        <v>43.454021</v>
      </c>
      <c r="W4978" s="0">
        <f t="shared" si="77"/>
        <v>54701.273442445359</v>
      </c>
    </row>
    <row r="4979">
      <c r="A4979" s="0">
        <v>394.7625</v>
      </c>
      <c r="B4979" s="0">
        <v>3353.468262</v>
      </c>
      <c r="C4979" s="0">
        <v>-50596.496094</v>
      </c>
      <c r="D4979" s="0">
        <v>20430.300781</v>
      </c>
      <c r="E4979" s="0">
        <v>-0.434226</v>
      </c>
      <c r="F4979" s="0">
        <v>9.954666</v>
      </c>
      <c r="G4979" s="0">
        <v>-0.199267</v>
      </c>
      <c r="H4979" s="0">
        <v>-0.03415</v>
      </c>
      <c r="I4979" s="0">
        <v>-0.000529</v>
      </c>
      <c r="J4979" s="0">
        <v>0.001754</v>
      </c>
      <c r="K4979" s="0">
        <v>1014.799988</v>
      </c>
      <c r="L4979" s="0">
        <v>43.454021</v>
      </c>
      <c r="W4979" s="0">
        <f t="shared" si="77"/>
        <v>54668.531683012377</v>
      </c>
    </row>
    <row r="4980">
      <c r="A4980" s="0">
        <v>394.77375</v>
      </c>
      <c r="B4980" s="0">
        <v>3421.125977</v>
      </c>
      <c r="C4980" s="0">
        <v>-50634.46875</v>
      </c>
      <c r="D4980" s="0">
        <v>20396.070312</v>
      </c>
      <c r="E4980" s="0">
        <v>-0.429327</v>
      </c>
      <c r="F4980" s="0">
        <v>9.948234</v>
      </c>
      <c r="G4980" s="0">
        <v>-0.207065</v>
      </c>
      <c r="H4980" s="0">
        <v>-0.021202</v>
      </c>
      <c r="I4980" s="0">
        <v>0.001258</v>
      </c>
      <c r="J4980" s="0">
        <v>-0.002159</v>
      </c>
      <c r="K4980" s="0">
        <v>1014.799988</v>
      </c>
      <c r="L4980" s="0">
        <v>43.454021</v>
      </c>
      <c r="W4980" s="0">
        <f t="shared" si="77"/>
        <v>54695.093131992</v>
      </c>
    </row>
    <row r="4981">
      <c r="A4981" s="0">
        <v>394.785</v>
      </c>
      <c r="B4981" s="0">
        <v>3260.463135</v>
      </c>
      <c r="C4981" s="0">
        <v>-50655.367187</v>
      </c>
      <c r="D4981" s="0">
        <v>20521.189453</v>
      </c>
      <c r="E4981" s="0">
        <v>-0.433325</v>
      </c>
      <c r="F4981" s="0">
        <v>9.950475</v>
      </c>
      <c r="G4981" s="0">
        <v>-0.207304</v>
      </c>
      <c r="H4981" s="0">
        <v>0.004829</v>
      </c>
      <c r="I4981" s="0">
        <v>0.004385</v>
      </c>
      <c r="J4981" s="0">
        <v>-0.010663</v>
      </c>
      <c r="K4981" s="0">
        <v>1014.799988</v>
      </c>
      <c r="L4981" s="0">
        <v>43.454021</v>
      </c>
      <c r="W4981" s="0">
        <f t="shared" si="77"/>
        <v>54751.402368070987</v>
      </c>
    </row>
    <row r="4982">
      <c r="A4982" s="0">
        <v>394.79625</v>
      </c>
      <c r="B4982" s="0">
        <v>3320.547852</v>
      </c>
      <c r="C4982" s="0">
        <v>-50623.703125</v>
      </c>
      <c r="D4982" s="0">
        <v>20619.769531</v>
      </c>
      <c r="E4982" s="0">
        <v>-0.435018</v>
      </c>
      <c r="F4982" s="0">
        <v>9.95539</v>
      </c>
      <c r="G4982" s="0">
        <v>-0.199409</v>
      </c>
      <c r="H4982" s="0">
        <v>0.041593</v>
      </c>
      <c r="I4982" s="0">
        <v>0.009062</v>
      </c>
      <c r="J4982" s="0">
        <v>-0.021647</v>
      </c>
      <c r="K4982" s="0">
        <v>1014.799988</v>
      </c>
      <c r="L4982" s="0">
        <v>43.454021</v>
      </c>
      <c r="W4982" s="0">
        <f t="shared" si="77"/>
        <v>54762.763367429812</v>
      </c>
    </row>
    <row r="4983">
      <c r="A4983" s="0">
        <v>394.8075</v>
      </c>
      <c r="B4983" s="0">
        <v>3264.331299</v>
      </c>
      <c r="C4983" s="0">
        <v>-50627.429687</v>
      </c>
      <c r="D4983" s="0">
        <v>20562</v>
      </c>
      <c r="E4983" s="0">
        <v>-0.437426</v>
      </c>
      <c r="F4983" s="0">
        <v>9.95228</v>
      </c>
      <c r="G4983" s="0">
        <v>-0.203994</v>
      </c>
      <c r="H4983" s="0">
        <v>0.063586</v>
      </c>
      <c r="I4983" s="0">
        <v>0.012117</v>
      </c>
      <c r="J4983" s="0">
        <v>-0.026077</v>
      </c>
      <c r="K4983" s="0">
        <v>1014.799988</v>
      </c>
      <c r="L4983" s="0">
        <v>43.458904</v>
      </c>
      <c r="W4983" s="0">
        <f t="shared" si="77"/>
        <v>54741.1028345407</v>
      </c>
    </row>
    <row r="4984">
      <c r="A4984" s="0">
        <v>394.81875</v>
      </c>
      <c r="B4984" s="0">
        <v>3231.502197</v>
      </c>
      <c r="C4984" s="0">
        <v>-50635.0625</v>
      </c>
      <c r="D4984" s="0">
        <v>20538.990234</v>
      </c>
      <c r="E4984" s="0">
        <v>-0.438221</v>
      </c>
      <c r="F4984" s="0">
        <v>9.951492</v>
      </c>
      <c r="G4984" s="0">
        <v>-0.202133</v>
      </c>
      <c r="H4984" s="0">
        <v>0.069407</v>
      </c>
      <c r="I4984" s="0">
        <v>0.013939</v>
      </c>
      <c r="J4984" s="0">
        <v>-0.025898</v>
      </c>
      <c r="K4984" s="0">
        <v>1014.799988</v>
      </c>
      <c r="L4984" s="0">
        <v>43.458904</v>
      </c>
      <c r="W4984" s="0">
        <f t="shared" si="77"/>
        <v>54737.576496045833</v>
      </c>
    </row>
    <row r="4985">
      <c r="A4985" s="0">
        <v>394.83</v>
      </c>
      <c r="B4985" s="0">
        <v>3158.957764</v>
      </c>
      <c r="C4985" s="0">
        <v>-50621.085937</v>
      </c>
      <c r="D4985" s="0">
        <v>20513.322266</v>
      </c>
      <c r="E4985" s="0">
        <v>-0.436444</v>
      </c>
      <c r="F4985" s="0">
        <v>9.944187</v>
      </c>
      <c r="G4985" s="0">
        <v>-0.205006</v>
      </c>
      <c r="H4985" s="0">
        <v>0.067845</v>
      </c>
      <c r="I4985" s="0">
        <v>0.013309</v>
      </c>
      <c r="J4985" s="0">
        <v>-0.022099</v>
      </c>
      <c r="K4985" s="0">
        <v>1014.799988</v>
      </c>
      <c r="L4985" s="0">
        <v>43.458904</v>
      </c>
      <c r="W4985" s="0">
        <f t="shared" si="77"/>
        <v>54710.782721367163</v>
      </c>
    </row>
    <row r="4986">
      <c r="A4986" s="0">
        <v>394.84125</v>
      </c>
      <c r="B4986" s="0">
        <v>3207.324463</v>
      </c>
      <c r="C4986" s="0">
        <v>-50604.460937</v>
      </c>
      <c r="D4986" s="0">
        <v>20365.462891</v>
      </c>
      <c r="E4986" s="0">
        <v>-0.42124</v>
      </c>
      <c r="F4986" s="0">
        <v>9.955144</v>
      </c>
      <c r="G4986" s="0">
        <v>-0.201978</v>
      </c>
      <c r="H4986" s="0">
        <v>0.037578</v>
      </c>
      <c r="I4986" s="0">
        <v>0.00855</v>
      </c>
      <c r="J4986" s="0">
        <v>-0.013882</v>
      </c>
      <c r="K4986" s="0">
        <v>1014.799988</v>
      </c>
      <c r="L4986" s="0">
        <v>43.458904</v>
      </c>
      <c r="W4986" s="0">
        <f t="shared" si="77"/>
        <v>54642.936192155845</v>
      </c>
    </row>
    <row r="4987">
      <c r="A4987" s="0">
        <v>394.8525</v>
      </c>
      <c r="B4987" s="0">
        <v>3335.284912</v>
      </c>
      <c r="C4987" s="0">
        <v>-50612.078125</v>
      </c>
      <c r="D4987" s="0">
        <v>20486.640625</v>
      </c>
      <c r="E4987" s="0">
        <v>-0.431251</v>
      </c>
      <c r="F4987" s="0">
        <v>9.958406</v>
      </c>
      <c r="G4987" s="0">
        <v>-0.194622</v>
      </c>
      <c r="H4987" s="0">
        <v>0.005371</v>
      </c>
      <c r="I4987" s="0">
        <v>0.005599</v>
      </c>
      <c r="J4987" s="0">
        <v>-0.00672</v>
      </c>
      <c r="K4987" s="0">
        <v>1014.799988</v>
      </c>
      <c r="L4987" s="0">
        <v>43.458904</v>
      </c>
      <c r="W4987" s="0">
        <f t="shared" si="77"/>
        <v>54702.916025320068</v>
      </c>
    </row>
    <row r="4988">
      <c r="A4988" s="0">
        <v>394.86375</v>
      </c>
      <c r="B4988" s="0">
        <v>3289.563232</v>
      </c>
      <c r="C4988" s="0">
        <v>-50628.398437</v>
      </c>
      <c r="D4988" s="0">
        <v>20516.412109</v>
      </c>
      <c r="E4988" s="0">
        <v>-0.430983</v>
      </c>
      <c r="F4988" s="0">
        <v>9.942252</v>
      </c>
      <c r="G4988" s="0">
        <v>-0.204048</v>
      </c>
      <c r="H4988" s="0">
        <v>-0.021149</v>
      </c>
      <c r="I4988" s="0">
        <v>0.001881</v>
      </c>
      <c r="J4988" s="0">
        <v>-0.001568</v>
      </c>
      <c r="K4988" s="0">
        <v>1014.799988</v>
      </c>
      <c r="L4988" s="0">
        <v>43.458904</v>
      </c>
      <c r="W4988" s="0">
        <f t="shared" si="77"/>
        <v>54726.40240669281</v>
      </c>
    </row>
    <row r="4989">
      <c r="A4989" s="0">
        <v>394.875</v>
      </c>
      <c r="B4989" s="0">
        <v>3348.557617</v>
      </c>
      <c r="C4989" s="0">
        <v>-50644.421875</v>
      </c>
      <c r="D4989" s="0">
        <v>20503.429687</v>
      </c>
      <c r="E4989" s="0">
        <v>-0.441201</v>
      </c>
      <c r="F4989" s="0">
        <v>9.948963</v>
      </c>
      <c r="G4989" s="0">
        <v>-0.197386</v>
      </c>
      <c r="H4989" s="0">
        <v>-0.036148</v>
      </c>
      <c r="I4989" s="0">
        <v>-0.000707</v>
      </c>
      <c r="J4989" s="0">
        <v>0.002586</v>
      </c>
      <c r="K4989" s="0">
        <v>1014.799988</v>
      </c>
      <c r="L4989" s="0">
        <v>43.458904</v>
      </c>
      <c r="W4989" s="0">
        <f t="shared" si="77"/>
        <v>54739.939113019667</v>
      </c>
    </row>
    <row r="4990">
      <c r="A4990" s="0">
        <v>394.88625</v>
      </c>
      <c r="B4990" s="0">
        <v>3247.494629</v>
      </c>
      <c r="C4990" s="0">
        <v>-50631.777344</v>
      </c>
      <c r="D4990" s="0">
        <v>20510.396484</v>
      </c>
      <c r="E4990" s="0">
        <v>-0.439826</v>
      </c>
      <c r="F4990" s="0">
        <v>9.950506</v>
      </c>
      <c r="G4990" s="0">
        <v>-0.19619</v>
      </c>
      <c r="H4990" s="0">
        <v>-0.032076</v>
      </c>
      <c r="I4990" s="0">
        <v>-0.000525</v>
      </c>
      <c r="J4990" s="0">
        <v>0.001032</v>
      </c>
      <c r="K4990" s="0">
        <v>1014.799988</v>
      </c>
      <c r="L4990" s="0">
        <v>43.458904</v>
      </c>
      <c r="W4990" s="0">
        <f t="shared" si="77"/>
        <v>54724.760961640161</v>
      </c>
    </row>
    <row r="4991">
      <c r="A4991" s="0">
        <v>394.8975</v>
      </c>
      <c r="B4991" s="0">
        <v>3164.046387</v>
      </c>
      <c r="C4991" s="0">
        <v>-50638.765625</v>
      </c>
      <c r="D4991" s="0">
        <v>20353.435547</v>
      </c>
      <c r="E4991" s="0">
        <v>-0.437319</v>
      </c>
      <c r="F4991" s="0">
        <v>9.945919</v>
      </c>
      <c r="G4991" s="0">
        <v>-0.201174</v>
      </c>
      <c r="H4991" s="0">
        <v>-0.011181</v>
      </c>
      <c r="I4991" s="0">
        <v>0.002552</v>
      </c>
      <c r="J4991" s="0">
        <v>-0.004759</v>
      </c>
      <c r="K4991" s="0">
        <v>1014.799988</v>
      </c>
      <c r="L4991" s="0">
        <v>43.458904</v>
      </c>
      <c r="W4991" s="0">
        <f t="shared" si="77"/>
        <v>54667.70630023408</v>
      </c>
    </row>
    <row r="4992">
      <c r="A4992" s="0">
        <v>394.90875</v>
      </c>
      <c r="B4992" s="0">
        <v>3311.200928</v>
      </c>
      <c r="C4992" s="0">
        <v>-50604.878906</v>
      </c>
      <c r="D4992" s="0">
        <v>20452.126953</v>
      </c>
      <c r="E4992" s="0">
        <v>-0.440801</v>
      </c>
      <c r="F4992" s="0">
        <v>9.96377</v>
      </c>
      <c r="G4992" s="0">
        <v>-0.199494</v>
      </c>
      <c r="H4992" s="0">
        <v>0.015406</v>
      </c>
      <c r="I4992" s="0">
        <v>0.005985</v>
      </c>
      <c r="J4992" s="0">
        <v>-0.013204</v>
      </c>
      <c r="K4992" s="0">
        <v>1014.789978</v>
      </c>
      <c r="L4992" s="0">
        <v>43.458904</v>
      </c>
      <c r="W4992" s="0">
        <f t="shared" si="77"/>
        <v>54681.873757015135</v>
      </c>
    </row>
    <row r="4993">
      <c r="A4993" s="0">
        <v>394.92</v>
      </c>
      <c r="B4993" s="0">
        <v>3280.917725</v>
      </c>
      <c r="C4993" s="0">
        <v>-50626.160156</v>
      </c>
      <c r="D4993" s="0">
        <v>20427.802734</v>
      </c>
      <c r="E4993" s="0">
        <v>-0.441391</v>
      </c>
      <c r="F4993" s="0">
        <v>9.955381</v>
      </c>
      <c r="G4993" s="0">
        <v>-0.199421</v>
      </c>
      <c r="H4993" s="0">
        <v>0.052116</v>
      </c>
      <c r="I4993" s="0">
        <v>0.010303</v>
      </c>
      <c r="J4993" s="0">
        <v>-0.023153</v>
      </c>
      <c r="K4993" s="0">
        <v>1014.789978</v>
      </c>
      <c r="L4993" s="0">
        <v>43.458904</v>
      </c>
      <c r="W4993" s="0">
        <f t="shared" si="77"/>
        <v>54690.654026061886</v>
      </c>
    </row>
    <row r="4994">
      <c r="A4994" s="0">
        <v>394.93125</v>
      </c>
      <c r="B4994" s="0">
        <v>3248.367676</v>
      </c>
      <c r="C4994" s="0">
        <v>-50623.417969</v>
      </c>
      <c r="D4994" s="0">
        <v>20553.373047</v>
      </c>
      <c r="E4994" s="0">
        <v>-0.435771</v>
      </c>
      <c r="F4994" s="0">
        <v>9.952024</v>
      </c>
      <c r="G4994" s="0">
        <v>-0.197695</v>
      </c>
      <c r="H4994" s="0">
        <v>0.069654</v>
      </c>
      <c r="I4994" s="0">
        <v>0.012857</v>
      </c>
      <c r="J4994" s="0">
        <v>-0.026293</v>
      </c>
      <c r="K4994" s="0">
        <v>1014.789978</v>
      </c>
      <c r="L4994" s="0">
        <v>43.458904</v>
      </c>
      <c r="W4994" s="0">
        <f ref="W4994:W5057" t="shared" si="78">SQRT((B4994)^2+(C4994)^2+(D4994)^2)</f>
        <v>54733.20274779926</v>
      </c>
    </row>
    <row r="4995">
      <c r="A4995" s="0">
        <v>394.9425</v>
      </c>
      <c r="B4995" s="0">
        <v>3304.31543</v>
      </c>
      <c r="C4995" s="0">
        <v>-50616.160156</v>
      </c>
      <c r="D4995" s="0">
        <v>20498.025391</v>
      </c>
      <c r="E4995" s="0">
        <v>-0.436114</v>
      </c>
      <c r="F4995" s="0">
        <v>9.957306</v>
      </c>
      <c r="G4995" s="0">
        <v>-0.198699</v>
      </c>
      <c r="H4995" s="0">
        <v>0.0677</v>
      </c>
      <c r="I4995" s="0">
        <v>0.012023</v>
      </c>
      <c r="J4995" s="0">
        <v>-0.022766</v>
      </c>
      <c r="K4995" s="0">
        <v>1014.789978</v>
      </c>
      <c r="L4995" s="0">
        <v>43.458904</v>
      </c>
      <c r="W4995" s="0">
        <f t="shared" si="78"/>
        <v>54709.077988290555</v>
      </c>
    </row>
    <row r="4996">
      <c r="A4996" s="0">
        <v>394.95375</v>
      </c>
      <c r="B4996" s="0">
        <v>3254.606201</v>
      </c>
      <c r="C4996" s="0">
        <v>-50633.71875</v>
      </c>
      <c r="D4996" s="0">
        <v>20472.378906</v>
      </c>
      <c r="E4996" s="0">
        <v>-0.429734</v>
      </c>
      <c r="F4996" s="0">
        <v>9.950477</v>
      </c>
      <c r="G4996" s="0">
        <v>-0.20567</v>
      </c>
      <c r="H4996" s="0">
        <v>0.051521</v>
      </c>
      <c r="I4996" s="0">
        <v>0.011192</v>
      </c>
      <c r="J4996" s="0">
        <v>-0.01701</v>
      </c>
      <c r="K4996" s="0">
        <v>1014.789978</v>
      </c>
      <c r="L4996" s="0">
        <v>43.458904</v>
      </c>
      <c r="W4996" s="0">
        <f t="shared" si="78"/>
        <v>54712.742885442356</v>
      </c>
    </row>
    <row r="4997">
      <c r="A4997" s="0">
        <v>394.965</v>
      </c>
      <c r="B4997" s="0">
        <v>3247.827881</v>
      </c>
      <c r="C4997" s="0">
        <v>-50629.765625</v>
      </c>
      <c r="D4997" s="0">
        <v>20520.9375</v>
      </c>
      <c r="E4997" s="0">
        <v>-0.425511</v>
      </c>
      <c r="F4997" s="0">
        <v>9.955713</v>
      </c>
      <c r="G4997" s="0">
        <v>-0.204609</v>
      </c>
      <c r="H4997" s="0">
        <v>0.026738</v>
      </c>
      <c r="I4997" s="0">
        <v>0.008079</v>
      </c>
      <c r="J4997" s="0">
        <v>-0.011942</v>
      </c>
      <c r="K4997" s="0">
        <v>1014.789978</v>
      </c>
      <c r="L4997" s="0">
        <v>43.458904</v>
      </c>
      <c r="W4997" s="0">
        <f t="shared" si="78"/>
        <v>54726.871179210852</v>
      </c>
    </row>
    <row r="4998">
      <c r="A4998" s="0">
        <v>394.97625</v>
      </c>
      <c r="B4998" s="0">
        <v>3260.987793</v>
      </c>
      <c r="C4998" s="0">
        <v>-50627.898437</v>
      </c>
      <c r="D4998" s="0">
        <v>20439.339844</v>
      </c>
      <c r="E4998" s="0">
        <v>-0.432396</v>
      </c>
      <c r="F4998" s="0">
        <v>9.944168</v>
      </c>
      <c r="G4998" s="0">
        <v>-0.207871</v>
      </c>
      <c r="H4998" s="0">
        <v>-0.009375</v>
      </c>
      <c r="I4998" s="0">
        <v>0.00293</v>
      </c>
      <c r="J4998" s="0">
        <v>-0.00529</v>
      </c>
      <c r="K4998" s="0">
        <v>1014.789978</v>
      </c>
      <c r="L4998" s="0">
        <v>43.458904</v>
      </c>
      <c r="W4998" s="0">
        <f t="shared" si="78"/>
        <v>54695.381475877904</v>
      </c>
    </row>
    <row r="4999">
      <c r="A4999" s="0">
        <v>394.9875</v>
      </c>
      <c r="B4999" s="0">
        <v>3250.085449</v>
      </c>
      <c r="C4999" s="0">
        <v>-50643.171875</v>
      </c>
      <c r="D4999" s="0">
        <v>20508.060547</v>
      </c>
      <c r="E4999" s="0">
        <v>-0.431012</v>
      </c>
      <c r="F4999" s="0">
        <v>9.95014</v>
      </c>
      <c r="G4999" s="0">
        <v>-0.202752</v>
      </c>
      <c r="H4999" s="0">
        <v>-0.032192</v>
      </c>
      <c r="I4999" s="0">
        <v>0.000353</v>
      </c>
      <c r="J4999" s="0">
        <v>0.001389</v>
      </c>
      <c r="K4999" s="0">
        <v>1014.789978</v>
      </c>
      <c r="L4999" s="0">
        <v>43.458904</v>
      </c>
      <c r="W4999" s="0">
        <f t="shared" si="78"/>
        <v>54734.581942187251</v>
      </c>
    </row>
    <row r="5000">
      <c r="A5000" s="0">
        <v>394.99875</v>
      </c>
      <c r="B5000" s="0">
        <v>3289.42041</v>
      </c>
      <c r="C5000" s="0">
        <v>-50646.980469</v>
      </c>
      <c r="D5000" s="0">
        <v>20457.628906</v>
      </c>
      <c r="E5000" s="0">
        <v>-0.433844</v>
      </c>
      <c r="F5000" s="0">
        <v>9.95098</v>
      </c>
      <c r="G5000" s="0">
        <v>-0.195369</v>
      </c>
      <c r="H5000" s="0">
        <v>-0.03609</v>
      </c>
      <c r="I5000" s="0">
        <v>-0.000642</v>
      </c>
      <c r="J5000" s="0">
        <v>0.00359</v>
      </c>
      <c r="K5000" s="0">
        <v>1014.789978</v>
      </c>
      <c r="L5000" s="0">
        <v>43.458904</v>
      </c>
      <c r="W5000" s="0">
        <f t="shared" si="78"/>
        <v>54721.581644873891</v>
      </c>
    </row>
    <row r="5001">
      <c r="A5001" s="0">
        <v>395.01</v>
      </c>
      <c r="B5001" s="0">
        <v>3281.595947</v>
      </c>
      <c r="C5001" s="0">
        <v>-50664.765625</v>
      </c>
      <c r="D5001" s="0">
        <v>20585.873047</v>
      </c>
      <c r="E5001" s="0">
        <v>-0.430781</v>
      </c>
      <c r="F5001" s="0">
        <v>9.949063</v>
      </c>
      <c r="G5001" s="0">
        <v>-0.195982</v>
      </c>
      <c r="H5001" s="0">
        <v>-0.022784</v>
      </c>
      <c r="I5001" s="0">
        <v>0.00185</v>
      </c>
      <c r="J5001" s="0">
        <v>-0.001898</v>
      </c>
      <c r="K5001" s="0">
        <v>1014.75</v>
      </c>
      <c r="L5001" s="0">
        <v>43.456367</v>
      </c>
      <c r="W5001" s="0">
        <f t="shared" si="78"/>
        <v>54785.632394841894</v>
      </c>
    </row>
    <row r="5002">
      <c r="A5002" s="0">
        <v>395.02125</v>
      </c>
      <c r="B5002" s="0">
        <v>3355.438965</v>
      </c>
      <c r="C5002" s="0">
        <v>-50660.429687</v>
      </c>
      <c r="D5002" s="0">
        <v>20644.21875</v>
      </c>
      <c r="E5002" s="0">
        <v>-0.421891</v>
      </c>
      <c r="F5002" s="0">
        <v>9.954022</v>
      </c>
      <c r="G5002" s="0">
        <v>-0.194751</v>
      </c>
      <c r="H5002" s="0">
        <v>0.000287</v>
      </c>
      <c r="I5002" s="0">
        <v>0.003516</v>
      </c>
      <c r="J5002" s="0">
        <v>-0.009053</v>
      </c>
      <c r="K5002" s="0">
        <v>1014.75</v>
      </c>
      <c r="L5002" s="0">
        <v>43.456367</v>
      </c>
      <c r="W5002" s="0">
        <f t="shared" si="78"/>
        <v>54808.04570970546</v>
      </c>
    </row>
    <row r="5003">
      <c r="A5003" s="0">
        <v>395.0325</v>
      </c>
      <c r="B5003" s="0">
        <v>3347.689941</v>
      </c>
      <c r="C5003" s="0">
        <v>-50633.652344</v>
      </c>
      <c r="D5003" s="0">
        <v>20579.861328</v>
      </c>
      <c r="E5003" s="0">
        <v>-0.42225</v>
      </c>
      <c r="F5003" s="0">
        <v>9.949554</v>
      </c>
      <c r="G5003" s="0">
        <v>-0.200171</v>
      </c>
      <c r="H5003" s="0">
        <v>0.037534</v>
      </c>
      <c r="I5003" s="0">
        <v>0.008834</v>
      </c>
      <c r="J5003" s="0">
        <v>-0.019901</v>
      </c>
      <c r="K5003" s="0">
        <v>1014.75</v>
      </c>
      <c r="L5003" s="0">
        <v>43.456367</v>
      </c>
      <c r="W5003" s="0">
        <f t="shared" si="78"/>
        <v>54758.6017892517</v>
      </c>
    </row>
    <row r="5004">
      <c r="A5004" s="0">
        <v>395.04375</v>
      </c>
      <c r="B5004" s="0">
        <v>3314.821289</v>
      </c>
      <c r="C5004" s="0">
        <v>-50633.265625</v>
      </c>
      <c r="D5004" s="0">
        <v>20647.564453</v>
      </c>
      <c r="E5004" s="0">
        <v>-0.437601</v>
      </c>
      <c r="F5004" s="0">
        <v>9.950831</v>
      </c>
      <c r="G5004" s="0">
        <v>-0.198437</v>
      </c>
      <c r="H5004" s="0">
        <v>0.058403</v>
      </c>
      <c r="I5004" s="0">
        <v>0.012088</v>
      </c>
      <c r="J5004" s="0">
        <v>-0.024297</v>
      </c>
      <c r="K5004" s="0">
        <v>1014.75</v>
      </c>
      <c r="L5004" s="0">
        <v>43.456367</v>
      </c>
      <c r="W5004" s="0">
        <f t="shared" si="78"/>
        <v>54781.7263863654</v>
      </c>
    </row>
    <row r="5005">
      <c r="A5005" s="0">
        <v>395.055</v>
      </c>
      <c r="B5005" s="0">
        <v>3318.491699</v>
      </c>
      <c r="C5005" s="0">
        <v>-50638.175781</v>
      </c>
      <c r="D5005" s="0">
        <v>20560.664062</v>
      </c>
      <c r="E5005" s="0">
        <v>-0.4346</v>
      </c>
      <c r="F5005" s="0">
        <v>9.95114</v>
      </c>
      <c r="G5005" s="0">
        <v>-0.194096</v>
      </c>
      <c r="H5005" s="0">
        <v>0.071639</v>
      </c>
      <c r="I5005" s="0">
        <v>0.013785</v>
      </c>
      <c r="J5005" s="0">
        <v>-0.025751</v>
      </c>
      <c r="K5005" s="0">
        <v>1014.75</v>
      </c>
      <c r="L5005" s="0">
        <v>43.456367</v>
      </c>
      <c r="W5005" s="0">
        <f t="shared" si="78"/>
        <v>54753.795669836494</v>
      </c>
    </row>
    <row r="5006">
      <c r="A5006" s="0">
        <v>395.06625</v>
      </c>
      <c r="B5006" s="0">
        <v>3299.325195</v>
      </c>
      <c r="C5006" s="0">
        <v>-50653.941406</v>
      </c>
      <c r="D5006" s="0">
        <v>20447.099609</v>
      </c>
      <c r="E5006" s="0">
        <v>-0.416645</v>
      </c>
      <c r="F5006" s="0">
        <v>9.943875</v>
      </c>
      <c r="G5006" s="0">
        <v>-0.191543</v>
      </c>
      <c r="H5006" s="0">
        <v>0.067723</v>
      </c>
      <c r="I5006" s="0">
        <v>0.012514</v>
      </c>
      <c r="J5006" s="0">
        <v>-0.021498</v>
      </c>
      <c r="K5006" s="0">
        <v>1014.75</v>
      </c>
      <c r="L5006" s="0">
        <v>43.456367</v>
      </c>
      <c r="W5006" s="0">
        <f t="shared" si="78"/>
        <v>54724.685555288583</v>
      </c>
    </row>
    <row r="5007">
      <c r="A5007" s="0">
        <v>395.0775</v>
      </c>
      <c r="B5007" s="0">
        <v>3218.276855</v>
      </c>
      <c r="C5007" s="0">
        <v>-50647.621094</v>
      </c>
      <c r="D5007" s="0">
        <v>20449.017578</v>
      </c>
      <c r="E5007" s="0">
        <v>-0.436636</v>
      </c>
      <c r="F5007" s="0">
        <v>9.946332</v>
      </c>
      <c r="G5007" s="0">
        <v>-0.199649</v>
      </c>
      <c r="H5007" s="0">
        <v>0.040984</v>
      </c>
      <c r="I5007" s="0">
        <v>0.009765</v>
      </c>
      <c r="J5007" s="0">
        <v>-0.014947</v>
      </c>
      <c r="K5007" s="0">
        <v>1014.75</v>
      </c>
      <c r="L5007" s="0">
        <v>43.456367</v>
      </c>
      <c r="W5007" s="0">
        <f t="shared" si="78"/>
        <v>54714.725150567792</v>
      </c>
    </row>
    <row r="5008">
      <c r="A5008" s="0">
        <v>395.08875</v>
      </c>
      <c r="B5008" s="0">
        <v>3276.941895</v>
      </c>
      <c r="C5008" s="0">
        <v>-50623.941406</v>
      </c>
      <c r="D5008" s="0">
        <v>20540.515625</v>
      </c>
      <c r="E5008" s="0">
        <v>-0.433081</v>
      </c>
      <c r="F5008" s="0">
        <v>9.960379</v>
      </c>
      <c r="G5008" s="0">
        <v>-0.20176</v>
      </c>
      <c r="H5008" s="0">
        <v>0.008208</v>
      </c>
      <c r="I5008" s="0">
        <v>0.006156</v>
      </c>
      <c r="J5008" s="0">
        <v>-0.008853</v>
      </c>
      <c r="K5008" s="0">
        <v>1014.75</v>
      </c>
      <c r="L5008" s="0">
        <v>43.456367</v>
      </c>
      <c r="W5008" s="0">
        <f t="shared" si="78"/>
        <v>54730.563433991767</v>
      </c>
    </row>
    <row r="5009">
      <c r="A5009" s="0">
        <v>395.1</v>
      </c>
      <c r="B5009" s="0">
        <v>3240.404541</v>
      </c>
      <c r="C5009" s="0">
        <v>-50638.011719</v>
      </c>
      <c r="D5009" s="0">
        <v>20506.552734</v>
      </c>
      <c r="E5009" s="0">
        <v>-0.439527</v>
      </c>
      <c r="F5009" s="0">
        <v>9.961854</v>
      </c>
      <c r="G5009" s="0">
        <v>-0.208239</v>
      </c>
      <c r="H5009" s="0">
        <v>-0.013225</v>
      </c>
      <c r="I5009" s="0">
        <v>0.003279</v>
      </c>
      <c r="J5009" s="0">
        <v>-0.003517</v>
      </c>
      <c r="K5009" s="0">
        <v>1014.789978</v>
      </c>
      <c r="L5009" s="0">
        <v>43.458904</v>
      </c>
      <c r="W5009" s="0">
        <f t="shared" si="78"/>
        <v>54728.668515461235</v>
      </c>
    </row>
    <row r="5010">
      <c r="A5010" s="0">
        <v>395.11125</v>
      </c>
      <c r="B5010" s="0">
        <v>3316.231201</v>
      </c>
      <c r="C5010" s="0">
        <v>-50635.226562</v>
      </c>
      <c r="D5010" s="0">
        <v>20454.724609</v>
      </c>
      <c r="E5010" s="0">
        <v>-0.437157</v>
      </c>
      <c r="F5010" s="0">
        <v>9.955576</v>
      </c>
      <c r="G5010" s="0">
        <v>-0.202645</v>
      </c>
      <c r="H5010" s="0">
        <v>-0.035161</v>
      </c>
      <c r="I5010" s="0">
        <v>0.000441</v>
      </c>
      <c r="J5010" s="0">
        <v>0.001873</v>
      </c>
      <c r="K5010" s="0">
        <v>1014.789978</v>
      </c>
      <c r="L5010" s="0">
        <v>43.458904</v>
      </c>
      <c r="W5010" s="0">
        <f t="shared" si="78"/>
        <v>54711.2357490999</v>
      </c>
    </row>
    <row r="5011">
      <c r="A5011" s="0">
        <v>395.1225</v>
      </c>
      <c r="B5011" s="0">
        <v>3339.602783</v>
      </c>
      <c r="C5011" s="0">
        <v>-50629.089844</v>
      </c>
      <c r="D5011" s="0">
        <v>20439.923828</v>
      </c>
      <c r="E5011" s="0">
        <v>-0.441405</v>
      </c>
      <c r="F5011" s="0">
        <v>9.968287</v>
      </c>
      <c r="G5011" s="0">
        <v>-0.192322</v>
      </c>
      <c r="H5011" s="0">
        <v>-0.035674</v>
      </c>
      <c r="I5011" s="0">
        <v>-0.001069</v>
      </c>
      <c r="J5011" s="0">
        <v>0.002813</v>
      </c>
      <c r="K5011" s="0">
        <v>1014.789978</v>
      </c>
      <c r="L5011" s="0">
        <v>43.458904</v>
      </c>
      <c r="W5011" s="0">
        <f t="shared" si="78"/>
        <v>54701.445787789628</v>
      </c>
    </row>
    <row r="5012">
      <c r="A5012" s="0">
        <v>395.13375</v>
      </c>
      <c r="B5012" s="0">
        <v>3351.849121</v>
      </c>
      <c r="C5012" s="0">
        <v>-50634.664062</v>
      </c>
      <c r="D5012" s="0">
        <v>20559.875</v>
      </c>
      <c r="E5012" s="0">
        <v>-0.447219</v>
      </c>
      <c r="F5012" s="0">
        <v>9.949757</v>
      </c>
      <c r="G5012" s="0">
        <v>-0.193451</v>
      </c>
      <c r="H5012" s="0">
        <v>-0.014623</v>
      </c>
      <c r="I5012" s="0">
        <v>0.001383</v>
      </c>
      <c r="J5012" s="0">
        <v>-0.003525</v>
      </c>
      <c r="K5012" s="0">
        <v>1014.789978</v>
      </c>
      <c r="L5012" s="0">
        <v>43.458904</v>
      </c>
      <c r="W5012" s="0">
        <f t="shared" si="78"/>
        <v>54752.283579930874</v>
      </c>
    </row>
    <row r="5013">
      <c r="A5013" s="0">
        <v>395.145</v>
      </c>
      <c r="B5013" s="0">
        <v>3257.280518</v>
      </c>
      <c r="C5013" s="0">
        <v>-50647.0625</v>
      </c>
      <c r="D5013" s="0">
        <v>20460.134766</v>
      </c>
      <c r="E5013" s="0">
        <v>-0.433047</v>
      </c>
      <c r="F5013" s="0">
        <v>9.949583</v>
      </c>
      <c r="G5013" s="0">
        <v>-0.196836</v>
      </c>
      <c r="H5013" s="0">
        <v>0.026363</v>
      </c>
      <c r="I5013" s="0">
        <v>0.00699</v>
      </c>
      <c r="J5013" s="0">
        <v>-0.015786</v>
      </c>
      <c r="K5013" s="0">
        <v>1014.789978</v>
      </c>
      <c r="L5013" s="0">
        <v>43.458904</v>
      </c>
      <c r="W5013" s="0">
        <f t="shared" si="78"/>
        <v>54720.671879050708</v>
      </c>
    </row>
    <row r="5014">
      <c r="A5014" s="0">
        <v>395.15625</v>
      </c>
      <c r="B5014" s="0">
        <v>3244.010254</v>
      </c>
      <c r="C5014" s="0">
        <v>-50654.703125</v>
      </c>
      <c r="D5014" s="0">
        <v>20554.09375</v>
      </c>
      <c r="E5014" s="0">
        <v>-0.441166</v>
      </c>
      <c r="F5014" s="0">
        <v>9.943289</v>
      </c>
      <c r="G5014" s="0">
        <v>-0.198086</v>
      </c>
      <c r="H5014" s="0">
        <v>0.050561</v>
      </c>
      <c r="I5014" s="0">
        <v>0.010509</v>
      </c>
      <c r="J5014" s="0">
        <v>-0.023164</v>
      </c>
      <c r="K5014" s="0">
        <v>1014.789978</v>
      </c>
      <c r="L5014" s="0">
        <v>43.458904</v>
      </c>
      <c r="W5014" s="0">
        <f t="shared" si="78"/>
        <v>54762.152268640166</v>
      </c>
    </row>
    <row r="5015">
      <c r="A5015" s="0">
        <v>395.1675</v>
      </c>
      <c r="B5015" s="0">
        <v>3276.378662</v>
      </c>
      <c r="C5015" s="0">
        <v>-50635.238281</v>
      </c>
      <c r="D5015" s="0">
        <v>20469.679687</v>
      </c>
      <c r="E5015" s="0">
        <v>-0.431469</v>
      </c>
      <c r="F5015" s="0">
        <v>9.954769</v>
      </c>
      <c r="G5015" s="0">
        <v>-0.185773</v>
      </c>
      <c r="H5015" s="0">
        <v>0.068297</v>
      </c>
      <c r="I5015" s="0">
        <v>0.013132</v>
      </c>
      <c r="J5015" s="0">
        <v>-0.026379</v>
      </c>
      <c r="K5015" s="0">
        <v>1014.789978</v>
      </c>
      <c r="L5015" s="0">
        <v>43.458904</v>
      </c>
      <c r="W5015" s="0">
        <f t="shared" si="78"/>
        <v>54714.4386738897</v>
      </c>
    </row>
    <row r="5016">
      <c r="A5016" s="0">
        <v>395.17875</v>
      </c>
      <c r="B5016" s="0">
        <v>3304.235352</v>
      </c>
      <c r="C5016" s="0">
        <v>-50688.910156</v>
      </c>
      <c r="D5016" s="0">
        <v>20463.164062</v>
      </c>
      <c r="E5016" s="0">
        <v>-0.433484</v>
      </c>
      <c r="F5016" s="0">
        <v>9.959194</v>
      </c>
      <c r="G5016" s="0">
        <v>-0.201072</v>
      </c>
      <c r="H5016" s="0">
        <v>0.072071</v>
      </c>
      <c r="I5016" s="0">
        <v>0.013421</v>
      </c>
      <c r="J5016" s="0">
        <v>-0.023628</v>
      </c>
      <c r="K5016" s="0">
        <v>1014.789978</v>
      </c>
      <c r="L5016" s="0">
        <v>43.458904</v>
      </c>
      <c r="W5016" s="0">
        <f t="shared" si="78"/>
        <v>54763.351499819422</v>
      </c>
    </row>
    <row r="5017">
      <c r="A5017" s="0">
        <v>395.19</v>
      </c>
      <c r="B5017" s="0">
        <v>3316.431152</v>
      </c>
      <c r="C5017" s="0">
        <v>-50647.445312</v>
      </c>
      <c r="D5017" s="0">
        <v>20421.769531</v>
      </c>
      <c r="E5017" s="0">
        <v>-0.432348</v>
      </c>
      <c r="F5017" s="0">
        <v>9.948241</v>
      </c>
      <c r="G5017" s="0">
        <v>-0.183318</v>
      </c>
      <c r="H5017" s="0">
        <v>0.058436</v>
      </c>
      <c r="I5017" s="0">
        <v>0.010885</v>
      </c>
      <c r="J5017" s="0">
        <v>-0.01859</v>
      </c>
      <c r="K5017" s="0">
        <v>1014.789978</v>
      </c>
      <c r="L5017" s="0">
        <v>43.458904</v>
      </c>
      <c r="W5017" s="0">
        <f t="shared" si="78"/>
        <v>54710.246782437993</v>
      </c>
    </row>
    <row r="5018">
      <c r="A5018" s="0">
        <v>395.20125</v>
      </c>
      <c r="B5018" s="0">
        <v>3262.210937</v>
      </c>
      <c r="C5018" s="0">
        <v>-50638.5</v>
      </c>
      <c r="D5018" s="0">
        <v>20449.103516</v>
      </c>
      <c r="E5018" s="0">
        <v>-0.420303</v>
      </c>
      <c r="F5018" s="0">
        <v>9.951273</v>
      </c>
      <c r="G5018" s="0">
        <v>-0.192004</v>
      </c>
      <c r="H5018" s="0">
        <v>0.02422</v>
      </c>
      <c r="I5018" s="0">
        <v>0.007775</v>
      </c>
      <c r="J5018" s="0">
        <v>-0.011374</v>
      </c>
      <c r="K5018" s="0">
        <v>1014.779968</v>
      </c>
      <c r="L5018" s="0">
        <v>43.46125</v>
      </c>
      <c r="W5018" s="0">
        <f t="shared" si="78"/>
        <v>54708.916431013022</v>
      </c>
    </row>
    <row r="5019">
      <c r="A5019" s="0">
        <v>395.2125</v>
      </c>
      <c r="B5019" s="0">
        <v>3383.823486</v>
      </c>
      <c r="C5019" s="0">
        <v>-50640.234375</v>
      </c>
      <c r="D5019" s="0">
        <v>20467.953125</v>
      </c>
      <c r="E5019" s="0">
        <v>-0.418942</v>
      </c>
      <c r="F5019" s="0">
        <v>9.944489</v>
      </c>
      <c r="G5019" s="0">
        <v>-0.192707</v>
      </c>
      <c r="H5019" s="0">
        <v>-0.013274</v>
      </c>
      <c r="I5019" s="0">
        <v>0.002565</v>
      </c>
      <c r="J5019" s="0">
        <v>-0.00381</v>
      </c>
      <c r="K5019" s="0">
        <v>1014.779968</v>
      </c>
      <c r="L5019" s="0">
        <v>43.46125</v>
      </c>
      <c r="W5019" s="0">
        <f t="shared" si="78"/>
        <v>54724.95503941994</v>
      </c>
    </row>
    <row r="5020">
      <c r="A5020" s="0">
        <v>395.22375</v>
      </c>
      <c r="B5020" s="0">
        <v>3391.727051</v>
      </c>
      <c r="C5020" s="0">
        <v>-50668.332031</v>
      </c>
      <c r="D5020" s="0">
        <v>20418.929687</v>
      </c>
      <c r="E5020" s="0">
        <v>-0.426828</v>
      </c>
      <c r="F5020" s="0">
        <v>9.955142</v>
      </c>
      <c r="G5020" s="0">
        <v>-0.19628</v>
      </c>
      <c r="H5020" s="0">
        <v>-0.033867</v>
      </c>
      <c r="I5020" s="0">
        <v>-0.000123</v>
      </c>
      <c r="J5020" s="0">
        <v>0.001528</v>
      </c>
      <c r="K5020" s="0">
        <v>1014.779968</v>
      </c>
      <c r="L5020" s="0">
        <v>43.46125</v>
      </c>
      <c r="W5020" s="0">
        <f t="shared" si="78"/>
        <v>54733.137793797236</v>
      </c>
    </row>
    <row r="5021">
      <c r="A5021" s="0">
        <v>395.235</v>
      </c>
      <c r="B5021" s="0">
        <v>3324.787354</v>
      </c>
      <c r="C5021" s="0">
        <v>-50643.847656</v>
      </c>
      <c r="D5021" s="0">
        <v>20440.626953</v>
      </c>
      <c r="E5021" s="0">
        <v>-0.435498</v>
      </c>
      <c r="F5021" s="0">
        <v>9.962094</v>
      </c>
      <c r="G5021" s="0">
        <v>-0.189502</v>
      </c>
      <c r="H5021" s="0">
        <v>-0.038183</v>
      </c>
      <c r="I5021" s="0">
        <v>-0.000968</v>
      </c>
      <c r="J5021" s="0">
        <v>0.003129</v>
      </c>
      <c r="K5021" s="0">
        <v>1014.779968</v>
      </c>
      <c r="L5021" s="0">
        <v>43.46125</v>
      </c>
      <c r="W5021" s="0">
        <f t="shared" si="78"/>
        <v>54714.465606319915</v>
      </c>
    </row>
    <row r="5022">
      <c r="A5022" s="0">
        <v>395.24625</v>
      </c>
      <c r="B5022" s="0">
        <v>3155.345215</v>
      </c>
      <c r="C5022" s="0">
        <v>-50664.453125</v>
      </c>
      <c r="D5022" s="0">
        <v>20464.847656</v>
      </c>
      <c r="E5022" s="0">
        <v>-0.436004</v>
      </c>
      <c r="F5022" s="0">
        <v>9.97123</v>
      </c>
      <c r="G5022" s="0">
        <v>-0.187183</v>
      </c>
      <c r="H5022" s="0">
        <v>-0.02178</v>
      </c>
      <c r="I5022" s="0">
        <v>0.000248</v>
      </c>
      <c r="J5022" s="0">
        <v>-0.002852</v>
      </c>
      <c r="K5022" s="0">
        <v>1014.779968</v>
      </c>
      <c r="L5022" s="0">
        <v>43.46125</v>
      </c>
      <c r="W5022" s="0">
        <f t="shared" si="78"/>
        <v>54732.558897464623</v>
      </c>
    </row>
    <row r="5023">
      <c r="A5023" s="0">
        <v>395.2575</v>
      </c>
      <c r="B5023" s="0">
        <v>3321.22168</v>
      </c>
      <c r="C5023" s="0">
        <v>-50670.828125</v>
      </c>
      <c r="D5023" s="0">
        <v>20517.177734</v>
      </c>
      <c r="E5023" s="0">
        <v>-0.438579</v>
      </c>
      <c r="F5023" s="0">
        <v>9.955107</v>
      </c>
      <c r="G5023" s="0">
        <v>-0.191505</v>
      </c>
      <c r="H5023" s="0">
        <v>0.003684</v>
      </c>
      <c r="I5023" s="0">
        <v>0.003936</v>
      </c>
      <c r="J5023" s="0">
        <v>-0.010664</v>
      </c>
      <c r="K5023" s="0">
        <v>1014.779968</v>
      </c>
      <c r="L5023" s="0">
        <v>43.46125</v>
      </c>
      <c r="W5023" s="0">
        <f t="shared" si="78"/>
        <v>54767.854791743834</v>
      </c>
    </row>
    <row r="5024">
      <c r="A5024" s="0">
        <v>395.26875</v>
      </c>
      <c r="B5024" s="0">
        <v>3378.013184</v>
      </c>
      <c r="C5024" s="0">
        <v>-50641.46875</v>
      </c>
      <c r="D5024" s="0">
        <v>20402.376953</v>
      </c>
      <c r="E5024" s="0">
        <v>-0.429907</v>
      </c>
      <c r="F5024" s="0">
        <v>9.942864</v>
      </c>
      <c r="G5024" s="0">
        <v>-0.19818</v>
      </c>
      <c r="H5024" s="0">
        <v>0.032862</v>
      </c>
      <c r="I5024" s="0">
        <v>0.00773</v>
      </c>
      <c r="J5024" s="0">
        <v>-0.018927</v>
      </c>
      <c r="K5024" s="0">
        <v>1014.779968</v>
      </c>
      <c r="L5024" s="0">
        <v>43.46125</v>
      </c>
      <c r="W5024" s="0">
        <f t="shared" si="78"/>
        <v>54701.2460147007</v>
      </c>
    </row>
    <row r="5025">
      <c r="A5025" s="0">
        <v>395.28</v>
      </c>
      <c r="B5025" s="0">
        <v>3317.764404</v>
      </c>
      <c r="C5025" s="0">
        <v>-50654.371094</v>
      </c>
      <c r="D5025" s="0">
        <v>20459.095703</v>
      </c>
      <c r="E5025" s="0">
        <v>-0.429414</v>
      </c>
      <c r="F5025" s="0">
        <v>9.947322</v>
      </c>
      <c r="G5025" s="0">
        <v>-0.190696</v>
      </c>
      <c r="H5025" s="0">
        <v>0.05863</v>
      </c>
      <c r="I5025" s="0">
        <v>0.011658</v>
      </c>
      <c r="J5025" s="0">
        <v>-0.024776</v>
      </c>
      <c r="K5025" s="0">
        <v>1014.779968</v>
      </c>
      <c r="L5025" s="0">
        <v>43.46125</v>
      </c>
      <c r="W5025" s="0">
        <f t="shared" si="78"/>
        <v>54730.681235972435</v>
      </c>
    </row>
    <row r="5026">
      <c r="A5026" s="0">
        <v>395.29125</v>
      </c>
      <c r="B5026" s="0">
        <v>3235.442383</v>
      </c>
      <c r="C5026" s="0">
        <v>-50645.261719</v>
      </c>
      <c r="D5026" s="0">
        <v>20509.173828</v>
      </c>
      <c r="E5026" s="0">
        <v>-0.437594</v>
      </c>
      <c r="F5026" s="0">
        <v>9.950374</v>
      </c>
      <c r="G5026" s="0">
        <v>-0.191529</v>
      </c>
      <c r="H5026" s="0">
        <v>0.071861</v>
      </c>
      <c r="I5026" s="0">
        <v>0.013865</v>
      </c>
      <c r="J5026" s="0">
        <v>-0.025985</v>
      </c>
      <c r="K5026" s="0">
        <v>1014.779968</v>
      </c>
      <c r="L5026" s="0">
        <v>43.46125</v>
      </c>
      <c r="W5026" s="0">
        <f t="shared" si="78"/>
        <v>54736.06519569012</v>
      </c>
    </row>
    <row r="5027">
      <c r="A5027" s="0">
        <v>395.3025</v>
      </c>
      <c r="B5027" s="0">
        <v>3273.037109</v>
      </c>
      <c r="C5027" s="0">
        <v>-50647.949219</v>
      </c>
      <c r="D5027" s="0">
        <v>20591.855469</v>
      </c>
      <c r="E5027" s="0">
        <v>-0.424145</v>
      </c>
      <c r="F5027" s="0">
        <v>9.957776</v>
      </c>
      <c r="G5027" s="0">
        <v>-0.195539</v>
      </c>
      <c r="H5027" s="0">
        <v>0.063618</v>
      </c>
      <c r="I5027" s="0">
        <v>0.012288</v>
      </c>
      <c r="J5027" s="0">
        <v>-0.02064</v>
      </c>
      <c r="K5027" s="0">
        <v>1014.799988</v>
      </c>
      <c r="L5027" s="0">
        <v>43.458904</v>
      </c>
      <c r="W5027" s="0">
        <f t="shared" si="78"/>
        <v>54771.81796931228</v>
      </c>
    </row>
    <row r="5028">
      <c r="A5028" s="0">
        <v>395.31375</v>
      </c>
      <c r="B5028" s="0">
        <v>3256.89624</v>
      </c>
      <c r="C5028" s="0">
        <v>-50650.300781</v>
      </c>
      <c r="D5028" s="0">
        <v>20526.273437</v>
      </c>
      <c r="E5028" s="0">
        <v>-0.430195</v>
      </c>
      <c r="F5028" s="0">
        <v>9.941472</v>
      </c>
      <c r="G5028" s="0">
        <v>-0.190365</v>
      </c>
      <c r="H5028" s="0">
        <v>0.046319</v>
      </c>
      <c r="I5028" s="0">
        <v>0.010399</v>
      </c>
      <c r="J5028" s="0">
        <v>-0.016774</v>
      </c>
      <c r="K5028" s="0">
        <v>1014.799988</v>
      </c>
      <c r="L5028" s="0">
        <v>43.458904</v>
      </c>
      <c r="W5028" s="0">
        <f t="shared" si="78"/>
        <v>54748.408593623855</v>
      </c>
    </row>
    <row r="5029">
      <c r="A5029" s="0">
        <v>395.325</v>
      </c>
      <c r="B5029" s="0">
        <v>3202.815186</v>
      </c>
      <c r="C5029" s="0">
        <v>-50630.046875</v>
      </c>
      <c r="D5029" s="0">
        <v>20568.113281</v>
      </c>
      <c r="E5029" s="0">
        <v>-0.443765</v>
      </c>
      <c r="F5029" s="0">
        <v>9.954926</v>
      </c>
      <c r="G5029" s="0">
        <v>-0.191818</v>
      </c>
      <c r="H5029" s="0">
        <v>0.006073</v>
      </c>
      <c r="I5029" s="0">
        <v>0.005737</v>
      </c>
      <c r="J5029" s="0">
        <v>-0.006273</v>
      </c>
      <c r="K5029" s="0">
        <v>1014.799988</v>
      </c>
      <c r="L5029" s="0">
        <v>43.458904</v>
      </c>
      <c r="W5029" s="0">
        <f t="shared" si="78"/>
        <v>54742.186251742067</v>
      </c>
    </row>
    <row r="5030">
      <c r="A5030" s="0">
        <v>395.33625</v>
      </c>
      <c r="B5030" s="0">
        <v>3152.358887</v>
      </c>
      <c r="C5030" s="0">
        <v>-50613.820312</v>
      </c>
      <c r="D5030" s="0">
        <v>20453.464844</v>
      </c>
      <c r="E5030" s="0">
        <v>-0.430476</v>
      </c>
      <c r="F5030" s="0">
        <v>9.963437</v>
      </c>
      <c r="G5030" s="0">
        <v>-0.194613</v>
      </c>
      <c r="H5030" s="0">
        <v>-0.020793</v>
      </c>
      <c r="I5030" s="0">
        <v>0.001798</v>
      </c>
      <c r="J5030" s="0">
        <v>5.447448E-05</v>
      </c>
      <c r="K5030" s="0">
        <v>1014.799988</v>
      </c>
      <c r="L5030" s="0">
        <v>43.458904</v>
      </c>
      <c r="W5030" s="0">
        <f t="shared" si="78"/>
        <v>54681.261847662368</v>
      </c>
    </row>
    <row r="5031">
      <c r="A5031" s="0">
        <v>395.3475</v>
      </c>
      <c r="B5031" s="0">
        <v>3261.215332</v>
      </c>
      <c r="C5031" s="0">
        <v>-50622.164062</v>
      </c>
      <c r="D5031" s="0">
        <v>20536.599609</v>
      </c>
      <c r="E5031" s="0">
        <v>-0.432374</v>
      </c>
      <c r="F5031" s="0">
        <v>9.946831</v>
      </c>
      <c r="G5031" s="0">
        <v>-0.206968</v>
      </c>
      <c r="H5031" s="0">
        <v>-0.033248</v>
      </c>
      <c r="I5031" s="0">
        <v>-0.000344</v>
      </c>
      <c r="J5031" s="0">
        <v>0.002696</v>
      </c>
      <c r="K5031" s="0">
        <v>1014.799988</v>
      </c>
      <c r="L5031" s="0">
        <v>43.458904</v>
      </c>
      <c r="W5031" s="0">
        <f t="shared" si="78"/>
        <v>54726.510424675311</v>
      </c>
    </row>
    <row r="5032">
      <c r="A5032" s="0">
        <v>395.35875</v>
      </c>
      <c r="B5032" s="0">
        <v>3318.096191</v>
      </c>
      <c r="C5032" s="0">
        <v>-50642.445312</v>
      </c>
      <c r="D5032" s="0">
        <v>20549.955078</v>
      </c>
      <c r="E5032" s="0">
        <v>-0.431679</v>
      </c>
      <c r="F5032" s="0">
        <v>9.95157</v>
      </c>
      <c r="G5032" s="0">
        <v>-0.198559</v>
      </c>
      <c r="H5032" s="0">
        <v>-0.036162</v>
      </c>
      <c r="I5032" s="0">
        <v>-0.000924</v>
      </c>
      <c r="J5032" s="0">
        <v>0.003055</v>
      </c>
      <c r="K5032" s="0">
        <v>1014.799988</v>
      </c>
      <c r="L5032" s="0">
        <v>43.458904</v>
      </c>
      <c r="W5032" s="0">
        <f t="shared" si="78"/>
        <v>54753.700178339161</v>
      </c>
    </row>
    <row r="5033">
      <c r="A5033" s="0">
        <v>395.37</v>
      </c>
      <c r="B5033" s="0">
        <v>3245.84375</v>
      </c>
      <c r="C5033" s="0">
        <v>-50654.65625</v>
      </c>
      <c r="D5033" s="0">
        <v>20576.058594</v>
      </c>
      <c r="E5033" s="0">
        <v>-0.428006</v>
      </c>
      <c r="F5033" s="0">
        <v>9.953968</v>
      </c>
      <c r="G5033" s="0">
        <v>-0.192467</v>
      </c>
      <c r="H5033" s="0">
        <v>-0.012254</v>
      </c>
      <c r="I5033" s="0">
        <v>0.002415</v>
      </c>
      <c r="J5033" s="0">
        <v>-0.003695</v>
      </c>
      <c r="K5033" s="0">
        <v>1014.799988</v>
      </c>
      <c r="L5033" s="0">
        <v>43.458904</v>
      </c>
      <c r="W5033" s="0">
        <f t="shared" si="78"/>
        <v>54770.465478383507</v>
      </c>
    </row>
    <row r="5034">
      <c r="A5034" s="0">
        <v>395.38125</v>
      </c>
      <c r="B5034" s="0">
        <v>3280.437988</v>
      </c>
      <c r="C5034" s="0">
        <v>-50643.75</v>
      </c>
      <c r="D5034" s="0">
        <v>20488.673828</v>
      </c>
      <c r="E5034" s="0">
        <v>-0.434597</v>
      </c>
      <c r="F5034" s="0">
        <v>9.949836</v>
      </c>
      <c r="G5034" s="0">
        <v>-0.196604</v>
      </c>
      <c r="H5034" s="0">
        <v>0.018647</v>
      </c>
      <c r="I5034" s="0">
        <v>0.006742</v>
      </c>
      <c r="J5034" s="0">
        <v>-0.013962</v>
      </c>
      <c r="K5034" s="0">
        <v>1014.799988</v>
      </c>
      <c r="L5034" s="0">
        <v>43.458904</v>
      </c>
      <c r="W5034" s="0">
        <f t="shared" si="78"/>
        <v>54729.666933810091</v>
      </c>
    </row>
    <row r="5035">
      <c r="A5035" s="0">
        <v>395.3925</v>
      </c>
      <c r="B5035" s="0">
        <v>3339.998047</v>
      </c>
      <c r="C5035" s="0">
        <v>-50636.054687</v>
      </c>
      <c r="D5035" s="0">
        <v>20441.714844</v>
      </c>
      <c r="E5035" s="0">
        <v>-0.435897</v>
      </c>
      <c r="F5035" s="0">
        <v>9.940223</v>
      </c>
      <c r="G5035" s="0">
        <v>-0.204158</v>
      </c>
      <c r="H5035" s="0">
        <v>0.04188</v>
      </c>
      <c r="I5035" s="0">
        <v>0.009236</v>
      </c>
      <c r="J5035" s="0">
        <v>-0.02112</v>
      </c>
      <c r="K5035" s="0">
        <v>1014.799988</v>
      </c>
      <c r="L5035" s="0">
        <v>43.458904</v>
      </c>
      <c r="W5035" s="0">
        <f t="shared" si="78"/>
        <v>54708.585496083047</v>
      </c>
    </row>
    <row r="5036">
      <c r="A5036" s="0">
        <v>395.40375</v>
      </c>
      <c r="B5036" s="0">
        <v>3271.166992</v>
      </c>
      <c r="C5036" s="0">
        <v>-50663.472656</v>
      </c>
      <c r="D5036" s="0">
        <v>20526.074219</v>
      </c>
      <c r="E5036" s="0">
        <v>-0.431494</v>
      </c>
      <c r="F5036" s="0">
        <v>9.953114</v>
      </c>
      <c r="G5036" s="0">
        <v>-0.196408</v>
      </c>
      <c r="H5036" s="0">
        <v>0.068594</v>
      </c>
      <c r="I5036" s="0">
        <v>0.012632</v>
      </c>
      <c r="J5036" s="0">
        <v>-0.025551</v>
      </c>
      <c r="K5036" s="0">
        <v>1014.779968</v>
      </c>
      <c r="L5036" s="0">
        <v>43.458904</v>
      </c>
      <c r="W5036" s="0">
        <f t="shared" si="78"/>
        <v>54761.37067220566</v>
      </c>
    </row>
    <row r="5037">
      <c r="A5037" s="0">
        <v>395.415</v>
      </c>
      <c r="B5037" s="0">
        <v>3148.932129</v>
      </c>
      <c r="C5037" s="0">
        <v>-50646.285156</v>
      </c>
      <c r="D5037" s="0">
        <v>20488.226562</v>
      </c>
      <c r="E5037" s="0">
        <v>-0.433385</v>
      </c>
      <c r="F5037" s="0">
        <v>9.946345</v>
      </c>
      <c r="G5037" s="0">
        <v>-0.198999</v>
      </c>
      <c r="H5037" s="0">
        <v>0.068797</v>
      </c>
      <c r="I5037" s="0">
        <v>0.012438</v>
      </c>
      <c r="J5037" s="0">
        <v>-0.022764</v>
      </c>
      <c r="K5037" s="0">
        <v>1014.779968</v>
      </c>
      <c r="L5037" s="0">
        <v>43.458904</v>
      </c>
      <c r="W5037" s="0">
        <f t="shared" si="78"/>
        <v>54724.120836352929</v>
      </c>
    </row>
    <row r="5038">
      <c r="A5038" s="0">
        <v>395.42625</v>
      </c>
      <c r="B5038" s="0">
        <v>3194.216309</v>
      </c>
      <c r="C5038" s="0">
        <v>-50649.617187</v>
      </c>
      <c r="D5038" s="0">
        <v>20566.113281</v>
      </c>
      <c r="E5038" s="0">
        <v>-0.437314</v>
      </c>
      <c r="F5038" s="0">
        <v>9.948986</v>
      </c>
      <c r="G5038" s="0">
        <v>-0.194551</v>
      </c>
      <c r="H5038" s="0">
        <v>0.060564</v>
      </c>
      <c r="I5038" s="0">
        <v>0.01166</v>
      </c>
      <c r="J5038" s="0">
        <v>-0.019999</v>
      </c>
      <c r="K5038" s="0">
        <v>1014.779968</v>
      </c>
      <c r="L5038" s="0">
        <v>43.458904</v>
      </c>
      <c r="W5038" s="0">
        <f t="shared" si="78"/>
        <v>54759.033542469064</v>
      </c>
    </row>
    <row r="5039">
      <c r="A5039" s="0">
        <v>395.4375</v>
      </c>
      <c r="B5039" s="0">
        <v>3276.00708</v>
      </c>
      <c r="C5039" s="0">
        <v>-50639.519531</v>
      </c>
      <c r="D5039" s="0">
        <v>20421.724609</v>
      </c>
      <c r="E5039" s="0">
        <v>-0.438351</v>
      </c>
      <c r="F5039" s="0">
        <v>9.953887</v>
      </c>
      <c r="G5039" s="0">
        <v>-0.203054</v>
      </c>
      <c r="H5039" s="0">
        <v>0.027964</v>
      </c>
      <c r="I5039" s="0">
        <v>0.007761</v>
      </c>
      <c r="J5039" s="0">
        <v>-0.012927</v>
      </c>
      <c r="K5039" s="0">
        <v>1014.779968</v>
      </c>
      <c r="L5039" s="0">
        <v>43.458904</v>
      </c>
      <c r="W5039" s="0">
        <f t="shared" si="78"/>
        <v>54700.457006542245</v>
      </c>
    </row>
    <row r="5040">
      <c r="A5040" s="0">
        <v>395.44875</v>
      </c>
      <c r="B5040" s="0">
        <v>3123.945068</v>
      </c>
      <c r="C5040" s="0">
        <v>-50651.328125</v>
      </c>
      <c r="D5040" s="0">
        <v>20497.851562</v>
      </c>
      <c r="E5040" s="0">
        <v>-0.442524</v>
      </c>
      <c r="F5040" s="0">
        <v>9.961499</v>
      </c>
      <c r="G5040" s="0">
        <v>-0.193177</v>
      </c>
      <c r="H5040" s="0">
        <v>-0.007444</v>
      </c>
      <c r="I5040" s="0">
        <v>0.004084</v>
      </c>
      <c r="J5040" s="0">
        <v>-0.006075</v>
      </c>
      <c r="K5040" s="0">
        <v>1014.779968</v>
      </c>
      <c r="L5040" s="0">
        <v>43.458904</v>
      </c>
      <c r="W5040" s="0">
        <f t="shared" si="78"/>
        <v>54730.960089076485</v>
      </c>
    </row>
    <row r="5041">
      <c r="A5041" s="0">
        <v>395.46</v>
      </c>
      <c r="B5041" s="0">
        <v>3144.920166</v>
      </c>
      <c r="C5041" s="0">
        <v>-50640.546875</v>
      </c>
      <c r="D5041" s="0">
        <v>20600.417969</v>
      </c>
      <c r="E5041" s="0">
        <v>-0.446147</v>
      </c>
      <c r="F5041" s="0">
        <v>9.955688</v>
      </c>
      <c r="G5041" s="0">
        <v>-0.202807</v>
      </c>
      <c r="H5041" s="0">
        <v>-0.028881</v>
      </c>
      <c r="I5041" s="0">
        <v>0.000149</v>
      </c>
      <c r="J5041" s="0">
        <v>-0.000333</v>
      </c>
      <c r="K5041" s="0">
        <v>1014.779968</v>
      </c>
      <c r="L5041" s="0">
        <v>43.458904</v>
      </c>
      <c r="W5041" s="0">
        <f t="shared" si="78"/>
        <v>54760.685999602705</v>
      </c>
    </row>
    <row r="5042">
      <c r="A5042" s="0">
        <v>395.47125</v>
      </c>
      <c r="B5042" s="0">
        <v>3300.683594</v>
      </c>
      <c r="C5042" s="0">
        <v>-50618.382812</v>
      </c>
      <c r="D5042" s="0">
        <v>20640.664062</v>
      </c>
      <c r="E5042" s="0">
        <v>-0.43736</v>
      </c>
      <c r="F5042" s="0">
        <v>9.95259</v>
      </c>
      <c r="G5042" s="0">
        <v>-0.204361</v>
      </c>
      <c r="H5042" s="0">
        <v>-0.037005</v>
      </c>
      <c r="I5042" s="0">
        <v>-0.001311</v>
      </c>
      <c r="J5042" s="0">
        <v>0.003474</v>
      </c>
      <c r="K5042" s="0">
        <v>1014.779968</v>
      </c>
      <c r="L5042" s="0">
        <v>43.458904</v>
      </c>
      <c r="W5042" s="0">
        <f t="shared" si="78"/>
        <v>54764.515916880118</v>
      </c>
    </row>
    <row r="5043">
      <c r="A5043" s="0">
        <v>395.4825</v>
      </c>
      <c r="B5043" s="0">
        <v>3309.296387</v>
      </c>
      <c r="C5043" s="0">
        <v>-50625.890625</v>
      </c>
      <c r="D5043" s="0">
        <v>20539.638672</v>
      </c>
      <c r="E5043" s="0">
        <v>-0.433288</v>
      </c>
      <c r="F5043" s="0">
        <v>9.957348</v>
      </c>
      <c r="G5043" s="0">
        <v>-0.193374</v>
      </c>
      <c r="H5043" s="0">
        <v>-0.026961</v>
      </c>
      <c r="I5043" s="0">
        <v>0.000384</v>
      </c>
      <c r="J5043" s="0">
        <v>-0.001071</v>
      </c>
      <c r="K5043" s="0">
        <v>1014.779968</v>
      </c>
      <c r="L5043" s="0">
        <v>43.458904</v>
      </c>
      <c r="W5043" s="0">
        <f t="shared" si="78"/>
        <v>54733.98396725559</v>
      </c>
    </row>
    <row r="5044">
      <c r="A5044" s="0">
        <v>395.49375</v>
      </c>
      <c r="B5044" s="0">
        <v>3233.32959</v>
      </c>
      <c r="C5044" s="0">
        <v>-50625.160156</v>
      </c>
      <c r="D5044" s="0">
        <v>20452.837891</v>
      </c>
      <c r="E5044" s="0">
        <v>-0.43031</v>
      </c>
      <c r="F5044" s="0">
        <v>9.954989</v>
      </c>
      <c r="G5044" s="0">
        <v>-0.203375</v>
      </c>
      <c r="H5044" s="0">
        <v>0.001416</v>
      </c>
      <c r="I5044" s="0">
        <v>0.003826</v>
      </c>
      <c r="J5044" s="0">
        <v>-0.009823</v>
      </c>
      <c r="K5044" s="0">
        <v>1014.779968</v>
      </c>
      <c r="L5044" s="0">
        <v>43.458904</v>
      </c>
      <c r="W5044" s="0">
        <f t="shared" si="78"/>
        <v>54696.250683696271</v>
      </c>
    </row>
    <row r="5045">
      <c r="A5045" s="0">
        <v>395.505</v>
      </c>
      <c r="B5045" s="0">
        <v>3346.467529</v>
      </c>
      <c r="C5045" s="0">
        <v>-50650.132812</v>
      </c>
      <c r="D5045" s="0">
        <v>20463.896484</v>
      </c>
      <c r="E5045" s="0">
        <v>-0.441129</v>
      </c>
      <c r="F5045" s="0">
        <v>9.94971</v>
      </c>
      <c r="G5045" s="0">
        <v>-0.197907</v>
      </c>
      <c r="H5045" s="0">
        <v>0.029532</v>
      </c>
      <c r="I5045" s="0">
        <v>0.00731</v>
      </c>
      <c r="J5045" s="0">
        <v>-0.018675</v>
      </c>
      <c r="K5045" s="0">
        <v>1014.769958</v>
      </c>
      <c r="L5045" s="0">
        <v>43.46125</v>
      </c>
      <c r="W5045" s="0">
        <f t="shared" si="78"/>
        <v>54730.301096410556</v>
      </c>
    </row>
    <row r="5046">
      <c r="A5046" s="0">
        <v>395.51625</v>
      </c>
      <c r="B5046" s="0">
        <v>3332.043213</v>
      </c>
      <c r="C5046" s="0">
        <v>-50635.125</v>
      </c>
      <c r="D5046" s="0">
        <v>20444.445312</v>
      </c>
      <c r="E5046" s="0">
        <v>-0.446693</v>
      </c>
      <c r="F5046" s="0">
        <v>9.953279</v>
      </c>
      <c r="G5046" s="0">
        <v>-0.207328</v>
      </c>
      <c r="H5046" s="0">
        <v>0.061836</v>
      </c>
      <c r="I5046" s="0">
        <v>0.012777</v>
      </c>
      <c r="J5046" s="0">
        <v>-0.026594</v>
      </c>
      <c r="K5046" s="0">
        <v>1014.769958</v>
      </c>
      <c r="L5046" s="0">
        <v>43.46125</v>
      </c>
      <c r="W5046" s="0">
        <f t="shared" si="78"/>
        <v>54708.260252490967</v>
      </c>
    </row>
    <row r="5047">
      <c r="A5047" s="0">
        <v>395.5275</v>
      </c>
      <c r="B5047" s="0">
        <v>3239.755127</v>
      </c>
      <c r="C5047" s="0">
        <v>-50627.730469</v>
      </c>
      <c r="D5047" s="0">
        <v>20468.275391</v>
      </c>
      <c r="E5047" s="0">
        <v>-0.441018</v>
      </c>
      <c r="F5047" s="0">
        <v>9.946017</v>
      </c>
      <c r="G5047" s="0">
        <v>-0.201905</v>
      </c>
      <c r="H5047" s="0">
        <v>0.071153</v>
      </c>
      <c r="I5047" s="0">
        <v>0.014319</v>
      </c>
      <c r="J5047" s="0">
        <v>-0.026628</v>
      </c>
      <c r="K5047" s="0">
        <v>1014.769958</v>
      </c>
      <c r="L5047" s="0">
        <v>43.46125</v>
      </c>
      <c r="W5047" s="0">
        <f t="shared" si="78"/>
        <v>54704.784097978576</v>
      </c>
    </row>
    <row r="5048">
      <c r="A5048" s="0">
        <v>395.53875</v>
      </c>
      <c r="B5048" s="0">
        <v>3236.55127</v>
      </c>
      <c r="C5048" s="0">
        <v>-50653.554687</v>
      </c>
      <c r="D5048" s="0">
        <v>20359.708984</v>
      </c>
      <c r="E5048" s="0">
        <v>-0.432024</v>
      </c>
      <c r="F5048" s="0">
        <v>9.95588</v>
      </c>
      <c r="G5048" s="0">
        <v>-0.201382</v>
      </c>
      <c r="H5048" s="0">
        <v>0.064913</v>
      </c>
      <c r="I5048" s="0">
        <v>0.013447</v>
      </c>
      <c r="J5048" s="0">
        <v>-0.021101</v>
      </c>
      <c r="K5048" s="0">
        <v>1014.769958</v>
      </c>
      <c r="L5048" s="0">
        <v>43.46125</v>
      </c>
      <c r="W5048" s="0">
        <f t="shared" si="78"/>
        <v>54687.984205540153</v>
      </c>
    </row>
    <row r="5049">
      <c r="A5049" s="0">
        <v>395.55</v>
      </c>
      <c r="B5049" s="0">
        <v>3275.845703</v>
      </c>
      <c r="C5049" s="0">
        <v>-50623.945312</v>
      </c>
      <c r="D5049" s="0">
        <v>20497.914062</v>
      </c>
      <c r="E5049" s="0">
        <v>-0.428954</v>
      </c>
      <c r="F5049" s="0">
        <v>9.959875</v>
      </c>
      <c r="G5049" s="0">
        <v>-0.198282</v>
      </c>
      <c r="H5049" s="0">
        <v>0.042141</v>
      </c>
      <c r="I5049" s="0">
        <v>0.010097</v>
      </c>
      <c r="J5049" s="0">
        <v>-0.013945</v>
      </c>
      <c r="K5049" s="0">
        <v>1014.769958</v>
      </c>
      <c r="L5049" s="0">
        <v>43.46125</v>
      </c>
      <c r="W5049" s="0">
        <f t="shared" si="78"/>
        <v>54714.527183512866</v>
      </c>
    </row>
    <row r="5050">
      <c r="A5050" s="0">
        <v>395.56125</v>
      </c>
      <c r="B5050" s="0">
        <v>3313.534668</v>
      </c>
      <c r="C5050" s="0">
        <v>-50653.21875</v>
      </c>
      <c r="D5050" s="0">
        <v>20577.685547</v>
      </c>
      <c r="E5050" s="0">
        <v>-0.449597</v>
      </c>
      <c r="F5050" s="0">
        <v>9.951657</v>
      </c>
      <c r="G5050" s="0">
        <v>-0.199499</v>
      </c>
      <c r="H5050" s="0">
        <v>0.010399</v>
      </c>
      <c r="I5050" s="0">
        <v>0.00676</v>
      </c>
      <c r="J5050" s="0">
        <v>-0.006952</v>
      </c>
      <c r="K5050" s="0">
        <v>1014.769958</v>
      </c>
      <c r="L5050" s="0">
        <v>43.46125</v>
      </c>
      <c r="W5050" s="0">
        <f t="shared" si="78"/>
        <v>54773.800527283136</v>
      </c>
    </row>
    <row r="5051">
      <c r="A5051" s="0">
        <v>395.5725</v>
      </c>
      <c r="B5051" s="0">
        <v>3293.165283</v>
      </c>
      <c r="C5051" s="0">
        <v>-50643.59375</v>
      </c>
      <c r="D5051" s="0">
        <v>20535.576172</v>
      </c>
      <c r="E5051" s="0">
        <v>-0.435779</v>
      </c>
      <c r="F5051" s="0">
        <v>9.955317</v>
      </c>
      <c r="G5051" s="0">
        <v>-0.20215</v>
      </c>
      <c r="H5051" s="0">
        <v>-0.020885</v>
      </c>
      <c r="I5051" s="0">
        <v>0.002625</v>
      </c>
      <c r="J5051" s="0">
        <v>-0.000362</v>
      </c>
      <c r="K5051" s="0">
        <v>1014.769958</v>
      </c>
      <c r="L5051" s="0">
        <v>43.46125</v>
      </c>
      <c r="W5051" s="0">
        <f t="shared" si="78"/>
        <v>54747.862188511157</v>
      </c>
    </row>
    <row r="5052">
      <c r="A5052" s="0">
        <v>395.58375</v>
      </c>
      <c r="B5052" s="0">
        <v>3391.617676</v>
      </c>
      <c r="C5052" s="0">
        <v>-50613.574219</v>
      </c>
      <c r="D5052" s="0">
        <v>20295.335937</v>
      </c>
      <c r="E5052" s="0">
        <v>-0.426979</v>
      </c>
      <c r="F5052" s="0">
        <v>9.959673</v>
      </c>
      <c r="G5052" s="0">
        <v>-0.210383</v>
      </c>
      <c r="H5052" s="0">
        <v>-0.038407</v>
      </c>
      <c r="I5052" s="0">
        <v>-0.000451</v>
      </c>
      <c r="J5052" s="0">
        <v>0.003944</v>
      </c>
      <c r="K5052" s="0">
        <v>1014.769958</v>
      </c>
      <c r="L5052" s="0">
        <v>43.46125</v>
      </c>
      <c r="W5052" s="0">
        <f t="shared" si="78"/>
        <v>54636.413008890522</v>
      </c>
    </row>
    <row r="5053">
      <c r="A5053" s="0">
        <v>395.595</v>
      </c>
      <c r="B5053" s="0">
        <v>3272.667725</v>
      </c>
      <c r="C5053" s="0">
        <v>-50636.953125</v>
      </c>
      <c r="D5053" s="0">
        <v>20443.132812</v>
      </c>
      <c r="E5053" s="0">
        <v>-0.43183</v>
      </c>
      <c r="F5053" s="0">
        <v>9.96228</v>
      </c>
      <c r="G5053" s="0">
        <v>-0.20965</v>
      </c>
      <c r="H5053" s="0">
        <v>-0.036123</v>
      </c>
      <c r="I5053" s="0">
        <v>0.000323</v>
      </c>
      <c r="J5053" s="0">
        <v>0.003752</v>
      </c>
      <c r="K5053" s="0">
        <v>1014.769958</v>
      </c>
      <c r="L5053" s="0">
        <v>43.46125</v>
      </c>
      <c r="W5053" s="0">
        <f t="shared" si="78"/>
        <v>54705.877700579622</v>
      </c>
    </row>
    <row r="5054">
      <c r="A5054" s="0">
        <v>395.60625</v>
      </c>
      <c r="B5054" s="0">
        <v>3253.756104</v>
      </c>
      <c r="C5054" s="0">
        <v>-50643.234375</v>
      </c>
      <c r="D5054" s="0">
        <v>20428.453125</v>
      </c>
      <c r="E5054" s="0">
        <v>-0.428899</v>
      </c>
      <c r="F5054" s="0">
        <v>9.951786</v>
      </c>
      <c r="G5054" s="0">
        <v>-0.204875</v>
      </c>
      <c r="H5054" s="0">
        <v>-0.013376</v>
      </c>
      <c r="I5054" s="0">
        <v>0.002724</v>
      </c>
      <c r="J5054" s="0">
        <v>-0.004796</v>
      </c>
      <c r="K5054" s="0">
        <v>1014.769958</v>
      </c>
      <c r="L5054" s="0">
        <v>43.458904</v>
      </c>
      <c r="W5054" s="0">
        <f t="shared" si="78"/>
        <v>54705.080329214594</v>
      </c>
    </row>
    <row r="5055">
      <c r="A5055" s="0">
        <v>395.6175</v>
      </c>
      <c r="B5055" s="0">
        <v>3253.784668</v>
      </c>
      <c r="C5055" s="0">
        <v>-50623.375</v>
      </c>
      <c r="D5055" s="0">
        <v>20471.722656</v>
      </c>
      <c r="E5055" s="0">
        <v>-0.430156</v>
      </c>
      <c r="F5055" s="0">
        <v>9.955345</v>
      </c>
      <c r="G5055" s="0">
        <v>-0.197348</v>
      </c>
      <c r="H5055" s="0">
        <v>0.015891</v>
      </c>
      <c r="I5055" s="0">
        <v>0.007185</v>
      </c>
      <c r="J5055" s="0">
        <v>-0.012134</v>
      </c>
      <c r="K5055" s="0">
        <v>1014.769958</v>
      </c>
      <c r="L5055" s="0">
        <v>43.458904</v>
      </c>
      <c r="W5055" s="0">
        <f t="shared" si="78"/>
        <v>54702.875971565889</v>
      </c>
    </row>
    <row r="5056">
      <c r="A5056" s="0">
        <v>395.62875</v>
      </c>
      <c r="B5056" s="0">
        <v>3303.318115</v>
      </c>
      <c r="C5056" s="0">
        <v>-50658.117187</v>
      </c>
      <c r="D5056" s="0">
        <v>20508.296875</v>
      </c>
      <c r="E5056" s="0">
        <v>-0.438489</v>
      </c>
      <c r="F5056" s="0">
        <v>9.949662</v>
      </c>
      <c r="G5056" s="0">
        <v>-0.208598</v>
      </c>
      <c r="H5056" s="0">
        <v>0.048985</v>
      </c>
      <c r="I5056" s="0">
        <v>0.010016</v>
      </c>
      <c r="J5056" s="0">
        <v>-0.022547</v>
      </c>
      <c r="K5056" s="0">
        <v>1014.769958</v>
      </c>
      <c r="L5056" s="0">
        <v>43.458904</v>
      </c>
      <c r="W5056" s="0">
        <f t="shared" si="78"/>
        <v>54751.684797947972</v>
      </c>
    </row>
    <row r="5057">
      <c r="A5057" s="0">
        <v>395.64</v>
      </c>
      <c r="B5057" s="0">
        <v>3382.3479</v>
      </c>
      <c r="C5057" s="0">
        <v>-50653.523437</v>
      </c>
      <c r="D5057" s="0">
        <v>20397.119141</v>
      </c>
      <c r="E5057" s="0">
        <v>-0.441212</v>
      </c>
      <c r="F5057" s="0">
        <v>9.958773</v>
      </c>
      <c r="G5057" s="0">
        <v>-0.206036</v>
      </c>
      <c r="H5057" s="0">
        <v>0.065793</v>
      </c>
      <c r="I5057" s="0">
        <v>0.011682</v>
      </c>
      <c r="J5057" s="0">
        <v>-0.025229</v>
      </c>
      <c r="K5057" s="0">
        <v>1014.769958</v>
      </c>
      <c r="L5057" s="0">
        <v>43.458904</v>
      </c>
      <c r="W5057" s="0">
        <f t="shared" si="78"/>
        <v>54710.713604846096</v>
      </c>
    </row>
    <row r="5058">
      <c r="A5058" s="0">
        <v>395.65125</v>
      </c>
      <c r="B5058" s="0">
        <v>3394.359131</v>
      </c>
      <c r="C5058" s="0">
        <v>-50621.492187</v>
      </c>
      <c r="D5058" s="0">
        <v>20468.482422</v>
      </c>
      <c r="E5058" s="0">
        <v>-0.439635</v>
      </c>
      <c r="F5058" s="0">
        <v>9.951011</v>
      </c>
      <c r="G5058" s="0">
        <v>-0.212707</v>
      </c>
      <c r="H5058" s="0">
        <v>0.067668</v>
      </c>
      <c r="I5058" s="0">
        <v>0.012759</v>
      </c>
      <c r="J5058" s="0">
        <v>-0.022346</v>
      </c>
      <c r="K5058" s="0">
        <v>1014.769958</v>
      </c>
      <c r="L5058" s="0">
        <v>43.458904</v>
      </c>
      <c r="W5058" s="0">
        <f ref="W5058:W5121" t="shared" si="79">SQRT((B5058)^2+(C5058)^2+(D5058)^2)</f>
        <v>54708.462945036474</v>
      </c>
    </row>
    <row r="5059">
      <c r="A5059" s="0">
        <v>395.6625</v>
      </c>
      <c r="B5059" s="0">
        <v>3277.376709</v>
      </c>
      <c r="C5059" s="0">
        <v>-50628.660156</v>
      </c>
      <c r="D5059" s="0">
        <v>20441.775391</v>
      </c>
      <c r="E5059" s="0">
        <v>-0.426398</v>
      </c>
      <c r="F5059" s="0">
        <v>9.959317</v>
      </c>
      <c r="G5059" s="0">
        <v>-0.20564</v>
      </c>
      <c r="H5059" s="0">
        <v>0.059998</v>
      </c>
      <c r="I5059" s="0">
        <v>0.011646</v>
      </c>
      <c r="J5059" s="0">
        <v>-0.01994</v>
      </c>
      <c r="K5059" s="0">
        <v>1014.769958</v>
      </c>
      <c r="L5059" s="0">
        <v>43.458904</v>
      </c>
      <c r="W5059" s="0">
        <f t="shared" si="79"/>
        <v>54697.976273538043</v>
      </c>
    </row>
    <row r="5060">
      <c r="A5060" s="0">
        <v>395.67375</v>
      </c>
      <c r="B5060" s="0">
        <v>3306.853516</v>
      </c>
      <c r="C5060" s="0">
        <v>-50634.171875</v>
      </c>
      <c r="D5060" s="0">
        <v>20406.087891</v>
      </c>
      <c r="E5060" s="0">
        <v>-0.43323</v>
      </c>
      <c r="F5060" s="0">
        <v>9.944809</v>
      </c>
      <c r="G5060" s="0">
        <v>-0.201162</v>
      </c>
      <c r="H5060" s="0">
        <v>0.029627</v>
      </c>
      <c r="I5060" s="0">
        <v>0.008324</v>
      </c>
      <c r="J5060" s="0">
        <v>-0.012383</v>
      </c>
      <c r="K5060" s="0">
        <v>1014.769958</v>
      </c>
      <c r="L5060" s="0">
        <v>43.458904</v>
      </c>
      <c r="W5060" s="0">
        <f t="shared" si="79"/>
        <v>54691.526442937567</v>
      </c>
    </row>
    <row r="5061">
      <c r="A5061" s="0">
        <v>395.685</v>
      </c>
      <c r="B5061" s="0">
        <v>3341.548096</v>
      </c>
      <c r="C5061" s="0">
        <v>-50635.304687</v>
      </c>
      <c r="D5061" s="0">
        <v>20401.962891</v>
      </c>
      <c r="E5061" s="0">
        <v>-0.433202</v>
      </c>
      <c r="F5061" s="0">
        <v>9.96032</v>
      </c>
      <c r="G5061" s="0">
        <v>-0.2087</v>
      </c>
      <c r="H5061" s="0">
        <v>-0.004266</v>
      </c>
      <c r="I5061" s="0">
        <v>0.00428</v>
      </c>
      <c r="J5061" s="0">
        <v>-0.006069</v>
      </c>
      <c r="K5061" s="0">
        <v>1014.769958</v>
      </c>
      <c r="L5061" s="0">
        <v>43.458904</v>
      </c>
      <c r="W5061" s="0">
        <f t="shared" si="79"/>
        <v>54693.14503874271</v>
      </c>
    </row>
    <row r="5062">
      <c r="A5062" s="0">
        <v>395.69625</v>
      </c>
      <c r="B5062" s="0">
        <v>3311.92041</v>
      </c>
      <c r="C5062" s="0">
        <v>-50656.234375</v>
      </c>
      <c r="D5062" s="0">
        <v>20386.779297</v>
      </c>
      <c r="E5062" s="0">
        <v>-0.423378</v>
      </c>
      <c r="F5062" s="0">
        <v>9.950614</v>
      </c>
      <c r="G5062" s="0">
        <v>-0.192778</v>
      </c>
      <c r="H5062" s="0">
        <v>-0.028128</v>
      </c>
      <c r="I5062" s="0">
        <v>0.000634</v>
      </c>
      <c r="J5062" s="0">
        <v>0.000116</v>
      </c>
      <c r="K5062" s="0">
        <v>1014.769958</v>
      </c>
      <c r="L5062" s="0">
        <v>43.458904</v>
      </c>
      <c r="W5062" s="0">
        <f t="shared" si="79"/>
        <v>54705.06071618689</v>
      </c>
    </row>
    <row r="5063">
      <c r="A5063" s="0">
        <v>395.7075</v>
      </c>
      <c r="B5063" s="0">
        <v>3207.523437</v>
      </c>
      <c r="C5063" s="0">
        <v>-50635.863281</v>
      </c>
      <c r="D5063" s="0">
        <v>20377.779297</v>
      </c>
      <c r="E5063" s="0">
        <v>-0.421509</v>
      </c>
      <c r="F5063" s="0">
        <v>9.955828</v>
      </c>
      <c r="G5063" s="0">
        <v>-0.193878</v>
      </c>
      <c r="H5063" s="0">
        <v>-0.035636</v>
      </c>
      <c r="I5063" s="0">
        <v>-0.000628</v>
      </c>
      <c r="J5063" s="0">
        <v>0.003174</v>
      </c>
      <c r="K5063" s="0">
        <v>1014.759949</v>
      </c>
      <c r="L5063" s="0">
        <v>43.46125</v>
      </c>
      <c r="W5063" s="0">
        <f t="shared" si="79"/>
        <v>54676.619737217385</v>
      </c>
    </row>
    <row r="5064">
      <c r="A5064" s="0">
        <v>395.71875</v>
      </c>
      <c r="B5064" s="0">
        <v>3372.915039</v>
      </c>
      <c r="C5064" s="0">
        <v>-50616.007812</v>
      </c>
      <c r="D5064" s="0">
        <v>20405.689453</v>
      </c>
      <c r="E5064" s="0">
        <v>-0.433182</v>
      </c>
      <c r="F5064" s="0">
        <v>9.958523</v>
      </c>
      <c r="G5064" s="0">
        <v>-0.196499</v>
      </c>
      <c r="H5064" s="0">
        <v>-0.028902</v>
      </c>
      <c r="I5064" s="0">
        <v>0.000851</v>
      </c>
      <c r="J5064" s="0">
        <v>-3.666241E-05</v>
      </c>
      <c r="K5064" s="0">
        <v>1014.759949</v>
      </c>
      <c r="L5064" s="0">
        <v>43.46125</v>
      </c>
      <c r="W5064" s="0">
        <f t="shared" si="79"/>
        <v>54678.596952894033</v>
      </c>
    </row>
    <row r="5065">
      <c r="A5065" s="0">
        <v>395.73</v>
      </c>
      <c r="B5065" s="0">
        <v>3268.509277</v>
      </c>
      <c r="C5065" s="0">
        <v>-50624.859375</v>
      </c>
      <c r="D5065" s="0">
        <v>20439.273437</v>
      </c>
      <c r="E5065" s="0">
        <v>-0.439209</v>
      </c>
      <c r="F5065" s="0">
        <v>9.959111</v>
      </c>
      <c r="G5065" s="0">
        <v>-0.19164</v>
      </c>
      <c r="H5065" s="0">
        <v>-0.003463</v>
      </c>
      <c r="I5065" s="0">
        <v>0.002923</v>
      </c>
      <c r="J5065" s="0">
        <v>-0.007831</v>
      </c>
      <c r="K5065" s="0">
        <v>1014.759949</v>
      </c>
      <c r="L5065" s="0">
        <v>43.46125</v>
      </c>
      <c r="W5065" s="0">
        <f t="shared" si="79"/>
        <v>54692.992588308916</v>
      </c>
    </row>
    <row r="5066">
      <c r="A5066" s="0">
        <v>395.74125</v>
      </c>
      <c r="B5066" s="0">
        <v>3128.874023</v>
      </c>
      <c r="C5066" s="0">
        <v>-50622.707031</v>
      </c>
      <c r="D5066" s="0">
        <v>20313.835937</v>
      </c>
      <c r="E5066" s="0">
        <v>-0.438943</v>
      </c>
      <c r="F5066" s="0">
        <v>9.947749</v>
      </c>
      <c r="G5066" s="0">
        <v>-0.193445</v>
      </c>
      <c r="H5066" s="0">
        <v>0.031158</v>
      </c>
      <c r="I5066" s="0">
        <v>0.007318</v>
      </c>
      <c r="J5066" s="0">
        <v>-0.017972</v>
      </c>
      <c r="K5066" s="0">
        <v>1014.759949</v>
      </c>
      <c r="L5066" s="0">
        <v>43.46125</v>
      </c>
      <c r="W5066" s="0">
        <f t="shared" si="79"/>
        <v>54636.070962996724</v>
      </c>
    </row>
    <row r="5067">
      <c r="A5067" s="0">
        <v>395.7525</v>
      </c>
      <c r="B5067" s="0">
        <v>3206.02124</v>
      </c>
      <c r="C5067" s="0">
        <v>-50626.015625</v>
      </c>
      <c r="D5067" s="0">
        <v>20379.988281</v>
      </c>
      <c r="E5067" s="0">
        <v>-0.427268</v>
      </c>
      <c r="F5067" s="0">
        <v>9.952136</v>
      </c>
      <c r="G5067" s="0">
        <v>-0.205185</v>
      </c>
      <c r="H5067" s="0">
        <v>0.055037</v>
      </c>
      <c r="I5067" s="0">
        <v>0.010654</v>
      </c>
      <c r="J5067" s="0">
        <v>-0.023607</v>
      </c>
      <c r="K5067" s="0">
        <v>1014.759949</v>
      </c>
      <c r="L5067" s="0">
        <v>43.46125</v>
      </c>
      <c r="W5067" s="0">
        <f t="shared" si="79"/>
        <v>54668.235316203252</v>
      </c>
    </row>
    <row r="5068">
      <c r="A5068" s="0">
        <v>395.76375</v>
      </c>
      <c r="B5068" s="0">
        <v>3341.542236</v>
      </c>
      <c r="C5068" s="0">
        <v>-50642.863281</v>
      </c>
      <c r="D5068" s="0">
        <v>20445.40625</v>
      </c>
      <c r="E5068" s="0">
        <v>-0.426491</v>
      </c>
      <c r="F5068" s="0">
        <v>9.955512</v>
      </c>
      <c r="G5068" s="0">
        <v>-0.198092</v>
      </c>
      <c r="H5068" s="0">
        <v>0.075508</v>
      </c>
      <c r="I5068" s="0">
        <v>0.013468</v>
      </c>
      <c r="J5068" s="0">
        <v>-0.02731</v>
      </c>
      <c r="K5068" s="0">
        <v>1014.759949</v>
      </c>
      <c r="L5068" s="0">
        <v>43.46125</v>
      </c>
      <c r="W5068" s="0">
        <f t="shared" si="79"/>
        <v>54716.36083056483</v>
      </c>
    </row>
    <row r="5069">
      <c r="A5069" s="0">
        <v>395.775</v>
      </c>
      <c r="B5069" s="0">
        <v>3367.975586</v>
      </c>
      <c r="C5069" s="0">
        <v>-50639.519531</v>
      </c>
      <c r="D5069" s="0">
        <v>20480.830078</v>
      </c>
      <c r="E5069" s="0">
        <v>-0.440477</v>
      </c>
      <c r="F5069" s="0">
        <v>9.954226</v>
      </c>
      <c r="G5069" s="0">
        <v>-0.203699</v>
      </c>
      <c r="H5069" s="0">
        <v>0.068312</v>
      </c>
      <c r="I5069" s="0">
        <v>0.013058</v>
      </c>
      <c r="J5069" s="0">
        <v>-0.021361</v>
      </c>
      <c r="K5069" s="0">
        <v>1014.759949</v>
      </c>
      <c r="L5069" s="0">
        <v>43.46125</v>
      </c>
      <c r="W5069" s="0">
        <f t="shared" si="79"/>
        <v>54728.13351981165</v>
      </c>
    </row>
    <row r="5070">
      <c r="A5070" s="0">
        <v>395.78625</v>
      </c>
      <c r="B5070" s="0">
        <v>3227.65918</v>
      </c>
      <c r="C5070" s="0">
        <v>-50627.472656</v>
      </c>
      <c r="D5070" s="0">
        <v>20542.033203</v>
      </c>
      <c r="E5070" s="0">
        <v>-0.425665</v>
      </c>
      <c r="F5070" s="0">
        <v>9.953491</v>
      </c>
      <c r="G5070" s="0">
        <v>-0.192973</v>
      </c>
      <c r="H5070" s="0">
        <v>0.048805</v>
      </c>
      <c r="I5070" s="0">
        <v>0.010621</v>
      </c>
      <c r="J5070" s="0">
        <v>-0.016176</v>
      </c>
      <c r="K5070" s="0">
        <v>1014.759949</v>
      </c>
      <c r="L5070" s="0">
        <v>43.46125</v>
      </c>
      <c r="W5070" s="0">
        <f t="shared" si="79"/>
        <v>54731.470831957551</v>
      </c>
    </row>
    <row r="5071">
      <c r="A5071" s="0">
        <v>395.7975</v>
      </c>
      <c r="B5071" s="0">
        <v>3371.967285</v>
      </c>
      <c r="C5071" s="0">
        <v>-50609.726562</v>
      </c>
      <c r="D5071" s="0">
        <v>20522.115234</v>
      </c>
      <c r="E5071" s="0">
        <v>-0.441611</v>
      </c>
      <c r="F5071" s="0">
        <v>9.939816</v>
      </c>
      <c r="G5071" s="0">
        <v>-0.213501</v>
      </c>
      <c r="H5071" s="0">
        <v>0.014243</v>
      </c>
      <c r="I5071" s="0">
        <v>0.006406</v>
      </c>
      <c r="J5071" s="0">
        <v>-0.008331</v>
      </c>
      <c r="K5071" s="0">
        <v>1014.759949</v>
      </c>
      <c r="L5071" s="0">
        <v>43.46125</v>
      </c>
      <c r="W5071" s="0">
        <f t="shared" si="79"/>
        <v>54716.284593611563</v>
      </c>
    </row>
    <row r="5072">
      <c r="A5072" s="0">
        <v>395.80875</v>
      </c>
      <c r="B5072" s="0">
        <v>3320.955322</v>
      </c>
      <c r="C5072" s="0">
        <v>-50652.1875</v>
      </c>
      <c r="D5072" s="0">
        <v>20566.654297</v>
      </c>
      <c r="E5072" s="0">
        <v>-0.441491</v>
      </c>
      <c r="F5072" s="0">
        <v>9.94382</v>
      </c>
      <c r="G5072" s="0">
        <v>-0.222213</v>
      </c>
      <c r="H5072" s="0">
        <v>-0.013027</v>
      </c>
      <c r="I5072" s="0">
        <v>0.002567</v>
      </c>
      <c r="J5072" s="0">
        <v>-0.002762</v>
      </c>
      <c r="K5072" s="0">
        <v>1014.799988</v>
      </c>
      <c r="L5072" s="0">
        <v>43.458904</v>
      </c>
      <c r="W5072" s="0">
        <f t="shared" si="79"/>
        <v>54769.152921678324</v>
      </c>
    </row>
    <row r="5073">
      <c r="A5073" s="0">
        <v>395.82</v>
      </c>
      <c r="B5073" s="0">
        <v>3359.204834</v>
      </c>
      <c r="C5073" s="0">
        <v>-50640.429687</v>
      </c>
      <c r="D5073" s="0">
        <v>20436.298828</v>
      </c>
      <c r="E5073" s="0">
        <v>-0.442281</v>
      </c>
      <c r="F5073" s="0">
        <v>9.940763</v>
      </c>
      <c r="G5073" s="0">
        <v>-0.205932</v>
      </c>
      <c r="H5073" s="0">
        <v>-0.032998</v>
      </c>
      <c r="I5073" s="0">
        <v>0.000471</v>
      </c>
      <c r="J5073" s="0">
        <v>0.001978</v>
      </c>
      <c r="K5073" s="0">
        <v>1014.799988</v>
      </c>
      <c r="L5073" s="0">
        <v>43.458904</v>
      </c>
      <c r="W5073" s="0">
        <f t="shared" si="79"/>
        <v>54711.787448301067</v>
      </c>
    </row>
    <row r="5074">
      <c r="A5074" s="0">
        <v>395.83125</v>
      </c>
      <c r="B5074" s="0">
        <v>3242.381348</v>
      </c>
      <c r="C5074" s="0">
        <v>-50644.890625</v>
      </c>
      <c r="D5074" s="0">
        <v>20454.623047</v>
      </c>
      <c r="E5074" s="0">
        <v>-0.435291</v>
      </c>
      <c r="F5074" s="0">
        <v>9.963872</v>
      </c>
      <c r="G5074" s="0">
        <v>-0.206653</v>
      </c>
      <c r="H5074" s="0">
        <v>-0.032463</v>
      </c>
      <c r="I5074" s="0">
        <v>-0.000306</v>
      </c>
      <c r="J5074" s="0">
        <v>0.002056</v>
      </c>
      <c r="K5074" s="0">
        <v>1014.799988</v>
      </c>
      <c r="L5074" s="0">
        <v>43.458904</v>
      </c>
      <c r="W5074" s="0">
        <f t="shared" si="79"/>
        <v>54715.716089793932</v>
      </c>
    </row>
    <row r="5075">
      <c r="A5075" s="0">
        <v>395.8425</v>
      </c>
      <c r="B5075" s="0">
        <v>3240.045166</v>
      </c>
      <c r="C5075" s="0">
        <v>-50622.214844</v>
      </c>
      <c r="D5075" s="0">
        <v>20417.205078</v>
      </c>
      <c r="E5075" s="0">
        <v>-0.453685</v>
      </c>
      <c r="F5075" s="0">
        <v>9.949955</v>
      </c>
      <c r="G5075" s="0">
        <v>-0.201974</v>
      </c>
      <c r="H5075" s="0">
        <v>-0.016715</v>
      </c>
      <c r="I5075" s="0">
        <v>0.002544</v>
      </c>
      <c r="J5075" s="0">
        <v>-0.003127</v>
      </c>
      <c r="K5075" s="0">
        <v>1014.799988</v>
      </c>
      <c r="L5075" s="0">
        <v>43.458904</v>
      </c>
      <c r="W5075" s="0">
        <f t="shared" si="79"/>
        <v>54680.60708868294</v>
      </c>
    </row>
    <row r="5076">
      <c r="A5076" s="0">
        <v>395.85375</v>
      </c>
      <c r="B5076" s="0">
        <v>3248.35498</v>
      </c>
      <c r="C5076" s="0">
        <v>-50633.769531</v>
      </c>
      <c r="D5076" s="0">
        <v>20491.126953</v>
      </c>
      <c r="E5076" s="0">
        <v>-0.444529</v>
      </c>
      <c r="F5076" s="0">
        <v>9.951003</v>
      </c>
      <c r="G5076" s="0">
        <v>-0.198984</v>
      </c>
      <c r="H5076" s="0">
        <v>0.019095</v>
      </c>
      <c r="I5076" s="0">
        <v>0.006071</v>
      </c>
      <c r="J5076" s="0">
        <v>-0.013864</v>
      </c>
      <c r="K5076" s="0">
        <v>1014.799988</v>
      </c>
      <c r="L5076" s="0">
        <v>43.458904</v>
      </c>
      <c r="W5076" s="0">
        <f t="shared" si="79"/>
        <v>54719.436316527215</v>
      </c>
    </row>
    <row r="5077">
      <c r="A5077" s="0">
        <v>395.865</v>
      </c>
      <c r="B5077" s="0">
        <v>3301.571777</v>
      </c>
      <c r="C5077" s="0">
        <v>-50628.851562</v>
      </c>
      <c r="D5077" s="0">
        <v>20470.869141</v>
      </c>
      <c r="E5077" s="0">
        <v>-0.432135</v>
      </c>
      <c r="F5077" s="0">
        <v>9.953123</v>
      </c>
      <c r="G5077" s="0">
        <v>-0.200384</v>
      </c>
      <c r="H5077" s="0">
        <v>0.049837</v>
      </c>
      <c r="I5077" s="0">
        <v>0.010793</v>
      </c>
      <c r="J5077" s="0">
        <v>-0.023138</v>
      </c>
      <c r="K5077" s="0">
        <v>1014.799988</v>
      </c>
      <c r="L5077" s="0">
        <v>43.458904</v>
      </c>
      <c r="W5077" s="0">
        <f t="shared" si="79"/>
        <v>54710.487752108907</v>
      </c>
    </row>
    <row r="5078">
      <c r="A5078" s="0">
        <v>395.87625</v>
      </c>
      <c r="B5078" s="0">
        <v>3401.393311</v>
      </c>
      <c r="C5078" s="0">
        <v>-50657.894531</v>
      </c>
      <c r="D5078" s="0">
        <v>20405.212891</v>
      </c>
      <c r="E5078" s="0">
        <v>-0.430408</v>
      </c>
      <c r="F5078" s="0">
        <v>9.960038</v>
      </c>
      <c r="G5078" s="0">
        <v>-0.201536</v>
      </c>
      <c r="H5078" s="0">
        <v>0.063745</v>
      </c>
      <c r="I5078" s="0">
        <v>0.011919</v>
      </c>
      <c r="J5078" s="0">
        <v>-0.0247</v>
      </c>
      <c r="K5078" s="0">
        <v>1014.799988</v>
      </c>
      <c r="L5078" s="0">
        <v>43.458904</v>
      </c>
      <c r="W5078" s="0">
        <f t="shared" si="79"/>
        <v>54718.9589438347</v>
      </c>
    </row>
    <row r="5079">
      <c r="A5079" s="0">
        <v>395.8875</v>
      </c>
      <c r="B5079" s="0">
        <v>3303.20166</v>
      </c>
      <c r="C5079" s="0">
        <v>-50672.003906</v>
      </c>
      <c r="D5079" s="0">
        <v>20438.238281</v>
      </c>
      <c r="E5079" s="0">
        <v>-0.440685</v>
      </c>
      <c r="F5079" s="0">
        <v>9.951705</v>
      </c>
      <c r="G5079" s="0">
        <v>-0.210738</v>
      </c>
      <c r="H5079" s="0">
        <v>0.077321</v>
      </c>
      <c r="I5079" s="0">
        <v>0.013717</v>
      </c>
      <c r="J5079" s="0">
        <v>-0.026501</v>
      </c>
      <c r="K5079" s="0">
        <v>1014.799988</v>
      </c>
      <c r="L5079" s="0">
        <v>43.458904</v>
      </c>
      <c r="W5079" s="0">
        <f t="shared" si="79"/>
        <v>54738.329396203168</v>
      </c>
    </row>
    <row r="5080">
      <c r="A5080" s="0">
        <v>395.89875</v>
      </c>
      <c r="B5080" s="0">
        <v>3293.847168</v>
      </c>
      <c r="C5080" s="0">
        <v>-50639.914062</v>
      </c>
      <c r="D5080" s="0">
        <v>20359.373047</v>
      </c>
      <c r="E5080" s="0">
        <v>-0.433103</v>
      </c>
      <c r="F5080" s="0">
        <v>9.950716</v>
      </c>
      <c r="G5080" s="0">
        <v>-0.196401</v>
      </c>
      <c r="H5080" s="0">
        <v>0.060634</v>
      </c>
      <c r="I5080" s="0">
        <v>0.012759</v>
      </c>
      <c r="J5080" s="0">
        <v>-0.019361</v>
      </c>
      <c r="K5080" s="0">
        <v>1014.799988</v>
      </c>
      <c r="L5080" s="0">
        <v>43.458904</v>
      </c>
      <c r="W5080" s="0">
        <f t="shared" si="79"/>
        <v>54678.646620411128</v>
      </c>
    </row>
    <row r="5081">
      <c r="A5081" s="0">
        <v>395.91</v>
      </c>
      <c r="B5081" s="0">
        <v>3280.564209</v>
      </c>
      <c r="C5081" s="0">
        <v>-50632.902344</v>
      </c>
      <c r="D5081" s="0">
        <v>20412.052734</v>
      </c>
      <c r="E5081" s="0">
        <v>-0.428857</v>
      </c>
      <c r="F5081" s="0">
        <v>9.953662</v>
      </c>
      <c r="G5081" s="0">
        <v>-0.200537</v>
      </c>
      <c r="H5081" s="0">
        <v>0.029901</v>
      </c>
      <c r="I5081" s="0">
        <v>0.007964</v>
      </c>
      <c r="J5081" s="0">
        <v>-0.01272</v>
      </c>
      <c r="K5081" s="0">
        <v>1014.779968</v>
      </c>
      <c r="L5081" s="0">
        <v>43.458904</v>
      </c>
      <c r="W5081" s="0">
        <f t="shared" si="79"/>
        <v>54690.993756943288</v>
      </c>
    </row>
    <row r="5082">
      <c r="A5082" s="0">
        <v>395.92125</v>
      </c>
      <c r="B5082" s="0">
        <v>3238.021484</v>
      </c>
      <c r="C5082" s="0">
        <v>-50624.285156</v>
      </c>
      <c r="D5082" s="0">
        <v>20496.568359</v>
      </c>
      <c r="E5082" s="0">
        <v>-0.425636</v>
      </c>
      <c r="F5082" s="0">
        <v>9.965438</v>
      </c>
      <c r="G5082" s="0">
        <v>-0.198946</v>
      </c>
      <c r="H5082" s="0">
        <v>0.001077</v>
      </c>
      <c r="I5082" s="0">
        <v>0.004628</v>
      </c>
      <c r="J5082" s="0">
        <v>-0.007303</v>
      </c>
      <c r="K5082" s="0">
        <v>1014.779968</v>
      </c>
      <c r="L5082" s="0">
        <v>43.458904</v>
      </c>
      <c r="W5082" s="0">
        <f t="shared" si="79"/>
        <v>54712.085915106611</v>
      </c>
    </row>
    <row r="5083">
      <c r="A5083" s="0">
        <v>395.9325</v>
      </c>
      <c r="B5083" s="0">
        <v>3241.681152</v>
      </c>
      <c r="C5083" s="0">
        <v>-50627.046875</v>
      </c>
      <c r="D5083" s="0">
        <v>20465.710937</v>
      </c>
      <c r="E5083" s="0">
        <v>-0.430052</v>
      </c>
      <c r="F5083" s="0">
        <v>9.957512</v>
      </c>
      <c r="G5083" s="0">
        <v>-0.20012</v>
      </c>
      <c r="H5083" s="0">
        <v>-0.026298</v>
      </c>
      <c r="I5083" s="0">
        <v>0.001057</v>
      </c>
      <c r="J5083" s="0">
        <v>-0.000599</v>
      </c>
      <c r="K5083" s="0">
        <v>1014.779968</v>
      </c>
      <c r="L5083" s="0">
        <v>43.458904</v>
      </c>
      <c r="W5083" s="0">
        <f t="shared" si="79"/>
        <v>54703.306080451126</v>
      </c>
    </row>
    <row r="5084">
      <c r="A5084" s="0">
        <v>395.94375</v>
      </c>
      <c r="B5084" s="0">
        <v>3295.363281</v>
      </c>
      <c r="C5084" s="0">
        <v>-50649.847656</v>
      </c>
      <c r="D5084" s="0">
        <v>20454.753906</v>
      </c>
      <c r="E5084" s="0">
        <v>-0.437327</v>
      </c>
      <c r="F5084" s="0">
        <v>9.9632</v>
      </c>
      <c r="G5084" s="0">
        <v>-0.197349</v>
      </c>
      <c r="H5084" s="0">
        <v>-0.036683</v>
      </c>
      <c r="I5084" s="0">
        <v>-0.000788</v>
      </c>
      <c r="J5084" s="0">
        <v>0.002898</v>
      </c>
      <c r="K5084" s="0">
        <v>1014.779968</v>
      </c>
      <c r="L5084" s="0">
        <v>43.458904</v>
      </c>
      <c r="W5084" s="0">
        <f t="shared" si="79"/>
        <v>54723.518199077756</v>
      </c>
    </row>
    <row r="5085">
      <c r="A5085" s="0">
        <v>395.955</v>
      </c>
      <c r="B5085" s="0">
        <v>3218.551025</v>
      </c>
      <c r="C5085" s="0">
        <v>-50651.96875</v>
      </c>
      <c r="D5085" s="0">
        <v>20346.822266</v>
      </c>
      <c r="E5085" s="0">
        <v>-0.425853</v>
      </c>
      <c r="F5085" s="0">
        <v>9.962564</v>
      </c>
      <c r="G5085" s="0">
        <v>-0.183464</v>
      </c>
      <c r="H5085" s="0">
        <v>-0.029871</v>
      </c>
      <c r="I5085" s="0">
        <v>0.000227</v>
      </c>
      <c r="J5085" s="0">
        <v>0.0001</v>
      </c>
      <c r="K5085" s="0">
        <v>1014.779968</v>
      </c>
      <c r="L5085" s="0">
        <v>43.458904</v>
      </c>
      <c r="W5085" s="0">
        <f t="shared" si="79"/>
        <v>54680.656408603019</v>
      </c>
    </row>
    <row r="5086">
      <c r="A5086" s="0">
        <v>395.96625</v>
      </c>
      <c r="B5086" s="0">
        <v>3255.260254</v>
      </c>
      <c r="C5086" s="0">
        <v>-50635.429687</v>
      </c>
      <c r="D5086" s="0">
        <v>20416.400391</v>
      </c>
      <c r="E5086" s="0">
        <v>-0.431028</v>
      </c>
      <c r="F5086" s="0">
        <v>9.951824</v>
      </c>
      <c r="G5086" s="0">
        <v>-0.199225</v>
      </c>
      <c r="H5086" s="0">
        <v>-0.003052</v>
      </c>
      <c r="I5086" s="0">
        <v>0.003012</v>
      </c>
      <c r="J5086" s="0">
        <v>-0.008618</v>
      </c>
      <c r="K5086" s="0">
        <v>1014.779968</v>
      </c>
      <c r="L5086" s="0">
        <v>43.458904</v>
      </c>
      <c r="W5086" s="0">
        <f t="shared" si="79"/>
        <v>54693.444431979406</v>
      </c>
    </row>
    <row r="5087">
      <c r="A5087" s="0">
        <v>395.9775</v>
      </c>
      <c r="B5087" s="0">
        <v>3256.622314</v>
      </c>
      <c r="C5087" s="0">
        <v>-50630.832031</v>
      </c>
      <c r="D5087" s="0">
        <v>20520.824219</v>
      </c>
      <c r="E5087" s="0">
        <v>-0.436257</v>
      </c>
      <c r="F5087" s="0">
        <v>9.944214</v>
      </c>
      <c r="G5087" s="0">
        <v>-0.205183</v>
      </c>
      <c r="H5087" s="0">
        <v>0.02552</v>
      </c>
      <c r="I5087" s="0">
        <v>0.006662</v>
      </c>
      <c r="J5087" s="0">
        <v>-0.01679</v>
      </c>
      <c r="K5087" s="0">
        <v>1014.779968</v>
      </c>
      <c r="L5087" s="0">
        <v>43.458904</v>
      </c>
      <c r="W5087" s="0">
        <f t="shared" si="79"/>
        <v>54728.337885180423</v>
      </c>
    </row>
    <row r="5088">
      <c r="A5088" s="0">
        <v>395.98875</v>
      </c>
      <c r="B5088" s="0">
        <v>3213.393311</v>
      </c>
      <c r="C5088" s="0">
        <v>-50633.308594</v>
      </c>
      <c r="D5088" s="0">
        <v>20616.201172</v>
      </c>
      <c r="E5088" s="0">
        <v>-0.432366</v>
      </c>
      <c r="F5088" s="0">
        <v>9.957005</v>
      </c>
      <c r="G5088" s="0">
        <v>-0.199134</v>
      </c>
      <c r="H5088" s="0">
        <v>0.055502</v>
      </c>
      <c r="I5088" s="0">
        <v>0.010604</v>
      </c>
      <c r="J5088" s="0">
        <v>-0.024084</v>
      </c>
      <c r="K5088" s="0">
        <v>1014.779968</v>
      </c>
      <c r="L5088" s="0">
        <v>43.458904</v>
      </c>
      <c r="W5088" s="0">
        <f t="shared" si="79"/>
        <v>54763.907699421776</v>
      </c>
    </row>
    <row r="5089">
      <c r="A5089" s="0">
        <v>396</v>
      </c>
      <c r="B5089" s="0">
        <v>3229.631592</v>
      </c>
      <c r="C5089" s="0">
        <v>-50649.113281</v>
      </c>
      <c r="D5089" s="0">
        <v>20637.251953</v>
      </c>
      <c r="E5089" s="0">
        <v>-0.441685</v>
      </c>
      <c r="F5089" s="0">
        <v>9.951587</v>
      </c>
      <c r="G5089" s="0">
        <v>-0.196419</v>
      </c>
      <c r="H5089" s="0">
        <v>0.074338</v>
      </c>
      <c r="I5089" s="0">
        <v>0.013262</v>
      </c>
      <c r="J5089" s="0">
        <v>-0.027726</v>
      </c>
      <c r="K5089" s="0">
        <v>1014.769958</v>
      </c>
      <c r="L5089" s="0">
        <v>43.46125</v>
      </c>
      <c r="W5089" s="0">
        <f t="shared" si="79"/>
        <v>54787.401512968449</v>
      </c>
    </row>
    <row r="5090">
      <c r="A5090" s="0">
        <v>396.01125</v>
      </c>
      <c r="B5090" s="0">
        <v>3236.579102</v>
      </c>
      <c r="C5090" s="0">
        <v>-50605.570312</v>
      </c>
      <c r="D5090" s="0">
        <v>20531.457031</v>
      </c>
      <c r="E5090" s="0">
        <v>-0.437604</v>
      </c>
      <c r="F5090" s="0">
        <v>9.949937</v>
      </c>
      <c r="G5090" s="0">
        <v>-0.199475</v>
      </c>
      <c r="H5090" s="0">
        <v>0.06598</v>
      </c>
      <c r="I5090" s="0">
        <v>0.011765</v>
      </c>
      <c r="J5090" s="0">
        <v>-0.021739</v>
      </c>
      <c r="K5090" s="0">
        <v>1014.769958</v>
      </c>
      <c r="L5090" s="0">
        <v>43.46125</v>
      </c>
      <c r="W5090" s="0">
        <f t="shared" si="79"/>
        <v>54707.768357903966</v>
      </c>
    </row>
    <row r="5091">
      <c r="A5091" s="0">
        <v>396.0225</v>
      </c>
      <c r="B5091" s="0">
        <v>3310.939941</v>
      </c>
      <c r="C5091" s="0">
        <v>-50602.921875</v>
      </c>
      <c r="D5091" s="0">
        <v>20327.248047</v>
      </c>
      <c r="E5091" s="0">
        <v>-0.429745</v>
      </c>
      <c r="F5091" s="0">
        <v>9.951834</v>
      </c>
      <c r="G5091" s="0">
        <v>-0.198043</v>
      </c>
      <c r="H5091" s="0">
        <v>0.044284</v>
      </c>
      <c r="I5091" s="0">
        <v>0.009067</v>
      </c>
      <c r="J5091" s="0">
        <v>-0.014979</v>
      </c>
      <c r="K5091" s="0">
        <v>1014.769958</v>
      </c>
      <c r="L5091" s="0">
        <v>43.46125</v>
      </c>
      <c r="W5091" s="0">
        <f t="shared" si="79"/>
        <v>54633.460797797969</v>
      </c>
    </row>
    <row r="5092">
      <c r="A5092" s="0">
        <v>396.03375</v>
      </c>
      <c r="B5092" s="0">
        <v>3361.818115</v>
      </c>
      <c r="C5092" s="0">
        <v>-50630.121094</v>
      </c>
      <c r="D5092" s="0">
        <v>20352.59375</v>
      </c>
      <c r="E5092" s="0">
        <v>-0.437018</v>
      </c>
      <c r="F5092" s="0">
        <v>9.952722</v>
      </c>
      <c r="G5092" s="0">
        <v>-0.203256</v>
      </c>
      <c r="H5092" s="0">
        <v>0.015849</v>
      </c>
      <c r="I5092" s="0">
        <v>0.007065</v>
      </c>
      <c r="J5092" s="0">
        <v>-0.009144</v>
      </c>
      <c r="K5092" s="0">
        <v>1014.769958</v>
      </c>
      <c r="L5092" s="0">
        <v>43.46125</v>
      </c>
      <c r="W5092" s="0">
        <f t="shared" si="79"/>
        <v>54671.190360042325</v>
      </c>
    </row>
    <row r="5093">
      <c r="A5093" s="0">
        <v>396.045</v>
      </c>
      <c r="B5093" s="0">
        <v>3405.088135</v>
      </c>
      <c r="C5093" s="0">
        <v>-50636.226562</v>
      </c>
      <c r="D5093" s="0">
        <v>20421.033203</v>
      </c>
      <c r="E5093" s="0">
        <v>-0.427741</v>
      </c>
      <c r="F5093" s="0">
        <v>9.9495</v>
      </c>
      <c r="G5093" s="0">
        <v>-0.213869</v>
      </c>
      <c r="H5093" s="0">
        <v>-0.013752</v>
      </c>
      <c r="I5093" s="0">
        <v>0.003347</v>
      </c>
      <c r="J5093" s="0">
        <v>-0.00268</v>
      </c>
      <c r="K5093" s="0">
        <v>1014.769958</v>
      </c>
      <c r="L5093" s="0">
        <v>43.46125</v>
      </c>
      <c r="W5093" s="0">
        <f t="shared" si="79"/>
        <v>54705.03324853519</v>
      </c>
    </row>
    <row r="5094">
      <c r="A5094" s="0">
        <v>396.05625</v>
      </c>
      <c r="B5094" s="0">
        <v>3283.645508</v>
      </c>
      <c r="C5094" s="0">
        <v>-50643.941406</v>
      </c>
      <c r="D5094" s="0">
        <v>20544.097656</v>
      </c>
      <c r="E5094" s="0">
        <v>-0.426654</v>
      </c>
      <c r="F5094" s="0">
        <v>9.938343</v>
      </c>
      <c r="G5094" s="0">
        <v>-0.19222</v>
      </c>
      <c r="H5094" s="0">
        <v>-0.032207</v>
      </c>
      <c r="I5094" s="0">
        <v>0.00049</v>
      </c>
      <c r="J5094" s="0">
        <v>0.001023</v>
      </c>
      <c r="K5094" s="0">
        <v>1014.769958</v>
      </c>
      <c r="L5094" s="0">
        <v>43.46125</v>
      </c>
      <c r="W5094" s="0">
        <f t="shared" si="79"/>
        <v>54750.808920561482</v>
      </c>
    </row>
    <row r="5095">
      <c r="A5095" s="0">
        <v>396.0675</v>
      </c>
      <c r="B5095" s="0">
        <v>3228.157715</v>
      </c>
      <c r="C5095" s="0">
        <v>-50631.46875</v>
      </c>
      <c r="D5095" s="0">
        <v>20445.775391</v>
      </c>
      <c r="E5095" s="0">
        <v>-0.433419</v>
      </c>
      <c r="F5095" s="0">
        <v>9.95411</v>
      </c>
      <c r="G5095" s="0">
        <v>-0.201219</v>
      </c>
      <c r="H5095" s="0">
        <v>-0.034573</v>
      </c>
      <c r="I5095" s="0">
        <v>-0.000551</v>
      </c>
      <c r="J5095" s="0">
        <v>0.001778</v>
      </c>
      <c r="K5095" s="0">
        <v>1014.769958</v>
      </c>
      <c r="L5095" s="0">
        <v>43.46125</v>
      </c>
      <c r="W5095" s="0">
        <f t="shared" si="79"/>
        <v>54699.144064184053</v>
      </c>
    </row>
    <row r="5096">
      <c r="A5096" s="0">
        <v>396.07875</v>
      </c>
      <c r="B5096" s="0">
        <v>3355.699707</v>
      </c>
      <c r="C5096" s="0">
        <v>-50657.53125</v>
      </c>
      <c r="D5096" s="0">
        <v>20375.326172</v>
      </c>
      <c r="E5096" s="0">
        <v>-0.436585</v>
      </c>
      <c r="F5096" s="0">
        <v>9.954486</v>
      </c>
      <c r="G5096" s="0">
        <v>-0.197709</v>
      </c>
      <c r="H5096" s="0">
        <v>-0.018437</v>
      </c>
      <c r="I5096" s="0">
        <v>0.001246</v>
      </c>
      <c r="J5096" s="0">
        <v>-0.002519</v>
      </c>
      <c r="K5096" s="0">
        <v>1014.769958</v>
      </c>
      <c r="L5096" s="0">
        <v>43.46125</v>
      </c>
      <c r="W5096" s="0">
        <f t="shared" si="79"/>
        <v>54704.662593637069</v>
      </c>
    </row>
    <row r="5097">
      <c r="A5097" s="0">
        <v>396.09</v>
      </c>
      <c r="B5097" s="0">
        <v>3320.951416</v>
      </c>
      <c r="C5097" s="0">
        <v>-50623.71875</v>
      </c>
      <c r="D5097" s="0">
        <v>20364.126953</v>
      </c>
      <c r="E5097" s="0">
        <v>-0.431444</v>
      </c>
      <c r="F5097" s="0">
        <v>9.950087</v>
      </c>
      <c r="G5097" s="0">
        <v>-0.199578</v>
      </c>
      <c r="H5097" s="0">
        <v>0.014709</v>
      </c>
      <c r="I5097" s="0">
        <v>0.005323</v>
      </c>
      <c r="J5097" s="0">
        <v>-0.012166</v>
      </c>
      <c r="K5097" s="0">
        <v>1014.769958</v>
      </c>
      <c r="L5097" s="0">
        <v>43.46125</v>
      </c>
      <c r="W5097" s="0">
        <f t="shared" si="79"/>
        <v>54667.058499103776</v>
      </c>
    </row>
    <row r="5098">
      <c r="A5098" s="0">
        <v>396.10125</v>
      </c>
      <c r="B5098" s="0">
        <v>3383.11792</v>
      </c>
      <c r="C5098" s="0">
        <v>-50616.980469</v>
      </c>
      <c r="D5098" s="0">
        <v>20373.035156</v>
      </c>
      <c r="E5098" s="0">
        <v>-0.426671</v>
      </c>
      <c r="F5098" s="0">
        <v>9.948566</v>
      </c>
      <c r="G5098" s="0">
        <v>-0.207037</v>
      </c>
      <c r="H5098" s="0">
        <v>0.042178</v>
      </c>
      <c r="I5098" s="0">
        <v>0.009781</v>
      </c>
      <c r="J5098" s="0">
        <v>-0.021626</v>
      </c>
      <c r="K5098" s="0">
        <v>1014.759949</v>
      </c>
      <c r="L5098" s="0">
        <v>43.46125</v>
      </c>
      <c r="W5098" s="0">
        <f t="shared" si="79"/>
        <v>54667.95002675119</v>
      </c>
    </row>
    <row r="5099">
      <c r="A5099" s="0">
        <v>396.1125</v>
      </c>
      <c r="B5099" s="0">
        <v>3196.379883</v>
      </c>
      <c r="C5099" s="0">
        <v>-50636.726562</v>
      </c>
      <c r="D5099" s="0">
        <v>20402.498047</v>
      </c>
      <c r="E5099" s="0">
        <v>-0.430929</v>
      </c>
      <c r="F5099" s="0">
        <v>9.955475</v>
      </c>
      <c r="G5099" s="0">
        <v>-0.215426</v>
      </c>
      <c r="H5099" s="0">
        <v>0.066321</v>
      </c>
      <c r="I5099" s="0">
        <v>0.011918</v>
      </c>
      <c r="J5099" s="0">
        <v>-0.026904</v>
      </c>
      <c r="K5099" s="0">
        <v>1014.759949</v>
      </c>
      <c r="L5099" s="0">
        <v>43.46125</v>
      </c>
      <c r="W5099" s="0">
        <f t="shared" si="79"/>
        <v>54685.984016281931</v>
      </c>
    </row>
    <row r="5100">
      <c r="A5100" s="0">
        <v>396.12375</v>
      </c>
      <c r="B5100" s="0">
        <v>3264.631836</v>
      </c>
      <c r="C5100" s="0">
        <v>-50623.800781</v>
      </c>
      <c r="D5100" s="0">
        <v>20477.267578</v>
      </c>
      <c r="E5100" s="0">
        <v>-0.434037</v>
      </c>
      <c r="F5100" s="0">
        <v>9.953364</v>
      </c>
      <c r="G5100" s="0">
        <v>-0.194707</v>
      </c>
      <c r="H5100" s="0">
        <v>0.065389</v>
      </c>
      <c r="I5100" s="0">
        <v>0.012691</v>
      </c>
      <c r="J5100" s="0">
        <v>-0.02314</v>
      </c>
      <c r="K5100" s="0">
        <v>1014.759949</v>
      </c>
      <c r="L5100" s="0">
        <v>43.46125</v>
      </c>
      <c r="W5100" s="0">
        <f t="shared" si="79"/>
        <v>54705.991573135856</v>
      </c>
    </row>
    <row r="5101">
      <c r="A5101" s="0">
        <v>396.135</v>
      </c>
      <c r="B5101" s="0">
        <v>3394.004883</v>
      </c>
      <c r="C5101" s="0">
        <v>-50633.859375</v>
      </c>
      <c r="D5101" s="0">
        <v>20385.384766</v>
      </c>
      <c r="E5101" s="0">
        <v>-0.42528</v>
      </c>
      <c r="F5101" s="0">
        <v>9.955727</v>
      </c>
      <c r="G5101" s="0">
        <v>-0.200169</v>
      </c>
      <c r="H5101" s="0">
        <v>0.060309</v>
      </c>
      <c r="I5101" s="0">
        <v>0.012459</v>
      </c>
      <c r="J5101" s="0">
        <v>-0.020342</v>
      </c>
      <c r="K5101" s="0">
        <v>1014.759949</v>
      </c>
      <c r="L5101" s="0">
        <v>43.46125</v>
      </c>
      <c r="W5101" s="0">
        <f t="shared" si="79"/>
        <v>54688.855321820076</v>
      </c>
    </row>
    <row r="5102">
      <c r="A5102" s="0">
        <v>396.14625</v>
      </c>
      <c r="B5102" s="0">
        <v>3331.639648</v>
      </c>
      <c r="C5102" s="0">
        <v>-50628.15625</v>
      </c>
      <c r="D5102" s="0">
        <v>20489.363281</v>
      </c>
      <c r="E5102" s="0">
        <v>-0.429583</v>
      </c>
      <c r="F5102" s="0">
        <v>9.943964</v>
      </c>
      <c r="G5102" s="0">
        <v>-0.201929</v>
      </c>
      <c r="H5102" s="0">
        <v>0.029858</v>
      </c>
      <c r="I5102" s="0">
        <v>0.008502</v>
      </c>
      <c r="J5102" s="0">
        <v>-0.012986</v>
      </c>
      <c r="K5102" s="0">
        <v>1014.759949</v>
      </c>
      <c r="L5102" s="0">
        <v>43.46125</v>
      </c>
      <c r="W5102" s="0">
        <f t="shared" si="79"/>
        <v>54718.589489124541</v>
      </c>
    </row>
    <row r="5103">
      <c r="A5103" s="0">
        <v>396.1575</v>
      </c>
      <c r="B5103" s="0">
        <v>3328.351807</v>
      </c>
      <c r="C5103" s="0">
        <v>-50624.394531</v>
      </c>
      <c r="D5103" s="0">
        <v>20466.294922</v>
      </c>
      <c r="E5103" s="0">
        <v>-0.427934</v>
      </c>
      <c r="F5103" s="0">
        <v>9.947721</v>
      </c>
      <c r="G5103" s="0">
        <v>-0.201464</v>
      </c>
      <c r="H5103" s="0">
        <v>0.003696</v>
      </c>
      <c r="I5103" s="0">
        <v>0.004772</v>
      </c>
      <c r="J5103" s="0">
        <v>-0.008117</v>
      </c>
      <c r="K5103" s="0">
        <v>1014.759949</v>
      </c>
      <c r="L5103" s="0">
        <v>43.46125</v>
      </c>
      <c r="W5103" s="0">
        <f t="shared" si="79"/>
        <v>54706.274550692862</v>
      </c>
    </row>
    <row r="5104">
      <c r="A5104" s="0">
        <v>396.16875</v>
      </c>
      <c r="B5104" s="0">
        <v>3154.695312</v>
      </c>
      <c r="C5104" s="0">
        <v>-50625.640625</v>
      </c>
      <c r="D5104" s="0">
        <v>20483.925781</v>
      </c>
      <c r="E5104" s="0">
        <v>-0.425289</v>
      </c>
      <c r="F5104" s="0">
        <v>9.954584</v>
      </c>
      <c r="G5104" s="0">
        <v>-0.196218</v>
      </c>
      <c r="H5104" s="0">
        <v>-0.025457</v>
      </c>
      <c r="I5104" s="0">
        <v>0.000909</v>
      </c>
      <c r="J5104" s="0">
        <v>-0.000622</v>
      </c>
      <c r="K5104" s="0">
        <v>1014.759949</v>
      </c>
      <c r="L5104" s="0">
        <v>43.46125</v>
      </c>
      <c r="W5104" s="0">
        <f t="shared" si="79"/>
        <v>54703.736678628469</v>
      </c>
    </row>
    <row r="5105">
      <c r="A5105" s="0">
        <v>396.18</v>
      </c>
      <c r="B5105" s="0">
        <v>3234.041748</v>
      </c>
      <c r="C5105" s="0">
        <v>-50642.761719</v>
      </c>
      <c r="D5105" s="0">
        <v>20423.705078</v>
      </c>
      <c r="E5105" s="0">
        <v>-0.433234</v>
      </c>
      <c r="F5105" s="0">
        <v>9.948468</v>
      </c>
      <c r="G5105" s="0">
        <v>-0.202091</v>
      </c>
      <c r="H5105" s="0">
        <v>-0.038272</v>
      </c>
      <c r="I5105" s="0">
        <v>-0.000663</v>
      </c>
      <c r="J5105" s="0">
        <v>0.003452</v>
      </c>
      <c r="K5105" s="0">
        <v>1014.759949</v>
      </c>
      <c r="L5105" s="0">
        <v>43.46125</v>
      </c>
      <c r="W5105" s="0">
        <f t="shared" si="79"/>
        <v>54701.700793196018</v>
      </c>
    </row>
    <row r="5106">
      <c r="A5106" s="0">
        <v>396.19125</v>
      </c>
      <c r="B5106" s="0">
        <v>3333.783447</v>
      </c>
      <c r="C5106" s="0">
        <v>-50663.132812</v>
      </c>
      <c r="D5106" s="0">
        <v>20500.255859</v>
      </c>
      <c r="E5106" s="0">
        <v>-0.431902</v>
      </c>
      <c r="F5106" s="0">
        <v>9.955712</v>
      </c>
      <c r="G5106" s="0">
        <v>-0.207676</v>
      </c>
      <c r="H5106" s="0">
        <v>-0.032681</v>
      </c>
      <c r="I5106" s="0">
        <v>-0.000171</v>
      </c>
      <c r="J5106" s="0">
        <v>0.001232</v>
      </c>
      <c r="K5106" s="0">
        <v>1014.759949</v>
      </c>
      <c r="L5106" s="0">
        <v>43.46125</v>
      </c>
      <c r="W5106" s="0">
        <f t="shared" si="79"/>
        <v>54755.160749305687</v>
      </c>
    </row>
    <row r="5107">
      <c r="A5107" s="0">
        <v>396.2025</v>
      </c>
      <c r="B5107" s="0">
        <v>3410.566162</v>
      </c>
      <c r="C5107" s="0">
        <v>-50652.269531</v>
      </c>
      <c r="D5107" s="0">
        <v>20454.306641</v>
      </c>
      <c r="E5107" s="0">
        <v>-0.419484</v>
      </c>
      <c r="F5107" s="0">
        <v>9.958587</v>
      </c>
      <c r="G5107" s="0">
        <v>-0.210324</v>
      </c>
      <c r="H5107" s="0">
        <v>-0.014235</v>
      </c>
      <c r="I5107" s="0">
        <v>0.001758</v>
      </c>
      <c r="J5107" s="0">
        <v>-0.004502</v>
      </c>
      <c r="K5107" s="0">
        <v>1014.759949</v>
      </c>
      <c r="L5107" s="0">
        <v>43.46125</v>
      </c>
      <c r="W5107" s="0">
        <f t="shared" si="79"/>
        <v>54732.65049630346</v>
      </c>
    </row>
    <row r="5108">
      <c r="A5108" s="0">
        <v>396.21375</v>
      </c>
      <c r="B5108" s="0">
        <v>3341.341064</v>
      </c>
      <c r="C5108" s="0">
        <v>-50652.582031</v>
      </c>
      <c r="D5108" s="0">
        <v>20511.064453</v>
      </c>
      <c r="E5108" s="0">
        <v>-0.43723</v>
      </c>
      <c r="F5108" s="0">
        <v>9.959166</v>
      </c>
      <c r="G5108" s="0">
        <v>-0.208305</v>
      </c>
      <c r="H5108" s="0">
        <v>0.027167</v>
      </c>
      <c r="I5108" s="0">
        <v>0.007393</v>
      </c>
      <c r="J5108" s="0">
        <v>-0.018271</v>
      </c>
      <c r="K5108" s="0">
        <v>1014.759949</v>
      </c>
      <c r="L5108" s="0">
        <v>43.46125</v>
      </c>
      <c r="W5108" s="0">
        <f t="shared" si="79"/>
        <v>54749.907684929269</v>
      </c>
    </row>
    <row r="5109">
      <c r="A5109" s="0">
        <v>396.225</v>
      </c>
      <c r="B5109" s="0">
        <v>3379.563721</v>
      </c>
      <c r="C5109" s="0">
        <v>-50635.144531</v>
      </c>
      <c r="D5109" s="0">
        <v>20489.115234</v>
      </c>
      <c r="E5109" s="0">
        <v>-0.431753</v>
      </c>
      <c r="F5109" s="0">
        <v>9.95644</v>
      </c>
      <c r="G5109" s="0">
        <v>-0.200035</v>
      </c>
      <c r="H5109" s="0">
        <v>0.057799</v>
      </c>
      <c r="I5109" s="0">
        <v>0.0119</v>
      </c>
      <c r="J5109" s="0">
        <v>-0.02544</v>
      </c>
      <c r="K5109" s="0">
        <v>1014.759949</v>
      </c>
      <c r="L5109" s="0">
        <v>43.46125</v>
      </c>
      <c r="W5109" s="0">
        <f t="shared" si="79"/>
        <v>54727.901071498163</v>
      </c>
    </row>
    <row r="5110">
      <c r="A5110" s="0">
        <v>396.23625</v>
      </c>
      <c r="B5110" s="0">
        <v>3372.893555</v>
      </c>
      <c r="C5110" s="0">
        <v>-50633.316406</v>
      </c>
      <c r="D5110" s="0">
        <v>20275.070312</v>
      </c>
      <c r="E5110" s="0">
        <v>-0.431154</v>
      </c>
      <c r="F5110" s="0">
        <v>9.956712</v>
      </c>
      <c r="G5110" s="0">
        <v>-0.203632</v>
      </c>
      <c r="H5110" s="0">
        <v>0.068074</v>
      </c>
      <c r="I5110" s="0">
        <v>0.01273</v>
      </c>
      <c r="J5110" s="0">
        <v>-0.026461</v>
      </c>
      <c r="K5110" s="0">
        <v>1014.759949</v>
      </c>
      <c r="L5110" s="0">
        <v>43.46125</v>
      </c>
      <c r="W5110" s="0">
        <f t="shared" si="79"/>
        <v>54646.021056981022</v>
      </c>
    </row>
    <row r="5111">
      <c r="A5111" s="0">
        <v>396.2475</v>
      </c>
      <c r="B5111" s="0">
        <v>3234.883057</v>
      </c>
      <c r="C5111" s="0">
        <v>-50647.011719</v>
      </c>
      <c r="D5111" s="0">
        <v>20589.806641</v>
      </c>
      <c r="E5111" s="0">
        <v>-0.442304</v>
      </c>
      <c r="F5111" s="0">
        <v>9.952183</v>
      </c>
      <c r="G5111" s="0">
        <v>-0.210314</v>
      </c>
      <c r="H5111" s="0">
        <v>0.063126</v>
      </c>
      <c r="I5111" s="0">
        <v>0.012023</v>
      </c>
      <c r="J5111" s="0">
        <v>-0.020966</v>
      </c>
      <c r="K5111" s="0">
        <v>1014.759949</v>
      </c>
      <c r="L5111" s="0">
        <v>43.46125</v>
      </c>
      <c r="W5111" s="0">
        <f t="shared" si="79"/>
        <v>54767.913982283069</v>
      </c>
    </row>
    <row r="5112">
      <c r="A5112" s="0">
        <v>396.25875</v>
      </c>
      <c r="B5112" s="0">
        <v>3199.265381</v>
      </c>
      <c r="C5112" s="0">
        <v>-50661.789062</v>
      </c>
      <c r="D5112" s="0">
        <v>20416.412109</v>
      </c>
      <c r="E5112" s="0">
        <v>-0.435535</v>
      </c>
      <c r="F5112" s="0">
        <v>9.962481</v>
      </c>
      <c r="G5112" s="0">
        <v>-0.194975</v>
      </c>
      <c r="H5112" s="0">
        <v>0.049098</v>
      </c>
      <c r="I5112" s="0">
        <v>0.010143</v>
      </c>
      <c r="J5112" s="0">
        <v>-0.017735</v>
      </c>
      <c r="K5112" s="0">
        <v>1014.759949</v>
      </c>
      <c r="L5112" s="0">
        <v>43.46125</v>
      </c>
      <c r="W5112" s="0">
        <f t="shared" si="79"/>
        <v>54714.55065469486</v>
      </c>
    </row>
    <row r="5113">
      <c r="A5113" s="0">
        <v>396.27</v>
      </c>
      <c r="B5113" s="0">
        <v>3217.469238</v>
      </c>
      <c r="C5113" s="0">
        <v>-50650.097656</v>
      </c>
      <c r="D5113" s="0">
        <v>20368.757812</v>
      </c>
      <c r="E5113" s="0">
        <v>-0.438724</v>
      </c>
      <c r="F5113" s="0">
        <v>9.949789</v>
      </c>
      <c r="G5113" s="0">
        <v>-0.198119</v>
      </c>
      <c r="H5113" s="0">
        <v>0.019935</v>
      </c>
      <c r="I5113" s="0">
        <v>0.007537</v>
      </c>
      <c r="J5113" s="0">
        <v>-0.010206</v>
      </c>
      <c r="K5113" s="0">
        <v>1014.759949</v>
      </c>
      <c r="L5113" s="0">
        <v>43.46125</v>
      </c>
      <c r="W5113" s="0">
        <f t="shared" si="79"/>
        <v>54687.0258440128</v>
      </c>
    </row>
    <row r="5114">
      <c r="A5114" s="0">
        <v>396.28125</v>
      </c>
      <c r="B5114" s="0">
        <v>3271.277832</v>
      </c>
      <c r="C5114" s="0">
        <v>-50635.839844</v>
      </c>
      <c r="D5114" s="0">
        <v>20545.021484</v>
      </c>
      <c r="E5114" s="0">
        <v>-0.431049</v>
      </c>
      <c r="F5114" s="0">
        <v>9.94208</v>
      </c>
      <c r="G5114" s="0">
        <v>-0.200863</v>
      </c>
      <c r="H5114" s="0">
        <v>-0.011344</v>
      </c>
      <c r="I5114" s="0">
        <v>0.003589</v>
      </c>
      <c r="J5114" s="0">
        <v>-0.002537</v>
      </c>
      <c r="K5114" s="0">
        <v>1014.759949</v>
      </c>
      <c r="L5114" s="0">
        <v>43.46125</v>
      </c>
      <c r="W5114" s="0">
        <f t="shared" si="79"/>
        <v>54742.921397559476</v>
      </c>
    </row>
    <row r="5115">
      <c r="A5115" s="0">
        <v>396.2925</v>
      </c>
      <c r="B5115" s="0">
        <v>3243.491455</v>
      </c>
      <c r="C5115" s="0">
        <v>-50630.640625</v>
      </c>
      <c r="D5115" s="0">
        <v>20448.916016</v>
      </c>
      <c r="E5115" s="0">
        <v>-0.428672</v>
      </c>
      <c r="F5115" s="0">
        <v>9.955111</v>
      </c>
      <c r="G5115" s="0">
        <v>-0.205154</v>
      </c>
      <c r="H5115" s="0">
        <v>-0.033738</v>
      </c>
      <c r="I5115" s="0">
        <v>0.000475</v>
      </c>
      <c r="J5115" s="0">
        <v>0.003249</v>
      </c>
      <c r="K5115" s="0">
        <v>1014.759949</v>
      </c>
      <c r="L5115" s="0">
        <v>43.46125</v>
      </c>
      <c r="W5115" s="0">
        <f t="shared" si="79"/>
        <v>54700.458619155834</v>
      </c>
    </row>
    <row r="5116">
      <c r="A5116" s="0">
        <v>396.30375</v>
      </c>
      <c r="B5116" s="0">
        <v>3231.862549</v>
      </c>
      <c r="C5116" s="0">
        <v>-50642.890625</v>
      </c>
      <c r="D5116" s="0">
        <v>20577.083984</v>
      </c>
      <c r="E5116" s="0">
        <v>-0.42814</v>
      </c>
      <c r="F5116" s="0">
        <v>9.956322</v>
      </c>
      <c r="G5116" s="0">
        <v>-0.202501</v>
      </c>
      <c r="H5116" s="0">
        <v>-0.033961</v>
      </c>
      <c r="I5116" s="0">
        <v>-0.000582</v>
      </c>
      <c r="J5116" s="0">
        <v>0.002953</v>
      </c>
      <c r="K5116" s="0">
        <v>1014.799988</v>
      </c>
      <c r="L5116" s="0">
        <v>43.466133</v>
      </c>
      <c r="W5116" s="0">
        <f t="shared" si="79"/>
        <v>54759.142539633787</v>
      </c>
    </row>
    <row r="5117">
      <c r="A5117" s="0">
        <v>396.315</v>
      </c>
      <c r="B5117" s="0">
        <v>3282.175049</v>
      </c>
      <c r="C5117" s="0">
        <v>-50644.027344</v>
      </c>
      <c r="D5117" s="0">
        <v>20491.328125</v>
      </c>
      <c r="E5117" s="0">
        <v>-0.43123</v>
      </c>
      <c r="F5117" s="0">
        <v>9.962406</v>
      </c>
      <c r="G5117" s="0">
        <v>-0.199422</v>
      </c>
      <c r="H5117" s="0">
        <v>-0.020241</v>
      </c>
      <c r="I5117" s="0">
        <v>0.00183</v>
      </c>
      <c r="J5117" s="0">
        <v>-0.002616</v>
      </c>
      <c r="K5117" s="0">
        <v>1014.799988</v>
      </c>
      <c r="L5117" s="0">
        <v>43.466133</v>
      </c>
      <c r="W5117" s="0">
        <f t="shared" si="79"/>
        <v>54731.021432077388</v>
      </c>
    </row>
    <row r="5118">
      <c r="A5118" s="0">
        <v>396.32625</v>
      </c>
      <c r="B5118" s="0">
        <v>3302.446045</v>
      </c>
      <c r="C5118" s="0">
        <v>-50621.242187</v>
      </c>
      <c r="D5118" s="0">
        <v>20515.980469</v>
      </c>
      <c r="E5118" s="0">
        <v>-0.43014</v>
      </c>
      <c r="F5118" s="0">
        <v>9.954103</v>
      </c>
      <c r="G5118" s="0">
        <v>-0.201621</v>
      </c>
      <c r="H5118" s="0">
        <v>0.008402</v>
      </c>
      <c r="I5118" s="0">
        <v>0.005413</v>
      </c>
      <c r="J5118" s="0">
        <v>-0.011978</v>
      </c>
      <c r="K5118" s="0">
        <v>1014.799988</v>
      </c>
      <c r="L5118" s="0">
        <v>43.466133</v>
      </c>
      <c r="W5118" s="0">
        <f t="shared" si="79"/>
        <v>54720.396243443211</v>
      </c>
    </row>
    <row r="5119">
      <c r="A5119" s="0">
        <v>396.3375</v>
      </c>
      <c r="B5119" s="0">
        <v>3362.693115</v>
      </c>
      <c r="C5119" s="0">
        <v>-50632.882812</v>
      </c>
      <c r="D5119" s="0">
        <v>20527.708984</v>
      </c>
      <c r="E5119" s="0">
        <v>-0.439346</v>
      </c>
      <c r="F5119" s="0">
        <v>9.950874</v>
      </c>
      <c r="G5119" s="0">
        <v>-0.212709</v>
      </c>
      <c r="H5119" s="0">
        <v>0.047756</v>
      </c>
      <c r="I5119" s="0">
        <v>0.009823</v>
      </c>
      <c r="J5119" s="0">
        <v>-0.023083</v>
      </c>
      <c r="K5119" s="0">
        <v>1014.799988</v>
      </c>
      <c r="L5119" s="0">
        <v>43.466133</v>
      </c>
      <c r="W5119" s="0">
        <f t="shared" si="79"/>
        <v>54739.230566123122</v>
      </c>
    </row>
    <row r="5120">
      <c r="A5120" s="0">
        <v>396.34875</v>
      </c>
      <c r="B5120" s="0">
        <v>3410.684326</v>
      </c>
      <c r="C5120" s="0">
        <v>-50623.429687</v>
      </c>
      <c r="D5120" s="0">
        <v>20325.703125</v>
      </c>
      <c r="E5120" s="0">
        <v>-0.442288</v>
      </c>
      <c r="F5120" s="0">
        <v>9.954854</v>
      </c>
      <c r="G5120" s="0">
        <v>-0.20559</v>
      </c>
      <c r="H5120" s="0">
        <v>0.066025</v>
      </c>
      <c r="I5120" s="0">
        <v>0.012614</v>
      </c>
      <c r="J5120" s="0">
        <v>-0.026459</v>
      </c>
      <c r="K5120" s="0">
        <v>1014.799988</v>
      </c>
      <c r="L5120" s="0">
        <v>43.466133</v>
      </c>
      <c r="W5120" s="0">
        <f t="shared" si="79"/>
        <v>54658.015042369494</v>
      </c>
    </row>
    <row r="5121">
      <c r="A5121" s="0">
        <v>396.36</v>
      </c>
      <c r="B5121" s="0">
        <v>3357.710205</v>
      </c>
      <c r="C5121" s="0">
        <v>-50649.761719</v>
      </c>
      <c r="D5121" s="0">
        <v>20407.273437</v>
      </c>
      <c r="E5121" s="0">
        <v>-0.438068</v>
      </c>
      <c r="F5121" s="0">
        <v>9.955794</v>
      </c>
      <c r="G5121" s="0">
        <v>-0.203379</v>
      </c>
      <c r="H5121" s="0">
        <v>0.075047</v>
      </c>
      <c r="I5121" s="0">
        <v>0.014051</v>
      </c>
      <c r="J5121" s="0">
        <v>-0.024723</v>
      </c>
      <c r="K5121" s="0">
        <v>1014.799988</v>
      </c>
      <c r="L5121" s="0">
        <v>43.466133</v>
      </c>
      <c r="W5121" s="0">
        <f t="shared" si="79"/>
        <v>54709.499989898693</v>
      </c>
    </row>
    <row r="5122">
      <c r="A5122" s="0">
        <v>396.37125</v>
      </c>
      <c r="B5122" s="0">
        <v>3265.800781</v>
      </c>
      <c r="C5122" s="0">
        <v>-50621.378906</v>
      </c>
      <c r="D5122" s="0">
        <v>20446.414062</v>
      </c>
      <c r="E5122" s="0">
        <v>-0.432731</v>
      </c>
      <c r="F5122" s="0">
        <v>9.951765</v>
      </c>
      <c r="G5122" s="0">
        <v>-0.217875</v>
      </c>
      <c r="H5122" s="0">
        <v>0.061742</v>
      </c>
      <c r="I5122" s="0">
        <v>0.013429</v>
      </c>
      <c r="J5122" s="0">
        <v>-0.020265</v>
      </c>
      <c r="K5122" s="0">
        <v>1014.799988</v>
      </c>
      <c r="L5122" s="0">
        <v>43.466133</v>
      </c>
      <c r="W5122" s="0">
        <f ref="W5122:W5185" t="shared" si="80">SQRT((B5122)^2+(C5122)^2+(D5122)^2)</f>
        <v>54692.278294844815</v>
      </c>
    </row>
    <row r="5123">
      <c r="A5123" s="0">
        <v>396.3825</v>
      </c>
      <c r="B5123" s="0">
        <v>3302.642578</v>
      </c>
      <c r="C5123" s="0">
        <v>-50637.484375</v>
      </c>
      <c r="D5123" s="0">
        <v>20539.757812</v>
      </c>
      <c r="E5123" s="0">
        <v>-0.434906</v>
      </c>
      <c r="F5123" s="0">
        <v>9.95013</v>
      </c>
      <c r="G5123" s="0">
        <v>-0.200039</v>
      </c>
      <c r="H5123" s="0">
        <v>0.037208</v>
      </c>
      <c r="I5123" s="0">
        <v>0.008851</v>
      </c>
      <c r="J5123" s="0">
        <v>-0.014172</v>
      </c>
      <c r="K5123" s="0">
        <v>1014.799988</v>
      </c>
      <c r="L5123" s="0">
        <v>43.466133</v>
      </c>
      <c r="W5123" s="0">
        <f t="shared" si="80"/>
        <v>54744.350601701379</v>
      </c>
    </row>
    <row r="5124">
      <c r="A5124" s="0">
        <v>396.39375</v>
      </c>
      <c r="B5124" s="0">
        <v>3251.661865</v>
      </c>
      <c r="C5124" s="0">
        <v>-50620.15625</v>
      </c>
      <c r="D5124" s="0">
        <v>20478.470703</v>
      </c>
      <c r="E5124" s="0">
        <v>-0.431471</v>
      </c>
      <c r="F5124" s="0">
        <v>9.955141</v>
      </c>
      <c r="G5124" s="0">
        <v>-0.19316</v>
      </c>
      <c r="H5124" s="0">
        <v>0.004675</v>
      </c>
      <c r="I5124" s="0">
        <v>0.005493</v>
      </c>
      <c r="J5124" s="0">
        <v>-0.007688</v>
      </c>
      <c r="K5124" s="0">
        <v>1014.799988</v>
      </c>
      <c r="L5124" s="0">
        <v>43.466133</v>
      </c>
      <c r="W5124" s="0">
        <f t="shared" si="80"/>
        <v>54702.296898689172</v>
      </c>
    </row>
    <row r="5125">
      <c r="A5125" s="0">
        <v>396.405</v>
      </c>
      <c r="B5125" s="0">
        <v>3179.904785</v>
      </c>
      <c r="C5125" s="0">
        <v>-50628.949219</v>
      </c>
      <c r="D5125" s="0">
        <v>20508.068359</v>
      </c>
      <c r="E5125" s="0">
        <v>-0.418611</v>
      </c>
      <c r="F5125" s="0">
        <v>9.946722</v>
      </c>
      <c r="G5125" s="0">
        <v>-0.204142</v>
      </c>
      <c r="H5125" s="0">
        <v>-0.028832</v>
      </c>
      <c r="I5125" s="0">
        <v>0.001129</v>
      </c>
      <c r="J5125" s="0">
        <v>0.00105</v>
      </c>
      <c r="K5125" s="0">
        <v>1014.769958</v>
      </c>
      <c r="L5125" s="0">
        <v>43.46125</v>
      </c>
      <c r="W5125" s="0">
        <f t="shared" si="80"/>
        <v>54717.302211267364</v>
      </c>
    </row>
    <row r="5126">
      <c r="A5126" s="0">
        <v>396.41625</v>
      </c>
      <c r="B5126" s="0">
        <v>3273.607422</v>
      </c>
      <c r="C5126" s="0">
        <v>-50636.546875</v>
      </c>
      <c r="D5126" s="0">
        <v>20359.46875</v>
      </c>
      <c r="E5126" s="0">
        <v>-0.423772</v>
      </c>
      <c r="F5126" s="0">
        <v>9.953994</v>
      </c>
      <c r="G5126" s="0">
        <v>-0.200585</v>
      </c>
      <c r="H5126" s="0">
        <v>-0.037624</v>
      </c>
      <c r="I5126" s="0">
        <v>-0.000695</v>
      </c>
      <c r="J5126" s="0">
        <v>0.003779</v>
      </c>
      <c r="K5126" s="0">
        <v>1014.769958</v>
      </c>
      <c r="L5126" s="0">
        <v>43.46125</v>
      </c>
      <c r="W5126" s="0">
        <f t="shared" si="80"/>
        <v>54674.348215224956</v>
      </c>
    </row>
    <row r="5127">
      <c r="A5127" s="0">
        <v>396.4275</v>
      </c>
      <c r="B5127" s="0">
        <v>3149.325928</v>
      </c>
      <c r="C5127" s="0">
        <v>-50645.035156</v>
      </c>
      <c r="D5127" s="0">
        <v>20501.169922</v>
      </c>
      <c r="E5127" s="0">
        <v>-0.442979</v>
      </c>
      <c r="F5127" s="0">
        <v>9.957942</v>
      </c>
      <c r="G5127" s="0">
        <v>-0.202436</v>
      </c>
      <c r="H5127" s="0">
        <v>-0.031643</v>
      </c>
      <c r="I5127" s="0">
        <v>-0.000594</v>
      </c>
      <c r="J5127" s="0">
        <v>0.002397</v>
      </c>
      <c r="K5127" s="0">
        <v>1014.769958</v>
      </c>
      <c r="L5127" s="0">
        <v>43.46125</v>
      </c>
      <c r="W5127" s="0">
        <f t="shared" si="80"/>
        <v>54727.8339414595</v>
      </c>
    </row>
    <row r="5128">
      <c r="A5128" s="0">
        <v>396.43875</v>
      </c>
      <c r="B5128" s="0">
        <v>3194.27002</v>
      </c>
      <c r="C5128" s="0">
        <v>-50646.886719</v>
      </c>
      <c r="D5128" s="0">
        <v>20479.427734</v>
      </c>
      <c r="E5128" s="0">
        <v>-0.444152</v>
      </c>
      <c r="F5128" s="0">
        <v>9.954285</v>
      </c>
      <c r="G5128" s="0">
        <v>-0.207675</v>
      </c>
      <c r="H5128" s="0">
        <v>-0.015489</v>
      </c>
      <c r="I5128" s="0">
        <v>0.001417</v>
      </c>
      <c r="J5128" s="0">
        <v>-0.004783</v>
      </c>
      <c r="K5128" s="0">
        <v>1014.769958</v>
      </c>
      <c r="L5128" s="0">
        <v>43.46125</v>
      </c>
      <c r="W5128" s="0">
        <f t="shared" si="80"/>
        <v>54724.011691395746</v>
      </c>
    </row>
    <row r="5129">
      <c r="A5129" s="0">
        <v>396.45</v>
      </c>
      <c r="B5129" s="0">
        <v>3264.953369</v>
      </c>
      <c r="C5129" s="0">
        <v>-50621.875</v>
      </c>
      <c r="D5129" s="0">
        <v>20517.863281</v>
      </c>
      <c r="E5129" s="0">
        <v>-0.427935</v>
      </c>
      <c r="F5129" s="0">
        <v>9.9438</v>
      </c>
      <c r="G5129" s="0">
        <v>-0.189949</v>
      </c>
      <c r="H5129" s="0">
        <v>0.015649</v>
      </c>
      <c r="I5129" s="0">
        <v>0.005296</v>
      </c>
      <c r="J5129" s="0">
        <v>-0.014095</v>
      </c>
      <c r="K5129" s="0">
        <v>1014.769958</v>
      </c>
      <c r="L5129" s="0">
        <v>43.46125</v>
      </c>
      <c r="W5129" s="0">
        <f t="shared" si="80"/>
        <v>54719.437703938238</v>
      </c>
    </row>
    <row r="5130">
      <c r="A5130" s="0">
        <v>396.46125</v>
      </c>
      <c r="B5130" s="0">
        <v>3304.214844</v>
      </c>
      <c r="C5130" s="0">
        <v>-50632.578125</v>
      </c>
      <c r="D5130" s="0">
        <v>20489.390625</v>
      </c>
      <c r="E5130" s="0">
        <v>-0.437408</v>
      </c>
      <c r="F5130" s="0">
        <v>9.952146</v>
      </c>
      <c r="G5130" s="0">
        <v>-0.192512</v>
      </c>
      <c r="H5130" s="0">
        <v>0.058114</v>
      </c>
      <c r="I5130" s="0">
        <v>0.011739</v>
      </c>
      <c r="J5130" s="0">
        <v>-0.025473</v>
      </c>
      <c r="K5130" s="0">
        <v>1014.769958</v>
      </c>
      <c r="L5130" s="0">
        <v>43.46125</v>
      </c>
      <c r="W5130" s="0">
        <f t="shared" si="80"/>
        <v>54721.028238725346</v>
      </c>
    </row>
    <row r="5131">
      <c r="A5131" s="0">
        <v>396.4725</v>
      </c>
      <c r="B5131" s="0">
        <v>3352.168945</v>
      </c>
      <c r="C5131" s="0">
        <v>-50647.390625</v>
      </c>
      <c r="D5131" s="0">
        <v>20474.138672</v>
      </c>
      <c r="E5131" s="0">
        <v>-0.433662</v>
      </c>
      <c r="F5131" s="0">
        <v>9.952694</v>
      </c>
      <c r="G5131" s="0">
        <v>-0.19953</v>
      </c>
      <c r="H5131" s="0">
        <v>0.07213</v>
      </c>
      <c r="I5131" s="0">
        <v>0.014358</v>
      </c>
      <c r="J5131" s="0">
        <v>-0.026632</v>
      </c>
      <c r="K5131" s="0">
        <v>1014.769958</v>
      </c>
      <c r="L5131" s="0">
        <v>43.46125</v>
      </c>
      <c r="W5131" s="0">
        <f t="shared" si="80"/>
        <v>54731.942849833547</v>
      </c>
    </row>
    <row r="5132">
      <c r="A5132" s="0">
        <v>396.48375</v>
      </c>
      <c r="B5132" s="0">
        <v>3335.124756</v>
      </c>
      <c r="C5132" s="0">
        <v>-50643.960937</v>
      </c>
      <c r="D5132" s="0">
        <v>20415.691406</v>
      </c>
      <c r="E5132" s="0">
        <v>-0.42285</v>
      </c>
      <c r="F5132" s="0">
        <v>9.951301</v>
      </c>
      <c r="G5132" s="0">
        <v>-0.206664</v>
      </c>
      <c r="H5132" s="0">
        <v>0.065453</v>
      </c>
      <c r="I5132" s="0">
        <v>0.013222</v>
      </c>
      <c r="J5132" s="0">
        <v>-0.021271</v>
      </c>
      <c r="K5132" s="0">
        <v>1014.769958</v>
      </c>
      <c r="L5132" s="0">
        <v>43.46125</v>
      </c>
      <c r="W5132" s="0">
        <f t="shared" si="80"/>
        <v>54705.889007596692</v>
      </c>
    </row>
    <row r="5133">
      <c r="A5133" s="0">
        <v>396.495</v>
      </c>
      <c r="B5133" s="0">
        <v>3215.423096</v>
      </c>
      <c r="C5133" s="0">
        <v>-50628.074219</v>
      </c>
      <c r="D5133" s="0">
        <v>20419.986328</v>
      </c>
      <c r="E5133" s="0">
        <v>-0.430851</v>
      </c>
      <c r="F5133" s="0">
        <v>9.951742</v>
      </c>
      <c r="G5133" s="0">
        <v>-0.198848</v>
      </c>
      <c r="H5133" s="0">
        <v>0.045701</v>
      </c>
      <c r="I5133" s="0">
        <v>0.010485</v>
      </c>
      <c r="J5133" s="0">
        <v>-0.015591</v>
      </c>
      <c r="K5133" s="0">
        <v>1014.769958</v>
      </c>
      <c r="L5133" s="0">
        <v>43.46125</v>
      </c>
      <c r="W5133" s="0">
        <f t="shared" si="80"/>
        <v>54685.6168150874</v>
      </c>
    </row>
    <row r="5134">
      <c r="A5134" s="0">
        <v>396.50625</v>
      </c>
      <c r="B5134" s="0">
        <v>3182.787354</v>
      </c>
      <c r="C5134" s="0">
        <v>-50623.484375</v>
      </c>
      <c r="D5134" s="0">
        <v>20391.152344</v>
      </c>
      <c r="E5134" s="0">
        <v>-0.433766</v>
      </c>
      <c r="F5134" s="0">
        <v>9.961837</v>
      </c>
      <c r="G5134" s="0">
        <v>-0.20559</v>
      </c>
      <c r="H5134" s="0">
        <v>0.017217</v>
      </c>
      <c r="I5134" s="0">
        <v>0.006402</v>
      </c>
      <c r="J5134" s="0">
        <v>-0.009021</v>
      </c>
      <c r="K5134" s="0">
        <v>1014.799988</v>
      </c>
      <c r="L5134" s="0">
        <v>43.466133</v>
      </c>
      <c r="W5134" s="0">
        <f t="shared" si="80"/>
        <v>54668.69670591085</v>
      </c>
    </row>
    <row r="5135">
      <c r="A5135" s="0">
        <v>396.5175</v>
      </c>
      <c r="B5135" s="0">
        <v>3289.230469</v>
      </c>
      <c r="C5135" s="0">
        <v>-50622.867187</v>
      </c>
      <c r="D5135" s="0">
        <v>20352.484375</v>
      </c>
      <c r="E5135" s="0">
        <v>-0.429192</v>
      </c>
      <c r="F5135" s="0">
        <v>9.947744</v>
      </c>
      <c r="G5135" s="0">
        <v>-0.194966</v>
      </c>
      <c r="H5135" s="0">
        <v>-0.006924</v>
      </c>
      <c r="I5135" s="0">
        <v>0.004208</v>
      </c>
      <c r="J5135" s="0">
        <v>-0.004535</v>
      </c>
      <c r="K5135" s="0">
        <v>1014.799988</v>
      </c>
      <c r="L5135" s="0">
        <v>43.466133</v>
      </c>
      <c r="W5135" s="0">
        <f t="shared" si="80"/>
        <v>54660.01591241498</v>
      </c>
    </row>
    <row r="5136">
      <c r="A5136" s="0">
        <v>396.52875</v>
      </c>
      <c r="B5136" s="0">
        <v>3220.453369</v>
      </c>
      <c r="C5136" s="0">
        <v>-50641.679687</v>
      </c>
      <c r="D5136" s="0">
        <v>20605.847656</v>
      </c>
      <c r="E5136" s="0">
        <v>-0.426696</v>
      </c>
      <c r="F5136" s="0">
        <v>9.951332</v>
      </c>
      <c r="G5136" s="0">
        <v>-0.200351</v>
      </c>
      <c r="H5136" s="0">
        <v>-0.03222</v>
      </c>
      <c r="I5136" s="0">
        <v>0.000484</v>
      </c>
      <c r="J5136" s="0">
        <v>0.001912</v>
      </c>
      <c r="K5136" s="0">
        <v>1014.799988</v>
      </c>
      <c r="L5136" s="0">
        <v>43.466133</v>
      </c>
      <c r="W5136" s="0">
        <f t="shared" si="80"/>
        <v>54768.165927342248</v>
      </c>
    </row>
    <row r="5137">
      <c r="A5137" s="0">
        <v>396.54</v>
      </c>
      <c r="B5137" s="0">
        <v>3341.109131</v>
      </c>
      <c r="C5137" s="0">
        <v>-50646.15625</v>
      </c>
      <c r="D5137" s="0">
        <v>20439.792969</v>
      </c>
      <c r="E5137" s="0">
        <v>-0.418897</v>
      </c>
      <c r="F5137" s="0">
        <v>9.96897</v>
      </c>
      <c r="G5137" s="0">
        <v>-0.197572</v>
      </c>
      <c r="H5137" s="0">
        <v>-0.033941</v>
      </c>
      <c r="I5137" s="0">
        <v>-0.00094</v>
      </c>
      <c r="J5137" s="0">
        <v>0.00236</v>
      </c>
      <c r="K5137" s="0">
        <v>1014.799988</v>
      </c>
      <c r="L5137" s="0">
        <v>43.466133</v>
      </c>
      <c r="W5137" s="0">
        <f t="shared" si="80"/>
        <v>54717.2851093715</v>
      </c>
    </row>
    <row r="5138">
      <c r="A5138" s="0">
        <v>396.55125</v>
      </c>
      <c r="B5138" s="0">
        <v>3190.294434</v>
      </c>
      <c r="C5138" s="0">
        <v>-50634.515625</v>
      </c>
      <c r="D5138" s="0">
        <v>20353.087891</v>
      </c>
      <c r="E5138" s="0">
        <v>-0.427463</v>
      </c>
      <c r="F5138" s="0">
        <v>9.951555</v>
      </c>
      <c r="G5138" s="0">
        <v>-0.194031</v>
      </c>
      <c r="H5138" s="0">
        <v>-0.020817</v>
      </c>
      <c r="I5138" s="0">
        <v>0.001029</v>
      </c>
      <c r="J5138" s="0">
        <v>-0.001444</v>
      </c>
      <c r="K5138" s="0">
        <v>1014.799988</v>
      </c>
      <c r="L5138" s="0">
        <v>43.466133</v>
      </c>
      <c r="W5138" s="0">
        <f t="shared" si="80"/>
        <v>54665.165671136056</v>
      </c>
    </row>
    <row r="5139">
      <c r="A5139" s="0">
        <v>396.5625</v>
      </c>
      <c r="B5139" s="0">
        <v>3136.618652</v>
      </c>
      <c r="C5139" s="0">
        <v>-50626.582031</v>
      </c>
      <c r="D5139" s="0">
        <v>20438.523437</v>
      </c>
      <c r="E5139" s="0">
        <v>-0.433623</v>
      </c>
      <c r="F5139" s="0">
        <v>9.958217</v>
      </c>
      <c r="G5139" s="0">
        <v>-0.202128</v>
      </c>
      <c r="H5139" s="0">
        <v>0.007837</v>
      </c>
      <c r="I5139" s="0">
        <v>0.004789</v>
      </c>
      <c r="J5139" s="0">
        <v>-0.010543</v>
      </c>
      <c r="K5139" s="0">
        <v>1014.799988</v>
      </c>
      <c r="L5139" s="0">
        <v>43.466133</v>
      </c>
      <c r="W5139" s="0">
        <f t="shared" si="80"/>
        <v>54686.583592271</v>
      </c>
    </row>
    <row r="5140">
      <c r="A5140" s="0">
        <v>396.57375</v>
      </c>
      <c r="B5140" s="0">
        <v>3146.916504</v>
      </c>
      <c r="C5140" s="0">
        <v>-50632.425781</v>
      </c>
      <c r="D5140" s="0">
        <v>20415.916016</v>
      </c>
      <c r="E5140" s="0">
        <v>-0.446751</v>
      </c>
      <c r="F5140" s="0">
        <v>9.953835</v>
      </c>
      <c r="G5140" s="0">
        <v>-0.183347</v>
      </c>
      <c r="H5140" s="0">
        <v>0.041065</v>
      </c>
      <c r="I5140" s="0">
        <v>0.009585</v>
      </c>
      <c r="J5140" s="0">
        <v>-0.020835</v>
      </c>
      <c r="K5140" s="0">
        <v>1014.799988</v>
      </c>
      <c r="L5140" s="0">
        <v>43.466133</v>
      </c>
      <c r="W5140" s="0">
        <f t="shared" si="80"/>
        <v>54684.140760589682</v>
      </c>
    </row>
    <row r="5141">
      <c r="A5141" s="0">
        <v>396.585</v>
      </c>
      <c r="B5141" s="0">
        <v>3314.842529</v>
      </c>
      <c r="C5141" s="0">
        <v>-50629.203125</v>
      </c>
      <c r="D5141" s="0">
        <v>20502.166016</v>
      </c>
      <c r="E5141" s="0">
        <v>-0.43626</v>
      </c>
      <c r="F5141" s="0">
        <v>9.956945</v>
      </c>
      <c r="G5141" s="0">
        <v>-0.187622</v>
      </c>
      <c r="H5141" s="0">
        <v>0.06243</v>
      </c>
      <c r="I5141" s="0">
        <v>0.012272</v>
      </c>
      <c r="J5141" s="0">
        <v>-0.026837</v>
      </c>
      <c r="K5141" s="0">
        <v>1014.799988</v>
      </c>
      <c r="L5141" s="0">
        <v>43.466133</v>
      </c>
      <c r="W5141" s="0">
        <f t="shared" si="80"/>
        <v>54723.333244715664</v>
      </c>
    </row>
    <row r="5142">
      <c r="A5142" s="0">
        <v>396.59625</v>
      </c>
      <c r="B5142" s="0">
        <v>3372.472656</v>
      </c>
      <c r="C5142" s="0">
        <v>-50653.835937</v>
      </c>
      <c r="D5142" s="0">
        <v>20471.927734</v>
      </c>
      <c r="E5142" s="0">
        <v>-0.439497</v>
      </c>
      <c r="F5142" s="0">
        <v>9.950696</v>
      </c>
      <c r="G5142" s="0">
        <v>-0.196455</v>
      </c>
      <c r="H5142" s="0">
        <v>0.069853</v>
      </c>
      <c r="I5142" s="0">
        <v>0.013339</v>
      </c>
      <c r="J5142" s="0">
        <v>-0.024607</v>
      </c>
      <c r="K5142" s="0">
        <v>1014.799988</v>
      </c>
      <c r="L5142" s="0">
        <v>43.466133</v>
      </c>
      <c r="W5142" s="0">
        <f t="shared" si="80"/>
        <v>54738.327450645578</v>
      </c>
    </row>
    <row r="5143">
      <c r="A5143" s="0">
        <v>396.6075</v>
      </c>
      <c r="B5143" s="0">
        <v>3288.777832</v>
      </c>
      <c r="C5143" s="0">
        <v>-50621.691406</v>
      </c>
      <c r="D5143" s="0">
        <v>20424.175781</v>
      </c>
      <c r="E5143" s="0">
        <v>-0.426787</v>
      </c>
      <c r="F5143" s="0">
        <v>9.951254</v>
      </c>
      <c r="G5143" s="0">
        <v>-0.19841</v>
      </c>
      <c r="H5143" s="0">
        <v>0.060566</v>
      </c>
      <c r="I5143" s="0">
        <v>0.012262</v>
      </c>
      <c r="J5143" s="0">
        <v>-0.019977</v>
      </c>
      <c r="K5143" s="0">
        <v>1014.820007</v>
      </c>
      <c r="L5143" s="0">
        <v>43.466133</v>
      </c>
      <c r="W5143" s="0">
        <f t="shared" si="80"/>
        <v>54685.634830051444</v>
      </c>
    </row>
    <row r="5144">
      <c r="A5144" s="0">
        <v>396.61875</v>
      </c>
      <c r="B5144" s="0">
        <v>3247.63623</v>
      </c>
      <c r="C5144" s="0">
        <v>-50632.34375</v>
      </c>
      <c r="D5144" s="0">
        <v>20475.591797</v>
      </c>
      <c r="E5144" s="0">
        <v>-0.433118</v>
      </c>
      <c r="F5144" s="0">
        <v>9.944372</v>
      </c>
      <c r="G5144" s="0">
        <v>-0.192483</v>
      </c>
      <c r="H5144" s="0">
        <v>0.034858</v>
      </c>
      <c r="I5144" s="0">
        <v>0.00803</v>
      </c>
      <c r="J5144" s="0">
        <v>-0.013822</v>
      </c>
      <c r="K5144" s="0">
        <v>1014.820007</v>
      </c>
      <c r="L5144" s="0">
        <v>43.466133</v>
      </c>
      <c r="W5144" s="0">
        <f t="shared" si="80"/>
        <v>54712.258536254434</v>
      </c>
    </row>
    <row r="5145">
      <c r="A5145" s="0">
        <v>396.63</v>
      </c>
      <c r="B5145" s="0">
        <v>3325.688477</v>
      </c>
      <c r="C5145" s="0">
        <v>-50629.808594</v>
      </c>
      <c r="D5145" s="0">
        <v>20417.226562</v>
      </c>
      <c r="E5145" s="0">
        <v>-0.425243</v>
      </c>
      <c r="F5145" s="0">
        <v>9.948596</v>
      </c>
      <c r="G5145" s="0">
        <v>-0.187163</v>
      </c>
      <c r="H5145" s="0">
        <v>0.004997</v>
      </c>
      <c r="I5145" s="0">
        <v>0.005272</v>
      </c>
      <c r="J5145" s="0">
        <v>-0.007606</v>
      </c>
      <c r="K5145" s="0">
        <v>1014.820007</v>
      </c>
      <c r="L5145" s="0">
        <v>43.466133</v>
      </c>
      <c r="W5145" s="0">
        <f t="shared" si="80"/>
        <v>54692.786202525516</v>
      </c>
    </row>
    <row r="5146">
      <c r="A5146" s="0">
        <v>396.64125</v>
      </c>
      <c r="B5146" s="0">
        <v>3250.847412</v>
      </c>
      <c r="C5146" s="0">
        <v>-50621.25</v>
      </c>
      <c r="D5146" s="0">
        <v>20408.646484</v>
      </c>
      <c r="E5146" s="0">
        <v>-0.434554</v>
      </c>
      <c r="F5146" s="0">
        <v>9.95349</v>
      </c>
      <c r="G5146" s="0">
        <v>-0.203834</v>
      </c>
      <c r="H5146" s="0">
        <v>-0.020666</v>
      </c>
      <c r="I5146" s="0">
        <v>0.001414</v>
      </c>
      <c r="J5146" s="0">
        <v>-0.00182</v>
      </c>
      <c r="K5146" s="0">
        <v>1014.820007</v>
      </c>
      <c r="L5146" s="0">
        <v>43.466133</v>
      </c>
      <c r="W5146" s="0">
        <f t="shared" si="80"/>
        <v>54677.159872907563</v>
      </c>
    </row>
    <row r="5147">
      <c r="A5147" s="0">
        <v>396.6525</v>
      </c>
      <c r="B5147" s="0">
        <v>3279.643311</v>
      </c>
      <c r="C5147" s="0">
        <v>-50601.871094</v>
      </c>
      <c r="D5147" s="0">
        <v>20225.957031</v>
      </c>
      <c r="E5147" s="0">
        <v>-0.437447</v>
      </c>
      <c r="F5147" s="0">
        <v>9.959797</v>
      </c>
      <c r="G5147" s="0">
        <v>-0.194828</v>
      </c>
      <c r="H5147" s="0">
        <v>-0.029547</v>
      </c>
      <c r="I5147" s="0">
        <v>-8.074108E-05</v>
      </c>
      <c r="J5147" s="0">
        <v>0.000747</v>
      </c>
      <c r="K5147" s="0">
        <v>1014.820007</v>
      </c>
      <c r="L5147" s="0">
        <v>43.466133</v>
      </c>
      <c r="W5147" s="0">
        <f t="shared" si="80"/>
        <v>54592.9918238691</v>
      </c>
    </row>
    <row r="5148">
      <c r="A5148" s="0">
        <v>396.66375</v>
      </c>
      <c r="B5148" s="0">
        <v>3339.572266</v>
      </c>
      <c r="C5148" s="0">
        <v>-50641.082031</v>
      </c>
      <c r="D5148" s="0">
        <v>20482.671875</v>
      </c>
      <c r="E5148" s="0">
        <v>-0.435263</v>
      </c>
      <c r="F5148" s="0">
        <v>9.94988</v>
      </c>
      <c r="G5148" s="0">
        <v>-0.188566</v>
      </c>
      <c r="H5148" s="0">
        <v>-0.027474</v>
      </c>
      <c r="I5148" s="0">
        <v>0.000685</v>
      </c>
      <c r="J5148" s="0">
        <v>0.001043</v>
      </c>
      <c r="K5148" s="0">
        <v>1014.820007</v>
      </c>
      <c r="L5148" s="0">
        <v>43.466133</v>
      </c>
      <c r="W5148" s="0">
        <f t="shared" si="80"/>
        <v>54728.528020852376</v>
      </c>
    </row>
    <row r="5149">
      <c r="A5149" s="0">
        <v>396.675</v>
      </c>
      <c r="B5149" s="0">
        <v>3293.258057</v>
      </c>
      <c r="C5149" s="0">
        <v>-50654.125</v>
      </c>
      <c r="D5149" s="0">
        <v>20446.189453</v>
      </c>
      <c r="E5149" s="0">
        <v>-0.437673</v>
      </c>
      <c r="F5149" s="0">
        <v>9.962763</v>
      </c>
      <c r="G5149" s="0">
        <v>-0.188847</v>
      </c>
      <c r="H5149" s="0">
        <v>-0.010356</v>
      </c>
      <c r="I5149" s="0">
        <v>0.002275</v>
      </c>
      <c r="J5149" s="0">
        <v>-0.006547</v>
      </c>
      <c r="K5149" s="0">
        <v>1014.820007</v>
      </c>
      <c r="L5149" s="0">
        <v>43.466133</v>
      </c>
      <c r="W5149" s="0">
        <f t="shared" si="80"/>
        <v>54724.149982376053</v>
      </c>
    </row>
    <row r="5150">
      <c r="A5150" s="0">
        <v>396.68625</v>
      </c>
      <c r="B5150" s="0">
        <v>3377.515625</v>
      </c>
      <c r="C5150" s="0">
        <v>-50626.777344</v>
      </c>
      <c r="D5150" s="0">
        <v>20386.101562</v>
      </c>
      <c r="E5150" s="0">
        <v>-0.416062</v>
      </c>
      <c r="F5150" s="0">
        <v>9.960694</v>
      </c>
      <c r="G5150" s="0">
        <v>-0.196131</v>
      </c>
      <c r="H5150" s="0">
        <v>0.020045</v>
      </c>
      <c r="I5150" s="0">
        <v>0.005754</v>
      </c>
      <c r="J5150" s="0">
        <v>-0.015024</v>
      </c>
      <c r="K5150" s="0">
        <v>1014.820007</v>
      </c>
      <c r="L5150" s="0">
        <v>43.466133</v>
      </c>
      <c r="W5150" s="0">
        <f t="shared" si="80"/>
        <v>54681.544719697245</v>
      </c>
    </row>
    <row r="5151">
      <c r="A5151" s="0">
        <v>396.6975</v>
      </c>
      <c r="B5151" s="0">
        <v>3343.809082</v>
      </c>
      <c r="C5151" s="0">
        <v>-50621.605469</v>
      </c>
      <c r="D5151" s="0">
        <v>20394.048828</v>
      </c>
      <c r="E5151" s="0">
        <v>-0.435825</v>
      </c>
      <c r="F5151" s="0">
        <v>9.950675</v>
      </c>
      <c r="G5151" s="0">
        <v>-0.197777</v>
      </c>
      <c r="H5151" s="0">
        <v>0.051047</v>
      </c>
      <c r="I5151" s="0">
        <v>0.009503</v>
      </c>
      <c r="J5151" s="0">
        <v>-0.024457</v>
      </c>
      <c r="K5151" s="0">
        <v>1014.820007</v>
      </c>
      <c r="L5151" s="0">
        <v>43.466133</v>
      </c>
      <c r="W5151" s="0">
        <f t="shared" si="80"/>
        <v>54677.648331240482</v>
      </c>
    </row>
    <row r="5152">
      <c r="A5152" s="0">
        <v>396.70875</v>
      </c>
      <c r="B5152" s="0">
        <v>3241.552734</v>
      </c>
      <c r="C5152" s="0">
        <v>-50613.164062</v>
      </c>
      <c r="D5152" s="0">
        <v>20342.611328</v>
      </c>
      <c r="E5152" s="0">
        <v>-0.430352</v>
      </c>
      <c r="F5152" s="0">
        <v>9.948893</v>
      </c>
      <c r="G5152" s="0">
        <v>-0.19493</v>
      </c>
      <c r="H5152" s="0">
        <v>0.064178</v>
      </c>
      <c r="I5152" s="0">
        <v>0.012768</v>
      </c>
      <c r="J5152" s="0">
        <v>-0.025061</v>
      </c>
      <c r="K5152" s="0">
        <v>1014.779968</v>
      </c>
      <c r="L5152" s="0">
        <v>43.463787</v>
      </c>
      <c r="W5152" s="0">
        <f t="shared" si="80"/>
        <v>54644.504537385139</v>
      </c>
    </row>
    <row r="5153">
      <c r="A5153" s="0">
        <v>396.72</v>
      </c>
      <c r="B5153" s="0">
        <v>3276.079102</v>
      </c>
      <c r="C5153" s="0">
        <v>-50621.179687</v>
      </c>
      <c r="D5153" s="0">
        <v>20425.513672</v>
      </c>
      <c r="E5153" s="0">
        <v>-0.436605</v>
      </c>
      <c r="F5153" s="0">
        <v>9.957843</v>
      </c>
      <c r="G5153" s="0">
        <v>-0.190129</v>
      </c>
      <c r="H5153" s="0">
        <v>0.067997</v>
      </c>
      <c r="I5153" s="0">
        <v>0.013864</v>
      </c>
      <c r="J5153" s="0">
        <v>-0.02204</v>
      </c>
      <c r="K5153" s="0">
        <v>1014.779968</v>
      </c>
      <c r="L5153" s="0">
        <v>43.463787</v>
      </c>
      <c r="W5153" s="0">
        <f t="shared" si="80"/>
        <v>54684.898609681652</v>
      </c>
    </row>
    <row r="5154">
      <c r="A5154" s="0">
        <v>396.73125</v>
      </c>
      <c r="B5154" s="0">
        <v>3438.252197</v>
      </c>
      <c r="C5154" s="0">
        <v>-50629.511719</v>
      </c>
      <c r="D5154" s="0">
        <v>20437.375</v>
      </c>
      <c r="E5154" s="0">
        <v>-0.438499</v>
      </c>
      <c r="F5154" s="0">
        <v>9.953963</v>
      </c>
      <c r="G5154" s="0">
        <v>-0.193232</v>
      </c>
      <c r="H5154" s="0">
        <v>0.050921</v>
      </c>
      <c r="I5154" s="0">
        <v>0.010847</v>
      </c>
      <c r="J5154" s="0">
        <v>-0.017583</v>
      </c>
      <c r="K5154" s="0">
        <v>1014.779968</v>
      </c>
      <c r="L5154" s="0">
        <v>43.463787</v>
      </c>
      <c r="W5154" s="0">
        <f t="shared" si="80"/>
        <v>54706.995274509078</v>
      </c>
    </row>
    <row r="5155">
      <c r="A5155" s="0">
        <v>396.7425</v>
      </c>
      <c r="B5155" s="0">
        <v>3408.640869</v>
      </c>
      <c r="C5155" s="0">
        <v>-50631.316406</v>
      </c>
      <c r="D5155" s="0">
        <v>20473.908203</v>
      </c>
      <c r="E5155" s="0">
        <v>-0.441631</v>
      </c>
      <c r="F5155" s="0">
        <v>9.941662</v>
      </c>
      <c r="G5155" s="0">
        <v>-0.193885</v>
      </c>
      <c r="H5155" s="0">
        <v>0.021146</v>
      </c>
      <c r="I5155" s="0">
        <v>0.007185</v>
      </c>
      <c r="J5155" s="0">
        <v>-0.010848</v>
      </c>
      <c r="K5155" s="0">
        <v>1014.779968</v>
      </c>
      <c r="L5155" s="0">
        <v>43.463787</v>
      </c>
      <c r="W5155" s="0">
        <f t="shared" si="80"/>
        <v>54720.471038571777</v>
      </c>
    </row>
    <row r="5156">
      <c r="A5156" s="0">
        <v>396.75375</v>
      </c>
      <c r="B5156" s="0">
        <v>3346.07373</v>
      </c>
      <c r="C5156" s="0">
        <v>-50622.253906</v>
      </c>
      <c r="D5156" s="0">
        <v>20497.664062</v>
      </c>
      <c r="E5156" s="0">
        <v>-0.441341</v>
      </c>
      <c r="F5156" s="0">
        <v>9.960319</v>
      </c>
      <c r="G5156" s="0">
        <v>-0.189582</v>
      </c>
      <c r="H5156" s="0">
        <v>-0.009129</v>
      </c>
      <c r="I5156" s="0">
        <v>0.003371</v>
      </c>
      <c r="J5156" s="0">
        <v>-0.003421</v>
      </c>
      <c r="K5156" s="0">
        <v>1014.779968</v>
      </c>
      <c r="L5156" s="0">
        <v>43.463787</v>
      </c>
      <c r="W5156" s="0">
        <f t="shared" si="80"/>
        <v>54717.118271421554</v>
      </c>
    </row>
    <row r="5157">
      <c r="A5157" s="0">
        <v>396.765</v>
      </c>
      <c r="B5157" s="0">
        <v>3435.501709</v>
      </c>
      <c r="C5157" s="0">
        <v>-50628.675781</v>
      </c>
      <c r="D5157" s="0">
        <v>20603.216797</v>
      </c>
      <c r="E5157" s="0">
        <v>-0.441264</v>
      </c>
      <c r="F5157" s="0">
        <v>9.951715</v>
      </c>
      <c r="G5157" s="0">
        <v>-0.20421</v>
      </c>
      <c r="H5157" s="0">
        <v>-0.030307</v>
      </c>
      <c r="I5157" s="0">
        <v>0.001193</v>
      </c>
      <c r="J5157" s="0">
        <v>0.002124</v>
      </c>
      <c r="K5157" s="0">
        <v>1014.779968</v>
      </c>
      <c r="L5157" s="0">
        <v>43.463787</v>
      </c>
      <c r="W5157" s="0">
        <f t="shared" si="80"/>
        <v>54768.220947136309</v>
      </c>
    </row>
    <row r="5158">
      <c r="A5158" s="0">
        <v>396.77625</v>
      </c>
      <c r="B5158" s="0">
        <v>3349.244873</v>
      </c>
      <c r="C5158" s="0">
        <v>-50643.464844</v>
      </c>
      <c r="D5158" s="0">
        <v>20640.195312</v>
      </c>
      <c r="E5158" s="0">
        <v>-0.429907</v>
      </c>
      <c r="F5158" s="0">
        <v>9.959708</v>
      </c>
      <c r="G5158" s="0">
        <v>-0.188919</v>
      </c>
      <c r="H5158" s="0">
        <v>-0.033008</v>
      </c>
      <c r="I5158" s="0">
        <v>-0.00062</v>
      </c>
      <c r="J5158" s="0">
        <v>0.001833</v>
      </c>
      <c r="K5158" s="0">
        <v>1014.779968</v>
      </c>
      <c r="L5158" s="0">
        <v>43.463787</v>
      </c>
      <c r="W5158" s="0">
        <f t="shared" si="80"/>
        <v>54790.470294954466</v>
      </c>
    </row>
    <row r="5159">
      <c r="A5159" s="0">
        <v>396.7875</v>
      </c>
      <c r="B5159" s="0">
        <v>3352.398193</v>
      </c>
      <c r="C5159" s="0">
        <v>-50635.945312</v>
      </c>
      <c r="D5159" s="0">
        <v>20507.935547</v>
      </c>
      <c r="E5159" s="0">
        <v>-0.432199</v>
      </c>
      <c r="F5159" s="0">
        <v>9.952016</v>
      </c>
      <c r="G5159" s="0">
        <v>-0.188256</v>
      </c>
      <c r="H5159" s="0">
        <v>-0.022228</v>
      </c>
      <c r="I5159" s="0">
        <v>0.001104</v>
      </c>
      <c r="J5159" s="0">
        <v>-0.002149</v>
      </c>
      <c r="K5159" s="0">
        <v>1014.779968</v>
      </c>
      <c r="L5159" s="0">
        <v>43.463787</v>
      </c>
      <c r="W5159" s="0">
        <f t="shared" si="80"/>
        <v>54734.020057768372</v>
      </c>
    </row>
    <row r="5160">
      <c r="A5160" s="0">
        <v>396.79875</v>
      </c>
      <c r="B5160" s="0">
        <v>3351.722412</v>
      </c>
      <c r="C5160" s="0">
        <v>-50640.539062</v>
      </c>
      <c r="D5160" s="0">
        <v>20522.984375</v>
      </c>
      <c r="E5160" s="0">
        <v>-0.43173</v>
      </c>
      <c r="F5160" s="0">
        <v>9.953341</v>
      </c>
      <c r="G5160" s="0">
        <v>-0.19654</v>
      </c>
      <c r="H5160" s="0">
        <v>0.006712</v>
      </c>
      <c r="I5160" s="0">
        <v>0.004813</v>
      </c>
      <c r="J5160" s="0">
        <v>-0.011178</v>
      </c>
      <c r="K5160" s="0">
        <v>1014.779968</v>
      </c>
      <c r="L5160" s="0">
        <v>43.463787</v>
      </c>
      <c r="W5160" s="0">
        <f t="shared" si="80"/>
        <v>54743.868398876832</v>
      </c>
    </row>
    <row r="5161">
      <c r="A5161" s="0">
        <v>396.81</v>
      </c>
      <c r="B5161" s="0">
        <v>3320.281494</v>
      </c>
      <c r="C5161" s="0">
        <v>-50633.289062</v>
      </c>
      <c r="D5161" s="0">
        <v>20440.982422</v>
      </c>
      <c r="E5161" s="0">
        <v>-0.428209</v>
      </c>
      <c r="F5161" s="0">
        <v>9.950783</v>
      </c>
      <c r="G5161" s="0">
        <v>-0.197972</v>
      </c>
      <c r="H5161" s="0">
        <v>0.042601</v>
      </c>
      <c r="I5161" s="0">
        <v>0.009243</v>
      </c>
      <c r="J5161" s="0">
        <v>-0.021259</v>
      </c>
      <c r="K5161" s="0">
        <v>1014.799988</v>
      </c>
      <c r="L5161" s="0">
        <v>43.466133</v>
      </c>
      <c r="W5161" s="0">
        <f t="shared" si="80"/>
        <v>54704.551847281968</v>
      </c>
    </row>
    <row r="5162">
      <c r="A5162" s="0">
        <v>396.82125</v>
      </c>
      <c r="B5162" s="0">
        <v>3266.05127</v>
      </c>
      <c r="C5162" s="0">
        <v>-50670.429687</v>
      </c>
      <c r="D5162" s="0">
        <v>20468.960937</v>
      </c>
      <c r="E5162" s="0">
        <v>-0.423955</v>
      </c>
      <c r="F5162" s="0">
        <v>9.946735</v>
      </c>
      <c r="G5162" s="0">
        <v>-0.193787</v>
      </c>
      <c r="H5162" s="0">
        <v>0.061925</v>
      </c>
      <c r="I5162" s="0">
        <v>0.012417</v>
      </c>
      <c r="J5162" s="0">
        <v>-0.025552</v>
      </c>
      <c r="K5162" s="0">
        <v>1014.799988</v>
      </c>
      <c r="L5162" s="0">
        <v>43.466133</v>
      </c>
      <c r="W5162" s="0">
        <f t="shared" si="80"/>
        <v>54746.122213394359</v>
      </c>
    </row>
    <row r="5163">
      <c r="A5163" s="0">
        <v>396.8325</v>
      </c>
      <c r="B5163" s="0">
        <v>3271.550537</v>
      </c>
      <c r="C5163" s="0">
        <v>-50641.5625</v>
      </c>
      <c r="D5163" s="0">
        <v>20391.779297</v>
      </c>
      <c r="E5163" s="0">
        <v>-0.425977</v>
      </c>
      <c r="F5163" s="0">
        <v>9.946443</v>
      </c>
      <c r="G5163" s="0">
        <v>-0.196205</v>
      </c>
      <c r="H5163" s="0">
        <v>0.070701</v>
      </c>
      <c r="I5163" s="0">
        <v>0.013945</v>
      </c>
      <c r="J5163" s="0">
        <v>-0.024131</v>
      </c>
      <c r="K5163" s="0">
        <v>1014.799988</v>
      </c>
      <c r="L5163" s="0">
        <v>43.466133</v>
      </c>
      <c r="W5163" s="0">
        <f t="shared" si="80"/>
        <v>54690.909283491608</v>
      </c>
    </row>
    <row r="5164">
      <c r="A5164" s="0">
        <v>396.84375</v>
      </c>
      <c r="B5164" s="0">
        <v>3365.971191</v>
      </c>
      <c r="C5164" s="0">
        <v>-50640.496094</v>
      </c>
      <c r="D5164" s="0">
        <v>20519.917969</v>
      </c>
      <c r="E5164" s="0">
        <v>-0.431009</v>
      </c>
      <c r="F5164" s="0">
        <v>9.956643</v>
      </c>
      <c r="G5164" s="0">
        <v>-0.196097</v>
      </c>
      <c r="H5164" s="0">
        <v>0.063255</v>
      </c>
      <c r="I5164" s="0">
        <v>0.013587</v>
      </c>
      <c r="J5164" s="0">
        <v>-0.020952</v>
      </c>
      <c r="K5164" s="0">
        <v>1014.799988</v>
      </c>
      <c r="L5164" s="0">
        <v>43.466133</v>
      </c>
      <c r="W5164" s="0">
        <f t="shared" si="80"/>
        <v>54743.553411881847</v>
      </c>
    </row>
    <row r="5165">
      <c r="A5165" s="0">
        <v>396.855</v>
      </c>
      <c r="B5165" s="0">
        <v>3299.893555</v>
      </c>
      <c r="C5165" s="0">
        <v>-50637.4375</v>
      </c>
      <c r="D5165" s="0">
        <v>20504.291016</v>
      </c>
      <c r="E5165" s="0">
        <v>-0.437746</v>
      </c>
      <c r="F5165" s="0">
        <v>9.958746</v>
      </c>
      <c r="G5165" s="0">
        <v>-0.196217</v>
      </c>
      <c r="H5165" s="0">
        <v>0.036296</v>
      </c>
      <c r="I5165" s="0">
        <v>0.009041</v>
      </c>
      <c r="J5165" s="0">
        <v>-0.013776</v>
      </c>
      <c r="K5165" s="0">
        <v>1014.799988</v>
      </c>
      <c r="L5165" s="0">
        <v>43.466133</v>
      </c>
      <c r="W5165" s="0">
        <f t="shared" si="80"/>
        <v>54730.844357725335</v>
      </c>
    </row>
    <row r="5166">
      <c r="A5166" s="0">
        <v>396.86625</v>
      </c>
      <c r="B5166" s="0">
        <v>3318.892822</v>
      </c>
      <c r="C5166" s="0">
        <v>-50642.480469</v>
      </c>
      <c r="D5166" s="0">
        <v>20335.917969</v>
      </c>
      <c r="E5166" s="0">
        <v>-0.436285</v>
      </c>
      <c r="F5166" s="0">
        <v>9.959231</v>
      </c>
      <c r="G5166" s="0">
        <v>-0.197754</v>
      </c>
      <c r="H5166" s="0">
        <v>0.006053</v>
      </c>
      <c r="I5166" s="0">
        <v>0.004305</v>
      </c>
      <c r="J5166" s="0">
        <v>-0.007416</v>
      </c>
      <c r="K5166" s="0">
        <v>1014.799988</v>
      </c>
      <c r="L5166" s="0">
        <v>43.466133</v>
      </c>
      <c r="W5166" s="0">
        <f t="shared" si="80"/>
        <v>54673.809426990425</v>
      </c>
    </row>
    <row r="5167">
      <c r="A5167" s="0">
        <v>396.8775</v>
      </c>
      <c r="B5167" s="0">
        <v>3460.873291</v>
      </c>
      <c r="C5167" s="0">
        <v>-50648.710937</v>
      </c>
      <c r="D5167" s="0">
        <v>20505.667969</v>
      </c>
      <c r="E5167" s="0">
        <v>-0.435652</v>
      </c>
      <c r="F5167" s="0">
        <v>9.95526</v>
      </c>
      <c r="G5167" s="0">
        <v>-0.198332</v>
      </c>
      <c r="H5167" s="0">
        <v>-0.022453</v>
      </c>
      <c r="I5167" s="0">
        <v>0.001109</v>
      </c>
      <c r="J5167" s="0">
        <v>-0.001273</v>
      </c>
      <c r="K5167" s="0">
        <v>1014.799988</v>
      </c>
      <c r="L5167" s="0">
        <v>43.466133</v>
      </c>
      <c r="W5167" s="0">
        <f t="shared" si="80"/>
        <v>54751.730405266768</v>
      </c>
    </row>
    <row r="5168">
      <c r="A5168" s="0">
        <v>396.88875</v>
      </c>
      <c r="B5168" s="0">
        <v>3323.852783</v>
      </c>
      <c r="C5168" s="0">
        <v>-50624.386719</v>
      </c>
      <c r="D5168" s="0">
        <v>20497.955078</v>
      </c>
      <c r="E5168" s="0">
        <v>-0.434703</v>
      </c>
      <c r="F5168" s="0">
        <v>9.955921</v>
      </c>
      <c r="G5168" s="0">
        <v>-0.199924</v>
      </c>
      <c r="H5168" s="0">
        <v>-0.034318</v>
      </c>
      <c r="I5168" s="0">
        <v>0.000226</v>
      </c>
      <c r="J5168" s="0">
        <v>0.001426</v>
      </c>
      <c r="K5168" s="0">
        <v>1014.799988</v>
      </c>
      <c r="L5168" s="0">
        <v>43.466133</v>
      </c>
      <c r="W5168" s="0">
        <f t="shared" si="80"/>
        <v>54717.846178167747</v>
      </c>
    </row>
    <row r="5169">
      <c r="A5169" s="0">
        <v>396.9</v>
      </c>
      <c r="B5169" s="0">
        <v>3358.779297</v>
      </c>
      <c r="C5169" s="0">
        <v>-50608.171875</v>
      </c>
      <c r="D5169" s="0">
        <v>20475.634766</v>
      </c>
      <c r="E5169" s="0">
        <v>-0.440088</v>
      </c>
      <c r="F5169" s="0">
        <v>9.950284</v>
      </c>
      <c r="G5169" s="0">
        <v>-0.192664</v>
      </c>
      <c r="H5169" s="0">
        <v>-0.033087</v>
      </c>
      <c r="I5169" s="0">
        <v>0.000357</v>
      </c>
      <c r="J5169" s="0">
        <v>0.001727</v>
      </c>
      <c r="K5169" s="0">
        <v>1014.779968</v>
      </c>
      <c r="L5169" s="0">
        <v>43.463787</v>
      </c>
      <c r="W5169" s="0">
        <f t="shared" si="80"/>
        <v>54696.618524056168</v>
      </c>
    </row>
    <row r="5170">
      <c r="A5170" s="0">
        <v>396.91125</v>
      </c>
      <c r="B5170" s="0">
        <v>3305.349365</v>
      </c>
      <c r="C5170" s="0">
        <v>-50646.347656</v>
      </c>
      <c r="D5170" s="0">
        <v>20509.933594</v>
      </c>
      <c r="E5170" s="0">
        <v>-0.432152</v>
      </c>
      <c r="F5170" s="0">
        <v>9.950657</v>
      </c>
      <c r="G5170" s="0">
        <v>-0.198406</v>
      </c>
      <c r="H5170" s="0">
        <v>-0.012832</v>
      </c>
      <c r="I5170" s="0">
        <v>0.001876</v>
      </c>
      <c r="J5170" s="0">
        <v>-0.005329</v>
      </c>
      <c r="K5170" s="0">
        <v>1014.779968</v>
      </c>
      <c r="L5170" s="0">
        <v>43.463787</v>
      </c>
      <c r="W5170" s="0">
        <f t="shared" si="80"/>
        <v>54741.5312294734</v>
      </c>
    </row>
    <row r="5171">
      <c r="A5171" s="0">
        <v>396.9225</v>
      </c>
      <c r="B5171" s="0">
        <v>3201.087158</v>
      </c>
      <c r="C5171" s="0">
        <v>-50674.332031</v>
      </c>
      <c r="D5171" s="0">
        <v>20341.357422</v>
      </c>
      <c r="E5171" s="0">
        <v>-0.435233</v>
      </c>
      <c r="F5171" s="0">
        <v>9.955392</v>
      </c>
      <c r="G5171" s="0">
        <v>-0.202005</v>
      </c>
      <c r="H5171" s="0">
        <v>0.017971</v>
      </c>
      <c r="I5171" s="0">
        <v>0.006137</v>
      </c>
      <c r="J5171" s="0">
        <v>-0.014036</v>
      </c>
      <c r="K5171" s="0">
        <v>1014.779968</v>
      </c>
      <c r="L5171" s="0">
        <v>43.463787</v>
      </c>
      <c r="W5171" s="0">
        <f t="shared" si="80"/>
        <v>54698.315399568746</v>
      </c>
    </row>
    <row r="5172">
      <c r="A5172" s="0">
        <v>396.93375</v>
      </c>
      <c r="B5172" s="0">
        <v>3319.558594</v>
      </c>
      <c r="C5172" s="0">
        <v>-50667.039062</v>
      </c>
      <c r="D5172" s="0">
        <v>20418.654297</v>
      </c>
      <c r="E5172" s="0">
        <v>-0.429314</v>
      </c>
      <c r="F5172" s="0">
        <v>9.959426</v>
      </c>
      <c r="G5172" s="0">
        <v>-0.205626</v>
      </c>
      <c r="H5172" s="0">
        <v>0.051965</v>
      </c>
      <c r="I5172" s="0">
        <v>0.011089</v>
      </c>
      <c r="J5172" s="0">
        <v>-0.023775</v>
      </c>
      <c r="K5172" s="0">
        <v>1014.779968</v>
      </c>
      <c r="L5172" s="0">
        <v>43.463787</v>
      </c>
      <c r="W5172" s="0">
        <f t="shared" si="80"/>
        <v>54727.4132393413</v>
      </c>
    </row>
    <row r="5173">
      <c r="A5173" s="0">
        <v>396.945</v>
      </c>
      <c r="B5173" s="0">
        <v>3458.55249</v>
      </c>
      <c r="C5173" s="0">
        <v>-50639.5</v>
      </c>
      <c r="D5173" s="0">
        <v>20595.191406</v>
      </c>
      <c r="E5173" s="0">
        <v>-0.434038</v>
      </c>
      <c r="F5173" s="0">
        <v>9.957193</v>
      </c>
      <c r="G5173" s="0">
        <v>-0.194583</v>
      </c>
      <c r="H5173" s="0">
        <v>0.068205</v>
      </c>
      <c r="I5173" s="0">
        <v>0.01348</v>
      </c>
      <c r="J5173" s="0">
        <v>-0.026882</v>
      </c>
      <c r="K5173" s="0">
        <v>1014.779968</v>
      </c>
      <c r="L5173" s="0">
        <v>43.463787</v>
      </c>
      <c r="W5173" s="0">
        <f t="shared" si="80"/>
        <v>54776.659761488387</v>
      </c>
    </row>
    <row r="5174">
      <c r="A5174" s="0">
        <v>396.95625</v>
      </c>
      <c r="B5174" s="0">
        <v>3359.61084</v>
      </c>
      <c r="C5174" s="0">
        <v>-50631.679687</v>
      </c>
      <c r="D5174" s="0">
        <v>20590.109375</v>
      </c>
      <c r="E5174" s="0">
        <v>-0.438192</v>
      </c>
      <c r="F5174" s="0">
        <v>9.955544</v>
      </c>
      <c r="G5174" s="0">
        <v>-0.194856</v>
      </c>
      <c r="H5174" s="0">
        <v>0.066276</v>
      </c>
      <c r="I5174" s="0">
        <v>0.012105</v>
      </c>
      <c r="J5174" s="0">
        <v>-0.022284</v>
      </c>
      <c r="K5174" s="0">
        <v>1014.779968</v>
      </c>
      <c r="L5174" s="0">
        <v>43.463787</v>
      </c>
      <c r="W5174" s="0">
        <f t="shared" si="80"/>
        <v>54761.360255180633</v>
      </c>
    </row>
    <row r="5175">
      <c r="A5175" s="0">
        <v>396.9675</v>
      </c>
      <c r="B5175" s="0">
        <v>3259.908203</v>
      </c>
      <c r="C5175" s="0">
        <v>-50628.871094</v>
      </c>
      <c r="D5175" s="0">
        <v>20503.396484</v>
      </c>
      <c r="E5175" s="0">
        <v>-0.443509</v>
      </c>
      <c r="F5175" s="0">
        <v>9.962254</v>
      </c>
      <c r="G5175" s="0">
        <v>-0.199274</v>
      </c>
      <c r="H5175" s="0">
        <v>0.053053</v>
      </c>
      <c r="I5175" s="0">
        <v>0.010743</v>
      </c>
      <c r="J5175" s="0">
        <v>-0.01753</v>
      </c>
      <c r="K5175" s="0">
        <v>1014.779968</v>
      </c>
      <c r="L5175" s="0">
        <v>43.463787</v>
      </c>
      <c r="W5175" s="0">
        <f t="shared" si="80"/>
        <v>54720.186925164642</v>
      </c>
    </row>
    <row r="5176">
      <c r="A5176" s="0">
        <v>396.97875</v>
      </c>
      <c r="B5176" s="0">
        <v>3198.0625</v>
      </c>
      <c r="C5176" s="0">
        <v>-50613.023437</v>
      </c>
      <c r="D5176" s="0">
        <v>20411.224609</v>
      </c>
      <c r="E5176" s="0">
        <v>-0.413973</v>
      </c>
      <c r="F5176" s="0">
        <v>9.954658</v>
      </c>
      <c r="G5176" s="0">
        <v>-0.189491</v>
      </c>
      <c r="H5176" s="0">
        <v>0.021779</v>
      </c>
      <c r="I5176" s="0">
        <v>0.007311</v>
      </c>
      <c r="J5176" s="0">
        <v>-0.010445</v>
      </c>
      <c r="K5176" s="0">
        <v>1014.779968</v>
      </c>
      <c r="L5176" s="0">
        <v>43.463787</v>
      </c>
      <c r="W5176" s="0">
        <f t="shared" si="80"/>
        <v>54667.392797052846</v>
      </c>
    </row>
    <row r="5177">
      <c r="A5177" s="0">
        <v>396.99</v>
      </c>
      <c r="B5177" s="0">
        <v>3357.938965</v>
      </c>
      <c r="C5177" s="0">
        <v>-50654.34375</v>
      </c>
      <c r="D5177" s="0">
        <v>20539.539062</v>
      </c>
      <c r="E5177" s="0">
        <v>-0.43803</v>
      </c>
      <c r="F5177" s="0">
        <v>9.945915</v>
      </c>
      <c r="G5177" s="0">
        <v>-0.18878</v>
      </c>
      <c r="H5177" s="0">
        <v>-0.012596</v>
      </c>
      <c r="I5177" s="0">
        <v>0.004294</v>
      </c>
      <c r="J5177" s="0">
        <v>-0.00309</v>
      </c>
      <c r="K5177" s="0">
        <v>1014.779968</v>
      </c>
      <c r="L5177" s="0">
        <v>43.463787</v>
      </c>
      <c r="W5177" s="0">
        <f t="shared" si="80"/>
        <v>54763.226345014162</v>
      </c>
    </row>
    <row r="5178">
      <c r="A5178" s="0">
        <v>397.00125</v>
      </c>
      <c r="B5178" s="0">
        <v>3250.606689</v>
      </c>
      <c r="C5178" s="0">
        <v>-50638.027344</v>
      </c>
      <c r="D5178" s="0">
        <v>20483.628906</v>
      </c>
      <c r="E5178" s="0">
        <v>-0.435526</v>
      </c>
      <c r="F5178" s="0">
        <v>9.952872</v>
      </c>
      <c r="G5178" s="0">
        <v>-0.19664</v>
      </c>
      <c r="H5178" s="0">
        <v>-0.027606</v>
      </c>
      <c r="I5178" s="0">
        <v>0.001172</v>
      </c>
      <c r="J5178" s="0">
        <v>0.001428</v>
      </c>
      <c r="K5178" s="0">
        <v>1014.769958</v>
      </c>
      <c r="L5178" s="0">
        <v>43.463787</v>
      </c>
      <c r="W5178" s="0">
        <f t="shared" si="80"/>
        <v>54720.70275770389</v>
      </c>
    </row>
    <row r="5179">
      <c r="A5179" s="0">
        <v>397.0125</v>
      </c>
      <c r="B5179" s="0">
        <v>3307.821777</v>
      </c>
      <c r="C5179" s="0">
        <v>-50628.355469</v>
      </c>
      <c r="D5179" s="0">
        <v>20470.052734</v>
      </c>
      <c r="E5179" s="0">
        <v>-0.433455</v>
      </c>
      <c r="F5179" s="0">
        <v>9.947528</v>
      </c>
      <c r="G5179" s="0">
        <v>-0.193606</v>
      </c>
      <c r="H5179" s="0">
        <v>-0.040608</v>
      </c>
      <c r="I5179" s="0">
        <v>-0.000264</v>
      </c>
      <c r="J5179" s="0">
        <v>0.003539</v>
      </c>
      <c r="K5179" s="0">
        <v>1014.769958</v>
      </c>
      <c r="L5179" s="0">
        <v>43.463787</v>
      </c>
      <c r="W5179" s="0">
        <f t="shared" si="80"/>
        <v>54710.100724971788</v>
      </c>
    </row>
    <row r="5180">
      <c r="A5180" s="0">
        <v>397.02375</v>
      </c>
      <c r="B5180" s="0">
        <v>3340.316162</v>
      </c>
      <c r="C5180" s="0">
        <v>-50640.996094</v>
      </c>
      <c r="D5180" s="0">
        <v>20544.802734</v>
      </c>
      <c r="E5180" s="0">
        <v>-0.439853</v>
      </c>
      <c r="F5180" s="0">
        <v>9.95371</v>
      </c>
      <c r="G5180" s="0">
        <v>-0.190665</v>
      </c>
      <c r="H5180" s="0">
        <v>-0.026181</v>
      </c>
      <c r="I5180" s="0">
        <v>0.000494</v>
      </c>
      <c r="J5180" s="0">
        <v>-0.000718</v>
      </c>
      <c r="K5180" s="0">
        <v>1014.769958</v>
      </c>
      <c r="L5180" s="0">
        <v>43.463787</v>
      </c>
      <c r="W5180" s="0">
        <f t="shared" si="80"/>
        <v>54751.77729383418</v>
      </c>
    </row>
    <row r="5181">
      <c r="A5181" s="0">
        <v>397.035</v>
      </c>
      <c r="B5181" s="0">
        <v>3296.968018</v>
      </c>
      <c r="C5181" s="0">
        <v>-50643.46875</v>
      </c>
      <c r="D5181" s="0">
        <v>20581.416016</v>
      </c>
      <c r="E5181" s="0">
        <v>-0.453325</v>
      </c>
      <c r="F5181" s="0">
        <v>9.954637</v>
      </c>
      <c r="G5181" s="0">
        <v>-0.199483</v>
      </c>
      <c r="H5181" s="0">
        <v>-0.002583</v>
      </c>
      <c r="I5181" s="0">
        <v>0.003323</v>
      </c>
      <c r="J5181" s="0">
        <v>-0.007973</v>
      </c>
      <c r="K5181" s="0">
        <v>1014.769958</v>
      </c>
      <c r="L5181" s="0">
        <v>43.463787</v>
      </c>
      <c r="W5181" s="0">
        <f t="shared" si="80"/>
        <v>54765.186116433521</v>
      </c>
    </row>
    <row r="5182">
      <c r="A5182" s="0">
        <v>397.04625</v>
      </c>
      <c r="B5182" s="0">
        <v>3270.793945</v>
      </c>
      <c r="C5182" s="0">
        <v>-50632.457031</v>
      </c>
      <c r="D5182" s="0">
        <v>20379.613281</v>
      </c>
      <c r="E5182" s="0">
        <v>-0.441134</v>
      </c>
      <c r="F5182" s="0">
        <v>9.960651</v>
      </c>
      <c r="G5182" s="0">
        <v>-0.192926</v>
      </c>
      <c r="H5182" s="0">
        <v>0.034295</v>
      </c>
      <c r="I5182" s="0">
        <v>0.008646</v>
      </c>
      <c r="J5182" s="0">
        <v>-0.018968</v>
      </c>
      <c r="K5182" s="0">
        <v>1014.769958</v>
      </c>
      <c r="L5182" s="0">
        <v>43.463787</v>
      </c>
      <c r="W5182" s="0">
        <f t="shared" si="80"/>
        <v>54677.897138696018</v>
      </c>
    </row>
    <row r="5183">
      <c r="A5183" s="0">
        <v>397.0575</v>
      </c>
      <c r="B5183" s="0">
        <v>3324.442871</v>
      </c>
      <c r="C5183" s="0">
        <v>-50640.546875</v>
      </c>
      <c r="D5183" s="0">
        <v>20462.820312</v>
      </c>
      <c r="E5183" s="0">
        <v>-0.434806</v>
      </c>
      <c r="F5183" s="0">
        <v>9.957935</v>
      </c>
      <c r="G5183" s="0">
        <v>-0.19498</v>
      </c>
      <c r="H5183" s="0">
        <v>0.064385</v>
      </c>
      <c r="I5183" s="0">
        <v>0.012428</v>
      </c>
      <c r="J5183" s="0">
        <v>-0.026331</v>
      </c>
      <c r="K5183" s="0">
        <v>1014.769958</v>
      </c>
      <c r="L5183" s="0">
        <v>43.463787</v>
      </c>
      <c r="W5183" s="0">
        <f t="shared" si="80"/>
        <v>54719.684970975613</v>
      </c>
    </row>
    <row r="5184">
      <c r="A5184" s="0">
        <v>397.06875</v>
      </c>
      <c r="B5184" s="0">
        <v>3334.0354</v>
      </c>
      <c r="C5184" s="0">
        <v>-50648.921875</v>
      </c>
      <c r="D5184" s="0">
        <v>20423.304687</v>
      </c>
      <c r="E5184" s="0">
        <v>-0.434609</v>
      </c>
      <c r="F5184" s="0">
        <v>9.949174</v>
      </c>
      <c r="G5184" s="0">
        <v>-0.203117</v>
      </c>
      <c r="H5184" s="0">
        <v>0.06884</v>
      </c>
      <c r="I5184" s="0">
        <v>0.013424</v>
      </c>
      <c r="J5184" s="0">
        <v>-0.025339</v>
      </c>
      <c r="K5184" s="0">
        <v>1014.769958</v>
      </c>
      <c r="L5184" s="0">
        <v>43.463787</v>
      </c>
      <c r="W5184" s="0">
        <f t="shared" si="80"/>
        <v>54713.256652171083</v>
      </c>
    </row>
    <row r="5185">
      <c r="A5185" s="0">
        <v>397.08</v>
      </c>
      <c r="B5185" s="0">
        <v>3376.428223</v>
      </c>
      <c r="C5185" s="0">
        <v>-50592.289062</v>
      </c>
      <c r="D5185" s="0">
        <v>20464.386719</v>
      </c>
      <c r="E5185" s="0">
        <v>-0.423863</v>
      </c>
      <c r="F5185" s="0">
        <v>9.96653</v>
      </c>
      <c r="G5185" s="0">
        <v>-0.195595</v>
      </c>
      <c r="H5185" s="0">
        <v>0.067228</v>
      </c>
      <c r="I5185" s="0">
        <v>0.013113</v>
      </c>
      <c r="J5185" s="0">
        <v>-0.021989</v>
      </c>
      <c r="K5185" s="0">
        <v>1014.769958</v>
      </c>
      <c r="L5185" s="0">
        <v>43.463787</v>
      </c>
      <c r="W5185" s="0">
        <f t="shared" si="80"/>
        <v>54678.799400341806</v>
      </c>
    </row>
    <row r="5186">
      <c r="A5186" s="0">
        <v>397.09125</v>
      </c>
      <c r="B5186" s="0">
        <v>3309.318604</v>
      </c>
      <c r="C5186" s="0">
        <v>-50627.710937</v>
      </c>
      <c r="D5186" s="0">
        <v>20477.296875</v>
      </c>
      <c r="E5186" s="0">
        <v>-0.432451</v>
      </c>
      <c r="F5186" s="0">
        <v>9.953097</v>
      </c>
      <c r="G5186" s="0">
        <v>-0.197064</v>
      </c>
      <c r="H5186" s="0">
        <v>0.038522</v>
      </c>
      <c r="I5186" s="0">
        <v>0.009471</v>
      </c>
      <c r="J5186" s="0">
        <v>-0.01446</v>
      </c>
      <c r="K5186" s="0">
        <v>1014.769958</v>
      </c>
      <c r="L5186" s="0">
        <v>43.463787</v>
      </c>
      <c r="W5186" s="0">
        <f ref="W5186:W5249" t="shared" si="81">SQRT((B5186)^2+(C5186)^2+(D5186)^2)</f>
        <v>54712.305669292487</v>
      </c>
    </row>
    <row r="5187">
      <c r="A5187" s="0">
        <v>397.1025</v>
      </c>
      <c r="B5187" s="0">
        <v>3328.413574</v>
      </c>
      <c r="C5187" s="0">
        <v>-50615.320312</v>
      </c>
      <c r="D5187" s="0">
        <v>20556.261719</v>
      </c>
      <c r="E5187" s="0">
        <v>-0.43268</v>
      </c>
      <c r="F5187" s="0">
        <v>9.94667</v>
      </c>
      <c r="G5187" s="0">
        <v>-0.200999</v>
      </c>
      <c r="H5187" s="0">
        <v>0.004312</v>
      </c>
      <c r="I5187" s="0">
        <v>0.005334</v>
      </c>
      <c r="J5187" s="0">
        <v>-0.007759</v>
      </c>
      <c r="K5187" s="0">
        <v>1014.789978</v>
      </c>
      <c r="L5187" s="0">
        <v>43.463787</v>
      </c>
      <c r="W5187" s="0">
        <f t="shared" si="81"/>
        <v>54731.607714975566</v>
      </c>
    </row>
    <row r="5188">
      <c r="A5188" s="0">
        <v>397.11375</v>
      </c>
      <c r="B5188" s="0">
        <v>3323.547363</v>
      </c>
      <c r="C5188" s="0">
        <v>-50638.339844</v>
      </c>
      <c r="D5188" s="0">
        <v>20489.923828</v>
      </c>
      <c r="E5188" s="0">
        <v>-0.424578</v>
      </c>
      <c r="F5188" s="0">
        <v>9.960723</v>
      </c>
      <c r="G5188" s="0">
        <v>-0.19717</v>
      </c>
      <c r="H5188" s="0">
        <v>-0.020087</v>
      </c>
      <c r="I5188" s="0">
        <v>0.001506</v>
      </c>
      <c r="J5188" s="0">
        <v>-0.000432</v>
      </c>
      <c r="K5188" s="0">
        <v>1014.789978</v>
      </c>
      <c r="L5188" s="0">
        <v>43.463787</v>
      </c>
      <c r="W5188" s="0">
        <f t="shared" si="81"/>
        <v>54727.729787629454</v>
      </c>
    </row>
    <row r="5189">
      <c r="A5189" s="0">
        <v>397.125</v>
      </c>
      <c r="B5189" s="0">
        <v>3315.12793</v>
      </c>
      <c r="C5189" s="0">
        <v>-50649.554687</v>
      </c>
      <c r="D5189" s="0">
        <v>20443.291016</v>
      </c>
      <c r="E5189" s="0">
        <v>-0.436668</v>
      </c>
      <c r="F5189" s="0">
        <v>9.950668</v>
      </c>
      <c r="G5189" s="0">
        <v>-0.196321</v>
      </c>
      <c r="H5189" s="0">
        <v>-0.03388</v>
      </c>
      <c r="I5189" s="0">
        <v>-0.000248</v>
      </c>
      <c r="J5189" s="0">
        <v>0.002285</v>
      </c>
      <c r="K5189" s="0">
        <v>1014.789978</v>
      </c>
      <c r="L5189" s="0">
        <v>43.463787</v>
      </c>
      <c r="W5189" s="0">
        <f t="shared" si="81"/>
        <v>54720.157261730674</v>
      </c>
    </row>
    <row r="5190">
      <c r="A5190" s="0">
        <v>397.13625</v>
      </c>
      <c r="B5190" s="0">
        <v>3243.929687</v>
      </c>
      <c r="C5190" s="0">
        <v>-50626.578125</v>
      </c>
      <c r="D5190" s="0">
        <v>20382.123047</v>
      </c>
      <c r="E5190" s="0">
        <v>-0.430954</v>
      </c>
      <c r="F5190" s="0">
        <v>9.953947</v>
      </c>
      <c r="G5190" s="0">
        <v>-0.197045</v>
      </c>
      <c r="H5190" s="0">
        <v>-0.031456</v>
      </c>
      <c r="I5190" s="0">
        <v>-0.000853</v>
      </c>
      <c r="J5190" s="0">
        <v>0.00203</v>
      </c>
      <c r="K5190" s="0">
        <v>1014.789978</v>
      </c>
      <c r="L5190" s="0">
        <v>43.463787</v>
      </c>
      <c r="W5190" s="0">
        <f t="shared" si="81"/>
        <v>54671.788267478289</v>
      </c>
    </row>
    <row r="5191">
      <c r="A5191" s="0">
        <v>397.1475</v>
      </c>
      <c r="B5191" s="0">
        <v>3244.66626</v>
      </c>
      <c r="C5191" s="0">
        <v>-50637.316406</v>
      </c>
      <c r="D5191" s="0">
        <v>20483.664062</v>
      </c>
      <c r="E5191" s="0">
        <v>-0.429897</v>
      </c>
      <c r="F5191" s="0">
        <v>9.946653</v>
      </c>
      <c r="G5191" s="0">
        <v>-0.206055</v>
      </c>
      <c r="H5191" s="0">
        <v>-0.0112</v>
      </c>
      <c r="I5191" s="0">
        <v>0.002638</v>
      </c>
      <c r="J5191" s="0">
        <v>-0.004133</v>
      </c>
      <c r="K5191" s="0">
        <v>1014.789978</v>
      </c>
      <c r="L5191" s="0">
        <v>43.463787</v>
      </c>
      <c r="W5191" s="0">
        <f t="shared" si="81"/>
        <v>54719.705457403637</v>
      </c>
    </row>
    <row r="5192">
      <c r="A5192" s="0">
        <v>397.15875</v>
      </c>
      <c r="B5192" s="0">
        <v>3293.903076</v>
      </c>
      <c r="C5192" s="0">
        <v>-50625.613281</v>
      </c>
      <c r="D5192" s="0">
        <v>20405.017578</v>
      </c>
      <c r="E5192" s="0">
        <v>-0.429577</v>
      </c>
      <c r="F5192" s="0">
        <v>9.950458</v>
      </c>
      <c r="G5192" s="0">
        <v>-0.210964</v>
      </c>
      <c r="H5192" s="0">
        <v>0.017019</v>
      </c>
      <c r="I5192" s="0">
        <v>0.005586</v>
      </c>
      <c r="J5192" s="0">
        <v>-0.014632</v>
      </c>
      <c r="K5192" s="0">
        <v>1014.789978</v>
      </c>
      <c r="L5192" s="0">
        <v>43.463787</v>
      </c>
      <c r="W5192" s="0">
        <f t="shared" si="81"/>
        <v>54682.421854833156</v>
      </c>
    </row>
    <row r="5193">
      <c r="A5193" s="0">
        <v>397.17</v>
      </c>
      <c r="B5193" s="0">
        <v>3258.63916</v>
      </c>
      <c r="C5193" s="0">
        <v>-50619.269531</v>
      </c>
      <c r="D5193" s="0">
        <v>20509.373047</v>
      </c>
      <c r="E5193" s="0">
        <v>-0.420001</v>
      </c>
      <c r="F5193" s="0">
        <v>9.949611</v>
      </c>
      <c r="G5193" s="0">
        <v>-0.200523</v>
      </c>
      <c r="H5193" s="0">
        <v>0.050289</v>
      </c>
      <c r="I5193" s="0">
        <v>0.009325</v>
      </c>
      <c r="J5193" s="0">
        <v>-0.022481</v>
      </c>
      <c r="K5193" s="0">
        <v>1014.789978</v>
      </c>
      <c r="L5193" s="0">
        <v>43.463787</v>
      </c>
      <c r="W5193" s="0">
        <f t="shared" si="81"/>
        <v>54713.467810111615</v>
      </c>
    </row>
    <row r="5194">
      <c r="A5194" s="0">
        <v>397.18125</v>
      </c>
      <c r="B5194" s="0">
        <v>3472.609619</v>
      </c>
      <c r="C5194" s="0">
        <v>-50631.109375</v>
      </c>
      <c r="D5194" s="0">
        <v>20518.019531</v>
      </c>
      <c r="E5194" s="0">
        <v>-0.427724</v>
      </c>
      <c r="F5194" s="0">
        <v>9.961294</v>
      </c>
      <c r="G5194" s="0">
        <v>-0.19821</v>
      </c>
      <c r="H5194" s="0">
        <v>0.069187</v>
      </c>
      <c r="I5194" s="0">
        <v>0.013173</v>
      </c>
      <c r="J5194" s="0">
        <v>-0.025728</v>
      </c>
      <c r="K5194" s="0">
        <v>1014.789978</v>
      </c>
      <c r="L5194" s="0">
        <v>43.463787</v>
      </c>
      <c r="W5194" s="0">
        <f t="shared" si="81"/>
        <v>54740.820048512993</v>
      </c>
    </row>
    <row r="5195">
      <c r="A5195" s="0">
        <v>397.1925</v>
      </c>
      <c r="B5195" s="0">
        <v>3377.297852</v>
      </c>
      <c r="C5195" s="0">
        <v>-50639.113281</v>
      </c>
      <c r="D5195" s="0">
        <v>20494.119141</v>
      </c>
      <c r="E5195" s="0">
        <v>-0.446797</v>
      </c>
      <c r="F5195" s="0">
        <v>9.958548</v>
      </c>
      <c r="G5195" s="0">
        <v>-0.214258</v>
      </c>
      <c r="H5195" s="0">
        <v>0.06589</v>
      </c>
      <c r="I5195" s="0">
        <v>0.013436</v>
      </c>
      <c r="J5195" s="0">
        <v>-0.022226</v>
      </c>
      <c r="K5195" s="0">
        <v>1014.789978</v>
      </c>
      <c r="L5195" s="0">
        <v>43.463787</v>
      </c>
      <c r="W5195" s="0">
        <f t="shared" si="81"/>
        <v>54733.306624326804</v>
      </c>
    </row>
    <row r="5196">
      <c r="A5196" s="0">
        <v>397.20375</v>
      </c>
      <c r="B5196" s="0">
        <v>3315.778809</v>
      </c>
      <c r="C5196" s="0">
        <v>-50624.503906</v>
      </c>
      <c r="D5196" s="0">
        <v>20539.847656</v>
      </c>
      <c r="E5196" s="0">
        <v>-0.437476</v>
      </c>
      <c r="F5196" s="0">
        <v>9.953164</v>
      </c>
      <c r="G5196" s="0">
        <v>-0.212415</v>
      </c>
      <c r="H5196" s="0">
        <v>0.052537</v>
      </c>
      <c r="I5196" s="0">
        <v>0.011691</v>
      </c>
      <c r="J5196" s="0">
        <v>-0.017999</v>
      </c>
      <c r="K5196" s="0">
        <v>1014.799988</v>
      </c>
      <c r="L5196" s="0">
        <v>43.468475</v>
      </c>
      <c r="W5196" s="0">
        <f t="shared" si="81"/>
        <v>54733.172085769984</v>
      </c>
    </row>
    <row r="5197">
      <c r="A5197" s="0">
        <v>397.215</v>
      </c>
      <c r="B5197" s="0">
        <v>3308.664795</v>
      </c>
      <c r="C5197" s="0">
        <v>-50634.277344</v>
      </c>
      <c r="D5197" s="0">
        <v>20382.851562</v>
      </c>
      <c r="E5197" s="0">
        <v>-0.434773</v>
      </c>
      <c r="F5197" s="0">
        <v>9.951459</v>
      </c>
      <c r="G5197" s="0">
        <v>-0.207637</v>
      </c>
      <c r="H5197" s="0">
        <v>0.028161</v>
      </c>
      <c r="I5197" s="0">
        <v>0.008166</v>
      </c>
      <c r="J5197" s="0">
        <v>-0.013137</v>
      </c>
      <c r="K5197" s="0">
        <v>1014.799988</v>
      </c>
      <c r="L5197" s="0">
        <v>43.468475</v>
      </c>
      <c r="W5197" s="0">
        <f t="shared" si="81"/>
        <v>54683.068153435845</v>
      </c>
    </row>
    <row r="5198">
      <c r="A5198" s="0">
        <v>397.22625</v>
      </c>
      <c r="B5198" s="0">
        <v>3375.090332</v>
      </c>
      <c r="C5198" s="0">
        <v>-50610.925781</v>
      </c>
      <c r="D5198" s="0">
        <v>20485.572266</v>
      </c>
      <c r="E5198" s="0">
        <v>-0.429673</v>
      </c>
      <c r="F5198" s="0">
        <v>9.949002</v>
      </c>
      <c r="G5198" s="0">
        <v>-0.208218</v>
      </c>
      <c r="H5198" s="0">
        <v>-0.011179</v>
      </c>
      <c r="I5198" s="0">
        <v>0.002571</v>
      </c>
      <c r="J5198" s="0">
        <v>-0.004022</v>
      </c>
      <c r="K5198" s="0">
        <v>1014.799988</v>
      </c>
      <c r="L5198" s="0">
        <v>43.468475</v>
      </c>
      <c r="W5198" s="0">
        <f t="shared" si="81"/>
        <v>54703.891216480741</v>
      </c>
    </row>
    <row r="5199">
      <c r="A5199" s="0">
        <v>397.2375</v>
      </c>
      <c r="B5199" s="0">
        <v>3333.445801</v>
      </c>
      <c r="C5199" s="0">
        <v>-50625.964844</v>
      </c>
      <c r="D5199" s="0">
        <v>20595.484375</v>
      </c>
      <c r="E5199" s="0">
        <v>-0.442404</v>
      </c>
      <c r="F5199" s="0">
        <v>9.953721</v>
      </c>
      <c r="G5199" s="0">
        <v>-0.193377</v>
      </c>
      <c r="H5199" s="0">
        <v>-0.029094</v>
      </c>
      <c r="I5199" s="0">
        <v>0.001182</v>
      </c>
      <c r="J5199" s="0">
        <v>0.001244</v>
      </c>
      <c r="K5199" s="0">
        <v>1014.799988</v>
      </c>
      <c r="L5199" s="0">
        <v>43.468475</v>
      </c>
      <c r="W5199" s="0">
        <f t="shared" si="81"/>
        <v>54756.49873699923</v>
      </c>
    </row>
    <row r="5200">
      <c r="A5200" s="0">
        <v>397.24875</v>
      </c>
      <c r="B5200" s="0">
        <v>3246.871826</v>
      </c>
      <c r="C5200" s="0">
        <v>-50623.949219</v>
      </c>
      <c r="D5200" s="0">
        <v>20476.865234</v>
      </c>
      <c r="E5200" s="0">
        <v>-0.437423</v>
      </c>
      <c r="F5200" s="0">
        <v>9.962456</v>
      </c>
      <c r="G5200" s="0">
        <v>-0.202802</v>
      </c>
      <c r="H5200" s="0">
        <v>-0.034564</v>
      </c>
      <c r="I5200" s="0">
        <v>-0.000694</v>
      </c>
      <c r="J5200" s="0">
        <v>0.003127</v>
      </c>
      <c r="K5200" s="0">
        <v>1014.799988</v>
      </c>
      <c r="L5200" s="0">
        <v>43.468475</v>
      </c>
      <c r="W5200" s="0">
        <f t="shared" si="81"/>
        <v>54704.921359908389</v>
      </c>
    </row>
    <row r="5201">
      <c r="A5201" s="0">
        <v>397.26</v>
      </c>
      <c r="B5201" s="0">
        <v>3310.560791</v>
      </c>
      <c r="C5201" s="0">
        <v>-50622.238281</v>
      </c>
      <c r="D5201" s="0">
        <v>20473.052734</v>
      </c>
      <c r="E5201" s="0">
        <v>-0.442763</v>
      </c>
      <c r="F5201" s="0">
        <v>9.960407</v>
      </c>
      <c r="G5201" s="0">
        <v>-0.204551</v>
      </c>
      <c r="H5201" s="0">
        <v>-0.033412</v>
      </c>
      <c r="I5201" s="0">
        <v>-0.000677</v>
      </c>
      <c r="J5201" s="0">
        <v>0.00197</v>
      </c>
      <c r="K5201" s="0">
        <v>1014.799988</v>
      </c>
      <c r="L5201" s="0">
        <v>43.468475</v>
      </c>
      <c r="W5201" s="0">
        <f t="shared" si="81"/>
        <v>54705.7283068089</v>
      </c>
    </row>
    <row r="5202">
      <c r="A5202" s="0">
        <v>397.27125</v>
      </c>
      <c r="B5202" s="0">
        <v>3396.951904</v>
      </c>
      <c r="C5202" s="0">
        <v>-50659.644531</v>
      </c>
      <c r="D5202" s="0">
        <v>20448.376953</v>
      </c>
      <c r="E5202" s="0">
        <v>-0.441681</v>
      </c>
      <c r="F5202" s="0">
        <v>9.962776</v>
      </c>
      <c r="G5202" s="0">
        <v>-0.200404</v>
      </c>
      <c r="H5202" s="0">
        <v>-0.002225</v>
      </c>
      <c r="I5202" s="0">
        <v>0.003737</v>
      </c>
      <c r="J5202" s="0">
        <v>-0.008692</v>
      </c>
      <c r="K5202" s="0">
        <v>1014.799988</v>
      </c>
      <c r="L5202" s="0">
        <v>43.468475</v>
      </c>
      <c r="W5202" s="0">
        <f t="shared" si="81"/>
        <v>54736.4137138829</v>
      </c>
    </row>
    <row r="5203">
      <c r="A5203" s="0">
        <v>397.2825</v>
      </c>
      <c r="B5203" s="0">
        <v>3366.837646</v>
      </c>
      <c r="C5203" s="0">
        <v>-50633.199219</v>
      </c>
      <c r="D5203" s="0">
        <v>20409.837891</v>
      </c>
      <c r="E5203" s="0">
        <v>-0.432402</v>
      </c>
      <c r="F5203" s="0">
        <v>9.960168</v>
      </c>
      <c r="G5203" s="0">
        <v>-0.196965</v>
      </c>
      <c r="H5203" s="0">
        <v>0.030533</v>
      </c>
      <c r="I5203" s="0">
        <v>0.007713</v>
      </c>
      <c r="J5203" s="0">
        <v>-0.017356</v>
      </c>
      <c r="K5203" s="0">
        <v>1014.799988</v>
      </c>
      <c r="L5203" s="0">
        <v>43.468475</v>
      </c>
      <c r="W5203" s="0">
        <f t="shared" si="81"/>
        <v>54695.684853764877</v>
      </c>
    </row>
    <row r="5204">
      <c r="A5204" s="0">
        <v>397.29375</v>
      </c>
      <c r="B5204" s="0">
        <v>3259.344727</v>
      </c>
      <c r="C5204" s="0">
        <v>-50634.082031</v>
      </c>
      <c r="D5204" s="0">
        <v>20477.365234</v>
      </c>
      <c r="E5204" s="0">
        <v>-0.43744</v>
      </c>
      <c r="F5204" s="0">
        <v>9.953739</v>
      </c>
      <c r="G5204" s="0">
        <v>-0.19861</v>
      </c>
      <c r="H5204" s="0">
        <v>0.056015</v>
      </c>
      <c r="I5204" s="0">
        <v>0.011701</v>
      </c>
      <c r="J5204" s="0">
        <v>-0.02406</v>
      </c>
      <c r="K5204" s="0">
        <v>1014.799988</v>
      </c>
      <c r="L5204" s="0">
        <v>43.468475</v>
      </c>
      <c r="W5204" s="0">
        <f t="shared" si="81"/>
        <v>54715.227113648092</v>
      </c>
    </row>
    <row r="5205">
      <c r="A5205" s="0">
        <v>397.305</v>
      </c>
      <c r="B5205" s="0">
        <v>3273.905518</v>
      </c>
      <c r="C5205" s="0">
        <v>-50614.355469</v>
      </c>
      <c r="D5205" s="0">
        <v>20438.833984</v>
      </c>
      <c r="E5205" s="0">
        <v>-0.425964</v>
      </c>
      <c r="F5205" s="0">
        <v>9.95326</v>
      </c>
      <c r="G5205" s="0">
        <v>-0.200686</v>
      </c>
      <c r="H5205" s="0">
        <v>0.072408</v>
      </c>
      <c r="I5205" s="0">
        <v>0.013621</v>
      </c>
      <c r="J5205" s="0">
        <v>-0.026082</v>
      </c>
      <c r="K5205" s="0">
        <v>1014.789978</v>
      </c>
      <c r="L5205" s="0">
        <v>43.468475</v>
      </c>
      <c r="W5205" s="0">
        <f t="shared" si="81"/>
        <v>54683.4286736722</v>
      </c>
    </row>
    <row r="5206">
      <c r="A5206" s="0">
        <v>397.31625</v>
      </c>
      <c r="B5206" s="0">
        <v>3343.870361</v>
      </c>
      <c r="C5206" s="0">
        <v>-50635.558594</v>
      </c>
      <c r="D5206" s="0">
        <v>20529.164062</v>
      </c>
      <c r="E5206" s="0">
        <v>-0.426615</v>
      </c>
      <c r="F5206" s="0">
        <v>9.954285</v>
      </c>
      <c r="G5206" s="0">
        <v>-0.216419</v>
      </c>
      <c r="H5206" s="0">
        <v>0.067305</v>
      </c>
      <c r="I5206" s="0">
        <v>0.012466</v>
      </c>
      <c r="J5206" s="0">
        <v>-0.022144</v>
      </c>
      <c r="K5206" s="0">
        <v>1014.789978</v>
      </c>
      <c r="L5206" s="0">
        <v>43.468475</v>
      </c>
      <c r="W5206" s="0">
        <f t="shared" si="81"/>
        <v>54741.09827361974</v>
      </c>
    </row>
    <row r="5207">
      <c r="A5207" s="0">
        <v>397.3275</v>
      </c>
      <c r="B5207" s="0">
        <v>3190.692627</v>
      </c>
      <c r="C5207" s="0">
        <v>-50622.488281</v>
      </c>
      <c r="D5207" s="0">
        <v>20364.763672</v>
      </c>
      <c r="E5207" s="0">
        <v>-0.433893</v>
      </c>
      <c r="F5207" s="0">
        <v>9.957498</v>
      </c>
      <c r="G5207" s="0">
        <v>-0.211182</v>
      </c>
      <c r="H5207" s="0">
        <v>0.046374</v>
      </c>
      <c r="I5207" s="0">
        <v>0.010995</v>
      </c>
      <c r="J5207" s="0">
        <v>-0.015717</v>
      </c>
      <c r="K5207" s="0">
        <v>1014.789978</v>
      </c>
      <c r="L5207" s="0">
        <v>43.468475</v>
      </c>
      <c r="W5207" s="0">
        <f t="shared" si="81"/>
        <v>54658.3976952891</v>
      </c>
    </row>
    <row r="5208">
      <c r="A5208" s="0">
        <v>397.33875</v>
      </c>
      <c r="B5208" s="0">
        <v>3258.958496</v>
      </c>
      <c r="C5208" s="0">
        <v>-50637.058594</v>
      </c>
      <c r="D5208" s="0">
        <v>20433.982422</v>
      </c>
      <c r="E5208" s="0">
        <v>-0.43671</v>
      </c>
      <c r="F5208" s="0">
        <v>9.959869</v>
      </c>
      <c r="G5208" s="0">
        <v>-0.212276</v>
      </c>
      <c r="H5208" s="0">
        <v>0.013237</v>
      </c>
      <c r="I5208" s="0">
        <v>0.006383</v>
      </c>
      <c r="J5208" s="0">
        <v>-0.010113</v>
      </c>
      <c r="K5208" s="0">
        <v>1014.789978</v>
      </c>
      <c r="L5208" s="0">
        <v>43.468475</v>
      </c>
      <c r="W5208" s="0">
        <f t="shared" si="81"/>
        <v>54701.738099931019</v>
      </c>
    </row>
    <row r="5209">
      <c r="A5209" s="0">
        <v>397.35</v>
      </c>
      <c r="B5209" s="0">
        <v>3253.919434</v>
      </c>
      <c r="C5209" s="0">
        <v>-50628.523437</v>
      </c>
      <c r="D5209" s="0">
        <v>20418.382812</v>
      </c>
      <c r="E5209" s="0">
        <v>-0.439222</v>
      </c>
      <c r="F5209" s="0">
        <v>9.955709</v>
      </c>
      <c r="G5209" s="0">
        <v>-0.205886</v>
      </c>
      <c r="H5209" s="0">
        <v>-0.019053</v>
      </c>
      <c r="I5209" s="0">
        <v>0.002088</v>
      </c>
      <c r="J5209" s="0">
        <v>-0.002412</v>
      </c>
      <c r="K5209" s="0">
        <v>1014.789978</v>
      </c>
      <c r="L5209" s="0">
        <v>43.468475</v>
      </c>
      <c r="W5209" s="0">
        <f t="shared" si="81"/>
        <v>54687.710993889646</v>
      </c>
    </row>
    <row r="5210">
      <c r="A5210" s="0">
        <v>397.36125</v>
      </c>
      <c r="B5210" s="0">
        <v>3255.621094</v>
      </c>
      <c r="C5210" s="0">
        <v>-50632.667969</v>
      </c>
      <c r="D5210" s="0">
        <v>20386.357422</v>
      </c>
      <c r="E5210" s="0">
        <v>-0.442639</v>
      </c>
      <c r="F5210" s="0">
        <v>9.960174</v>
      </c>
      <c r="G5210" s="0">
        <v>-0.207153</v>
      </c>
      <c r="H5210" s="0">
        <v>-0.032318</v>
      </c>
      <c r="I5210" s="0">
        <v>-0.000181</v>
      </c>
      <c r="J5210" s="0">
        <v>0.001568</v>
      </c>
      <c r="K5210" s="0">
        <v>1014.789978</v>
      </c>
      <c r="L5210" s="0">
        <v>43.468475</v>
      </c>
      <c r="W5210" s="0">
        <f t="shared" si="81"/>
        <v>54679.701016960869</v>
      </c>
    </row>
    <row r="5211">
      <c r="A5211" s="0">
        <v>397.3725</v>
      </c>
      <c r="B5211" s="0">
        <v>3262.061523</v>
      </c>
      <c r="C5211" s="0">
        <v>-50657.222656</v>
      </c>
      <c r="D5211" s="0">
        <v>20453.818359</v>
      </c>
      <c r="E5211" s="0">
        <v>-0.441193</v>
      </c>
      <c r="F5211" s="0">
        <v>9.960742</v>
      </c>
      <c r="G5211" s="0">
        <v>-0.191679</v>
      </c>
      <c r="H5211" s="0">
        <v>-0.034974</v>
      </c>
      <c r="I5211" s="0">
        <v>0.000101</v>
      </c>
      <c r="J5211" s="0">
        <v>0.003627</v>
      </c>
      <c r="K5211" s="0">
        <v>1014.789978</v>
      </c>
      <c r="L5211" s="0">
        <v>43.468475</v>
      </c>
      <c r="W5211" s="0">
        <f t="shared" si="81"/>
        <v>54727.999580309552</v>
      </c>
    </row>
    <row r="5212">
      <c r="A5212" s="0">
        <v>397.38375</v>
      </c>
      <c r="B5212" s="0">
        <v>3262.591309</v>
      </c>
      <c r="C5212" s="0">
        <v>-50655.558594</v>
      </c>
      <c r="D5212" s="0">
        <v>20552.742187</v>
      </c>
      <c r="E5212" s="0">
        <v>-0.431239</v>
      </c>
      <c r="F5212" s="0">
        <v>9.946664</v>
      </c>
      <c r="G5212" s="0">
        <v>-0.20495</v>
      </c>
      <c r="H5212" s="0">
        <v>-0.015913</v>
      </c>
      <c r="I5212" s="0">
        <v>0.002533</v>
      </c>
      <c r="J5212" s="0">
        <v>-0.002439</v>
      </c>
      <c r="K5212" s="0">
        <v>1014.789978</v>
      </c>
      <c r="L5212" s="0">
        <v>43.468475</v>
      </c>
      <c r="W5212" s="0">
        <f t="shared" si="81"/>
        <v>54763.540151500616</v>
      </c>
    </row>
    <row r="5213">
      <c r="A5213" s="0">
        <v>397.395</v>
      </c>
      <c r="B5213" s="0">
        <v>3304.25708</v>
      </c>
      <c r="C5213" s="0">
        <v>-50659.070312</v>
      </c>
      <c r="D5213" s="0">
        <v>20543.769531</v>
      </c>
      <c r="E5213" s="0">
        <v>-0.431161</v>
      </c>
      <c r="F5213" s="0">
        <v>9.94715</v>
      </c>
      <c r="G5213" s="0">
        <v>-0.193933</v>
      </c>
      <c r="H5213" s="0">
        <v>0.014843</v>
      </c>
      <c r="I5213" s="0">
        <v>0.006207</v>
      </c>
      <c r="J5213" s="0">
        <v>-0.014003</v>
      </c>
      <c r="K5213" s="0">
        <v>1014.789978</v>
      </c>
      <c r="L5213" s="0">
        <v>43.468475</v>
      </c>
      <c r="W5213" s="0">
        <f t="shared" si="81"/>
        <v>54765.919934478727</v>
      </c>
    </row>
    <row r="5214">
      <c r="A5214" s="0">
        <v>397.40625</v>
      </c>
      <c r="B5214" s="0">
        <v>3260.903809</v>
      </c>
      <c r="C5214" s="0">
        <v>-50623.269531</v>
      </c>
      <c r="D5214" s="0">
        <v>20454.796875</v>
      </c>
      <c r="E5214" s="0">
        <v>-0.437556</v>
      </c>
      <c r="F5214" s="0">
        <v>9.950216</v>
      </c>
      <c r="G5214" s="0">
        <v>-0.194747</v>
      </c>
      <c r="H5214" s="0">
        <v>0.043681</v>
      </c>
      <c r="I5214" s="0">
        <v>0.009639</v>
      </c>
      <c r="J5214" s="0">
        <v>-0.021666</v>
      </c>
      <c r="K5214" s="0">
        <v>1014.789978</v>
      </c>
      <c r="L5214" s="0">
        <v>43.466133</v>
      </c>
      <c r="W5214" s="0">
        <f t="shared" si="81"/>
        <v>54696.870357062784</v>
      </c>
    </row>
    <row r="5215">
      <c r="A5215" s="0">
        <v>397.4175</v>
      </c>
      <c r="B5215" s="0">
        <v>3273.511475</v>
      </c>
      <c r="C5215" s="0">
        <v>-50643.851562</v>
      </c>
      <c r="D5215" s="0">
        <v>20464.826172</v>
      </c>
      <c r="E5215" s="0">
        <v>-0.44269</v>
      </c>
      <c r="F5215" s="0">
        <v>9.943069</v>
      </c>
      <c r="G5215" s="0">
        <v>-0.194833</v>
      </c>
      <c r="H5215" s="0">
        <v>0.069473</v>
      </c>
      <c r="I5215" s="0">
        <v>0.012472</v>
      </c>
      <c r="J5215" s="0">
        <v>-0.026183</v>
      </c>
      <c r="K5215" s="0">
        <v>1014.789978</v>
      </c>
      <c r="L5215" s="0">
        <v>43.466133</v>
      </c>
      <c r="W5215" s="0">
        <f t="shared" si="81"/>
        <v>54720.4229576218</v>
      </c>
    </row>
    <row r="5216">
      <c r="A5216" s="0">
        <v>397.42875</v>
      </c>
      <c r="B5216" s="0">
        <v>3323.341797</v>
      </c>
      <c r="C5216" s="0">
        <v>-50678.433594</v>
      </c>
      <c r="D5216" s="0">
        <v>20544.431641</v>
      </c>
      <c r="E5216" s="0">
        <v>-0.443972</v>
      </c>
      <c r="F5216" s="0">
        <v>9.953558</v>
      </c>
      <c r="G5216" s="0">
        <v>-0.213112</v>
      </c>
      <c r="H5216" s="0">
        <v>0.068859</v>
      </c>
      <c r="I5216" s="0">
        <v>0.013418</v>
      </c>
      <c r="J5216" s="0">
        <v>-0.022373</v>
      </c>
      <c r="K5216" s="0">
        <v>1014.789978</v>
      </c>
      <c r="L5216" s="0">
        <v>43.466133</v>
      </c>
      <c r="W5216" s="0">
        <f t="shared" si="81"/>
        <v>54785.234358291076</v>
      </c>
    </row>
    <row r="5217">
      <c r="A5217" s="0">
        <v>397.44</v>
      </c>
      <c r="B5217" s="0">
        <v>3228.480957</v>
      </c>
      <c r="C5217" s="0">
        <v>-50638.917969</v>
      </c>
      <c r="D5217" s="0">
        <v>20338.066406</v>
      </c>
      <c r="E5217" s="0">
        <v>-0.438255</v>
      </c>
      <c r="F5217" s="0">
        <v>9.95439</v>
      </c>
      <c r="G5217" s="0">
        <v>-0.218655</v>
      </c>
      <c r="H5217" s="0">
        <v>0.052235</v>
      </c>
      <c r="I5217" s="0">
        <v>0.010989</v>
      </c>
      <c r="J5217" s="0">
        <v>-0.017453</v>
      </c>
      <c r="K5217" s="0">
        <v>1014.789978</v>
      </c>
      <c r="L5217" s="0">
        <v>43.466133</v>
      </c>
      <c r="W5217" s="0">
        <f t="shared" si="81"/>
        <v>54665.894737904804</v>
      </c>
    </row>
    <row r="5218">
      <c r="A5218" s="0">
        <v>397.45125</v>
      </c>
      <c r="B5218" s="0">
        <v>3196.343994</v>
      </c>
      <c r="C5218" s="0">
        <v>-50607.574219</v>
      </c>
      <c r="D5218" s="0">
        <v>20411.748047</v>
      </c>
      <c r="E5218" s="0">
        <v>-0.43259</v>
      </c>
      <c r="F5218" s="0">
        <v>9.9452</v>
      </c>
      <c r="G5218" s="0">
        <v>-0.207979</v>
      </c>
      <c r="H5218" s="0">
        <v>0.019343</v>
      </c>
      <c r="I5218" s="0">
        <v>0.006908</v>
      </c>
      <c r="J5218" s="0">
        <v>-0.010866</v>
      </c>
      <c r="K5218" s="0">
        <v>1014.789978</v>
      </c>
      <c r="L5218" s="0">
        <v>43.466133</v>
      </c>
      <c r="W5218" s="0">
        <f t="shared" si="81"/>
        <v>54662.442696917431</v>
      </c>
    </row>
    <row r="5219">
      <c r="A5219" s="0">
        <v>397.4625</v>
      </c>
      <c r="B5219" s="0">
        <v>3341.267334</v>
      </c>
      <c r="C5219" s="0">
        <v>-50629.6875</v>
      </c>
      <c r="D5219" s="0">
        <v>20348.621094</v>
      </c>
      <c r="E5219" s="0">
        <v>-0.435671</v>
      </c>
      <c r="F5219" s="0">
        <v>9.944498</v>
      </c>
      <c r="G5219" s="0">
        <v>-0.196576</v>
      </c>
      <c r="H5219" s="0">
        <v>-0.0096</v>
      </c>
      <c r="I5219" s="0">
        <v>0.002951</v>
      </c>
      <c r="J5219" s="0">
        <v>-0.004459</v>
      </c>
      <c r="K5219" s="0">
        <v>1014.789978</v>
      </c>
      <c r="L5219" s="0">
        <v>43.466133</v>
      </c>
      <c r="W5219" s="0">
        <f t="shared" si="81"/>
        <v>54668.050122279768</v>
      </c>
    </row>
    <row r="5220">
      <c r="A5220" s="0">
        <v>397.47375</v>
      </c>
      <c r="B5220" s="0">
        <v>3312.62207</v>
      </c>
      <c r="C5220" s="0">
        <v>-50633.679687</v>
      </c>
      <c r="D5220" s="0">
        <v>20290.601562</v>
      </c>
      <c r="E5220" s="0">
        <v>-0.422317</v>
      </c>
      <c r="F5220" s="0">
        <v>9.954469</v>
      </c>
      <c r="G5220" s="0">
        <v>-0.207696</v>
      </c>
      <c r="H5220" s="0">
        <v>-0.024125</v>
      </c>
      <c r="I5220" s="0">
        <v>0.001813</v>
      </c>
      <c r="J5220" s="0">
        <v>0.000242</v>
      </c>
      <c r="K5220" s="0">
        <v>1014.789978</v>
      </c>
      <c r="L5220" s="0">
        <v>43.466133</v>
      </c>
      <c r="W5220" s="0">
        <f t="shared" si="81"/>
        <v>54648.435433891471</v>
      </c>
    </row>
    <row r="5221">
      <c r="A5221" s="0">
        <v>397.485</v>
      </c>
      <c r="B5221" s="0">
        <v>3390.119629</v>
      </c>
      <c r="C5221" s="0">
        <v>-50635.222656</v>
      </c>
      <c r="D5221" s="0">
        <v>20386.337891</v>
      </c>
      <c r="E5221" s="0">
        <v>-0.430693</v>
      </c>
      <c r="F5221" s="0">
        <v>9.958787</v>
      </c>
      <c r="G5221" s="0">
        <v>-0.203149</v>
      </c>
      <c r="H5221" s="0">
        <v>-0.039936</v>
      </c>
      <c r="I5221" s="0">
        <v>-0.000956</v>
      </c>
      <c r="J5221" s="0">
        <v>0.003319</v>
      </c>
      <c r="K5221" s="0">
        <v>1014.789978</v>
      </c>
      <c r="L5221" s="0">
        <v>43.466133</v>
      </c>
      <c r="W5221" s="0">
        <f t="shared" si="81"/>
        <v>54690.231825506547</v>
      </c>
    </row>
    <row r="5222">
      <c r="A5222" s="0">
        <v>397.49625</v>
      </c>
      <c r="B5222" s="0">
        <v>3280.95874</v>
      </c>
      <c r="C5222" s="0">
        <v>-50625.429687</v>
      </c>
      <c r="D5222" s="0">
        <v>20473.376953</v>
      </c>
      <c r="E5222" s="0">
        <v>-0.422519</v>
      </c>
      <c r="F5222" s="0">
        <v>9.953813</v>
      </c>
      <c r="G5222" s="0">
        <v>-0.211464</v>
      </c>
      <c r="H5222" s="0">
        <v>-0.029369</v>
      </c>
      <c r="I5222" s="0">
        <v>0.000287</v>
      </c>
      <c r="J5222" s="0">
        <v>-0.000356</v>
      </c>
      <c r="K5222" s="0">
        <v>1014.789978</v>
      </c>
      <c r="L5222" s="0">
        <v>43.466133</v>
      </c>
      <c r="W5222" s="0">
        <f t="shared" si="81"/>
        <v>54707.019523152565</v>
      </c>
    </row>
    <row r="5223">
      <c r="A5223" s="0">
        <v>397.5075</v>
      </c>
      <c r="B5223" s="0">
        <v>3227.560303</v>
      </c>
      <c r="C5223" s="0">
        <v>-50630.375</v>
      </c>
      <c r="D5223" s="0">
        <v>20402.300781</v>
      </c>
      <c r="E5223" s="0">
        <v>-0.445708</v>
      </c>
      <c r="F5223" s="0">
        <v>9.951954</v>
      </c>
      <c r="G5223" s="0">
        <v>-0.207085</v>
      </c>
      <c r="H5223" s="0">
        <v>-0.003878</v>
      </c>
      <c r="I5223" s="0">
        <v>0.002946</v>
      </c>
      <c r="J5223" s="0">
        <v>-0.00774</v>
      </c>
      <c r="K5223" s="0">
        <v>1014.789978</v>
      </c>
      <c r="L5223" s="0">
        <v>43.468475</v>
      </c>
      <c r="W5223" s="0">
        <f t="shared" si="81"/>
        <v>54681.860752067681</v>
      </c>
    </row>
    <row r="5224">
      <c r="A5224" s="0">
        <v>397.51875</v>
      </c>
      <c r="B5224" s="0">
        <v>3291.324463</v>
      </c>
      <c r="C5224" s="0">
        <v>-50623.214844</v>
      </c>
      <c r="D5224" s="0">
        <v>20458.013672</v>
      </c>
      <c r="E5224" s="0">
        <v>-0.439093</v>
      </c>
      <c r="F5224" s="0">
        <v>9.953762</v>
      </c>
      <c r="G5224" s="0">
        <v>-0.212669</v>
      </c>
      <c r="H5224" s="0">
        <v>0.025963</v>
      </c>
      <c r="I5224" s="0">
        <v>0.006857</v>
      </c>
      <c r="J5224" s="0">
        <v>-0.017106</v>
      </c>
      <c r="K5224" s="0">
        <v>1014.789978</v>
      </c>
      <c r="L5224" s="0">
        <v>43.468475</v>
      </c>
      <c r="W5224" s="0">
        <f t="shared" si="81"/>
        <v>54699.844801116793</v>
      </c>
    </row>
    <row r="5225">
      <c r="A5225" s="0">
        <v>397.53</v>
      </c>
      <c r="B5225" s="0">
        <v>3263.789551</v>
      </c>
      <c r="C5225" s="0">
        <v>-50633.480469</v>
      </c>
      <c r="D5225" s="0">
        <v>20536.105469</v>
      </c>
      <c r="E5225" s="0">
        <v>-0.430609</v>
      </c>
      <c r="F5225" s="0">
        <v>9.954657</v>
      </c>
      <c r="G5225" s="0">
        <v>-0.214794</v>
      </c>
      <c r="H5225" s="0">
        <v>0.057084</v>
      </c>
      <c r="I5225" s="0">
        <v>0.010506</v>
      </c>
      <c r="J5225" s="0">
        <v>-0.024407</v>
      </c>
      <c r="K5225" s="0">
        <v>1014.789978</v>
      </c>
      <c r="L5225" s="0">
        <v>43.468475</v>
      </c>
      <c r="W5225" s="0">
        <f t="shared" si="81"/>
        <v>54736.946338572023</v>
      </c>
    </row>
    <row r="5226">
      <c r="A5226" s="0">
        <v>397.54125</v>
      </c>
      <c r="B5226" s="0">
        <v>3211.163574</v>
      </c>
      <c r="C5226" s="0">
        <v>-50619.339844</v>
      </c>
      <c r="D5226" s="0">
        <v>20473.064453</v>
      </c>
      <c r="E5226" s="0">
        <v>-0.436104</v>
      </c>
      <c r="F5226" s="0">
        <v>9.954275</v>
      </c>
      <c r="G5226" s="0">
        <v>-0.213358</v>
      </c>
      <c r="H5226" s="0">
        <v>0.0705</v>
      </c>
      <c r="I5226" s="0">
        <v>0.013792</v>
      </c>
      <c r="J5226" s="0">
        <v>-0.025781</v>
      </c>
      <c r="K5226" s="0">
        <v>1014.789978</v>
      </c>
      <c r="L5226" s="0">
        <v>43.468475</v>
      </c>
      <c r="W5226" s="0">
        <f t="shared" si="81"/>
        <v>54697.125206340075</v>
      </c>
    </row>
    <row r="5227">
      <c r="A5227" s="0">
        <v>397.5525</v>
      </c>
      <c r="B5227" s="0">
        <v>3214.783447</v>
      </c>
      <c r="C5227" s="0">
        <v>-50634.355469</v>
      </c>
      <c r="D5227" s="0">
        <v>20210.011719</v>
      </c>
      <c r="E5227" s="0">
        <v>-0.421635</v>
      </c>
      <c r="F5227" s="0">
        <v>9.954599</v>
      </c>
      <c r="G5227" s="0">
        <v>-0.213245</v>
      </c>
      <c r="H5227" s="0">
        <v>0.063466</v>
      </c>
      <c r="I5227" s="0">
        <v>0.012465</v>
      </c>
      <c r="J5227" s="0">
        <v>-0.020796</v>
      </c>
      <c r="K5227" s="0">
        <v>1014.789978</v>
      </c>
      <c r="L5227" s="0">
        <v>43.468475</v>
      </c>
      <c r="W5227" s="0">
        <f t="shared" si="81"/>
        <v>54613.344157396852</v>
      </c>
    </row>
    <row r="5228">
      <c r="A5228" s="0">
        <v>397.56375</v>
      </c>
      <c r="B5228" s="0">
        <v>3369.728271</v>
      </c>
      <c r="C5228" s="0">
        <v>-50634.90625</v>
      </c>
      <c r="D5228" s="0">
        <v>20517.226562</v>
      </c>
      <c r="E5228" s="0">
        <v>-0.430544</v>
      </c>
      <c r="F5228" s="0">
        <v>9.94835</v>
      </c>
      <c r="G5228" s="0">
        <v>-0.202074</v>
      </c>
      <c r="H5228" s="0">
        <v>0.043873</v>
      </c>
      <c r="I5228" s="0">
        <v>0.010966</v>
      </c>
      <c r="J5228" s="0">
        <v>-0.016192</v>
      </c>
      <c r="K5228" s="0">
        <v>1014.789978</v>
      </c>
      <c r="L5228" s="0">
        <v>43.468475</v>
      </c>
      <c r="W5228" s="0">
        <f t="shared" si="81"/>
        <v>54737.604855922436</v>
      </c>
    </row>
    <row r="5229">
      <c r="A5229" s="0">
        <v>397.575</v>
      </c>
      <c r="B5229" s="0">
        <v>3219.891602</v>
      </c>
      <c r="C5229" s="0">
        <v>-50634.402344</v>
      </c>
      <c r="D5229" s="0">
        <v>20349.904297</v>
      </c>
      <c r="E5229" s="0">
        <v>-0.42448</v>
      </c>
      <c r="F5229" s="0">
        <v>9.955794</v>
      </c>
      <c r="G5229" s="0">
        <v>-0.209954</v>
      </c>
      <c r="H5229" s="0">
        <v>0.011325</v>
      </c>
      <c r="I5229" s="0">
        <v>0.006101</v>
      </c>
      <c r="J5229" s="0">
        <v>-0.008318</v>
      </c>
      <c r="K5229" s="0">
        <v>1014.789978</v>
      </c>
      <c r="L5229" s="0">
        <v>43.468475</v>
      </c>
      <c r="W5229" s="0">
        <f t="shared" si="81"/>
        <v>54665.610831305654</v>
      </c>
    </row>
    <row r="5230">
      <c r="A5230" s="0">
        <v>397.58625</v>
      </c>
      <c r="B5230" s="0">
        <v>3211.915039</v>
      </c>
      <c r="C5230" s="0">
        <v>-50631.207031</v>
      </c>
      <c r="D5230" s="0">
        <v>20475.589844</v>
      </c>
      <c r="E5230" s="0">
        <v>-0.430697</v>
      </c>
      <c r="F5230" s="0">
        <v>9.952346</v>
      </c>
      <c r="G5230" s="0">
        <v>-0.202072</v>
      </c>
      <c r="H5230" s="0">
        <v>-0.020693</v>
      </c>
      <c r="I5230" s="0">
        <v>0.002356</v>
      </c>
      <c r="J5230" s="0">
        <v>-0.000639</v>
      </c>
      <c r="K5230" s="0">
        <v>1014.789978</v>
      </c>
      <c r="L5230" s="0">
        <v>43.468475</v>
      </c>
      <c r="W5230" s="0">
        <f t="shared" si="81"/>
        <v>54709.097078031307</v>
      </c>
    </row>
    <row r="5231">
      <c r="A5231" s="0">
        <v>397.5975</v>
      </c>
      <c r="B5231" s="0">
        <v>3305.966797</v>
      </c>
      <c r="C5231" s="0">
        <v>-50634.113281</v>
      </c>
      <c r="D5231" s="0">
        <v>20360.841797</v>
      </c>
      <c r="E5231" s="0">
        <v>-0.427044</v>
      </c>
      <c r="F5231" s="0">
        <v>9.951488</v>
      </c>
      <c r="G5231" s="0">
        <v>-0.198004</v>
      </c>
      <c r="H5231" s="0">
        <v>-0.034254</v>
      </c>
      <c r="I5231" s="0">
        <v>-0.00058</v>
      </c>
      <c r="J5231" s="0">
        <v>0.002541</v>
      </c>
      <c r="K5231" s="0">
        <v>1014.789978</v>
      </c>
      <c r="L5231" s="0">
        <v>43.468475</v>
      </c>
      <c r="W5231" s="0">
        <f t="shared" si="81"/>
        <v>54674.552791023991</v>
      </c>
    </row>
    <row r="5232">
      <c r="A5232" s="0">
        <v>397.60875</v>
      </c>
      <c r="B5232" s="0">
        <v>3371.082764</v>
      </c>
      <c r="C5232" s="0">
        <v>-50658.5</v>
      </c>
      <c r="D5232" s="0">
        <v>20581.267578</v>
      </c>
      <c r="E5232" s="0">
        <v>-0.425904</v>
      </c>
      <c r="F5232" s="0">
        <v>9.955297</v>
      </c>
      <c r="G5232" s="0">
        <v>-0.211824</v>
      </c>
      <c r="H5232" s="0">
        <v>-0.033772</v>
      </c>
      <c r="I5232" s="0">
        <v>-0.000237</v>
      </c>
      <c r="J5232" s="0">
        <v>0.002991</v>
      </c>
      <c r="K5232" s="0">
        <v>1014.789978</v>
      </c>
      <c r="L5232" s="0">
        <v>43.466133</v>
      </c>
      <c r="W5232" s="0">
        <f t="shared" si="81"/>
        <v>54783.541290874688</v>
      </c>
    </row>
    <row r="5233">
      <c r="A5233" s="0">
        <v>397.62</v>
      </c>
      <c r="B5233" s="0">
        <v>3352.676514</v>
      </c>
      <c r="C5233" s="0">
        <v>-50630.429687</v>
      </c>
      <c r="D5233" s="0">
        <v>20445.490234</v>
      </c>
      <c r="E5233" s="0">
        <v>-0.425984</v>
      </c>
      <c r="F5233" s="0">
        <v>9.946423</v>
      </c>
      <c r="G5233" s="0">
        <v>-0.207519</v>
      </c>
      <c r="H5233" s="0">
        <v>-0.013975</v>
      </c>
      <c r="I5233" s="0">
        <v>0.002315</v>
      </c>
      <c r="J5233" s="0">
        <v>-0.003147</v>
      </c>
      <c r="K5233" s="0">
        <v>1014.789978</v>
      </c>
      <c r="L5233" s="0">
        <v>43.466133</v>
      </c>
      <c r="W5233" s="0">
        <f t="shared" si="81"/>
        <v>54705.565722386673</v>
      </c>
    </row>
    <row r="5234">
      <c r="A5234" s="0">
        <v>397.63125</v>
      </c>
      <c r="B5234" s="0">
        <v>3387.8396</v>
      </c>
      <c r="C5234" s="0">
        <v>-50620.582031</v>
      </c>
      <c r="D5234" s="0">
        <v>20525.451172</v>
      </c>
      <c r="E5234" s="0">
        <v>-0.431921</v>
      </c>
      <c r="F5234" s="0">
        <v>9.947028</v>
      </c>
      <c r="G5234" s="0">
        <v>-0.19672</v>
      </c>
      <c r="H5234" s="0">
        <v>0.013096</v>
      </c>
      <c r="I5234" s="0">
        <v>0.005955</v>
      </c>
      <c r="J5234" s="0">
        <v>-0.011826</v>
      </c>
      <c r="K5234" s="0">
        <v>1014.789978</v>
      </c>
      <c r="L5234" s="0">
        <v>43.466133</v>
      </c>
      <c r="W5234" s="0">
        <f t="shared" si="81"/>
        <v>54728.556788268077</v>
      </c>
    </row>
    <row r="5235">
      <c r="A5235" s="0">
        <v>397.6425</v>
      </c>
      <c r="B5235" s="0">
        <v>3378.27002</v>
      </c>
      <c r="C5235" s="0">
        <v>-50626.59375</v>
      </c>
      <c r="D5235" s="0">
        <v>20542.490234</v>
      </c>
      <c r="E5235" s="0">
        <v>-0.431187</v>
      </c>
      <c r="F5235" s="0">
        <v>9.956596</v>
      </c>
      <c r="G5235" s="0">
        <v>-0.209538</v>
      </c>
      <c r="H5235" s="0">
        <v>0.041372</v>
      </c>
      <c r="I5235" s="0">
        <v>0.009369</v>
      </c>
      <c r="J5235" s="0">
        <v>-0.020773</v>
      </c>
      <c r="K5235" s="0">
        <v>1014.789978</v>
      </c>
      <c r="L5235" s="0">
        <v>43.466133</v>
      </c>
      <c r="W5235" s="0">
        <f t="shared" si="81"/>
        <v>54739.91786685065</v>
      </c>
    </row>
    <row r="5236">
      <c r="A5236" s="0">
        <v>397.65375</v>
      </c>
      <c r="B5236" s="0">
        <v>3313.056641</v>
      </c>
      <c r="C5236" s="0">
        <v>-50639.167969</v>
      </c>
      <c r="D5236" s="0">
        <v>20543.318359</v>
      </c>
      <c r="E5236" s="0">
        <v>-0.427144</v>
      </c>
      <c r="F5236" s="0">
        <v>9.952862</v>
      </c>
      <c r="G5236" s="0">
        <v>-0.199561</v>
      </c>
      <c r="H5236" s="0">
        <v>0.063425</v>
      </c>
      <c r="I5236" s="0">
        <v>0.011894</v>
      </c>
      <c r="J5236" s="0">
        <v>-0.024722</v>
      </c>
      <c r="K5236" s="0">
        <v>1014.789978</v>
      </c>
      <c r="L5236" s="0">
        <v>43.466133</v>
      </c>
      <c r="W5236" s="0">
        <f t="shared" si="81"/>
        <v>54747.873073739553</v>
      </c>
    </row>
    <row r="5237">
      <c r="A5237" s="0">
        <v>397.665</v>
      </c>
      <c r="B5237" s="0">
        <v>3315.218506</v>
      </c>
      <c r="C5237" s="0">
        <v>-50618.902344</v>
      </c>
      <c r="D5237" s="0">
        <v>20429.425781</v>
      </c>
      <c r="E5237" s="0">
        <v>-0.435027</v>
      </c>
      <c r="F5237" s="0">
        <v>9.951919</v>
      </c>
      <c r="G5237" s="0">
        <v>-0.189255</v>
      </c>
      <c r="H5237" s="0">
        <v>0.068642</v>
      </c>
      <c r="I5237" s="0">
        <v>0.012724</v>
      </c>
      <c r="J5237" s="0">
        <v>-0.023087</v>
      </c>
      <c r="K5237" s="0">
        <v>1014.789978</v>
      </c>
      <c r="L5237" s="0">
        <v>43.466133</v>
      </c>
      <c r="W5237" s="0">
        <f t="shared" si="81"/>
        <v>54686.61066472598</v>
      </c>
    </row>
    <row r="5238">
      <c r="A5238" s="0">
        <v>397.67625</v>
      </c>
      <c r="B5238" s="0">
        <v>3315.262695</v>
      </c>
      <c r="C5238" s="0">
        <v>-50635.832031</v>
      </c>
      <c r="D5238" s="0">
        <v>20555.300781</v>
      </c>
      <c r="E5238" s="0">
        <v>-0.434671</v>
      </c>
      <c r="F5238" s="0">
        <v>9.950279</v>
      </c>
      <c r="G5238" s="0">
        <v>-0.198263</v>
      </c>
      <c r="H5238" s="0">
        <v>0.057103</v>
      </c>
      <c r="I5238" s="0">
        <v>0.011209</v>
      </c>
      <c r="J5238" s="0">
        <v>-0.018668</v>
      </c>
      <c r="K5238" s="0">
        <v>1014.789978</v>
      </c>
      <c r="L5238" s="0">
        <v>43.466133</v>
      </c>
      <c r="W5238" s="0">
        <f t="shared" si="81"/>
        <v>54749.418649022045</v>
      </c>
    </row>
    <row r="5239">
      <c r="A5239" s="0">
        <v>397.6875</v>
      </c>
      <c r="B5239" s="0">
        <v>3319.404297</v>
      </c>
      <c r="C5239" s="0">
        <v>-50639.0625</v>
      </c>
      <c r="D5239" s="0">
        <v>20398.277344</v>
      </c>
      <c r="E5239" s="0">
        <v>-0.434731</v>
      </c>
      <c r="F5239" s="0">
        <v>9.948748</v>
      </c>
      <c r="G5239" s="0">
        <v>-0.199386</v>
      </c>
      <c r="H5239" s="0">
        <v>0.030176</v>
      </c>
      <c r="I5239" s="0">
        <v>0.008402</v>
      </c>
      <c r="J5239" s="0">
        <v>-0.012532</v>
      </c>
      <c r="K5239" s="0">
        <v>1014.789978</v>
      </c>
      <c r="L5239" s="0">
        <v>43.466133</v>
      </c>
      <c r="W5239" s="0">
        <f t="shared" si="81"/>
        <v>54693.901071038912</v>
      </c>
    </row>
    <row r="5240">
      <c r="A5240" s="0">
        <v>397.69875</v>
      </c>
      <c r="B5240" s="0">
        <v>3246.192139</v>
      </c>
      <c r="C5240" s="0">
        <v>-50635.125</v>
      </c>
      <c r="D5240" s="0">
        <v>20423.400391</v>
      </c>
      <c r="E5240" s="0">
        <v>-0.437588</v>
      </c>
      <c r="F5240" s="0">
        <v>9.94485</v>
      </c>
      <c r="G5240" s="0">
        <v>-0.206447</v>
      </c>
      <c r="H5240" s="0">
        <v>-0.005275</v>
      </c>
      <c r="I5240" s="0">
        <v>0.003878</v>
      </c>
      <c r="J5240" s="0">
        <v>-0.006051</v>
      </c>
      <c r="K5240" s="0">
        <v>1014.789978</v>
      </c>
      <c r="L5240" s="0">
        <v>43.466133</v>
      </c>
      <c r="W5240" s="0">
        <f t="shared" si="81"/>
        <v>54695.23681912374</v>
      </c>
    </row>
    <row r="5241">
      <c r="A5241" s="0">
        <v>397.71</v>
      </c>
      <c r="B5241" s="0">
        <v>3294.140869</v>
      </c>
      <c r="C5241" s="0">
        <v>-50628.125</v>
      </c>
      <c r="D5241" s="0">
        <v>20473.349609</v>
      </c>
      <c r="E5241" s="0">
        <v>-0.433722</v>
      </c>
      <c r="F5241" s="0">
        <v>9.953692</v>
      </c>
      <c r="G5241" s="0">
        <v>-0.199414</v>
      </c>
      <c r="H5241" s="0">
        <v>-0.028121</v>
      </c>
      <c r="I5241" s="0">
        <v>0.00016</v>
      </c>
      <c r="J5241" s="0">
        <v>-0.000691</v>
      </c>
      <c r="K5241" s="0">
        <v>1014.809998</v>
      </c>
      <c r="L5241" s="0">
        <v>43.471016</v>
      </c>
      <c r="W5241" s="0">
        <f t="shared" si="81"/>
        <v>54710.295642527664</v>
      </c>
    </row>
    <row r="5242">
      <c r="A5242" s="0">
        <v>397.72125</v>
      </c>
      <c r="B5242" s="0">
        <v>3398.746582</v>
      </c>
      <c r="C5242" s="0">
        <v>-50628.546875</v>
      </c>
      <c r="D5242" s="0">
        <v>20463.982422</v>
      </c>
      <c r="E5242" s="0">
        <v>-0.434003</v>
      </c>
      <c r="F5242" s="0">
        <v>9.94253</v>
      </c>
      <c r="G5242" s="0">
        <v>-0.192139</v>
      </c>
      <c r="H5242" s="0">
        <v>-0.032601</v>
      </c>
      <c r="I5242" s="0">
        <v>-0.000857</v>
      </c>
      <c r="J5242" s="0">
        <v>0.002638</v>
      </c>
      <c r="K5242" s="0">
        <v>1014.809998</v>
      </c>
      <c r="L5242" s="0">
        <v>43.471016</v>
      </c>
      <c r="W5242" s="0">
        <f t="shared" si="81"/>
        <v>54713.579791224169</v>
      </c>
    </row>
    <row r="5243">
      <c r="A5243" s="0">
        <v>397.7325</v>
      </c>
      <c r="B5243" s="0">
        <v>3324.793945</v>
      </c>
      <c r="C5243" s="0">
        <v>-50631</v>
      </c>
      <c r="D5243" s="0">
        <v>20460.275391</v>
      </c>
      <c r="E5243" s="0">
        <v>-0.442925</v>
      </c>
      <c r="F5243" s="0">
        <v>9.949732</v>
      </c>
      <c r="G5243" s="0">
        <v>-0.202545</v>
      </c>
      <c r="H5243" s="0">
        <v>-0.030161</v>
      </c>
      <c r="I5243" s="0">
        <v>-5.379905E-05</v>
      </c>
      <c r="J5243" s="0">
        <v>0.000285</v>
      </c>
      <c r="K5243" s="0">
        <v>1014.809998</v>
      </c>
      <c r="L5243" s="0">
        <v>43.471016</v>
      </c>
      <c r="W5243" s="0">
        <f t="shared" si="81"/>
        <v>54709.919437449993</v>
      </c>
    </row>
    <row r="5244">
      <c r="A5244" s="0">
        <v>397.74375</v>
      </c>
      <c r="B5244" s="0">
        <v>3262.545654</v>
      </c>
      <c r="C5244" s="0">
        <v>-50652.566406</v>
      </c>
      <c r="D5244" s="0">
        <v>20373.84375</v>
      </c>
      <c r="E5244" s="0">
        <v>-0.439619</v>
      </c>
      <c r="F5244" s="0">
        <v>9.95247</v>
      </c>
      <c r="G5244" s="0">
        <v>-0.201382</v>
      </c>
      <c r="H5244" s="0">
        <v>-0.004462</v>
      </c>
      <c r="I5244" s="0">
        <v>0.002717</v>
      </c>
      <c r="J5244" s="0">
        <v>-0.007553</v>
      </c>
      <c r="K5244" s="0">
        <v>1014.809998</v>
      </c>
      <c r="L5244" s="0">
        <v>43.471016</v>
      </c>
      <c r="W5244" s="0">
        <f t="shared" si="81"/>
        <v>54693.8771418528</v>
      </c>
    </row>
    <row r="5245">
      <c r="A5245" s="0">
        <v>397.755</v>
      </c>
      <c r="B5245" s="0">
        <v>3265.517334</v>
      </c>
      <c r="C5245" s="0">
        <v>-50629.039062</v>
      </c>
      <c r="D5245" s="0">
        <v>20494.003906</v>
      </c>
      <c r="E5245" s="0">
        <v>-0.429857</v>
      </c>
      <c r="F5245" s="0">
        <v>9.952564</v>
      </c>
      <c r="G5245" s="0">
        <v>-0.205243</v>
      </c>
      <c r="H5245" s="0">
        <v>0.034491</v>
      </c>
      <c r="I5245" s="0">
        <v>0.007817</v>
      </c>
      <c r="J5245" s="0">
        <v>-0.019968</v>
      </c>
      <c r="K5245" s="0">
        <v>1014.809998</v>
      </c>
      <c r="L5245" s="0">
        <v>43.471016</v>
      </c>
      <c r="W5245" s="0">
        <f t="shared" si="81"/>
        <v>54717.158148969327</v>
      </c>
    </row>
    <row r="5246">
      <c r="A5246" s="0">
        <v>397.76625</v>
      </c>
      <c r="B5246" s="0">
        <v>3299.060547</v>
      </c>
      <c r="C5246" s="0">
        <v>-50626.023437</v>
      </c>
      <c r="D5246" s="0">
        <v>20573.927734</v>
      </c>
      <c r="E5246" s="0">
        <v>-0.430051</v>
      </c>
      <c r="F5246" s="0">
        <v>9.966603</v>
      </c>
      <c r="G5246" s="0">
        <v>-0.210772</v>
      </c>
      <c r="H5246" s="0">
        <v>0.058651</v>
      </c>
      <c r="I5246" s="0">
        <v>0.011691</v>
      </c>
      <c r="J5246" s="0">
        <v>-0.025087</v>
      </c>
      <c r="K5246" s="0">
        <v>1014.809998</v>
      </c>
      <c r="L5246" s="0">
        <v>43.471016</v>
      </c>
      <c r="W5246" s="0">
        <f t="shared" si="81"/>
        <v>54746.365650518754</v>
      </c>
    </row>
    <row r="5247">
      <c r="A5247" s="0">
        <v>397.7775</v>
      </c>
      <c r="B5247" s="0">
        <v>3258.747803</v>
      </c>
      <c r="C5247" s="0">
        <v>-50629.050781</v>
      </c>
      <c r="D5247" s="0">
        <v>20496.560547</v>
      </c>
      <c r="E5247" s="0">
        <v>-0.439324</v>
      </c>
      <c r="F5247" s="0">
        <v>9.950037</v>
      </c>
      <c r="G5247" s="0">
        <v>-0.197382</v>
      </c>
      <c r="H5247" s="0">
        <v>0.072867</v>
      </c>
      <c r="I5247" s="0">
        <v>0.012984</v>
      </c>
      <c r="J5247" s="0">
        <v>-0.026407</v>
      </c>
      <c r="K5247" s="0">
        <v>1014.809998</v>
      </c>
      <c r="L5247" s="0">
        <v>43.471016</v>
      </c>
      <c r="W5247" s="0">
        <f t="shared" si="81"/>
        <v>54717.723038202814</v>
      </c>
    </row>
    <row r="5248">
      <c r="A5248" s="0">
        <v>397.78875</v>
      </c>
      <c r="B5248" s="0">
        <v>3211.871826</v>
      </c>
      <c r="C5248" s="0">
        <v>-50640.816406</v>
      </c>
      <c r="D5248" s="0">
        <v>20554.679687</v>
      </c>
      <c r="E5248" s="0">
        <v>-0.42503</v>
      </c>
      <c r="F5248" s="0">
        <v>9.951105</v>
      </c>
      <c r="G5248" s="0">
        <v>-0.20119</v>
      </c>
      <c r="H5248" s="0">
        <v>0.065197</v>
      </c>
      <c r="I5248" s="0">
        <v>0.012713</v>
      </c>
      <c r="J5248" s="0">
        <v>-0.021041</v>
      </c>
      <c r="K5248" s="0">
        <v>1014.809998</v>
      </c>
      <c r="L5248" s="0">
        <v>43.471016</v>
      </c>
      <c r="W5248" s="0">
        <f t="shared" si="81"/>
        <v>54747.632496099977</v>
      </c>
    </row>
    <row r="5249">
      <c r="A5249" s="0">
        <v>397.8</v>
      </c>
      <c r="B5249" s="0">
        <v>3215.108643</v>
      </c>
      <c r="C5249" s="0">
        <v>-50663.761719</v>
      </c>
      <c r="D5249" s="0">
        <v>20485.605469</v>
      </c>
      <c r="E5249" s="0">
        <v>-0.432441</v>
      </c>
      <c r="F5249" s="0">
        <v>9.961561</v>
      </c>
      <c r="G5249" s="0">
        <v>-0.196084</v>
      </c>
      <c r="H5249" s="0">
        <v>0.044555</v>
      </c>
      <c r="I5249" s="0">
        <v>0.010255</v>
      </c>
      <c r="J5249" s="0">
        <v>-0.01526</v>
      </c>
      <c r="K5249" s="0">
        <v>1014.769958</v>
      </c>
      <c r="L5249" s="0">
        <v>43.463787</v>
      </c>
      <c r="W5249" s="0">
        <f t="shared" si="81"/>
        <v>54743.161276431834</v>
      </c>
    </row>
    <row r="5250">
      <c r="A5250" s="0">
        <v>397.81125</v>
      </c>
      <c r="B5250" s="0">
        <v>3375.679443</v>
      </c>
      <c r="C5250" s="0">
        <v>-50642.871094</v>
      </c>
      <c r="D5250" s="0">
        <v>20498.927734</v>
      </c>
      <c r="E5250" s="0">
        <v>-0.435337</v>
      </c>
      <c r="F5250" s="0">
        <v>9.956805</v>
      </c>
      <c r="G5250" s="0">
        <v>-0.184338</v>
      </c>
      <c r="H5250" s="0">
        <v>0.013081</v>
      </c>
      <c r="I5250" s="0">
        <v>0.00587</v>
      </c>
      <c r="J5250" s="0">
        <v>-0.008446</v>
      </c>
      <c r="K5250" s="0">
        <v>1014.769958</v>
      </c>
      <c r="L5250" s="0">
        <v>43.463787</v>
      </c>
      <c r="W5250" s="0">
        <f ref="W5250:W5313" t="shared" si="82">SQRT((B5250)^2+(C5250)^2+(D5250)^2)</f>
        <v>54738.484109346216</v>
      </c>
    </row>
    <row r="5251">
      <c r="A5251" s="0">
        <v>397.8225</v>
      </c>
      <c r="B5251" s="0">
        <v>3259.968994</v>
      </c>
      <c r="C5251" s="0">
        <v>-50587.894531</v>
      </c>
      <c r="D5251" s="0">
        <v>20465.212891</v>
      </c>
      <c r="E5251" s="0">
        <v>-0.430486</v>
      </c>
      <c r="F5251" s="0">
        <v>9.952119</v>
      </c>
      <c r="G5251" s="0">
        <v>-0.199213</v>
      </c>
      <c r="H5251" s="0">
        <v>-0.019054</v>
      </c>
      <c r="I5251" s="0">
        <v>0.001614</v>
      </c>
      <c r="J5251" s="0">
        <v>-0.001275</v>
      </c>
      <c r="K5251" s="0">
        <v>1014.769958</v>
      </c>
      <c r="L5251" s="0">
        <v>43.463787</v>
      </c>
      <c r="W5251" s="0">
        <f t="shared" si="82"/>
        <v>54667.974259116032</v>
      </c>
    </row>
    <row r="5252">
      <c r="A5252" s="0">
        <v>397.83375</v>
      </c>
      <c r="B5252" s="0">
        <v>3154.85498</v>
      </c>
      <c r="C5252" s="0">
        <v>-50625.507812</v>
      </c>
      <c r="D5252" s="0">
        <v>20506.091797</v>
      </c>
      <c r="E5252" s="0">
        <v>-0.437654</v>
      </c>
      <c r="F5252" s="0">
        <v>9.950361</v>
      </c>
      <c r="G5252" s="0">
        <v>-0.206507</v>
      </c>
      <c r="H5252" s="0">
        <v>-0.033216</v>
      </c>
      <c r="I5252" s="0">
        <v>1.412857E-05</v>
      </c>
      <c r="J5252" s="0">
        <v>0.001822</v>
      </c>
      <c r="K5252" s="0">
        <v>1014.769958</v>
      </c>
      <c r="L5252" s="0">
        <v>43.463787</v>
      </c>
      <c r="W5252" s="0">
        <f t="shared" si="82"/>
        <v>54711.926962543504</v>
      </c>
    </row>
    <row r="5253">
      <c r="A5253" s="0">
        <v>397.845</v>
      </c>
      <c r="B5253" s="0">
        <v>3252.64917</v>
      </c>
      <c r="C5253" s="0">
        <v>-50633.835937</v>
      </c>
      <c r="D5253" s="0">
        <v>20548.996094</v>
      </c>
      <c r="E5253" s="0">
        <v>-0.437119</v>
      </c>
      <c r="F5253" s="0">
        <v>9.958301</v>
      </c>
      <c r="G5253" s="0">
        <v>-0.210481</v>
      </c>
      <c r="H5253" s="0">
        <v>-0.03894</v>
      </c>
      <c r="I5253" s="0">
        <v>-0.001733</v>
      </c>
      <c r="J5253" s="0">
        <v>0.003845</v>
      </c>
      <c r="K5253" s="0">
        <v>1014.769958</v>
      </c>
      <c r="L5253" s="0">
        <v>43.463787</v>
      </c>
      <c r="W5253" s="0">
        <f t="shared" si="82"/>
        <v>54741.449640919833</v>
      </c>
    </row>
    <row r="5254">
      <c r="A5254" s="0">
        <v>397.85625</v>
      </c>
      <c r="B5254" s="0">
        <v>3240.689697</v>
      </c>
      <c r="C5254" s="0">
        <v>-50623.304687</v>
      </c>
      <c r="D5254" s="0">
        <v>20504.638672</v>
      </c>
      <c r="E5254" s="0">
        <v>-0.431377</v>
      </c>
      <c r="F5254" s="0">
        <v>9.952607</v>
      </c>
      <c r="G5254" s="0">
        <v>-0.204806</v>
      </c>
      <c r="H5254" s="0">
        <v>-0.017394</v>
      </c>
      <c r="I5254" s="0">
        <v>0.001846</v>
      </c>
      <c r="J5254" s="0">
        <v>-0.001939</v>
      </c>
      <c r="K5254" s="0">
        <v>1014.769958</v>
      </c>
      <c r="L5254" s="0">
        <v>43.463787</v>
      </c>
      <c r="W5254" s="0">
        <f t="shared" si="82"/>
        <v>54714.360584899063</v>
      </c>
    </row>
    <row r="5255">
      <c r="A5255" s="0">
        <v>397.8675</v>
      </c>
      <c r="B5255" s="0">
        <v>3327.621338</v>
      </c>
      <c r="C5255" s="0">
        <v>-50670.023437</v>
      </c>
      <c r="D5255" s="0">
        <v>20442.132812</v>
      </c>
      <c r="E5255" s="0">
        <v>-0.429426</v>
      </c>
      <c r="F5255" s="0">
        <v>9.959935</v>
      </c>
      <c r="G5255" s="0">
        <v>-0.205685</v>
      </c>
      <c r="H5255" s="0">
        <v>0.013676</v>
      </c>
      <c r="I5255" s="0">
        <v>0.006512</v>
      </c>
      <c r="J5255" s="0">
        <v>-0.011777</v>
      </c>
      <c r="K5255" s="0">
        <v>1014.769958</v>
      </c>
      <c r="L5255" s="0">
        <v>43.463787</v>
      </c>
      <c r="W5255" s="0">
        <f t="shared" si="82"/>
        <v>54739.429415903578</v>
      </c>
    </row>
    <row r="5256">
      <c r="A5256" s="0">
        <v>397.87875</v>
      </c>
      <c r="B5256" s="0">
        <v>3315.624023</v>
      </c>
      <c r="C5256" s="0">
        <v>-50675.261719</v>
      </c>
      <c r="D5256" s="0">
        <v>20400.775391</v>
      </c>
      <c r="E5256" s="0">
        <v>-0.427382</v>
      </c>
      <c r="F5256" s="0">
        <v>9.943875</v>
      </c>
      <c r="G5256" s="0">
        <v>-0.190566</v>
      </c>
      <c r="H5256" s="0">
        <v>0.044012</v>
      </c>
      <c r="I5256" s="0">
        <v>0.009103</v>
      </c>
      <c r="J5256" s="0">
        <v>-0.021503</v>
      </c>
      <c r="K5256" s="0">
        <v>1014.769958</v>
      </c>
      <c r="L5256" s="0">
        <v>43.463787</v>
      </c>
      <c r="W5256" s="0">
        <f t="shared" si="82"/>
        <v>54728.120281123061</v>
      </c>
    </row>
    <row r="5257">
      <c r="A5257" s="0">
        <v>397.89</v>
      </c>
      <c r="B5257" s="0">
        <v>3359.077393</v>
      </c>
      <c r="C5257" s="0">
        <v>-50634.289062</v>
      </c>
      <c r="D5257" s="0">
        <v>20537.103516</v>
      </c>
      <c r="E5257" s="0">
        <v>-0.446061</v>
      </c>
      <c r="F5257" s="0">
        <v>9.962545</v>
      </c>
      <c r="G5257" s="0">
        <v>-0.189567</v>
      </c>
      <c r="H5257" s="0">
        <v>0.070352</v>
      </c>
      <c r="I5257" s="0">
        <v>0.013482</v>
      </c>
      <c r="J5257" s="0">
        <v>-0.026849</v>
      </c>
      <c r="K5257" s="0">
        <v>1014.769958</v>
      </c>
      <c r="L5257" s="0">
        <v>43.463787</v>
      </c>
      <c r="W5257" s="0">
        <f t="shared" si="82"/>
        <v>54743.8329912442</v>
      </c>
    </row>
    <row r="5258">
      <c r="A5258" s="0">
        <v>397.90125</v>
      </c>
      <c r="B5258" s="0">
        <v>3186.979248</v>
      </c>
      <c r="C5258" s="0">
        <v>-50620.15625</v>
      </c>
      <c r="D5258" s="0">
        <v>20505.804687</v>
      </c>
      <c r="E5258" s="0">
        <v>-0.453357</v>
      </c>
      <c r="F5258" s="0">
        <v>9.957232</v>
      </c>
      <c r="G5258" s="0">
        <v>-0.204569</v>
      </c>
      <c r="H5258" s="0">
        <v>0.069866</v>
      </c>
      <c r="I5258" s="0">
        <v>0.0132</v>
      </c>
      <c r="J5258" s="0">
        <v>-0.023643</v>
      </c>
      <c r="K5258" s="0">
        <v>1014.799988</v>
      </c>
      <c r="L5258" s="0">
        <v>43.475899</v>
      </c>
      <c r="W5258" s="0">
        <f t="shared" si="82"/>
        <v>54708.729480431073</v>
      </c>
    </row>
    <row r="5259">
      <c r="A5259" s="0">
        <v>397.9125</v>
      </c>
      <c r="B5259" s="0">
        <v>3214.071533</v>
      </c>
      <c r="C5259" s="0">
        <v>-50649.941406</v>
      </c>
      <c r="D5259" s="0">
        <v>20534.789062</v>
      </c>
      <c r="E5259" s="0">
        <v>-0.448262</v>
      </c>
      <c r="F5259" s="0">
        <v>9.952144</v>
      </c>
      <c r="G5259" s="0">
        <v>-0.204329</v>
      </c>
      <c r="H5259" s="0">
        <v>0.060567</v>
      </c>
      <c r="I5259" s="0">
        <v>0.01206</v>
      </c>
      <c r="J5259" s="0">
        <v>-0.019851</v>
      </c>
      <c r="K5259" s="0">
        <v>1014.799988</v>
      </c>
      <c r="L5259" s="0">
        <v>43.475899</v>
      </c>
      <c r="W5259" s="0">
        <f t="shared" si="82"/>
        <v>54748.738634522975</v>
      </c>
    </row>
    <row r="5260">
      <c r="A5260" s="0">
        <v>397.92375</v>
      </c>
      <c r="B5260" s="0">
        <v>3232.105469</v>
      </c>
      <c r="C5260" s="0">
        <v>-50632.671875</v>
      </c>
      <c r="D5260" s="0">
        <v>20456.630859</v>
      </c>
      <c r="E5260" s="0">
        <v>-0.437577</v>
      </c>
      <c r="F5260" s="0">
        <v>9.958947</v>
      </c>
      <c r="G5260" s="0">
        <v>-0.194849</v>
      </c>
      <c r="H5260" s="0">
        <v>0.030274</v>
      </c>
      <c r="I5260" s="0">
        <v>0.007937</v>
      </c>
      <c r="J5260" s="0">
        <v>-0.013135</v>
      </c>
      <c r="K5260" s="0">
        <v>1014.799988</v>
      </c>
      <c r="L5260" s="0">
        <v>43.475899</v>
      </c>
      <c r="W5260" s="0">
        <f t="shared" si="82"/>
        <v>54704.549290397656</v>
      </c>
    </row>
    <row r="5261">
      <c r="A5261" s="0">
        <v>397.935</v>
      </c>
      <c r="B5261" s="0">
        <v>3312.225586</v>
      </c>
      <c r="C5261" s="0">
        <v>-50606.25</v>
      </c>
      <c r="D5261" s="0">
        <v>20458.376953</v>
      </c>
      <c r="E5261" s="0">
        <v>-0.436768</v>
      </c>
      <c r="F5261" s="0">
        <v>9.944555</v>
      </c>
      <c r="G5261" s="0">
        <v>-0.19857</v>
      </c>
      <c r="H5261" s="0">
        <v>-0.007899</v>
      </c>
      <c r="I5261" s="0">
        <v>0.004311</v>
      </c>
      <c r="J5261" s="0">
        <v>-0.005249</v>
      </c>
      <c r="K5261" s="0">
        <v>1014.799988</v>
      </c>
      <c r="L5261" s="0">
        <v>43.475899</v>
      </c>
      <c r="W5261" s="0">
        <f t="shared" si="82"/>
        <v>54685.542558761314</v>
      </c>
    </row>
    <row r="5262">
      <c r="A5262" s="0">
        <v>397.94625</v>
      </c>
      <c r="B5262" s="0">
        <v>3300.642578</v>
      </c>
      <c r="C5262" s="0">
        <v>-50642.277344</v>
      </c>
      <c r="D5262" s="0">
        <v>20428.734375</v>
      </c>
      <c r="E5262" s="0">
        <v>-0.431863</v>
      </c>
      <c r="F5262" s="0">
        <v>9.946383</v>
      </c>
      <c r="G5262" s="0">
        <v>-0.199941</v>
      </c>
      <c r="H5262" s="0">
        <v>-0.028467</v>
      </c>
      <c r="I5262" s="0">
        <v>0.000981</v>
      </c>
      <c r="J5262" s="0">
        <v>-0.00017</v>
      </c>
      <c r="K5262" s="0">
        <v>1014.799988</v>
      </c>
      <c r="L5262" s="0">
        <v>43.475899</v>
      </c>
      <c r="W5262" s="0">
        <f t="shared" si="82"/>
        <v>54707.108168670638</v>
      </c>
    </row>
    <row r="5263">
      <c r="A5263" s="0">
        <v>397.9575</v>
      </c>
      <c r="B5263" s="0">
        <v>3400.209961</v>
      </c>
      <c r="C5263" s="0">
        <v>-50649.632812</v>
      </c>
      <c r="D5263" s="0">
        <v>20415.220703</v>
      </c>
      <c r="E5263" s="0">
        <v>-0.423452</v>
      </c>
      <c r="F5263" s="0">
        <v>9.952302</v>
      </c>
      <c r="G5263" s="0">
        <v>-0.195815</v>
      </c>
      <c r="H5263" s="0">
        <v>-0.034902</v>
      </c>
      <c r="I5263" s="0">
        <v>-0.000487</v>
      </c>
      <c r="J5263" s="0">
        <v>0.001965</v>
      </c>
      <c r="K5263" s="0">
        <v>1014.799988</v>
      </c>
      <c r="L5263" s="0">
        <v>43.475899</v>
      </c>
      <c r="W5263" s="0">
        <f t="shared" si="82"/>
        <v>54714.97023778328</v>
      </c>
    </row>
    <row r="5264">
      <c r="A5264" s="0">
        <v>397.96875</v>
      </c>
      <c r="B5264" s="0">
        <v>3377.54126</v>
      </c>
      <c r="C5264" s="0">
        <v>-50646.957031</v>
      </c>
      <c r="D5264" s="0">
        <v>20507.96875</v>
      </c>
      <c r="E5264" s="0">
        <v>-0.443231</v>
      </c>
      <c r="F5264" s="0">
        <v>9.952633</v>
      </c>
      <c r="G5264" s="0">
        <v>-0.195907</v>
      </c>
      <c r="H5264" s="0">
        <v>-0.03313</v>
      </c>
      <c r="I5264" s="0">
        <v>-0.000525</v>
      </c>
      <c r="J5264" s="0">
        <v>0.000732</v>
      </c>
      <c r="K5264" s="0">
        <v>1014.799988</v>
      </c>
      <c r="L5264" s="0">
        <v>43.475899</v>
      </c>
      <c r="W5264" s="0">
        <f t="shared" si="82"/>
        <v>54745.765349604335</v>
      </c>
    </row>
    <row r="5265">
      <c r="A5265" s="0">
        <v>397.98</v>
      </c>
      <c r="B5265" s="0">
        <v>3276.628174</v>
      </c>
      <c r="C5265" s="0">
        <v>-50649.839844</v>
      </c>
      <c r="D5265" s="0">
        <v>20475.917969</v>
      </c>
      <c r="E5265" s="0">
        <v>-0.427233</v>
      </c>
      <c r="F5265" s="0">
        <v>9.951104</v>
      </c>
      <c r="G5265" s="0">
        <v>-0.205768</v>
      </c>
      <c r="H5265" s="0">
        <v>-0.000902</v>
      </c>
      <c r="I5265" s="0">
        <v>0.003567</v>
      </c>
      <c r="J5265" s="0">
        <v>-0.007848</v>
      </c>
      <c r="K5265" s="0">
        <v>1014.799988</v>
      </c>
      <c r="L5265" s="0">
        <v>43.475899</v>
      </c>
      <c r="W5265" s="0">
        <f t="shared" si="82"/>
        <v>54730.300429348252</v>
      </c>
    </row>
    <row r="5266">
      <c r="A5266" s="0">
        <v>397.99125</v>
      </c>
      <c r="B5266" s="0">
        <v>3331.287109</v>
      </c>
      <c r="C5266" s="0">
        <v>-50623.046875</v>
      </c>
      <c r="D5266" s="0">
        <v>20434.587891</v>
      </c>
      <c r="E5266" s="0">
        <v>-0.433457</v>
      </c>
      <c r="F5266" s="0">
        <v>9.947732</v>
      </c>
      <c r="G5266" s="0">
        <v>-0.201619</v>
      </c>
      <c r="H5266" s="0">
        <v>0.024306</v>
      </c>
      <c r="I5266" s="0">
        <v>0.006656</v>
      </c>
      <c r="J5266" s="0">
        <v>-0.015746</v>
      </c>
      <c r="K5266" s="0">
        <v>1014.799988</v>
      </c>
      <c r="L5266" s="0">
        <v>43.475899</v>
      </c>
      <c r="W5266" s="0">
        <f t="shared" si="82"/>
        <v>54693.351798788492</v>
      </c>
    </row>
    <row r="5267">
      <c r="A5267" s="0">
        <v>398.0025</v>
      </c>
      <c r="B5267" s="0">
        <v>3223.440918</v>
      </c>
      <c r="C5267" s="0">
        <v>-50626.539062</v>
      </c>
      <c r="D5267" s="0">
        <v>20469.642578</v>
      </c>
      <c r="E5267" s="0">
        <v>-0.435829</v>
      </c>
      <c r="F5267" s="0">
        <v>9.956675</v>
      </c>
      <c r="G5267" s="0">
        <v>-0.191425</v>
      </c>
      <c r="H5267" s="0">
        <v>0.050357</v>
      </c>
      <c r="I5267" s="0">
        <v>0.010473</v>
      </c>
      <c r="J5267" s="0">
        <v>-0.023397</v>
      </c>
      <c r="K5267" s="0">
        <v>1014.799988</v>
      </c>
      <c r="L5267" s="0">
        <v>43.471016</v>
      </c>
      <c r="W5267" s="0">
        <f t="shared" si="82"/>
        <v>54703.229301560612</v>
      </c>
    </row>
    <row r="5268">
      <c r="A5268" s="0">
        <v>398.01375</v>
      </c>
      <c r="B5268" s="0">
        <v>3305.624756</v>
      </c>
      <c r="C5268" s="0">
        <v>-50590.824219</v>
      </c>
      <c r="D5268" s="0">
        <v>20413.291016</v>
      </c>
      <c r="E5268" s="0">
        <v>-0.428191</v>
      </c>
      <c r="F5268" s="0">
        <v>9.946375</v>
      </c>
      <c r="G5268" s="0">
        <v>-0.193783</v>
      </c>
      <c r="H5268" s="0">
        <v>0.070023</v>
      </c>
      <c r="I5268" s="0">
        <v>0.013181</v>
      </c>
      <c r="J5268" s="0">
        <v>-0.02648</v>
      </c>
      <c r="K5268" s="0">
        <v>1014.799988</v>
      </c>
      <c r="L5268" s="0">
        <v>43.471016</v>
      </c>
      <c r="W5268" s="0">
        <f t="shared" si="82"/>
        <v>54654.012664114089</v>
      </c>
    </row>
    <row r="5269">
      <c r="A5269" s="0">
        <v>398.025</v>
      </c>
      <c r="B5269" s="0">
        <v>3332.640137</v>
      </c>
      <c r="C5269" s="0">
        <v>-50620.164062</v>
      </c>
      <c r="D5269" s="0">
        <v>20433.242187</v>
      </c>
      <c r="E5269" s="0">
        <v>-0.435169</v>
      </c>
      <c r="F5269" s="0">
        <v>9.949558</v>
      </c>
      <c r="G5269" s="0">
        <v>-0.190208</v>
      </c>
      <c r="H5269" s="0">
        <v>0.069199</v>
      </c>
      <c r="I5269" s="0">
        <v>0.013668</v>
      </c>
      <c r="J5269" s="0">
        <v>-0.022632</v>
      </c>
      <c r="K5269" s="0">
        <v>1014.799988</v>
      </c>
      <c r="L5269" s="0">
        <v>43.471016</v>
      </c>
      <c r="W5269" s="0">
        <f t="shared" si="82"/>
        <v>54690.263175625114</v>
      </c>
    </row>
    <row r="5270">
      <c r="A5270" s="0">
        <v>398.03625</v>
      </c>
      <c r="B5270" s="0">
        <v>3250.347412</v>
      </c>
      <c r="C5270" s="0">
        <v>-50643.722656</v>
      </c>
      <c r="D5270" s="0">
        <v>20362.494141</v>
      </c>
      <c r="E5270" s="0">
        <v>-0.438809</v>
      </c>
      <c r="F5270" s="0">
        <v>9.953299</v>
      </c>
      <c r="G5270" s="0">
        <v>-0.196456</v>
      </c>
      <c r="H5270" s="0">
        <v>0.045798</v>
      </c>
      <c r="I5270" s="0">
        <v>0.010522</v>
      </c>
      <c r="J5270" s="0">
        <v>-0.015951</v>
      </c>
      <c r="K5270" s="0">
        <v>1014.799988</v>
      </c>
      <c r="L5270" s="0">
        <v>43.471016</v>
      </c>
      <c r="W5270" s="0">
        <f t="shared" si="82"/>
        <v>54680.733082126848</v>
      </c>
    </row>
    <row r="5271">
      <c r="A5271" s="0">
        <v>398.0475</v>
      </c>
      <c r="B5271" s="0">
        <v>3299.57373</v>
      </c>
      <c r="C5271" s="0">
        <v>-50621.96875</v>
      </c>
      <c r="D5271" s="0">
        <v>20506.601562</v>
      </c>
      <c r="E5271" s="0">
        <v>-0.43394</v>
      </c>
      <c r="F5271" s="0">
        <v>9.949437</v>
      </c>
      <c r="G5271" s="0">
        <v>-0.212593</v>
      </c>
      <c r="H5271" s="0">
        <v>0.017046</v>
      </c>
      <c r="I5271" s="0">
        <v>0.00678</v>
      </c>
      <c r="J5271" s="0">
        <v>-0.009953</v>
      </c>
      <c r="K5271" s="0">
        <v>1014.799988</v>
      </c>
      <c r="L5271" s="0">
        <v>43.471016</v>
      </c>
      <c r="W5271" s="0">
        <f t="shared" si="82"/>
        <v>54717.379456149974</v>
      </c>
    </row>
    <row r="5272">
      <c r="A5272" s="0">
        <v>398.05875</v>
      </c>
      <c r="B5272" s="0">
        <v>3179.897949</v>
      </c>
      <c r="C5272" s="0">
        <v>-50623.671875</v>
      </c>
      <c r="D5272" s="0">
        <v>20484.619141</v>
      </c>
      <c r="E5272" s="0">
        <v>-0.436657</v>
      </c>
      <c r="F5272" s="0">
        <v>9.942266</v>
      </c>
      <c r="G5272" s="0">
        <v>-0.193554</v>
      </c>
      <c r="H5272" s="0">
        <v>-0.017062</v>
      </c>
      <c r="I5272" s="0">
        <v>0.002875</v>
      </c>
      <c r="J5272" s="0">
        <v>-0.001711</v>
      </c>
      <c r="K5272" s="0">
        <v>1014.799988</v>
      </c>
      <c r="L5272" s="0">
        <v>43.471016</v>
      </c>
      <c r="W5272" s="0">
        <f t="shared" si="82"/>
        <v>54703.633576075583</v>
      </c>
    </row>
    <row r="5273">
      <c r="A5273" s="0">
        <v>398.07</v>
      </c>
      <c r="B5273" s="0">
        <v>3268.519775</v>
      </c>
      <c r="C5273" s="0">
        <v>-50633.601562</v>
      </c>
      <c r="D5273" s="0">
        <v>20375.076172</v>
      </c>
      <c r="E5273" s="0">
        <v>-0.428319</v>
      </c>
      <c r="F5273" s="0">
        <v>9.95075</v>
      </c>
      <c r="G5273" s="0">
        <v>-0.197496</v>
      </c>
      <c r="H5273" s="0">
        <v>-0.03484</v>
      </c>
      <c r="I5273" s="0">
        <v>-0.00037</v>
      </c>
      <c r="J5273" s="0">
        <v>0.003323</v>
      </c>
      <c r="K5273" s="0">
        <v>1014.799988</v>
      </c>
      <c r="L5273" s="0">
        <v>43.471016</v>
      </c>
      <c r="W5273" s="0">
        <f t="shared" si="82"/>
        <v>54677.130115558713</v>
      </c>
    </row>
    <row r="5274">
      <c r="A5274" s="0">
        <v>398.08125</v>
      </c>
      <c r="B5274" s="0">
        <v>3262.977783</v>
      </c>
      <c r="C5274" s="0">
        <v>-50634.527344</v>
      </c>
      <c r="D5274" s="0">
        <v>20328.970703</v>
      </c>
      <c r="E5274" s="0">
        <v>-0.444347</v>
      </c>
      <c r="F5274" s="0">
        <v>9.946768</v>
      </c>
      <c r="G5274" s="0">
        <v>-0.21022</v>
      </c>
      <c r="H5274" s="0">
        <v>-0.038035</v>
      </c>
      <c r="I5274" s="0">
        <v>-0.001021</v>
      </c>
      <c r="J5274" s="0">
        <v>0.004077</v>
      </c>
      <c r="K5274" s="0">
        <v>1014.799988</v>
      </c>
      <c r="L5274" s="0">
        <v>43.471016</v>
      </c>
      <c r="W5274" s="0">
        <f t="shared" si="82"/>
        <v>54660.492434719868</v>
      </c>
    </row>
    <row r="5275">
      <c r="A5275" s="0">
        <v>398.0925</v>
      </c>
      <c r="B5275" s="0">
        <v>3234.432861</v>
      </c>
      <c r="C5275" s="0">
        <v>-50617.808594</v>
      </c>
      <c r="D5275" s="0">
        <v>20467.582031</v>
      </c>
      <c r="E5275" s="0">
        <v>-0.42933</v>
      </c>
      <c r="F5275" s="0">
        <v>9.944457</v>
      </c>
      <c r="G5275" s="0">
        <v>-0.191687</v>
      </c>
      <c r="H5275" s="0">
        <v>-0.021543</v>
      </c>
      <c r="I5275" s="0">
        <v>0.001418</v>
      </c>
      <c r="J5275" s="0">
        <v>-0.000775</v>
      </c>
      <c r="K5275" s="0">
        <v>1014.799988</v>
      </c>
      <c r="L5275" s="0">
        <v>43.471016</v>
      </c>
      <c r="W5275" s="0">
        <f t="shared" si="82"/>
        <v>54695.027351550445</v>
      </c>
    </row>
    <row r="5276">
      <c r="A5276" s="0">
        <v>398.10375</v>
      </c>
      <c r="B5276" s="0">
        <v>3191.004883</v>
      </c>
      <c r="C5276" s="0">
        <v>-50618.683594</v>
      </c>
      <c r="D5276" s="0">
        <v>20579.03125</v>
      </c>
      <c r="E5276" s="0">
        <v>-0.427173</v>
      </c>
      <c r="F5276" s="0">
        <v>9.951393</v>
      </c>
      <c r="G5276" s="0">
        <v>-0.196429</v>
      </c>
      <c r="H5276" s="0">
        <v>0.010031</v>
      </c>
      <c r="I5276" s="0">
        <v>0.005626</v>
      </c>
      <c r="J5276" s="0">
        <v>-0.010568</v>
      </c>
      <c r="K5276" s="0">
        <v>1014.809998</v>
      </c>
      <c r="L5276" s="0">
        <v>43.471016</v>
      </c>
      <c r="W5276" s="0">
        <f t="shared" si="82"/>
        <v>54735.090829752822</v>
      </c>
    </row>
    <row r="5277">
      <c r="A5277" s="0">
        <v>398.115</v>
      </c>
      <c r="B5277" s="0">
        <v>3189.74292</v>
      </c>
      <c r="C5277" s="0">
        <v>-50636.792969</v>
      </c>
      <c r="D5277" s="0">
        <v>20479.109375</v>
      </c>
      <c r="E5277" s="0">
        <v>-0.431267</v>
      </c>
      <c r="F5277" s="0">
        <v>9.956828</v>
      </c>
      <c r="G5277" s="0">
        <v>-0.196042</v>
      </c>
      <c r="H5277" s="0">
        <v>0.040036</v>
      </c>
      <c r="I5277" s="0">
        <v>0.009328</v>
      </c>
      <c r="J5277" s="0">
        <v>-0.019824</v>
      </c>
      <c r="K5277" s="0">
        <v>1014.809998</v>
      </c>
      <c r="L5277" s="0">
        <v>43.471016</v>
      </c>
      <c r="W5277" s="0">
        <f t="shared" si="82"/>
        <v>54714.286825967778</v>
      </c>
    </row>
    <row r="5278">
      <c r="A5278" s="0">
        <v>398.12625</v>
      </c>
      <c r="B5278" s="0">
        <v>3314.062256</v>
      </c>
      <c r="C5278" s="0">
        <v>-50653.441406</v>
      </c>
      <c r="D5278" s="0">
        <v>20413.498047</v>
      </c>
      <c r="E5278" s="0">
        <v>-0.44125</v>
      </c>
      <c r="F5278" s="0">
        <v>9.94711</v>
      </c>
      <c r="G5278" s="0">
        <v>-0.198375</v>
      </c>
      <c r="H5278" s="0">
        <v>0.064655</v>
      </c>
      <c r="I5278" s="0">
        <v>0.012543</v>
      </c>
      <c r="J5278" s="0">
        <v>-0.025793</v>
      </c>
      <c r="K5278" s="0">
        <v>1014.809998</v>
      </c>
      <c r="L5278" s="0">
        <v>43.471016</v>
      </c>
      <c r="W5278" s="0">
        <f t="shared" si="82"/>
        <v>54712.567454128781</v>
      </c>
    </row>
    <row r="5279">
      <c r="A5279" s="0">
        <v>398.1375</v>
      </c>
      <c r="B5279" s="0">
        <v>3431.14209</v>
      </c>
      <c r="C5279" s="0">
        <v>-50632.078125</v>
      </c>
      <c r="D5279" s="0">
        <v>20465.091797</v>
      </c>
      <c r="E5279" s="0">
        <v>-0.444201</v>
      </c>
      <c r="F5279" s="0">
        <v>9.954877</v>
      </c>
      <c r="G5279" s="0">
        <v>-0.193672</v>
      </c>
      <c r="H5279" s="0">
        <v>0.073074</v>
      </c>
      <c r="I5279" s="0">
        <v>0.013872</v>
      </c>
      <c r="J5279" s="0">
        <v>-0.024642</v>
      </c>
      <c r="K5279" s="0">
        <v>1014.809998</v>
      </c>
      <c r="L5279" s="0">
        <v>43.471016</v>
      </c>
      <c r="W5279" s="0">
        <f t="shared" si="82"/>
        <v>54719.284110425913</v>
      </c>
    </row>
    <row r="5280">
      <c r="A5280" s="0">
        <v>398.14875</v>
      </c>
      <c r="B5280" s="0">
        <v>3368.125</v>
      </c>
      <c r="C5280" s="0">
        <v>-50660.703125</v>
      </c>
      <c r="D5280" s="0">
        <v>20467.449219</v>
      </c>
      <c r="E5280" s="0">
        <v>-0.441781</v>
      </c>
      <c r="F5280" s="0">
        <v>9.956783</v>
      </c>
      <c r="G5280" s="0">
        <v>-0.194805</v>
      </c>
      <c r="H5280" s="0">
        <v>0.061328</v>
      </c>
      <c r="I5280" s="0">
        <v>0.011781</v>
      </c>
      <c r="J5280" s="0">
        <v>-0.019391</v>
      </c>
      <c r="K5280" s="0">
        <v>1014.809998</v>
      </c>
      <c r="L5280" s="0">
        <v>43.471016</v>
      </c>
      <c r="W5280" s="0">
        <f t="shared" si="82"/>
        <v>54742.740017899669</v>
      </c>
    </row>
    <row r="5281">
      <c r="A5281" s="0">
        <v>398.16</v>
      </c>
      <c r="B5281" s="0">
        <v>3214.667725</v>
      </c>
      <c r="C5281" s="0">
        <v>-50639.535156</v>
      </c>
      <c r="D5281" s="0">
        <v>20543.537109</v>
      </c>
      <c r="E5281" s="0">
        <v>-0.429959</v>
      </c>
      <c r="F5281" s="0">
        <v>9.949732</v>
      </c>
      <c r="G5281" s="0">
        <v>-0.191897</v>
      </c>
      <c r="H5281" s="0">
        <v>0.031049</v>
      </c>
      <c r="I5281" s="0">
        <v>0.008553</v>
      </c>
      <c r="J5281" s="0">
        <v>-0.012396</v>
      </c>
      <c r="K5281" s="0">
        <v>1014.809998</v>
      </c>
      <c r="L5281" s="0">
        <v>43.471016</v>
      </c>
      <c r="W5281" s="0">
        <f t="shared" si="82"/>
        <v>54742.428940875252</v>
      </c>
    </row>
    <row r="5282">
      <c r="A5282" s="0">
        <v>398.17125</v>
      </c>
      <c r="B5282" s="0">
        <v>3243.505615</v>
      </c>
      <c r="C5282" s="0">
        <v>-50635.84375</v>
      </c>
      <c r="D5282" s="0">
        <v>20358.814453</v>
      </c>
      <c r="E5282" s="0">
        <v>-0.429214</v>
      </c>
      <c r="F5282" s="0">
        <v>9.95463</v>
      </c>
      <c r="G5282" s="0">
        <v>-0.190078</v>
      </c>
      <c r="H5282" s="0">
        <v>-0.002201</v>
      </c>
      <c r="I5282" s="0">
        <v>0.003901</v>
      </c>
      <c r="J5282" s="0">
        <v>-0.00588</v>
      </c>
      <c r="K5282" s="0">
        <v>1014.809998</v>
      </c>
      <c r="L5282" s="0">
        <v>43.471016</v>
      </c>
      <c r="W5282" s="0">
        <f t="shared" si="82"/>
        <v>54671.659265844792</v>
      </c>
    </row>
    <row r="5283">
      <c r="A5283" s="0">
        <v>398.1825</v>
      </c>
      <c r="B5283" s="0">
        <v>3325.514893</v>
      </c>
      <c r="C5283" s="0">
        <v>-50646.277344</v>
      </c>
      <c r="D5283" s="0">
        <v>20370.259766</v>
      </c>
      <c r="E5283" s="0">
        <v>-0.433208</v>
      </c>
      <c r="F5283" s="0">
        <v>9.951001</v>
      </c>
      <c r="G5283" s="0">
        <v>-0.181202</v>
      </c>
      <c r="H5283" s="0">
        <v>-0.024238</v>
      </c>
      <c r="I5283" s="0">
        <v>0.001049</v>
      </c>
      <c r="J5283" s="0">
        <v>-0.000739</v>
      </c>
      <c r="K5283" s="0">
        <v>1014.809998</v>
      </c>
      <c r="L5283" s="0">
        <v>43.471016</v>
      </c>
      <c r="W5283" s="0">
        <f t="shared" si="82"/>
        <v>54690.510520960139</v>
      </c>
    </row>
    <row r="5284">
      <c r="A5284" s="0">
        <v>398.19375</v>
      </c>
      <c r="B5284" s="0">
        <v>3301.55127</v>
      </c>
      <c r="C5284" s="0">
        <v>-50637.390625</v>
      </c>
      <c r="D5284" s="0">
        <v>20624.796875</v>
      </c>
      <c r="E5284" s="0">
        <v>-0.425008</v>
      </c>
      <c r="F5284" s="0">
        <v>9.950726</v>
      </c>
      <c r="G5284" s="0">
        <v>-0.202022</v>
      </c>
      <c r="H5284" s="0">
        <v>-0.033959</v>
      </c>
      <c r="I5284" s="0">
        <v>-0.000277</v>
      </c>
      <c r="J5284" s="0">
        <v>0.00312</v>
      </c>
      <c r="K5284" s="0">
        <v>1014.809998</v>
      </c>
      <c r="L5284" s="0">
        <v>43.471016</v>
      </c>
      <c r="W5284" s="0">
        <f t="shared" si="82"/>
        <v>54776.161021308224</v>
      </c>
    </row>
    <row r="5285">
      <c r="A5285" s="0">
        <v>398.205</v>
      </c>
      <c r="B5285" s="0">
        <v>3305.20752</v>
      </c>
      <c r="C5285" s="0">
        <v>-50635.316406</v>
      </c>
      <c r="D5285" s="0">
        <v>20499.203125</v>
      </c>
      <c r="E5285" s="0">
        <v>-0.439734</v>
      </c>
      <c r="F5285" s="0">
        <v>9.960081</v>
      </c>
      <c r="G5285" s="0">
        <v>-0.192651</v>
      </c>
      <c r="H5285" s="0">
        <v>-0.034426</v>
      </c>
      <c r="I5285" s="0">
        <v>-0.001001</v>
      </c>
      <c r="J5285" s="0">
        <v>0.001846</v>
      </c>
      <c r="K5285" s="0">
        <v>1014.789978</v>
      </c>
      <c r="L5285" s="0">
        <v>43.473358</v>
      </c>
      <c r="W5285" s="0">
        <f t="shared" si="82"/>
        <v>54727.296599101319</v>
      </c>
    </row>
    <row r="5286">
      <c r="A5286" s="0">
        <v>398.21625</v>
      </c>
      <c r="B5286" s="0">
        <v>3254.453613</v>
      </c>
      <c r="C5286" s="0">
        <v>-50623.667969</v>
      </c>
      <c r="D5286" s="0">
        <v>20505.322266</v>
      </c>
      <c r="E5286" s="0">
        <v>-0.439397</v>
      </c>
      <c r="F5286" s="0">
        <v>9.960129</v>
      </c>
      <c r="G5286" s="0">
        <v>-0.199639</v>
      </c>
      <c r="H5286" s="0">
        <v>-0.011056</v>
      </c>
      <c r="I5286" s="0">
        <v>0.002301</v>
      </c>
      <c r="J5286" s="0">
        <v>-0.006391</v>
      </c>
      <c r="K5286" s="0">
        <v>1014.789978</v>
      </c>
      <c r="L5286" s="0">
        <v>43.473358</v>
      </c>
      <c r="W5286" s="0">
        <f t="shared" si="82"/>
        <v>54715.769830892816</v>
      </c>
    </row>
    <row r="5287">
      <c r="A5287" s="0">
        <v>398.2275</v>
      </c>
      <c r="B5287" s="0">
        <v>3213.640381</v>
      </c>
      <c r="C5287" s="0">
        <v>-50630.957031</v>
      </c>
      <c r="D5287" s="0">
        <v>20479.273437</v>
      </c>
      <c r="E5287" s="0">
        <v>-0.438966</v>
      </c>
      <c r="F5287" s="0">
        <v>9.952543</v>
      </c>
      <c r="G5287" s="0">
        <v>-0.199304</v>
      </c>
      <c r="H5287" s="0">
        <v>0.02082</v>
      </c>
      <c r="I5287" s="0">
        <v>0.006957</v>
      </c>
      <c r="J5287" s="0">
        <v>-0.015429</v>
      </c>
      <c r="K5287" s="0">
        <v>1014.789978</v>
      </c>
      <c r="L5287" s="0">
        <v>43.473358</v>
      </c>
      <c r="W5287" s="0">
        <f t="shared" si="82"/>
        <v>54710.345775554881</v>
      </c>
    </row>
    <row r="5288">
      <c r="A5288" s="0">
        <v>398.23875</v>
      </c>
      <c r="B5288" s="0">
        <v>3176.167725</v>
      </c>
      <c r="C5288" s="0">
        <v>-50652.539062</v>
      </c>
      <c r="D5288" s="0">
        <v>20443.216797</v>
      </c>
      <c r="E5288" s="0">
        <v>-0.43007</v>
      </c>
      <c r="F5288" s="0">
        <v>9.952314</v>
      </c>
      <c r="G5288" s="0">
        <v>-0.199131</v>
      </c>
      <c r="H5288" s="0">
        <v>0.056768</v>
      </c>
      <c r="I5288" s="0">
        <v>0.011122</v>
      </c>
      <c r="J5288" s="0">
        <v>-0.024571</v>
      </c>
      <c r="K5288" s="0">
        <v>1014.789978</v>
      </c>
      <c r="L5288" s="0">
        <v>43.473358</v>
      </c>
      <c r="W5288" s="0">
        <f t="shared" si="82"/>
        <v>54714.649481230445</v>
      </c>
    </row>
    <row r="5289">
      <c r="A5289" s="0">
        <v>398.25</v>
      </c>
      <c r="B5289" s="0">
        <v>3300.074463</v>
      </c>
      <c r="C5289" s="0">
        <v>-50636.710937</v>
      </c>
      <c r="D5289" s="0">
        <v>20424.554687</v>
      </c>
      <c r="E5289" s="0">
        <v>-0.428028</v>
      </c>
      <c r="F5289" s="0">
        <v>9.958217</v>
      </c>
      <c r="G5289" s="0">
        <v>-0.195092</v>
      </c>
      <c r="H5289" s="0">
        <v>0.072229</v>
      </c>
      <c r="I5289" s="0">
        <v>0.013009</v>
      </c>
      <c r="J5289" s="0">
        <v>-0.026942</v>
      </c>
      <c r="K5289" s="0">
        <v>1014.789978</v>
      </c>
      <c r="L5289" s="0">
        <v>43.473358</v>
      </c>
      <c r="W5289" s="0">
        <f t="shared" si="82"/>
        <v>54700.36032916871</v>
      </c>
    </row>
    <row r="5290">
      <c r="A5290" s="0">
        <v>398.26125</v>
      </c>
      <c r="B5290" s="0">
        <v>3301.444336</v>
      </c>
      <c r="C5290" s="0">
        <v>-50619.074219</v>
      </c>
      <c r="D5290" s="0">
        <v>20522.40625</v>
      </c>
      <c r="E5290" s="0">
        <v>-0.430434</v>
      </c>
      <c r="F5290" s="0">
        <v>9.958502</v>
      </c>
      <c r="G5290" s="0">
        <v>-0.197294</v>
      </c>
      <c r="H5290" s="0">
        <v>0.062743</v>
      </c>
      <c r="I5290" s="0">
        <v>0.011298</v>
      </c>
      <c r="J5290" s="0">
        <v>-0.021274</v>
      </c>
      <c r="K5290" s="0">
        <v>1014.789978</v>
      </c>
      <c r="L5290" s="0">
        <v>43.473358</v>
      </c>
      <c r="W5290" s="0">
        <f t="shared" si="82"/>
        <v>54720.739832191379</v>
      </c>
    </row>
    <row r="5291">
      <c r="A5291" s="0">
        <v>398.2725</v>
      </c>
      <c r="B5291" s="0">
        <v>3344.347412</v>
      </c>
      <c r="C5291" s="0">
        <v>-50632.355469</v>
      </c>
      <c r="D5291" s="0">
        <v>20567.923828</v>
      </c>
      <c r="E5291" s="0">
        <v>-0.425663</v>
      </c>
      <c r="F5291" s="0">
        <v>9.957102</v>
      </c>
      <c r="G5291" s="0">
        <v>-0.191351</v>
      </c>
      <c r="H5291" s="0">
        <v>0.049865</v>
      </c>
      <c r="I5291" s="0">
        <v>0.011047</v>
      </c>
      <c r="J5291" s="0">
        <v>-0.016897</v>
      </c>
      <c r="K5291" s="0">
        <v>1014.789978</v>
      </c>
      <c r="L5291" s="0">
        <v>43.473358</v>
      </c>
      <c r="W5291" s="0">
        <f t="shared" si="82"/>
        <v>54752.7129058071</v>
      </c>
    </row>
    <row r="5292">
      <c r="A5292" s="0">
        <v>398.28375</v>
      </c>
      <c r="B5292" s="0">
        <v>3281.104004</v>
      </c>
      <c r="C5292" s="0">
        <v>-50620.785156</v>
      </c>
      <c r="D5292" s="0">
        <v>20393.433594</v>
      </c>
      <c r="E5292" s="0">
        <v>-0.440373</v>
      </c>
      <c r="F5292" s="0">
        <v>9.959312</v>
      </c>
      <c r="G5292" s="0">
        <v>-0.190226</v>
      </c>
      <c r="H5292" s="0">
        <v>0.020804</v>
      </c>
      <c r="I5292" s="0">
        <v>0.007687</v>
      </c>
      <c r="J5292" s="0">
        <v>-0.011087</v>
      </c>
      <c r="K5292" s="0">
        <v>1014.789978</v>
      </c>
      <c r="L5292" s="0">
        <v>43.473358</v>
      </c>
      <c r="W5292" s="0">
        <f t="shared" si="82"/>
        <v>54672.86042496645</v>
      </c>
    </row>
    <row r="5293">
      <c r="A5293" s="0">
        <v>398.295</v>
      </c>
      <c r="B5293" s="0">
        <v>3190.0979</v>
      </c>
      <c r="C5293" s="0">
        <v>-50664.019531</v>
      </c>
      <c r="D5293" s="0">
        <v>20438.455078</v>
      </c>
      <c r="E5293" s="0">
        <v>-0.427778</v>
      </c>
      <c r="F5293" s="0">
        <v>9.947152</v>
      </c>
      <c r="G5293" s="0">
        <v>-0.183299</v>
      </c>
      <c r="H5293" s="0">
        <v>-0.010412</v>
      </c>
      <c r="I5293" s="0">
        <v>0.003701</v>
      </c>
      <c r="J5293" s="0">
        <v>-0.003825</v>
      </c>
      <c r="K5293" s="0">
        <v>1014.789978</v>
      </c>
      <c r="L5293" s="0">
        <v>43.473358</v>
      </c>
      <c r="W5293" s="0">
        <f t="shared" si="82"/>
        <v>54724.309457722331</v>
      </c>
    </row>
    <row r="5294">
      <c r="A5294" s="0">
        <v>398.30625</v>
      </c>
      <c r="B5294" s="0">
        <v>3262.470459</v>
      </c>
      <c r="C5294" s="0">
        <v>-50664.308594</v>
      </c>
      <c r="D5294" s="0">
        <v>20477.267578</v>
      </c>
      <c r="E5294" s="0">
        <v>-0.422116</v>
      </c>
      <c r="F5294" s="0">
        <v>9.954735</v>
      </c>
      <c r="G5294" s="0">
        <v>-0.194808</v>
      </c>
      <c r="H5294" s="0">
        <v>-0.031271</v>
      </c>
      <c r="I5294" s="0">
        <v>4.824735E-05</v>
      </c>
      <c r="J5294" s="0">
        <v>0.001153</v>
      </c>
      <c r="K5294" s="0">
        <v>1014.799988</v>
      </c>
      <c r="L5294" s="0">
        <v>43.475899</v>
      </c>
      <c r="W5294" s="0">
        <f t="shared" si="82"/>
        <v>54743.349972986856</v>
      </c>
    </row>
    <row r="5295">
      <c r="A5295" s="0">
        <v>398.3175</v>
      </c>
      <c r="B5295" s="0">
        <v>3245.554932</v>
      </c>
      <c r="C5295" s="0">
        <v>-50643.566406</v>
      </c>
      <c r="D5295" s="0">
        <v>20450.138672</v>
      </c>
      <c r="E5295" s="0">
        <v>-0.432569</v>
      </c>
      <c r="F5295" s="0">
        <v>9.967518</v>
      </c>
      <c r="G5295" s="0">
        <v>-0.192323</v>
      </c>
      <c r="H5295" s="0">
        <v>-0.03278</v>
      </c>
      <c r="I5295" s="0">
        <v>-0.001036</v>
      </c>
      <c r="J5295" s="0">
        <v>0.002535</v>
      </c>
      <c r="K5295" s="0">
        <v>1014.799988</v>
      </c>
      <c r="L5295" s="0">
        <v>43.475899</v>
      </c>
      <c r="W5295" s="0">
        <f t="shared" si="82"/>
        <v>54713.002264905837</v>
      </c>
    </row>
    <row r="5296">
      <c r="A5296" s="0">
        <v>398.32875</v>
      </c>
      <c r="B5296" s="0">
        <v>3147.338379</v>
      </c>
      <c r="C5296" s="0">
        <v>-50630.15625</v>
      </c>
      <c r="D5296" s="0">
        <v>20399.060547</v>
      </c>
      <c r="E5296" s="0">
        <v>-0.435476</v>
      </c>
      <c r="F5296" s="0">
        <v>9.952813</v>
      </c>
      <c r="G5296" s="0">
        <v>-0.189639</v>
      </c>
      <c r="H5296" s="0">
        <v>-0.01935</v>
      </c>
      <c r="I5296" s="0">
        <v>0.001586</v>
      </c>
      <c r="J5296" s="0">
        <v>-0.001673</v>
      </c>
      <c r="K5296" s="0">
        <v>1014.799988</v>
      </c>
      <c r="L5296" s="0">
        <v>43.475899</v>
      </c>
      <c r="W5296" s="0">
        <f t="shared" si="82"/>
        <v>54675.772806349181</v>
      </c>
    </row>
    <row r="5297">
      <c r="A5297" s="0">
        <v>398.34</v>
      </c>
      <c r="B5297" s="0">
        <v>3277.922363</v>
      </c>
      <c r="C5297" s="0">
        <v>-50610.542969</v>
      </c>
      <c r="D5297" s="0">
        <v>20484.230469</v>
      </c>
      <c r="E5297" s="0">
        <v>-0.430908</v>
      </c>
      <c r="F5297" s="0">
        <v>9.957271</v>
      </c>
      <c r="G5297" s="0">
        <v>-0.20206</v>
      </c>
      <c r="H5297" s="0">
        <v>0.012659</v>
      </c>
      <c r="I5297" s="0">
        <v>0.005732</v>
      </c>
      <c r="J5297" s="0">
        <v>-0.011784</v>
      </c>
      <c r="K5297" s="0">
        <v>1014.799988</v>
      </c>
      <c r="L5297" s="0">
        <v>43.475899</v>
      </c>
      <c r="W5297" s="0">
        <f t="shared" si="82"/>
        <v>54697.1254504472</v>
      </c>
    </row>
    <row r="5298">
      <c r="A5298" s="0">
        <v>398.35125</v>
      </c>
      <c r="B5298" s="0">
        <v>3282.892334</v>
      </c>
      <c r="C5298" s="0">
        <v>-50601.101562</v>
      </c>
      <c r="D5298" s="0">
        <v>20342.458984</v>
      </c>
      <c r="E5298" s="0">
        <v>-0.44071</v>
      </c>
      <c r="F5298" s="0">
        <v>9.960608</v>
      </c>
      <c r="G5298" s="0">
        <v>-0.202726</v>
      </c>
      <c r="H5298" s="0">
        <v>0.045087</v>
      </c>
      <c r="I5298" s="0">
        <v>0.009836</v>
      </c>
      <c r="J5298" s="0">
        <v>-0.022211</v>
      </c>
      <c r="K5298" s="0">
        <v>1014.799988</v>
      </c>
      <c r="L5298" s="0">
        <v>43.475899</v>
      </c>
      <c r="W5298" s="0">
        <f t="shared" si="82"/>
        <v>54635.743784451195</v>
      </c>
    </row>
    <row r="5299">
      <c r="A5299" s="0">
        <v>398.3625</v>
      </c>
      <c r="B5299" s="0">
        <v>3144.507568</v>
      </c>
      <c r="C5299" s="0">
        <v>-50620.261719</v>
      </c>
      <c r="D5299" s="0">
        <v>20442.056641</v>
      </c>
      <c r="E5299" s="0">
        <v>-0.433483</v>
      </c>
      <c r="F5299" s="0">
        <v>9.946771</v>
      </c>
      <c r="G5299" s="0">
        <v>-0.198222</v>
      </c>
      <c r="H5299" s="0">
        <v>0.06498</v>
      </c>
      <c r="I5299" s="0">
        <v>0.012833</v>
      </c>
      <c r="J5299" s="0">
        <v>-0.02507</v>
      </c>
      <c r="K5299" s="0">
        <v>1014.799988</v>
      </c>
      <c r="L5299" s="0">
        <v>43.475899</v>
      </c>
      <c r="W5299" s="0">
        <f t="shared" si="82"/>
        <v>54682.506380552077</v>
      </c>
    </row>
    <row r="5300">
      <c r="A5300" s="0">
        <v>398.37375</v>
      </c>
      <c r="B5300" s="0">
        <v>3299.084473</v>
      </c>
      <c r="C5300" s="0">
        <v>-50615.238281</v>
      </c>
      <c r="D5300" s="0">
        <v>20329.810547</v>
      </c>
      <c r="E5300" s="0">
        <v>-0.420554</v>
      </c>
      <c r="F5300" s="0">
        <v>9.954159</v>
      </c>
      <c r="G5300" s="0">
        <v>-0.19429</v>
      </c>
      <c r="H5300" s="0">
        <v>0.069951</v>
      </c>
      <c r="I5300" s="0">
        <v>0.013438</v>
      </c>
      <c r="J5300" s="0">
        <v>-0.023546</v>
      </c>
      <c r="K5300" s="0">
        <v>1014.799988</v>
      </c>
      <c r="L5300" s="0">
        <v>43.475899</v>
      </c>
      <c r="W5300" s="0">
        <f t="shared" si="82"/>
        <v>54645.10500931726</v>
      </c>
    </row>
    <row r="5301">
      <c r="A5301" s="0">
        <v>398.385</v>
      </c>
      <c r="B5301" s="0">
        <v>3284.907959</v>
      </c>
      <c r="C5301" s="0">
        <v>-50615.777344</v>
      </c>
      <c r="D5301" s="0">
        <v>20514.845703</v>
      </c>
      <c r="E5301" s="0">
        <v>-0.427691</v>
      </c>
      <c r="F5301" s="0">
        <v>9.948357</v>
      </c>
      <c r="G5301" s="0">
        <v>-0.19132</v>
      </c>
      <c r="H5301" s="0">
        <v>0.060757</v>
      </c>
      <c r="I5301" s="0">
        <v>0.012361</v>
      </c>
      <c r="J5301" s="0">
        <v>-0.019338</v>
      </c>
      <c r="K5301" s="0">
        <v>1014.799988</v>
      </c>
      <c r="L5301" s="0">
        <v>43.475899</v>
      </c>
      <c r="W5301" s="0">
        <f t="shared" si="82"/>
        <v>54713.859584701051</v>
      </c>
    </row>
    <row r="5302">
      <c r="A5302" s="0">
        <v>398.39625</v>
      </c>
      <c r="B5302" s="0">
        <v>3211.131836</v>
      </c>
      <c r="C5302" s="0">
        <v>-50628.417969</v>
      </c>
      <c r="D5302" s="0">
        <v>20481.685547</v>
      </c>
      <c r="E5302" s="0">
        <v>-0.434019</v>
      </c>
      <c r="F5302" s="0">
        <v>9.943437</v>
      </c>
      <c r="G5302" s="0">
        <v>-0.203436</v>
      </c>
      <c r="H5302" s="0">
        <v>0.028183</v>
      </c>
      <c r="I5302" s="0">
        <v>0.008074</v>
      </c>
      <c r="J5302" s="0">
        <v>-0.011608</v>
      </c>
      <c r="K5302" s="0">
        <v>1014.799988</v>
      </c>
      <c r="L5302" s="0">
        <v>43.475899</v>
      </c>
      <c r="W5302" s="0">
        <f t="shared" si="82"/>
        <v>54708.751736428094</v>
      </c>
    </row>
    <row r="5303">
      <c r="A5303" s="0">
        <v>398.4075</v>
      </c>
      <c r="B5303" s="0">
        <v>3379.849609</v>
      </c>
      <c r="C5303" s="0">
        <v>-50642.46875</v>
      </c>
      <c r="D5303" s="0">
        <v>20403.238281</v>
      </c>
      <c r="E5303" s="0">
        <v>-0.426952</v>
      </c>
      <c r="F5303" s="0">
        <v>9.943639</v>
      </c>
      <c r="G5303" s="0">
        <v>-0.189395</v>
      </c>
      <c r="H5303" s="0">
        <v>-0.001506</v>
      </c>
      <c r="I5303" s="0">
        <v>0.00403</v>
      </c>
      <c r="J5303" s="0">
        <v>-0.006044</v>
      </c>
      <c r="K5303" s="0">
        <v>1014.779968</v>
      </c>
      <c r="L5303" s="0">
        <v>43.473358</v>
      </c>
      <c r="W5303" s="0">
        <f t="shared" si="82"/>
        <v>54702.606490234524</v>
      </c>
    </row>
    <row r="5304">
      <c r="A5304" s="0">
        <v>398.41875</v>
      </c>
      <c r="B5304" s="0">
        <v>3395.463379</v>
      </c>
      <c r="C5304" s="0">
        <v>-50609.410156</v>
      </c>
      <c r="D5304" s="0">
        <v>20314.423828</v>
      </c>
      <c r="E5304" s="0">
        <v>-0.427289</v>
      </c>
      <c r="F5304" s="0">
        <v>9.940344</v>
      </c>
      <c r="G5304" s="0">
        <v>-0.20019</v>
      </c>
      <c r="H5304" s="0">
        <v>-0.020281</v>
      </c>
      <c r="I5304" s="0">
        <v>0.001616</v>
      </c>
      <c r="J5304" s="0">
        <v>-0.001965</v>
      </c>
      <c r="K5304" s="0">
        <v>1014.779968</v>
      </c>
      <c r="L5304" s="0">
        <v>43.473358</v>
      </c>
      <c r="W5304" s="0">
        <f t="shared" si="82"/>
        <v>54639.888207791751</v>
      </c>
    </row>
    <row r="5305">
      <c r="A5305" s="0">
        <v>398.43</v>
      </c>
      <c r="B5305" s="0">
        <v>3168.30542</v>
      </c>
      <c r="C5305" s="0">
        <v>-50655.34375</v>
      </c>
      <c r="D5305" s="0">
        <v>20545.257812</v>
      </c>
      <c r="E5305" s="0">
        <v>-0.431939</v>
      </c>
      <c r="F5305" s="0">
        <v>9.944415</v>
      </c>
      <c r="G5305" s="0">
        <v>-0.198621</v>
      </c>
      <c r="H5305" s="0">
        <v>-0.040356</v>
      </c>
      <c r="I5305" s="0">
        <v>-0.000419</v>
      </c>
      <c r="J5305" s="0">
        <v>0.003908</v>
      </c>
      <c r="K5305" s="0">
        <v>1014.779968</v>
      </c>
      <c r="L5305" s="0">
        <v>43.473358</v>
      </c>
      <c r="W5305" s="0">
        <f t="shared" si="82"/>
        <v>54754.996376829506</v>
      </c>
    </row>
    <row r="5306">
      <c r="A5306" s="0">
        <v>398.44125</v>
      </c>
      <c r="B5306" s="0">
        <v>3281.386475</v>
      </c>
      <c r="C5306" s="0">
        <v>-50640.964844</v>
      </c>
      <c r="D5306" s="0">
        <v>20495.275391</v>
      </c>
      <c r="E5306" s="0">
        <v>-0.434463</v>
      </c>
      <c r="F5306" s="0">
        <v>9.960775</v>
      </c>
      <c r="G5306" s="0">
        <v>-0.194322</v>
      </c>
      <c r="H5306" s="0">
        <v>-0.032687</v>
      </c>
      <c r="I5306" s="0">
        <v>7.060152E-05</v>
      </c>
      <c r="J5306" s="0">
        <v>0.001718</v>
      </c>
      <c r="K5306" s="0">
        <v>1014.779968</v>
      </c>
      <c r="L5306" s="0">
        <v>43.473358</v>
      </c>
      <c r="W5306" s="0">
        <f t="shared" si="82"/>
        <v>54729.6184061472</v>
      </c>
    </row>
    <row r="5307">
      <c r="A5307" s="0">
        <v>398.4525</v>
      </c>
      <c r="B5307" s="0">
        <v>3157.794678</v>
      </c>
      <c r="C5307" s="0">
        <v>-50654.011719</v>
      </c>
      <c r="D5307" s="0">
        <v>20457.050781</v>
      </c>
      <c r="E5307" s="0">
        <v>-0.435456</v>
      </c>
      <c r="F5307" s="0">
        <v>9.969493</v>
      </c>
      <c r="G5307" s="0">
        <v>-0.19334</v>
      </c>
      <c r="H5307" s="0">
        <v>-0.004275</v>
      </c>
      <c r="I5307" s="0">
        <v>0.002791</v>
      </c>
      <c r="J5307" s="0">
        <v>-0.008001</v>
      </c>
      <c r="K5307" s="0">
        <v>1014.779968</v>
      </c>
      <c r="L5307" s="0">
        <v>43.473358</v>
      </c>
      <c r="W5307" s="0">
        <f t="shared" si="82"/>
        <v>54720.1196737855</v>
      </c>
    </row>
    <row r="5308">
      <c r="A5308" s="0">
        <v>398.46375</v>
      </c>
      <c r="B5308" s="0">
        <v>3328.359375</v>
      </c>
      <c r="C5308" s="0">
        <v>-50638.347656</v>
      </c>
      <c r="D5308" s="0">
        <v>20372.484375</v>
      </c>
      <c r="E5308" s="0">
        <v>-0.42689</v>
      </c>
      <c r="F5308" s="0">
        <v>9.963294</v>
      </c>
      <c r="G5308" s="0">
        <v>-0.192876</v>
      </c>
      <c r="H5308" s="0">
        <v>0.022234</v>
      </c>
      <c r="I5308" s="0">
        <v>0.005897</v>
      </c>
      <c r="J5308" s="0">
        <v>-0.015383</v>
      </c>
      <c r="K5308" s="0">
        <v>1014.779968</v>
      </c>
      <c r="L5308" s="0">
        <v>43.473358</v>
      </c>
      <c r="W5308" s="0">
        <f t="shared" si="82"/>
        <v>54684.169090045521</v>
      </c>
    </row>
    <row r="5309">
      <c r="A5309" s="0">
        <v>398.475</v>
      </c>
      <c r="B5309" s="0">
        <v>3248.319336</v>
      </c>
      <c r="C5309" s="0">
        <v>-50613.800781</v>
      </c>
      <c r="D5309" s="0">
        <v>20409.119141</v>
      </c>
      <c r="E5309" s="0">
        <v>-0.440175</v>
      </c>
      <c r="F5309" s="0">
        <v>9.954986</v>
      </c>
      <c r="G5309" s="0">
        <v>-0.181633</v>
      </c>
      <c r="H5309" s="0">
        <v>0.053618</v>
      </c>
      <c r="I5309" s="0">
        <v>0.010431</v>
      </c>
      <c r="J5309" s="0">
        <v>-0.02369</v>
      </c>
      <c r="K5309" s="0">
        <v>1014.779968</v>
      </c>
      <c r="L5309" s="0">
        <v>43.473358</v>
      </c>
      <c r="W5309" s="0">
        <f t="shared" si="82"/>
        <v>54670.289482669839</v>
      </c>
    </row>
    <row r="5310">
      <c r="A5310" s="0">
        <v>398.48625</v>
      </c>
      <c r="B5310" s="0">
        <v>3240.09375</v>
      </c>
      <c r="C5310" s="0">
        <v>-50650.996094</v>
      </c>
      <c r="D5310" s="0">
        <v>20482.224609</v>
      </c>
      <c r="E5310" s="0">
        <v>-0.436429</v>
      </c>
      <c r="F5310" s="0">
        <v>9.948123</v>
      </c>
      <c r="G5310" s="0">
        <v>-0.19315</v>
      </c>
      <c r="H5310" s="0">
        <v>0.070029</v>
      </c>
      <c r="I5310" s="0">
        <v>0.012883</v>
      </c>
      <c r="J5310" s="0">
        <v>-0.026444</v>
      </c>
      <c r="K5310" s="0">
        <v>1014.779968</v>
      </c>
      <c r="L5310" s="0">
        <v>43.473358</v>
      </c>
      <c r="W5310" s="0">
        <f t="shared" si="82"/>
        <v>54731.555228740923</v>
      </c>
    </row>
    <row r="5311">
      <c r="A5311" s="0">
        <v>398.4975</v>
      </c>
      <c r="B5311" s="0">
        <v>3224.92041</v>
      </c>
      <c r="C5311" s="0">
        <v>-50637.980469</v>
      </c>
      <c r="D5311" s="0">
        <v>20418.464844</v>
      </c>
      <c r="E5311" s="0">
        <v>-0.435683</v>
      </c>
      <c r="F5311" s="0">
        <v>9.95044</v>
      </c>
      <c r="G5311" s="0">
        <v>-0.192771</v>
      </c>
      <c r="H5311" s="0">
        <v>0.068715</v>
      </c>
      <c r="I5311" s="0">
        <v>0.013333</v>
      </c>
      <c r="J5311" s="0">
        <v>-0.023273</v>
      </c>
      <c r="K5311" s="0">
        <v>1014.779968</v>
      </c>
      <c r="L5311" s="0">
        <v>43.473358</v>
      </c>
      <c r="W5311" s="0">
        <f t="shared" si="82"/>
        <v>54694.779314074607</v>
      </c>
    </row>
    <row r="5312">
      <c r="A5312" s="0">
        <v>398.50875</v>
      </c>
      <c r="B5312" s="0">
        <v>3178.389893</v>
      </c>
      <c r="C5312" s="0">
        <v>-50632.785156</v>
      </c>
      <c r="D5312" s="0">
        <v>20476.398437</v>
      </c>
      <c r="E5312" s="0">
        <v>-0.4404</v>
      </c>
      <c r="F5312" s="0">
        <v>9.951499</v>
      </c>
      <c r="G5312" s="0">
        <v>-0.191888</v>
      </c>
      <c r="H5312" s="0">
        <v>0.045955</v>
      </c>
      <c r="I5312" s="0">
        <v>0.010102</v>
      </c>
      <c r="J5312" s="0">
        <v>-0.015199</v>
      </c>
      <c r="K5312" s="0">
        <v>1014.759949</v>
      </c>
      <c r="L5312" s="0">
        <v>43.475899</v>
      </c>
      <c r="W5312" s="0">
        <f t="shared" si="82"/>
        <v>54708.902272997162</v>
      </c>
    </row>
    <row r="5313">
      <c r="A5313" s="0">
        <v>398.52</v>
      </c>
      <c r="B5313" s="0">
        <v>3151.462158</v>
      </c>
      <c r="C5313" s="0">
        <v>-50667.894531</v>
      </c>
      <c r="D5313" s="0">
        <v>20314.705078</v>
      </c>
      <c r="E5313" s="0">
        <v>-0.423537</v>
      </c>
      <c r="F5313" s="0">
        <v>9.9487</v>
      </c>
      <c r="G5313" s="0">
        <v>-0.192641</v>
      </c>
      <c r="H5313" s="0">
        <v>0.026465</v>
      </c>
      <c r="I5313" s="0">
        <v>0.008698</v>
      </c>
      <c r="J5313" s="0">
        <v>-0.011218</v>
      </c>
      <c r="K5313" s="0">
        <v>1014.759949</v>
      </c>
      <c r="L5313" s="0">
        <v>43.475899</v>
      </c>
      <c r="W5313" s="0">
        <f t="shared" si="82"/>
        <v>54679.5619253114</v>
      </c>
    </row>
    <row r="5314">
      <c r="A5314" s="0">
        <v>398.53125</v>
      </c>
      <c r="B5314" s="0">
        <v>3279.594727</v>
      </c>
      <c r="C5314" s="0">
        <v>-50658.601562</v>
      </c>
      <c r="D5314" s="0">
        <v>20484.560547</v>
      </c>
      <c r="E5314" s="0">
        <v>-0.435974</v>
      </c>
      <c r="F5314" s="0">
        <v>9.955183</v>
      </c>
      <c r="G5314" s="0">
        <v>-0.194628</v>
      </c>
      <c r="H5314" s="0">
        <v>-0.006151</v>
      </c>
      <c r="I5314" s="0">
        <v>0.004228</v>
      </c>
      <c r="J5314" s="0">
        <v>-0.005378</v>
      </c>
      <c r="K5314" s="0">
        <v>1014.759949</v>
      </c>
      <c r="L5314" s="0">
        <v>43.475899</v>
      </c>
      <c r="W5314" s="0">
        <f ref="W5314:W5377" t="shared" si="83">SQRT((B5314)^2+(C5314)^2+(D5314)^2)</f>
        <v>54741.820161504904</v>
      </c>
    </row>
    <row r="5315">
      <c r="A5315" s="0">
        <v>398.5425</v>
      </c>
      <c r="B5315" s="0">
        <v>3224.179687</v>
      </c>
      <c r="C5315" s="0">
        <v>-50642.90625</v>
      </c>
      <c r="D5315" s="0">
        <v>20489.148437</v>
      </c>
      <c r="E5315" s="0">
        <v>-0.435259</v>
      </c>
      <c r="F5315" s="0">
        <v>9.953896</v>
      </c>
      <c r="G5315" s="0">
        <v>-0.205368</v>
      </c>
      <c r="H5315" s="0">
        <v>-0.031105</v>
      </c>
      <c r="I5315" s="0">
        <v>0.00065</v>
      </c>
      <c r="J5315" s="0">
        <v>0.001716</v>
      </c>
      <c r="K5315" s="0">
        <v>1014.759949</v>
      </c>
      <c r="L5315" s="0">
        <v>43.475899</v>
      </c>
      <c r="W5315" s="0">
        <f t="shared" si="83"/>
        <v>54725.720568794452</v>
      </c>
    </row>
    <row r="5316">
      <c r="A5316" s="0">
        <v>398.55375</v>
      </c>
      <c r="B5316" s="0">
        <v>3166.600098</v>
      </c>
      <c r="C5316" s="0">
        <v>-50649.882812</v>
      </c>
      <c r="D5316" s="0">
        <v>20506.716797</v>
      </c>
      <c r="E5316" s="0">
        <v>-0.437702</v>
      </c>
      <c r="F5316" s="0">
        <v>9.946533</v>
      </c>
      <c r="G5316" s="0">
        <v>-0.205933</v>
      </c>
      <c r="H5316" s="0">
        <v>-0.038053</v>
      </c>
      <c r="I5316" s="0">
        <v>-0.001274</v>
      </c>
      <c r="J5316" s="0">
        <v>0.002925</v>
      </c>
      <c r="K5316" s="0">
        <v>1014.759949</v>
      </c>
      <c r="L5316" s="0">
        <v>43.475899</v>
      </c>
      <c r="W5316" s="0">
        <f t="shared" si="83"/>
        <v>54735.394570993536</v>
      </c>
    </row>
    <row r="5317">
      <c r="A5317" s="0">
        <v>398.565</v>
      </c>
      <c r="B5317" s="0">
        <v>3380.457031</v>
      </c>
      <c r="C5317" s="0">
        <v>-50639.464844</v>
      </c>
      <c r="D5317" s="0">
        <v>20489.753906</v>
      </c>
      <c r="E5317" s="0">
        <v>-0.430682</v>
      </c>
      <c r="F5317" s="0">
        <v>9.949019</v>
      </c>
      <c r="G5317" s="0">
        <v>-0.209634</v>
      </c>
      <c r="H5317" s="0">
        <v>-0.019044</v>
      </c>
      <c r="I5317" s="0">
        <v>0.00173</v>
      </c>
      <c r="J5317" s="0">
        <v>-0.00309</v>
      </c>
      <c r="K5317" s="0">
        <v>1014.759949</v>
      </c>
      <c r="L5317" s="0">
        <v>43.475899</v>
      </c>
      <c r="W5317" s="0">
        <f t="shared" si="83"/>
        <v>54732.192579446259</v>
      </c>
    </row>
    <row r="5318">
      <c r="A5318" s="0">
        <v>398.57625</v>
      </c>
      <c r="B5318" s="0">
        <v>3386.992676</v>
      </c>
      <c r="C5318" s="0">
        <v>-50630.371094</v>
      </c>
      <c r="D5318" s="0">
        <v>20452.628906</v>
      </c>
      <c r="E5318" s="0">
        <v>-0.426495</v>
      </c>
      <c r="F5318" s="0">
        <v>9.952487</v>
      </c>
      <c r="G5318" s="0">
        <v>-0.198936</v>
      </c>
      <c r="H5318" s="0">
        <v>0.011773</v>
      </c>
      <c r="I5318" s="0">
        <v>0.006216</v>
      </c>
      <c r="J5318" s="0">
        <v>-0.011808</v>
      </c>
      <c r="K5318" s="0">
        <v>1014.759949</v>
      </c>
      <c r="L5318" s="0">
        <v>43.475899</v>
      </c>
      <c r="W5318" s="0">
        <f t="shared" si="83"/>
        <v>54710.293598828139</v>
      </c>
    </row>
    <row r="5319">
      <c r="A5319" s="0">
        <v>398.5875</v>
      </c>
      <c r="B5319" s="0">
        <v>3328.981445</v>
      </c>
      <c r="C5319" s="0">
        <v>-50620.554687</v>
      </c>
      <c r="D5319" s="0">
        <v>20422.078125</v>
      </c>
      <c r="E5319" s="0">
        <v>-0.431973</v>
      </c>
      <c r="F5319" s="0">
        <v>9.954655</v>
      </c>
      <c r="G5319" s="0">
        <v>-0.200002</v>
      </c>
      <c r="H5319" s="0">
        <v>0.044247</v>
      </c>
      <c r="I5319" s="0">
        <v>0.009871</v>
      </c>
      <c r="J5319" s="0">
        <v>-0.021917</v>
      </c>
      <c r="K5319" s="0">
        <v>1014.759949</v>
      </c>
      <c r="L5319" s="0">
        <v>43.475899</v>
      </c>
      <c r="W5319" s="0">
        <f t="shared" si="83"/>
        <v>54686.231806774878</v>
      </c>
    </row>
    <row r="5320">
      <c r="A5320" s="0">
        <v>398.59875</v>
      </c>
      <c r="B5320" s="0">
        <v>3302.724609</v>
      </c>
      <c r="C5320" s="0">
        <v>-50635.871094</v>
      </c>
      <c r="D5320" s="0">
        <v>20385.070312</v>
      </c>
      <c r="E5320" s="0">
        <v>-0.434771</v>
      </c>
      <c r="F5320" s="0">
        <v>9.953184</v>
      </c>
      <c r="G5320" s="0">
        <v>-0.207315</v>
      </c>
      <c r="H5320" s="0">
        <v>0.063261</v>
      </c>
      <c r="I5320" s="0">
        <v>0.011587</v>
      </c>
      <c r="J5320" s="0">
        <v>-0.024978</v>
      </c>
      <c r="K5320" s="0">
        <v>1014.759949</v>
      </c>
      <c r="L5320" s="0">
        <v>43.475899</v>
      </c>
      <c r="W5320" s="0">
        <f t="shared" si="83"/>
        <v>54685.011867204186</v>
      </c>
    </row>
    <row r="5321">
      <c r="A5321" s="0">
        <v>398.61</v>
      </c>
      <c r="B5321" s="0">
        <v>3251.284668</v>
      </c>
      <c r="C5321" s="0">
        <v>-50622.871094</v>
      </c>
      <c r="D5321" s="0">
        <v>20417.724609</v>
      </c>
      <c r="E5321" s="0">
        <v>-0.440045</v>
      </c>
      <c r="F5321" s="0">
        <v>9.95222</v>
      </c>
      <c r="G5321" s="0">
        <v>-0.198745</v>
      </c>
      <c r="H5321" s="0">
        <v>0.070348</v>
      </c>
      <c r="I5321" s="0">
        <v>0.012931</v>
      </c>
      <c r="J5321" s="0">
        <v>-0.023971</v>
      </c>
      <c r="K5321" s="0">
        <v>1014.759949</v>
      </c>
      <c r="L5321" s="0">
        <v>43.473358</v>
      </c>
      <c r="W5321" s="0">
        <f t="shared" si="83"/>
        <v>54682.075747003946</v>
      </c>
    </row>
    <row r="5322">
      <c r="A5322" s="0">
        <v>398.62125</v>
      </c>
      <c r="B5322" s="0">
        <v>3259.274902</v>
      </c>
      <c r="C5322" s="0">
        <v>-50612.429687</v>
      </c>
      <c r="D5322" s="0">
        <v>20444.421875</v>
      </c>
      <c r="E5322" s="0">
        <v>-0.428078</v>
      </c>
      <c r="F5322" s="0">
        <v>9.962407</v>
      </c>
      <c r="G5322" s="0">
        <v>-0.198759</v>
      </c>
      <c r="H5322" s="0">
        <v>0.061918</v>
      </c>
      <c r="I5322" s="0">
        <v>0.011914</v>
      </c>
      <c r="J5322" s="0">
        <v>-0.020014</v>
      </c>
      <c r="K5322" s="0">
        <v>1014.759949</v>
      </c>
      <c r="L5322" s="0">
        <v>43.473358</v>
      </c>
      <c r="W5322" s="0">
        <f t="shared" si="83"/>
        <v>54682.861094782747</v>
      </c>
    </row>
    <row r="5323">
      <c r="A5323" s="0">
        <v>398.6325</v>
      </c>
      <c r="B5323" s="0">
        <v>3347.142578</v>
      </c>
      <c r="C5323" s="0">
        <v>-50630.089844</v>
      </c>
      <c r="D5323" s="0">
        <v>20483.087891</v>
      </c>
      <c r="E5323" s="0">
        <v>-0.43346</v>
      </c>
      <c r="F5323" s="0">
        <v>9.955144</v>
      </c>
      <c r="G5323" s="0">
        <v>-0.19906</v>
      </c>
      <c r="H5323" s="0">
        <v>0.033327</v>
      </c>
      <c r="I5323" s="0">
        <v>0.008386</v>
      </c>
      <c r="J5323" s="0">
        <v>-0.012455</v>
      </c>
      <c r="K5323" s="0">
        <v>1014.759949</v>
      </c>
      <c r="L5323" s="0">
        <v>43.473358</v>
      </c>
      <c r="W5323" s="0">
        <f t="shared" si="83"/>
        <v>54718.975233454468</v>
      </c>
    </row>
    <row r="5324">
      <c r="A5324" s="0">
        <v>398.64375</v>
      </c>
      <c r="B5324" s="0">
        <v>3336.591797</v>
      </c>
      <c r="C5324" s="0">
        <v>-50643.414062</v>
      </c>
      <c r="D5324" s="0">
        <v>20507.185547</v>
      </c>
      <c r="E5324" s="0">
        <v>-0.430283</v>
      </c>
      <c r="F5324" s="0">
        <v>9.955359</v>
      </c>
      <c r="G5324" s="0">
        <v>-0.192855</v>
      </c>
      <c r="H5324" s="0">
        <v>0.00089</v>
      </c>
      <c r="I5324" s="0">
        <v>0.004618</v>
      </c>
      <c r="J5324" s="0">
        <v>-0.006716</v>
      </c>
      <c r="K5324" s="0">
        <v>1014.759949</v>
      </c>
      <c r="L5324" s="0">
        <v>43.473358</v>
      </c>
      <c r="W5324" s="0">
        <f t="shared" si="83"/>
        <v>54739.682970712143</v>
      </c>
    </row>
    <row r="5325">
      <c r="A5325" s="0">
        <v>398.655</v>
      </c>
      <c r="B5325" s="0">
        <v>3342.161133</v>
      </c>
      <c r="C5325" s="0">
        <v>-50626.730469</v>
      </c>
      <c r="D5325" s="0">
        <v>20482.244141</v>
      </c>
      <c r="E5325" s="0">
        <v>-0.441086</v>
      </c>
      <c r="F5325" s="0">
        <v>9.947515</v>
      </c>
      <c r="G5325" s="0">
        <v>-0.198035</v>
      </c>
      <c r="H5325" s="0">
        <v>-0.021238</v>
      </c>
      <c r="I5325" s="0">
        <v>0.002019</v>
      </c>
      <c r="J5325" s="0">
        <v>-0.001852</v>
      </c>
      <c r="K5325" s="0">
        <v>1014.759949</v>
      </c>
      <c r="L5325" s="0">
        <v>43.473358</v>
      </c>
      <c r="W5325" s="0">
        <f t="shared" si="83"/>
        <v>54715.246541263412</v>
      </c>
    </row>
    <row r="5326">
      <c r="A5326" s="0">
        <v>398.66625</v>
      </c>
      <c r="B5326" s="0">
        <v>3263.034668</v>
      </c>
      <c r="C5326" s="0">
        <v>-50634.84375</v>
      </c>
      <c r="D5326" s="0">
        <v>20452.726562</v>
      </c>
      <c r="E5326" s="0">
        <v>-0.430362</v>
      </c>
      <c r="F5326" s="0">
        <v>9.948524</v>
      </c>
      <c r="G5326" s="0">
        <v>-0.197554</v>
      </c>
      <c r="H5326" s="0">
        <v>-0.033955</v>
      </c>
      <c r="I5326" s="0">
        <v>-0.000682</v>
      </c>
      <c r="J5326" s="0">
        <v>0.001894</v>
      </c>
      <c r="K5326" s="0">
        <v>1014.759949</v>
      </c>
      <c r="L5326" s="0">
        <v>43.473358</v>
      </c>
      <c r="W5326" s="0">
        <f t="shared" si="83"/>
        <v>54706.935763680136</v>
      </c>
    </row>
    <row r="5327">
      <c r="A5327" s="0">
        <v>398.6775</v>
      </c>
      <c r="B5327" s="0">
        <v>3382.052246</v>
      </c>
      <c r="C5327" s="0">
        <v>-50626.441406</v>
      </c>
      <c r="D5327" s="0">
        <v>20538.5</v>
      </c>
      <c r="E5327" s="0">
        <v>-0.433381</v>
      </c>
      <c r="F5327" s="0">
        <v>9.955521</v>
      </c>
      <c r="G5327" s="0">
        <v>-0.200725</v>
      </c>
      <c r="H5327" s="0">
        <v>-0.034755</v>
      </c>
      <c r="I5327" s="0">
        <v>-0.000872</v>
      </c>
      <c r="J5327" s="0">
        <v>0.0018</v>
      </c>
      <c r="K5327" s="0">
        <v>1014.759949</v>
      </c>
      <c r="L5327" s="0">
        <v>43.473358</v>
      </c>
      <c r="W5327" s="0">
        <f t="shared" si="83"/>
        <v>54738.513215832092</v>
      </c>
    </row>
    <row r="5328">
      <c r="A5328" s="0">
        <v>398.68875</v>
      </c>
      <c r="B5328" s="0">
        <v>3265.734131</v>
      </c>
      <c r="C5328" s="0">
        <v>-50645.160156</v>
      </c>
      <c r="D5328" s="0">
        <v>20548.951172</v>
      </c>
      <c r="E5328" s="0">
        <v>-0.430284</v>
      </c>
      <c r="F5328" s="0">
        <v>9.957236</v>
      </c>
      <c r="G5328" s="0">
        <v>-0.214239</v>
      </c>
      <c r="H5328" s="0">
        <v>-0.007208</v>
      </c>
      <c r="I5328" s="0">
        <v>0.002591</v>
      </c>
      <c r="J5328" s="0">
        <v>-0.006798</v>
      </c>
      <c r="K5328" s="0">
        <v>1014.759949</v>
      </c>
      <c r="L5328" s="0">
        <v>43.473358</v>
      </c>
      <c r="W5328" s="0">
        <f t="shared" si="83"/>
        <v>54752.686335106046</v>
      </c>
    </row>
    <row r="5329">
      <c r="A5329" s="0">
        <v>398.7</v>
      </c>
      <c r="B5329" s="0">
        <v>3287.636475</v>
      </c>
      <c r="C5329" s="0">
        <v>-50662.355469</v>
      </c>
      <c r="D5329" s="0">
        <v>20339.71875</v>
      </c>
      <c r="E5329" s="0">
        <v>-0.435904</v>
      </c>
      <c r="F5329" s="0">
        <v>9.953633</v>
      </c>
      <c r="G5329" s="0">
        <v>-0.193565</v>
      </c>
      <c r="H5329" s="0">
        <v>0.026725</v>
      </c>
      <c r="I5329" s="0">
        <v>0.007443</v>
      </c>
      <c r="J5329" s="0">
        <v>-0.017567</v>
      </c>
      <c r="K5329" s="0">
        <v>1014.759949</v>
      </c>
      <c r="L5329" s="0">
        <v>43.471016</v>
      </c>
      <c r="W5329" s="0">
        <f t="shared" si="83"/>
        <v>54691.745026906632</v>
      </c>
    </row>
    <row r="5330">
      <c r="A5330" s="0">
        <v>398.71125</v>
      </c>
      <c r="B5330" s="0">
        <v>3278.283936</v>
      </c>
      <c r="C5330" s="0">
        <v>-50635.46875</v>
      </c>
      <c r="D5330" s="0">
        <v>20479.701172</v>
      </c>
      <c r="E5330" s="0">
        <v>-0.443097</v>
      </c>
      <c r="F5330" s="0">
        <v>9.946223</v>
      </c>
      <c r="G5330" s="0">
        <v>-0.193688</v>
      </c>
      <c r="H5330" s="0">
        <v>0.051458</v>
      </c>
      <c r="I5330" s="0">
        <v>0.010203</v>
      </c>
      <c r="J5330" s="0">
        <v>-0.023141</v>
      </c>
      <c r="K5330" s="0">
        <v>1014.759949</v>
      </c>
      <c r="L5330" s="0">
        <v>43.471016</v>
      </c>
      <c r="W5330" s="0">
        <f t="shared" si="83"/>
        <v>54718.516072639257</v>
      </c>
    </row>
    <row r="5331">
      <c r="A5331" s="0">
        <v>398.7225</v>
      </c>
      <c r="B5331" s="0">
        <v>3427.890625</v>
      </c>
      <c r="C5331" s="0">
        <v>-50608.300781</v>
      </c>
      <c r="D5331" s="0">
        <v>20464.398437</v>
      </c>
      <c r="E5331" s="0">
        <v>-0.440545</v>
      </c>
      <c r="F5331" s="0">
        <v>9.947762</v>
      </c>
      <c r="G5331" s="0">
        <v>-0.195652</v>
      </c>
      <c r="H5331" s="0">
        <v>0.072059</v>
      </c>
      <c r="I5331" s="0">
        <v>0.013558</v>
      </c>
      <c r="J5331" s="0">
        <v>-0.026416</v>
      </c>
      <c r="K5331" s="0">
        <v>1014.759949</v>
      </c>
      <c r="L5331" s="0">
        <v>43.471016</v>
      </c>
      <c r="W5331" s="0">
        <f t="shared" si="83"/>
        <v>54696.8202500421</v>
      </c>
    </row>
    <row r="5332">
      <c r="A5332" s="0">
        <v>398.73375</v>
      </c>
      <c r="B5332" s="0">
        <v>3328.585937</v>
      </c>
      <c r="C5332" s="0">
        <v>-50613.378906</v>
      </c>
      <c r="D5332" s="0">
        <v>20533.183594</v>
      </c>
      <c r="E5332" s="0">
        <v>-0.441286</v>
      </c>
      <c r="F5332" s="0">
        <v>9.952214</v>
      </c>
      <c r="G5332" s="0">
        <v>-0.209972</v>
      </c>
      <c r="H5332" s="0">
        <v>0.06827</v>
      </c>
      <c r="I5332" s="0">
        <v>0.013217</v>
      </c>
      <c r="J5332" s="0">
        <v>-0.022332</v>
      </c>
      <c r="K5332" s="0">
        <v>1014.759949</v>
      </c>
      <c r="L5332" s="0">
        <v>43.471016</v>
      </c>
      <c r="W5332" s="0">
        <f t="shared" si="83"/>
        <v>54721.15895270522</v>
      </c>
    </row>
    <row r="5333">
      <c r="A5333" s="0">
        <v>398.745</v>
      </c>
      <c r="B5333" s="0">
        <v>3283.49585</v>
      </c>
      <c r="C5333" s="0">
        <v>-50632.394531</v>
      </c>
      <c r="D5333" s="0">
        <v>20413.978516</v>
      </c>
      <c r="E5333" s="0">
        <v>-0.43977</v>
      </c>
      <c r="F5333" s="0">
        <v>9.946686</v>
      </c>
      <c r="G5333" s="0">
        <v>-0.188841</v>
      </c>
      <c r="H5333" s="0">
        <v>0.048222</v>
      </c>
      <c r="I5333" s="0">
        <v>0.009746</v>
      </c>
      <c r="J5333" s="0">
        <v>-0.016316</v>
      </c>
      <c r="K5333" s="0">
        <v>1014.759949</v>
      </c>
      <c r="L5333" s="0">
        <v>43.471016</v>
      </c>
      <c r="W5333" s="0">
        <f t="shared" si="83"/>
        <v>54691.418337720184</v>
      </c>
    </row>
    <row r="5334">
      <c r="A5334" s="0">
        <v>398.75625</v>
      </c>
      <c r="B5334" s="0">
        <v>3305.890381</v>
      </c>
      <c r="C5334" s="0">
        <v>-50644.605469</v>
      </c>
      <c r="D5334" s="0">
        <v>20391.208984</v>
      </c>
      <c r="E5334" s="0">
        <v>-0.430817</v>
      </c>
      <c r="F5334" s="0">
        <v>9.944728</v>
      </c>
      <c r="G5334" s="0">
        <v>-0.194715</v>
      </c>
      <c r="H5334" s="0">
        <v>0.018852</v>
      </c>
      <c r="I5334" s="0">
        <v>0.007047</v>
      </c>
      <c r="J5334" s="0">
        <v>-0.009903</v>
      </c>
      <c r="K5334" s="0">
        <v>1014.759949</v>
      </c>
      <c r="L5334" s="0">
        <v>43.471016</v>
      </c>
      <c r="W5334" s="0">
        <f t="shared" si="83"/>
        <v>54695.579146316893</v>
      </c>
    </row>
    <row r="5335">
      <c r="A5335" s="0">
        <v>398.7675</v>
      </c>
      <c r="B5335" s="0">
        <v>3240.294189</v>
      </c>
      <c r="C5335" s="0">
        <v>-50642.21875</v>
      </c>
      <c r="D5335" s="0">
        <v>20553.070312</v>
      </c>
      <c r="E5335" s="0">
        <v>-0.432737</v>
      </c>
      <c r="F5335" s="0">
        <v>9.951729</v>
      </c>
      <c r="G5335" s="0">
        <v>-0.203584</v>
      </c>
      <c r="H5335" s="0">
        <v>-0.013314</v>
      </c>
      <c r="I5335" s="0">
        <v>0.002338</v>
      </c>
      <c r="J5335" s="0">
        <v>-0.002255</v>
      </c>
      <c r="K5335" s="0">
        <v>1014.759949</v>
      </c>
      <c r="L5335" s="0">
        <v>43.471016</v>
      </c>
      <c r="W5335" s="0">
        <f t="shared" si="83"/>
        <v>54750.000233827712</v>
      </c>
    </row>
    <row r="5336">
      <c r="A5336" s="0">
        <v>398.77875</v>
      </c>
      <c r="B5336" s="0">
        <v>3360.021973</v>
      </c>
      <c r="C5336" s="0">
        <v>-50643.824219</v>
      </c>
      <c r="D5336" s="0">
        <v>20473.931641</v>
      </c>
      <c r="E5336" s="0">
        <v>-0.432191</v>
      </c>
      <c r="F5336" s="0">
        <v>9.965396</v>
      </c>
      <c r="G5336" s="0">
        <v>-0.205254</v>
      </c>
      <c r="H5336" s="0">
        <v>-0.031733</v>
      </c>
      <c r="I5336" s="0">
        <v>0.00105</v>
      </c>
      <c r="J5336" s="0">
        <v>0.001749</v>
      </c>
      <c r="K5336" s="0">
        <v>1014.759949</v>
      </c>
      <c r="L5336" s="0">
        <v>43.471016</v>
      </c>
      <c r="W5336" s="0">
        <f t="shared" si="83"/>
        <v>54729.046730455251</v>
      </c>
    </row>
    <row r="5337">
      <c r="A5337" s="0">
        <v>398.79</v>
      </c>
      <c r="B5337" s="0">
        <v>3309.00708</v>
      </c>
      <c r="C5337" s="0">
        <v>-50638.53125</v>
      </c>
      <c r="D5337" s="0">
        <v>20528.380859</v>
      </c>
      <c r="E5337" s="0">
        <v>-0.440286</v>
      </c>
      <c r="F5337" s="0">
        <v>9.95905</v>
      </c>
      <c r="G5337" s="0">
        <v>-0.209649</v>
      </c>
      <c r="H5337" s="0">
        <v>-0.038094</v>
      </c>
      <c r="I5337" s="0">
        <v>0.000194</v>
      </c>
      <c r="J5337" s="0">
        <v>0.003905</v>
      </c>
      <c r="K5337" s="0">
        <v>1014.759949</v>
      </c>
      <c r="L5337" s="0">
        <v>43.471016</v>
      </c>
      <c r="W5337" s="0">
        <f t="shared" si="83"/>
        <v>54741.435820636587</v>
      </c>
    </row>
    <row r="5338">
      <c r="A5338" s="0">
        <v>398.80125</v>
      </c>
      <c r="B5338" s="0">
        <v>3430.864746</v>
      </c>
      <c r="C5338" s="0">
        <v>-50628.96875</v>
      </c>
      <c r="D5338" s="0">
        <v>20431.085937</v>
      </c>
      <c r="E5338" s="0">
        <v>-0.446482</v>
      </c>
      <c r="F5338" s="0">
        <v>9.960842</v>
      </c>
      <c r="G5338" s="0">
        <v>-0.211546</v>
      </c>
      <c r="H5338" s="0">
        <v>-0.023772</v>
      </c>
      <c r="I5338" s="0">
        <v>0.001658</v>
      </c>
      <c r="J5338" s="0">
        <v>-0.000859</v>
      </c>
      <c r="K5338" s="0">
        <v>1014.769958</v>
      </c>
      <c r="L5338" s="0">
        <v>43.471016</v>
      </c>
      <c r="W5338" s="0">
        <f t="shared" si="83"/>
        <v>54703.679786271248</v>
      </c>
    </row>
    <row r="5339">
      <c r="A5339" s="0">
        <v>398.8125</v>
      </c>
      <c r="B5339" s="0">
        <v>3439.337891</v>
      </c>
      <c r="C5339" s="0">
        <v>-50634.285156</v>
      </c>
      <c r="D5339" s="0">
        <v>20569.871094</v>
      </c>
      <c r="E5339" s="0">
        <v>-0.447012</v>
      </c>
      <c r="F5339" s="0">
        <v>9.960562</v>
      </c>
      <c r="G5339" s="0">
        <v>-0.212693</v>
      </c>
      <c r="H5339" s="0">
        <v>0.009435</v>
      </c>
      <c r="I5339" s="0">
        <v>0.005096</v>
      </c>
      <c r="J5339" s="0">
        <v>-0.010796</v>
      </c>
      <c r="K5339" s="0">
        <v>1014.769958</v>
      </c>
      <c r="L5339" s="0">
        <v>43.471016</v>
      </c>
      <c r="W5339" s="0">
        <f t="shared" si="83"/>
        <v>54761.112801068673</v>
      </c>
    </row>
    <row r="5340">
      <c r="A5340" s="0">
        <v>398.82375</v>
      </c>
      <c r="B5340" s="0">
        <v>3347.487061</v>
      </c>
      <c r="C5340" s="0">
        <v>-50618.503906</v>
      </c>
      <c r="D5340" s="0">
        <v>20588.033203</v>
      </c>
      <c r="E5340" s="0">
        <v>-0.442596</v>
      </c>
      <c r="F5340" s="0">
        <v>9.951719</v>
      </c>
      <c r="G5340" s="0">
        <v>-0.200139</v>
      </c>
      <c r="H5340" s="0">
        <v>0.036023</v>
      </c>
      <c r="I5340" s="0">
        <v>0.009289</v>
      </c>
      <c r="J5340" s="0">
        <v>-0.019877</v>
      </c>
      <c r="K5340" s="0">
        <v>1014.769958</v>
      </c>
      <c r="L5340" s="0">
        <v>43.471016</v>
      </c>
      <c r="W5340" s="0">
        <f t="shared" si="83"/>
        <v>54747.654913001796</v>
      </c>
    </row>
    <row r="5341">
      <c r="A5341" s="0">
        <v>398.835</v>
      </c>
      <c r="B5341" s="0">
        <v>3287.68335</v>
      </c>
      <c r="C5341" s="0">
        <v>-50628.445312</v>
      </c>
      <c r="D5341" s="0">
        <v>20557.689453</v>
      </c>
      <c r="E5341" s="0">
        <v>-0.441413</v>
      </c>
      <c r="F5341" s="0">
        <v>9.946439</v>
      </c>
      <c r="G5341" s="0">
        <v>-0.203378</v>
      </c>
      <c r="H5341" s="0">
        <v>0.066041</v>
      </c>
      <c r="I5341" s="0">
        <v>0.012682</v>
      </c>
      <c r="J5341" s="0">
        <v>-0.026995</v>
      </c>
      <c r="K5341" s="0">
        <v>1014.769958</v>
      </c>
      <c r="L5341" s="0">
        <v>43.471016</v>
      </c>
      <c r="W5341" s="0">
        <f t="shared" si="83"/>
        <v>54741.820687350453</v>
      </c>
    </row>
    <row r="5342">
      <c r="A5342" s="0">
        <v>398.84625</v>
      </c>
      <c r="B5342" s="0">
        <v>3221.687012</v>
      </c>
      <c r="C5342" s="0">
        <v>-50623.699219</v>
      </c>
      <c r="D5342" s="0">
        <v>20480.763672</v>
      </c>
      <c r="E5342" s="0">
        <v>-0.44004</v>
      </c>
      <c r="F5342" s="0">
        <v>9.951653</v>
      </c>
      <c r="G5342" s="0">
        <v>-0.19838</v>
      </c>
      <c r="H5342" s="0">
        <v>0.071318</v>
      </c>
      <c r="I5342" s="0">
        <v>0.013635</v>
      </c>
      <c r="J5342" s="0">
        <v>-0.02462</v>
      </c>
      <c r="K5342" s="0">
        <v>1014.769958</v>
      </c>
      <c r="L5342" s="0">
        <v>43.471016</v>
      </c>
      <c r="W5342" s="0">
        <f t="shared" si="83"/>
        <v>54704.660408482436</v>
      </c>
    </row>
    <row r="5343">
      <c r="A5343" s="0">
        <v>398.8575</v>
      </c>
      <c r="B5343" s="0">
        <v>3237.917969</v>
      </c>
      <c r="C5343" s="0">
        <v>-50610.933594</v>
      </c>
      <c r="D5343" s="0">
        <v>20452.146484</v>
      </c>
      <c r="E5343" s="0">
        <v>-0.439511</v>
      </c>
      <c r="F5343" s="0">
        <v>9.958308</v>
      </c>
      <c r="G5343" s="0">
        <v>-0.202489</v>
      </c>
      <c r="H5343" s="0">
        <v>0.059033</v>
      </c>
      <c r="I5343" s="0">
        <v>0.012389</v>
      </c>
      <c r="J5343" s="0">
        <v>-0.019039</v>
      </c>
      <c r="K5343" s="0">
        <v>1014.769958</v>
      </c>
      <c r="L5343" s="0">
        <v>43.471016</v>
      </c>
      <c r="W5343" s="0">
        <f t="shared" si="83"/>
        <v>54683.096180019333</v>
      </c>
    </row>
    <row r="5344">
      <c r="A5344" s="0">
        <v>398.86875</v>
      </c>
      <c r="B5344" s="0">
        <v>3224.875244</v>
      </c>
      <c r="C5344" s="0">
        <v>-50640.480469</v>
      </c>
      <c r="D5344" s="0">
        <v>20379.708984</v>
      </c>
      <c r="E5344" s="0">
        <v>-0.436888</v>
      </c>
      <c r="F5344" s="0">
        <v>9.958616</v>
      </c>
      <c r="G5344" s="0">
        <v>-0.212376</v>
      </c>
      <c r="H5344" s="0">
        <v>0.036433</v>
      </c>
      <c r="I5344" s="0">
        <v>0.009832</v>
      </c>
      <c r="J5344" s="0">
        <v>-0.014005</v>
      </c>
      <c r="K5344" s="0">
        <v>1014.769958</v>
      </c>
      <c r="L5344" s="0">
        <v>43.471016</v>
      </c>
      <c r="W5344" s="0">
        <f t="shared" si="83"/>
        <v>54682.635459010795</v>
      </c>
    </row>
    <row r="5345">
      <c r="A5345" s="0">
        <v>398.88</v>
      </c>
      <c r="B5345" s="0">
        <v>3285.64209</v>
      </c>
      <c r="C5345" s="0">
        <v>-50625.828125</v>
      </c>
      <c r="D5345" s="0">
        <v>20460.701172</v>
      </c>
      <c r="E5345" s="0">
        <v>-0.443266</v>
      </c>
      <c r="F5345" s="0">
        <v>9.961529</v>
      </c>
      <c r="G5345" s="0">
        <v>-0.210364</v>
      </c>
      <c r="H5345" s="0">
        <v>0.002576</v>
      </c>
      <c r="I5345" s="0">
        <v>0.004511</v>
      </c>
      <c r="J5345" s="0">
        <v>-0.007335</v>
      </c>
      <c r="K5345" s="0">
        <v>1014.769958</v>
      </c>
      <c r="L5345" s="0">
        <v>43.471016</v>
      </c>
      <c r="W5345" s="0">
        <f t="shared" si="83"/>
        <v>54702.926884541586</v>
      </c>
    </row>
    <row r="5346">
      <c r="A5346" s="0">
        <v>398.89125</v>
      </c>
      <c r="B5346" s="0">
        <v>3277.640137</v>
      </c>
      <c r="C5346" s="0">
        <v>-50628.257812</v>
      </c>
      <c r="D5346" s="0">
        <v>20463.830078</v>
      </c>
      <c r="E5346" s="0">
        <v>-0.430194</v>
      </c>
      <c r="F5346" s="0">
        <v>9.958827</v>
      </c>
      <c r="G5346" s="0">
        <v>-0.210286</v>
      </c>
      <c r="H5346" s="0">
        <v>-0.024751</v>
      </c>
      <c r="I5346" s="0">
        <v>0.000872</v>
      </c>
      <c r="J5346" s="0">
        <v>-0.000188</v>
      </c>
      <c r="K5346" s="0">
        <v>1014.769958</v>
      </c>
      <c r="L5346" s="0">
        <v>43.471016</v>
      </c>
      <c r="W5346" s="0">
        <f t="shared" si="83"/>
        <v>54705.865822663574</v>
      </c>
    </row>
    <row r="5347">
      <c r="A5347" s="0">
        <v>398.9025</v>
      </c>
      <c r="B5347" s="0">
        <v>3401.909424</v>
      </c>
      <c r="C5347" s="0">
        <v>-50637.445312</v>
      </c>
      <c r="D5347" s="0">
        <v>20379.671875</v>
      </c>
      <c r="E5347" s="0">
        <v>-0.43302</v>
      </c>
      <c r="F5347" s="0">
        <v>9.955768</v>
      </c>
      <c r="G5347" s="0">
        <v>-0.20657</v>
      </c>
      <c r="H5347" s="0">
        <v>-0.03899</v>
      </c>
      <c r="I5347" s="0">
        <v>-0.000857</v>
      </c>
      <c r="J5347" s="0">
        <v>0.003672</v>
      </c>
      <c r="K5347" s="0">
        <v>1014.779968</v>
      </c>
      <c r="L5347" s="0">
        <v>43.471016</v>
      </c>
      <c r="W5347" s="0">
        <f t="shared" si="83"/>
        <v>54690.537400793175</v>
      </c>
    </row>
    <row r="5348">
      <c r="A5348" s="0">
        <v>398.91375</v>
      </c>
      <c r="B5348" s="0">
        <v>3328.111572</v>
      </c>
      <c r="C5348" s="0">
        <v>-50636.605469</v>
      </c>
      <c r="D5348" s="0">
        <v>20530.298828</v>
      </c>
      <c r="E5348" s="0">
        <v>-0.428476</v>
      </c>
      <c r="F5348" s="0">
        <v>9.956231</v>
      </c>
      <c r="G5348" s="0">
        <v>-0.187661</v>
      </c>
      <c r="H5348" s="0">
        <v>-0.033992</v>
      </c>
      <c r="I5348" s="0">
        <v>-0.00096</v>
      </c>
      <c r="J5348" s="0">
        <v>0.001865</v>
      </c>
      <c r="K5348" s="0">
        <v>1014.779968</v>
      </c>
      <c r="L5348" s="0">
        <v>43.471016</v>
      </c>
      <c r="W5348" s="0">
        <f t="shared" si="83"/>
        <v>54741.531856770496</v>
      </c>
    </row>
    <row r="5349">
      <c r="A5349" s="0">
        <v>398.925</v>
      </c>
      <c r="B5349" s="0">
        <v>3273.919678</v>
      </c>
      <c r="C5349" s="0">
        <v>-50624.074219</v>
      </c>
      <c r="D5349" s="0">
        <v>20326.320312</v>
      </c>
      <c r="E5349" s="0">
        <v>-0.431872</v>
      </c>
      <c r="F5349" s="0">
        <v>9.954348</v>
      </c>
      <c r="G5349" s="0">
        <v>-0.198406</v>
      </c>
      <c r="H5349" s="0">
        <v>-0.009067</v>
      </c>
      <c r="I5349" s="0">
        <v>0.003066</v>
      </c>
      <c r="J5349" s="0">
        <v>-0.00602</v>
      </c>
      <c r="K5349" s="0">
        <v>1014.779968</v>
      </c>
      <c r="L5349" s="0">
        <v>43.471016</v>
      </c>
      <c r="W5349" s="0">
        <f t="shared" si="83"/>
        <v>54650.477930342393</v>
      </c>
    </row>
    <row r="5350">
      <c r="A5350" s="0">
        <v>398.93625</v>
      </c>
      <c r="B5350" s="0">
        <v>3245.972168</v>
      </c>
      <c r="C5350" s="0">
        <v>-50655.847656</v>
      </c>
      <c r="D5350" s="0">
        <v>20475.980469</v>
      </c>
      <c r="E5350" s="0">
        <v>-0.43288</v>
      </c>
      <c r="F5350" s="0">
        <v>9.954226</v>
      </c>
      <c r="G5350" s="0">
        <v>-0.20052</v>
      </c>
      <c r="H5350" s="0">
        <v>0.025606</v>
      </c>
      <c r="I5350" s="0">
        <v>0.006903</v>
      </c>
      <c r="J5350" s="0">
        <v>-0.015956</v>
      </c>
      <c r="K5350" s="0">
        <v>1014.779968</v>
      </c>
      <c r="L5350" s="0">
        <v>43.471016</v>
      </c>
      <c r="W5350" s="0">
        <f t="shared" si="83"/>
        <v>54734.057160329168</v>
      </c>
    </row>
    <row r="5351">
      <c r="A5351" s="0">
        <v>398.9475</v>
      </c>
      <c r="B5351" s="0">
        <v>3236.647949</v>
      </c>
      <c r="C5351" s="0">
        <v>-50643.398437</v>
      </c>
      <c r="D5351" s="0">
        <v>20411.822266</v>
      </c>
      <c r="E5351" s="0">
        <v>-0.43516</v>
      </c>
      <c r="F5351" s="0">
        <v>9.948172</v>
      </c>
      <c r="G5351" s="0">
        <v>-0.199425</v>
      </c>
      <c r="H5351" s="0">
        <v>0.056778</v>
      </c>
      <c r="I5351" s="0">
        <v>0.010791</v>
      </c>
      <c r="J5351" s="0">
        <v>-0.023688</v>
      </c>
      <c r="K5351" s="0">
        <v>1014.779968</v>
      </c>
      <c r="L5351" s="0">
        <v>43.471016</v>
      </c>
      <c r="W5351" s="0">
        <f t="shared" si="83"/>
        <v>54698.008952915952</v>
      </c>
    </row>
    <row r="5352">
      <c r="A5352" s="0">
        <v>398.95875</v>
      </c>
      <c r="B5352" s="0">
        <v>3336.294922</v>
      </c>
      <c r="C5352" s="0">
        <v>-50613.214844</v>
      </c>
      <c r="D5352" s="0">
        <v>20491.113281</v>
      </c>
      <c r="E5352" s="0">
        <v>-0.440327</v>
      </c>
      <c r="F5352" s="0">
        <v>9.946133</v>
      </c>
      <c r="G5352" s="0">
        <v>-0.215968</v>
      </c>
      <c r="H5352" s="0">
        <v>0.067075</v>
      </c>
      <c r="I5352" s="0">
        <v>0.012738</v>
      </c>
      <c r="J5352" s="0">
        <v>-0.024752</v>
      </c>
      <c r="K5352" s="0">
        <v>1014.779968</v>
      </c>
      <c r="L5352" s="0">
        <v>43.471016</v>
      </c>
      <c r="W5352" s="0">
        <f t="shared" si="83"/>
        <v>54705.704493647092</v>
      </c>
    </row>
    <row r="5353">
      <c r="A5353" s="0">
        <v>398.97</v>
      </c>
      <c r="B5353" s="0">
        <v>3251.486572</v>
      </c>
      <c r="C5353" s="0">
        <v>-50644.484375</v>
      </c>
      <c r="D5353" s="0">
        <v>20491.068359</v>
      </c>
      <c r="E5353" s="0">
        <v>-0.427202</v>
      </c>
      <c r="F5353" s="0">
        <v>9.952913</v>
      </c>
      <c r="G5353" s="0">
        <v>-0.200176</v>
      </c>
      <c r="H5353" s="0">
        <v>0.06785</v>
      </c>
      <c r="I5353" s="0">
        <v>0.013192</v>
      </c>
      <c r="J5353" s="0">
        <v>-0.022307</v>
      </c>
      <c r="K5353" s="0">
        <v>1014.779968</v>
      </c>
      <c r="L5353" s="0">
        <v>43.471016</v>
      </c>
      <c r="W5353" s="0">
        <f t="shared" si="83"/>
        <v>54729.515300527979</v>
      </c>
    </row>
    <row r="5354">
      <c r="A5354" s="0">
        <v>398.98125</v>
      </c>
      <c r="B5354" s="0">
        <v>3261.585449</v>
      </c>
      <c r="C5354" s="0">
        <v>-50624.351562</v>
      </c>
      <c r="D5354" s="0">
        <v>20426.753906</v>
      </c>
      <c r="E5354" s="0">
        <v>-0.42975</v>
      </c>
      <c r="F5354" s="0">
        <v>9.950984</v>
      </c>
      <c r="G5354" s="0">
        <v>-0.193934</v>
      </c>
      <c r="H5354" s="0">
        <v>0.051966</v>
      </c>
      <c r="I5354" s="0">
        <v>0.010615</v>
      </c>
      <c r="J5354" s="0">
        <v>-0.018088</v>
      </c>
      <c r="K5354" s="0">
        <v>1014.779968</v>
      </c>
      <c r="L5354" s="0">
        <v>43.471016</v>
      </c>
      <c r="W5354" s="0">
        <f t="shared" si="83"/>
        <v>54687.431699160887</v>
      </c>
    </row>
    <row r="5355">
      <c r="A5355" s="0">
        <v>398.9925</v>
      </c>
      <c r="B5355" s="0">
        <v>3318.844727</v>
      </c>
      <c r="C5355" s="0">
        <v>-50632.273437</v>
      </c>
      <c r="D5355" s="0">
        <v>20532.744141</v>
      </c>
      <c r="E5355" s="0">
        <v>-0.431535</v>
      </c>
      <c r="F5355" s="0">
        <v>9.956676</v>
      </c>
      <c r="G5355" s="0">
        <v>-0.204812</v>
      </c>
      <c r="H5355" s="0">
        <v>0.017568</v>
      </c>
      <c r="I5355" s="0">
        <v>0.006563</v>
      </c>
      <c r="J5355" s="0">
        <v>-0.009733</v>
      </c>
      <c r="K5355" s="0">
        <v>1014.779968</v>
      </c>
      <c r="L5355" s="0">
        <v>43.471016</v>
      </c>
      <c r="W5355" s="0">
        <f t="shared" si="83"/>
        <v>54737.879258159439</v>
      </c>
    </row>
    <row r="5356">
      <c r="A5356" s="0">
        <v>399.00375</v>
      </c>
      <c r="B5356" s="0">
        <v>3244.573975</v>
      </c>
      <c r="C5356" s="0">
        <v>-50637.765625</v>
      </c>
      <c r="D5356" s="0">
        <v>20466.628906</v>
      </c>
      <c r="E5356" s="0">
        <v>-0.431857</v>
      </c>
      <c r="F5356" s="0">
        <v>9.958422</v>
      </c>
      <c r="G5356" s="0">
        <v>-0.200421</v>
      </c>
      <c r="H5356" s="0">
        <v>-0.00575</v>
      </c>
      <c r="I5356" s="0">
        <v>0.004538</v>
      </c>
      <c r="J5356" s="0">
        <v>-0.004877</v>
      </c>
      <c r="K5356" s="0">
        <v>1014.759949</v>
      </c>
      <c r="L5356" s="0">
        <v>43.480782</v>
      </c>
      <c r="W5356" s="0">
        <f t="shared" si="83"/>
        <v>54713.741112700322</v>
      </c>
    </row>
    <row r="5357">
      <c r="A5357" s="0">
        <v>399.015</v>
      </c>
      <c r="B5357" s="0">
        <v>3295.992432</v>
      </c>
      <c r="C5357" s="0">
        <v>-50638.648437</v>
      </c>
      <c r="D5357" s="0">
        <v>20431.376953</v>
      </c>
      <c r="E5357" s="0">
        <v>-0.437569</v>
      </c>
      <c r="F5357" s="0">
        <v>9.953997</v>
      </c>
      <c r="G5357" s="0">
        <v>-0.208155</v>
      </c>
      <c r="H5357" s="0">
        <v>-0.029072</v>
      </c>
      <c r="I5357" s="0">
        <v>0.000995</v>
      </c>
      <c r="J5357" s="0">
        <v>0.001962</v>
      </c>
      <c r="K5357" s="0">
        <v>1014.759949</v>
      </c>
      <c r="L5357" s="0">
        <v>43.480782</v>
      </c>
      <c r="W5357" s="0">
        <f t="shared" si="83"/>
        <v>54704.455447737193</v>
      </c>
    </row>
    <row r="5358">
      <c r="A5358" s="0">
        <v>399.02625</v>
      </c>
      <c r="B5358" s="0">
        <v>3401.906494</v>
      </c>
      <c r="C5358" s="0">
        <v>-50634.785156</v>
      </c>
      <c r="D5358" s="0">
        <v>20351.042969</v>
      </c>
      <c r="E5358" s="0">
        <v>-0.433275</v>
      </c>
      <c r="F5358" s="0">
        <v>9.945089</v>
      </c>
      <c r="G5358" s="0">
        <v>-0.211112</v>
      </c>
      <c r="H5358" s="0">
        <v>-0.031666</v>
      </c>
      <c r="I5358" s="0">
        <v>0.000718</v>
      </c>
      <c r="J5358" s="0">
        <v>0.002508</v>
      </c>
      <c r="K5358" s="0">
        <v>1014.759949</v>
      </c>
      <c r="L5358" s="0">
        <v>43.480782</v>
      </c>
      <c r="W5358" s="0">
        <f t="shared" si="83"/>
        <v>54677.412022829696</v>
      </c>
    </row>
    <row r="5359">
      <c r="A5359" s="0">
        <v>399.0375</v>
      </c>
      <c r="B5359" s="0">
        <v>3324.488525</v>
      </c>
      <c r="C5359" s="0">
        <v>-50637.625</v>
      </c>
      <c r="D5359" s="0">
        <v>20421.103516</v>
      </c>
      <c r="E5359" s="0">
        <v>-0.433046</v>
      </c>
      <c r="F5359" s="0">
        <v>9.957195</v>
      </c>
      <c r="G5359" s="0">
        <v>-0.206962</v>
      </c>
      <c r="H5359" s="0">
        <v>-0.02301</v>
      </c>
      <c r="I5359" s="0">
        <v>0.001242</v>
      </c>
      <c r="J5359" s="0">
        <v>-0.000951</v>
      </c>
      <c r="K5359" s="0">
        <v>1014.759949</v>
      </c>
      <c r="L5359" s="0">
        <v>43.480782</v>
      </c>
      <c r="W5359" s="0">
        <f t="shared" si="83"/>
        <v>54701.3963112887</v>
      </c>
    </row>
    <row r="5360">
      <c r="A5360" s="0">
        <v>399.04875</v>
      </c>
      <c r="B5360" s="0">
        <v>3322.331299</v>
      </c>
      <c r="C5360" s="0">
        <v>-50634.851562</v>
      </c>
      <c r="D5360" s="0">
        <v>20454.240234</v>
      </c>
      <c r="E5360" s="0">
        <v>-0.435909</v>
      </c>
      <c r="F5360" s="0">
        <v>9.95416</v>
      </c>
      <c r="G5360" s="0">
        <v>-0.200991</v>
      </c>
      <c r="H5360" s="0">
        <v>0.009702</v>
      </c>
      <c r="I5360" s="0">
        <v>0.00456</v>
      </c>
      <c r="J5360" s="0">
        <v>-0.011017</v>
      </c>
      <c r="K5360" s="0">
        <v>1014.759949</v>
      </c>
      <c r="L5360" s="0">
        <v>43.480782</v>
      </c>
      <c r="W5360" s="0">
        <f t="shared" si="83"/>
        <v>54711.077685568154</v>
      </c>
    </row>
    <row r="5361">
      <c r="A5361" s="0">
        <v>399.06</v>
      </c>
      <c r="B5361" s="0">
        <v>3279.640137</v>
      </c>
      <c r="C5361" s="0">
        <v>-50631.019531</v>
      </c>
      <c r="D5361" s="0">
        <v>20498.75</v>
      </c>
      <c r="E5361" s="0">
        <v>-0.431955</v>
      </c>
      <c r="F5361" s="0">
        <v>9.954958</v>
      </c>
      <c r="G5361" s="0">
        <v>-0.206056</v>
      </c>
      <c r="H5361" s="0">
        <v>0.04231</v>
      </c>
      <c r="I5361" s="0">
        <v>0.009713</v>
      </c>
      <c r="J5361" s="0">
        <v>-0.020742</v>
      </c>
      <c r="K5361" s="0">
        <v>1014.759949</v>
      </c>
      <c r="L5361" s="0">
        <v>43.480782</v>
      </c>
      <c r="W5361" s="0">
        <f t="shared" si="83"/>
        <v>54721.613003814353</v>
      </c>
    </row>
    <row r="5362">
      <c r="A5362" s="0">
        <v>399.07125</v>
      </c>
      <c r="B5362" s="0">
        <v>3299.029053</v>
      </c>
      <c r="C5362" s="0">
        <v>-50609.808594</v>
      </c>
      <c r="D5362" s="0">
        <v>20456.800781</v>
      </c>
      <c r="E5362" s="0">
        <v>-0.437916</v>
      </c>
      <c r="F5362" s="0">
        <v>9.953317</v>
      </c>
      <c r="G5362" s="0">
        <v>-0.21143</v>
      </c>
      <c r="H5362" s="0">
        <v>0.058743</v>
      </c>
      <c r="I5362" s="0">
        <v>0.011851</v>
      </c>
      <c r="J5362" s="0">
        <v>-0.025269</v>
      </c>
      <c r="K5362" s="0">
        <v>1014.759949</v>
      </c>
      <c r="L5362" s="0">
        <v>43.480782</v>
      </c>
      <c r="W5362" s="0">
        <f t="shared" si="83"/>
        <v>54687.448439357431</v>
      </c>
    </row>
    <row r="5363">
      <c r="A5363" s="0">
        <v>399.0825</v>
      </c>
      <c r="B5363" s="0">
        <v>3281.841797</v>
      </c>
      <c r="C5363" s="0">
        <v>-50638.574219</v>
      </c>
      <c r="D5363" s="0">
        <v>20445.294922</v>
      </c>
      <c r="E5363" s="0">
        <v>-0.437408</v>
      </c>
      <c r="F5363" s="0">
        <v>9.944122</v>
      </c>
      <c r="G5363" s="0">
        <v>-0.207513</v>
      </c>
      <c r="H5363" s="0">
        <v>0.07257</v>
      </c>
      <c r="I5363" s="0">
        <v>0.013271</v>
      </c>
      <c r="J5363" s="0">
        <v>-0.02578</v>
      </c>
      <c r="K5363" s="0">
        <v>1014.759949</v>
      </c>
      <c r="L5363" s="0">
        <v>43.480782</v>
      </c>
      <c r="W5363" s="0">
        <f t="shared" si="83"/>
        <v>54708.735764604055</v>
      </c>
    </row>
    <row r="5364">
      <c r="A5364" s="0">
        <v>399.09375</v>
      </c>
      <c r="B5364" s="0">
        <v>3192.394531</v>
      </c>
      <c r="C5364" s="0">
        <v>-50643.183594</v>
      </c>
      <c r="D5364" s="0">
        <v>20483.285156</v>
      </c>
      <c r="E5364" s="0">
        <v>-0.42677</v>
      </c>
      <c r="F5364" s="0">
        <v>9.953842</v>
      </c>
      <c r="G5364" s="0">
        <v>-0.201483</v>
      </c>
      <c r="H5364" s="0">
        <v>0.062602</v>
      </c>
      <c r="I5364" s="0">
        <v>0.011804</v>
      </c>
      <c r="J5364" s="0">
        <v>-0.022027</v>
      </c>
      <c r="K5364" s="0">
        <v>1014.759949</v>
      </c>
      <c r="L5364" s="0">
        <v>43.480782</v>
      </c>
      <c r="W5364" s="0">
        <f t="shared" si="83"/>
        <v>54721.918809186143</v>
      </c>
    </row>
    <row r="5365">
      <c r="A5365" s="0">
        <v>399.105</v>
      </c>
      <c r="B5365" s="0">
        <v>3219.686523</v>
      </c>
      <c r="C5365" s="0">
        <v>-50636.691406</v>
      </c>
      <c r="D5365" s="0">
        <v>20397.951172</v>
      </c>
      <c r="E5365" s="0">
        <v>-0.43029</v>
      </c>
      <c r="F5365" s="0">
        <v>9.965298</v>
      </c>
      <c r="G5365" s="0">
        <v>-0.195018</v>
      </c>
      <c r="H5365" s="0">
        <v>0.03827</v>
      </c>
      <c r="I5365" s="0">
        <v>0.009291</v>
      </c>
      <c r="J5365" s="0">
        <v>-0.01402</v>
      </c>
      <c r="K5365" s="0">
        <v>1014.779968</v>
      </c>
      <c r="L5365" s="0">
        <v>43.483124</v>
      </c>
      <c r="W5365" s="0">
        <f t="shared" si="83"/>
        <v>54685.622515137911</v>
      </c>
    </row>
    <row r="5366">
      <c r="A5366" s="0">
        <v>399.11625</v>
      </c>
      <c r="B5366" s="0">
        <v>3247.181641</v>
      </c>
      <c r="C5366" s="0">
        <v>-50595.027344</v>
      </c>
      <c r="D5366" s="0">
        <v>20463.007812</v>
      </c>
      <c r="E5366" s="0">
        <v>-0.432801</v>
      </c>
      <c r="F5366" s="0">
        <v>9.962571</v>
      </c>
      <c r="G5366" s="0">
        <v>-0.196009</v>
      </c>
      <c r="H5366" s="0">
        <v>0.004287</v>
      </c>
      <c r="I5366" s="0">
        <v>0.005186</v>
      </c>
      <c r="J5366" s="0">
        <v>-0.007816</v>
      </c>
      <c r="K5366" s="0">
        <v>1014.779968</v>
      </c>
      <c r="L5366" s="0">
        <v>43.483124</v>
      </c>
      <c r="W5366" s="0">
        <f t="shared" si="83"/>
        <v>54672.9884793554</v>
      </c>
    </row>
    <row r="5367">
      <c r="A5367" s="0">
        <v>399.1275</v>
      </c>
      <c r="B5367" s="0">
        <v>3246.369873</v>
      </c>
      <c r="C5367" s="0">
        <v>-50622.542969</v>
      </c>
      <c r="D5367" s="0">
        <v>20579.724609</v>
      </c>
      <c r="E5367" s="0">
        <v>-0.428207</v>
      </c>
      <c r="F5367" s="0">
        <v>9.947544</v>
      </c>
      <c r="G5367" s="0">
        <v>-0.202415</v>
      </c>
      <c r="H5367" s="0">
        <v>-0.022837</v>
      </c>
      <c r="I5367" s="0">
        <v>0.001076</v>
      </c>
      <c r="J5367" s="0">
        <v>-0.001683</v>
      </c>
      <c r="K5367" s="0">
        <v>1014.779968</v>
      </c>
      <c r="L5367" s="0">
        <v>43.483124</v>
      </c>
      <c r="W5367" s="0">
        <f t="shared" si="83"/>
        <v>54742.176052682211</v>
      </c>
    </row>
    <row r="5368">
      <c r="A5368" s="0">
        <v>399.13875</v>
      </c>
      <c r="B5368" s="0">
        <v>3322.111816</v>
      </c>
      <c r="C5368" s="0">
        <v>-50615.683594</v>
      </c>
      <c r="D5368" s="0">
        <v>20474.556641</v>
      </c>
      <c r="E5368" s="0">
        <v>-0.428776</v>
      </c>
      <c r="F5368" s="0">
        <v>9.96306</v>
      </c>
      <c r="G5368" s="0">
        <v>-0.21341</v>
      </c>
      <c r="H5368" s="0">
        <v>-0.033733</v>
      </c>
      <c r="I5368" s="0">
        <v>4.47862E-06</v>
      </c>
      <c r="J5368" s="0">
        <v>0.002559</v>
      </c>
      <c r="K5368" s="0">
        <v>1014.779968</v>
      </c>
      <c r="L5368" s="0">
        <v>43.483124</v>
      </c>
      <c r="W5368" s="0">
        <f t="shared" si="83"/>
        <v>54700.9261553353</v>
      </c>
    </row>
    <row r="5369">
      <c r="A5369" s="0">
        <v>399.15</v>
      </c>
      <c r="B5369" s="0">
        <v>3305.701416</v>
      </c>
      <c r="C5369" s="0">
        <v>-50621.375</v>
      </c>
      <c r="D5369" s="0">
        <v>20542.724609</v>
      </c>
      <c r="E5369" s="0">
        <v>-0.435227</v>
      </c>
      <c r="F5369" s="0">
        <v>9.942749</v>
      </c>
      <c r="G5369" s="0">
        <v>-0.20343</v>
      </c>
      <c r="H5369" s="0">
        <v>-0.031572</v>
      </c>
      <c r="I5369" s="0">
        <v>0.000617</v>
      </c>
      <c r="J5369" s="0">
        <v>0.002321</v>
      </c>
      <c r="K5369" s="0">
        <v>1014.779968</v>
      </c>
      <c r="L5369" s="0">
        <v>43.483124</v>
      </c>
      <c r="W5369" s="0">
        <f t="shared" si="83"/>
        <v>54730.7482417661</v>
      </c>
    </row>
    <row r="5370">
      <c r="A5370" s="0">
        <v>399.16125</v>
      </c>
      <c r="B5370" s="0">
        <v>3205.277832</v>
      </c>
      <c r="C5370" s="0">
        <v>-50643.304687</v>
      </c>
      <c r="D5370" s="0">
        <v>20479.169922</v>
      </c>
      <c r="E5370" s="0">
        <v>-0.433775</v>
      </c>
      <c r="F5370" s="0">
        <v>9.95209</v>
      </c>
      <c r="G5370" s="0">
        <v>-0.198744</v>
      </c>
      <c r="H5370" s="0">
        <v>-0.009379</v>
      </c>
      <c r="I5370" s="0">
        <v>0.002002</v>
      </c>
      <c r="J5370" s="0">
        <v>-0.006884</v>
      </c>
      <c r="K5370" s="0">
        <v>1014.779968</v>
      </c>
      <c r="L5370" s="0">
        <v>43.483124</v>
      </c>
      <c r="W5370" s="0">
        <f t="shared" si="83"/>
        <v>54721.243738558944</v>
      </c>
    </row>
    <row r="5371">
      <c r="A5371" s="0">
        <v>399.1725</v>
      </c>
      <c r="B5371" s="0">
        <v>3141.846191</v>
      </c>
      <c r="C5371" s="0">
        <v>-50635.851562</v>
      </c>
      <c r="D5371" s="0">
        <v>20433.783203</v>
      </c>
      <c r="E5371" s="0">
        <v>-0.420859</v>
      </c>
      <c r="F5371" s="0">
        <v>9.948444</v>
      </c>
      <c r="G5371" s="0">
        <v>-0.187875</v>
      </c>
      <c r="H5371" s="0">
        <v>0.024253</v>
      </c>
      <c r="I5371" s="0">
        <v>0.006661</v>
      </c>
      <c r="J5371" s="0">
        <v>-0.016112</v>
      </c>
      <c r="K5371" s="0">
        <v>1014.779968</v>
      </c>
      <c r="L5371" s="0">
        <v>43.483124</v>
      </c>
      <c r="W5371" s="0">
        <f t="shared" si="83"/>
        <v>54693.693940746081</v>
      </c>
    </row>
    <row r="5372">
      <c r="A5372" s="0">
        <v>399.18375</v>
      </c>
      <c r="B5372" s="0">
        <v>3310.790771</v>
      </c>
      <c r="C5372" s="0">
        <v>-50638.792969</v>
      </c>
      <c r="D5372" s="0">
        <v>20536.857422</v>
      </c>
      <c r="E5372" s="0">
        <v>-0.430683</v>
      </c>
      <c r="F5372" s="0">
        <v>9.952047</v>
      </c>
      <c r="G5372" s="0">
        <v>-0.213397</v>
      </c>
      <c r="H5372" s="0">
        <v>0.044139</v>
      </c>
      <c r="I5372" s="0">
        <v>0.010118</v>
      </c>
      <c r="J5372" s="0">
        <v>-0.021764</v>
      </c>
      <c r="K5372" s="0">
        <v>1014.779968</v>
      </c>
      <c r="L5372" s="0">
        <v>43.483124</v>
      </c>
      <c r="W5372" s="0">
        <f t="shared" si="83"/>
        <v>54744.965080435839</v>
      </c>
    </row>
    <row r="5373">
      <c r="A5373" s="0">
        <v>399.195</v>
      </c>
      <c r="B5373" s="0">
        <v>3359.056152</v>
      </c>
      <c r="C5373" s="0">
        <v>-50639.59375</v>
      </c>
      <c r="D5373" s="0">
        <v>20488.408203</v>
      </c>
      <c r="E5373" s="0">
        <v>-0.441787</v>
      </c>
      <c r="F5373" s="0">
        <v>9.940805</v>
      </c>
      <c r="G5373" s="0">
        <v>-0.211668</v>
      </c>
      <c r="H5373" s="0">
        <v>0.068903</v>
      </c>
      <c r="I5373" s="0">
        <v>0.013683</v>
      </c>
      <c r="J5373" s="0">
        <v>-0.025795</v>
      </c>
      <c r="K5373" s="0">
        <v>1014.779968</v>
      </c>
      <c r="L5373" s="0">
        <v>43.483124</v>
      </c>
      <c r="W5373" s="0">
        <f t="shared" si="83"/>
        <v>54730.490442623348</v>
      </c>
    </row>
    <row r="5374">
      <c r="A5374" s="0">
        <v>399.20625</v>
      </c>
      <c r="B5374" s="0">
        <v>3229.066406</v>
      </c>
      <c r="C5374" s="0">
        <v>-50632.191406</v>
      </c>
      <c r="D5374" s="0">
        <v>20464.277344</v>
      </c>
      <c r="E5374" s="0">
        <v>-0.422565</v>
      </c>
      <c r="F5374" s="0">
        <v>9.949323</v>
      </c>
      <c r="G5374" s="0">
        <v>-0.196708</v>
      </c>
      <c r="H5374" s="0">
        <v>0.069119</v>
      </c>
      <c r="I5374" s="0">
        <v>0.012672</v>
      </c>
      <c r="J5374" s="0">
        <v>-0.022941</v>
      </c>
      <c r="K5374" s="0">
        <v>1014.789978</v>
      </c>
      <c r="L5374" s="0">
        <v>43.478241</v>
      </c>
      <c r="W5374" s="0">
        <f t="shared" si="83"/>
        <v>54706.784987242027</v>
      </c>
    </row>
    <row r="5375">
      <c r="A5375" s="0">
        <v>399.2175</v>
      </c>
      <c r="B5375" s="0">
        <v>3265.166016</v>
      </c>
      <c r="C5375" s="0">
        <v>-50673.65625</v>
      </c>
      <c r="D5375" s="0">
        <v>20450.455078</v>
      </c>
      <c r="E5375" s="0">
        <v>-0.427533</v>
      </c>
      <c r="F5375" s="0">
        <v>9.949862</v>
      </c>
      <c r="G5375" s="0">
        <v>-0.213791</v>
      </c>
      <c r="H5375" s="0">
        <v>0.053084</v>
      </c>
      <c r="I5375" s="0">
        <v>0.011252</v>
      </c>
      <c r="J5375" s="0">
        <v>-0.016072</v>
      </c>
      <c r="K5375" s="0">
        <v>1014.789978</v>
      </c>
      <c r="L5375" s="0">
        <v>43.478241</v>
      </c>
      <c r="W5375" s="0">
        <f t="shared" si="83"/>
        <v>54742.139707473085</v>
      </c>
    </row>
    <row r="5376">
      <c r="A5376" s="0">
        <v>399.22875</v>
      </c>
      <c r="B5376" s="0">
        <v>3413.317871</v>
      </c>
      <c r="C5376" s="0">
        <v>-50636.691406</v>
      </c>
      <c r="D5376" s="0">
        <v>20332.019531</v>
      </c>
      <c r="E5376" s="0">
        <v>-0.44092</v>
      </c>
      <c r="F5376" s="0">
        <v>9.958443</v>
      </c>
      <c r="G5376" s="0">
        <v>-0.208967</v>
      </c>
      <c r="H5376" s="0">
        <v>0.019923</v>
      </c>
      <c r="I5376" s="0">
        <v>0.006267</v>
      </c>
      <c r="J5376" s="0">
        <v>-0.010185</v>
      </c>
      <c r="K5376" s="0">
        <v>1014.789978</v>
      </c>
      <c r="L5376" s="0">
        <v>43.478241</v>
      </c>
      <c r="W5376" s="0">
        <f t="shared" si="83"/>
        <v>54672.81110061863</v>
      </c>
    </row>
    <row r="5377">
      <c r="A5377" s="0">
        <v>399.24</v>
      </c>
      <c r="B5377" s="0">
        <v>3351.70874</v>
      </c>
      <c r="C5377" s="0">
        <v>-50566.839844</v>
      </c>
      <c r="D5377" s="0">
        <v>20454.705078</v>
      </c>
      <c r="E5377" s="0">
        <v>-0.437277</v>
      </c>
      <c r="F5377" s="0">
        <v>9.946484</v>
      </c>
      <c r="G5377" s="0">
        <v>-0.208174</v>
      </c>
      <c r="H5377" s="0">
        <v>-0.0075</v>
      </c>
      <c r="I5377" s="0">
        <v>0.004406</v>
      </c>
      <c r="J5377" s="0">
        <v>-0.004315</v>
      </c>
      <c r="K5377" s="0">
        <v>1014.789978</v>
      </c>
      <c r="L5377" s="0">
        <v>43.478241</v>
      </c>
      <c r="W5377" s="0">
        <f t="shared" si="83"/>
        <v>54650.107073220795</v>
      </c>
    </row>
    <row r="5378">
      <c r="A5378" s="0">
        <v>399.25125</v>
      </c>
      <c r="B5378" s="0">
        <v>3304.793945</v>
      </c>
      <c r="C5378" s="0">
        <v>-50642.207031</v>
      </c>
      <c r="D5378" s="0">
        <v>20543.101562</v>
      </c>
      <c r="E5378" s="0">
        <v>-0.437992</v>
      </c>
      <c r="F5378" s="0">
        <v>9.95558</v>
      </c>
      <c r="G5378" s="0">
        <v>-0.207532</v>
      </c>
      <c r="H5378" s="0">
        <v>-0.031345</v>
      </c>
      <c r="I5378" s="0">
        <v>0.000602</v>
      </c>
      <c r="J5378" s="0">
        <v>0.002242</v>
      </c>
      <c r="K5378" s="0">
        <v>1014.789978</v>
      </c>
      <c r="L5378" s="0">
        <v>43.478241</v>
      </c>
      <c r="W5378" s="0">
        <f ref="W5378:W5441" t="shared" si="84">SQRT((B5378)^2+(C5378)^2+(D5378)^2)</f>
        <v>54750.103358589389</v>
      </c>
    </row>
    <row r="5379">
      <c r="A5379" s="0">
        <v>399.2625</v>
      </c>
      <c r="B5379" s="0">
        <v>3332.884277</v>
      </c>
      <c r="C5379" s="0">
        <v>-50632.777344</v>
      </c>
      <c r="D5379" s="0">
        <v>20461.728516</v>
      </c>
      <c r="E5379" s="0">
        <v>-0.439545</v>
      </c>
      <c r="F5379" s="0">
        <v>9.956432</v>
      </c>
      <c r="G5379" s="0">
        <v>-0.209464</v>
      </c>
      <c r="H5379" s="0">
        <v>-0.035701</v>
      </c>
      <c r="I5379" s="0">
        <v>0.000175</v>
      </c>
      <c r="J5379" s="0">
        <v>0.002668</v>
      </c>
      <c r="K5379" s="0">
        <v>1014.789978</v>
      </c>
      <c r="L5379" s="0">
        <v>43.478241</v>
      </c>
      <c r="W5379" s="0">
        <f t="shared" si="84"/>
        <v>54712.599947666917</v>
      </c>
    </row>
    <row r="5380">
      <c r="A5380" s="0">
        <v>399.27375</v>
      </c>
      <c r="B5380" s="0">
        <v>3400.444336</v>
      </c>
      <c r="C5380" s="0">
        <v>-50631.269531</v>
      </c>
      <c r="D5380" s="0">
        <v>20428.242187</v>
      </c>
      <c r="E5380" s="0">
        <v>-0.429748</v>
      </c>
      <c r="F5380" s="0">
        <v>9.968565</v>
      </c>
      <c r="G5380" s="0">
        <v>-0.21</v>
      </c>
      <c r="H5380" s="0">
        <v>-0.026567</v>
      </c>
      <c r="I5380" s="0">
        <v>0.000979</v>
      </c>
      <c r="J5380" s="0">
        <v>-0.001737</v>
      </c>
      <c r="K5380" s="0">
        <v>1014.789978</v>
      </c>
      <c r="L5380" s="0">
        <v>43.478241</v>
      </c>
      <c r="W5380" s="0">
        <f t="shared" si="84"/>
        <v>54702.847776452458</v>
      </c>
    </row>
    <row r="5381">
      <c r="A5381" s="0">
        <v>399.285</v>
      </c>
      <c r="B5381" s="0">
        <v>3264.412354</v>
      </c>
      <c r="C5381" s="0">
        <v>-50639.875</v>
      </c>
      <c r="D5381" s="0">
        <v>20418.966797</v>
      </c>
      <c r="E5381" s="0">
        <v>-0.439969</v>
      </c>
      <c r="F5381" s="0">
        <v>9.950109</v>
      </c>
      <c r="G5381" s="0">
        <v>-0.208752</v>
      </c>
      <c r="H5381" s="0">
        <v>0.006534</v>
      </c>
      <c r="I5381" s="0">
        <v>0.005028</v>
      </c>
      <c r="J5381" s="0">
        <v>-0.010497</v>
      </c>
      <c r="K5381" s="0">
        <v>1014.789978</v>
      </c>
      <c r="L5381" s="0">
        <v>43.478241</v>
      </c>
      <c r="W5381" s="0">
        <f t="shared" si="84"/>
        <v>54699.063365742943</v>
      </c>
    </row>
    <row r="5382">
      <c r="A5382" s="0">
        <v>399.29625</v>
      </c>
      <c r="B5382" s="0">
        <v>3389.361816</v>
      </c>
      <c r="C5382" s="0">
        <v>-50637.261719</v>
      </c>
      <c r="D5382" s="0">
        <v>20460.980469</v>
      </c>
      <c r="E5382" s="0">
        <v>-0.432892</v>
      </c>
      <c r="F5382" s="0">
        <v>9.958758</v>
      </c>
      <c r="G5382" s="0">
        <v>-0.2072</v>
      </c>
      <c r="H5382" s="0">
        <v>0.039759</v>
      </c>
      <c r="I5382" s="0">
        <v>0.009615</v>
      </c>
      <c r="J5382" s="0">
        <v>-0.019752</v>
      </c>
      <c r="K5382" s="0">
        <v>1014.789978</v>
      </c>
      <c r="L5382" s="0">
        <v>43.478241</v>
      </c>
      <c r="W5382" s="0">
        <f t="shared" si="84"/>
        <v>54719.939415820452</v>
      </c>
    </row>
    <row r="5383">
      <c r="A5383" s="0">
        <v>399.3075</v>
      </c>
      <c r="B5383" s="0">
        <v>3331.454102</v>
      </c>
      <c r="C5383" s="0">
        <v>-50652.128906</v>
      </c>
      <c r="D5383" s="0">
        <v>20434.173828</v>
      </c>
      <c r="E5383" s="0">
        <v>-0.433493</v>
      </c>
      <c r="F5383" s="0">
        <v>9.946942</v>
      </c>
      <c r="G5383" s="0">
        <v>-0.194867</v>
      </c>
      <c r="H5383" s="0">
        <v>0.066705</v>
      </c>
      <c r="I5383" s="0">
        <v>0.014145</v>
      </c>
      <c r="J5383" s="0">
        <v>-0.027736</v>
      </c>
      <c r="K5383" s="0">
        <v>1014.769958</v>
      </c>
      <c r="L5383" s="0">
        <v>43.473358</v>
      </c>
      <c r="W5383" s="0">
        <f t="shared" si="84"/>
        <v>54720.126180197105</v>
      </c>
    </row>
    <row r="5384">
      <c r="A5384" s="0">
        <v>399.31875</v>
      </c>
      <c r="B5384" s="0">
        <v>3309.164307</v>
      </c>
      <c r="C5384" s="0">
        <v>-50649.773437</v>
      </c>
      <c r="D5384" s="0">
        <v>20453.058594</v>
      </c>
      <c r="E5384" s="0">
        <v>-0.424229</v>
      </c>
      <c r="F5384" s="0">
        <v>9.950216</v>
      </c>
      <c r="G5384" s="0">
        <v>-0.1966</v>
      </c>
      <c r="H5384" s="0">
        <v>0.072126</v>
      </c>
      <c r="I5384" s="0">
        <v>0.013816</v>
      </c>
      <c r="J5384" s="0">
        <v>-0.025404</v>
      </c>
      <c r="K5384" s="0">
        <v>1014.769958</v>
      </c>
      <c r="L5384" s="0">
        <v>43.473358</v>
      </c>
      <c r="W5384" s="0">
        <f t="shared" si="84"/>
        <v>54723.648667461406</v>
      </c>
    </row>
    <row r="5385">
      <c r="A5385" s="0">
        <v>399.33</v>
      </c>
      <c r="B5385" s="0">
        <v>3343.346191</v>
      </c>
      <c r="C5385" s="0">
        <v>-50633.523437</v>
      </c>
      <c r="D5385" s="0">
        <v>20535.208984</v>
      </c>
      <c r="E5385" s="0">
        <v>-0.426816</v>
      </c>
      <c r="F5385" s="0">
        <v>9.951846</v>
      </c>
      <c r="G5385" s="0">
        <v>-0.197919</v>
      </c>
      <c r="H5385" s="0">
        <v>0.066531</v>
      </c>
      <c r="I5385" s="0">
        <v>0.012835</v>
      </c>
      <c r="J5385" s="0">
        <v>-0.021179</v>
      </c>
      <c r="K5385" s="0">
        <v>1014.769958</v>
      </c>
      <c r="L5385" s="0">
        <v>43.473358</v>
      </c>
      <c r="W5385" s="0">
        <f t="shared" si="84"/>
        <v>54741.451089778922</v>
      </c>
    </row>
    <row r="5386">
      <c r="A5386" s="0">
        <v>399.34125</v>
      </c>
      <c r="B5386" s="0">
        <v>3291.386963</v>
      </c>
      <c r="C5386" s="0">
        <v>-50644.351562</v>
      </c>
      <c r="D5386" s="0">
        <v>20475.283203</v>
      </c>
      <c r="E5386" s="0">
        <v>-0.429818</v>
      </c>
      <c r="F5386" s="0">
        <v>9.943842</v>
      </c>
      <c r="G5386" s="0">
        <v>-0.204763</v>
      </c>
      <c r="H5386" s="0">
        <v>0.037158</v>
      </c>
      <c r="I5386" s="0">
        <v>0.009254</v>
      </c>
      <c r="J5386" s="0">
        <v>-0.014029</v>
      </c>
      <c r="K5386" s="0">
        <v>1014.769958</v>
      </c>
      <c r="L5386" s="0">
        <v>43.473358</v>
      </c>
      <c r="W5386" s="0">
        <f t="shared" si="84"/>
        <v>54725.8695272968</v>
      </c>
    </row>
    <row r="5387">
      <c r="A5387" s="0">
        <v>399.3525</v>
      </c>
      <c r="B5387" s="0">
        <v>3253.171387</v>
      </c>
      <c r="C5387" s="0">
        <v>-50626.972656</v>
      </c>
      <c r="D5387" s="0">
        <v>20415.853516</v>
      </c>
      <c r="E5387" s="0">
        <v>-0.440829</v>
      </c>
      <c r="F5387" s="0">
        <v>9.944297</v>
      </c>
      <c r="G5387" s="0">
        <v>-0.212492</v>
      </c>
      <c r="H5387" s="0">
        <v>0.001921</v>
      </c>
      <c r="I5387" s="0">
        <v>0.004864</v>
      </c>
      <c r="J5387" s="0">
        <v>-0.007209</v>
      </c>
      <c r="K5387" s="0">
        <v>1014.769958</v>
      </c>
      <c r="L5387" s="0">
        <v>43.473358</v>
      </c>
      <c r="W5387" s="0">
        <f t="shared" si="84"/>
        <v>54685.286496198736</v>
      </c>
    </row>
    <row r="5388">
      <c r="A5388" s="0">
        <v>399.36375</v>
      </c>
      <c r="B5388" s="0">
        <v>3180.874512</v>
      </c>
      <c r="C5388" s="0">
        <v>-50673.941406</v>
      </c>
      <c r="D5388" s="0">
        <v>20448.826172</v>
      </c>
      <c r="E5388" s="0">
        <v>-0.433786</v>
      </c>
      <c r="F5388" s="0">
        <v>9.953571</v>
      </c>
      <c r="G5388" s="0">
        <v>-0.195487</v>
      </c>
      <c r="H5388" s="0">
        <v>-0.017274</v>
      </c>
      <c r="I5388" s="0">
        <v>0.002068</v>
      </c>
      <c r="J5388" s="0">
        <v>-0.003613</v>
      </c>
      <c r="K5388" s="0">
        <v>1014.769958</v>
      </c>
      <c r="L5388" s="0">
        <v>43.473358</v>
      </c>
      <c r="W5388" s="0">
        <f t="shared" si="84"/>
        <v>54736.832134244709</v>
      </c>
    </row>
    <row r="5389">
      <c r="A5389" s="0">
        <v>399.375</v>
      </c>
      <c r="B5389" s="0">
        <v>3287.875488</v>
      </c>
      <c r="C5389" s="0">
        <v>-50647.046875</v>
      </c>
      <c r="D5389" s="0">
        <v>20554.435547</v>
      </c>
      <c r="E5389" s="0">
        <v>-0.426512</v>
      </c>
      <c r="F5389" s="0">
        <v>9.949213</v>
      </c>
      <c r="G5389" s="0">
        <v>-0.193998</v>
      </c>
      <c r="H5389" s="0">
        <v>-0.036727</v>
      </c>
      <c r="I5389" s="0">
        <v>-0.000526</v>
      </c>
      <c r="J5389" s="0">
        <v>0.003389</v>
      </c>
      <c r="K5389" s="0">
        <v>1014.769958</v>
      </c>
      <c r="L5389" s="0">
        <v>43.473358</v>
      </c>
      <c r="W5389" s="0">
        <f t="shared" si="84"/>
        <v>54757.814995111112</v>
      </c>
    </row>
    <row r="5390">
      <c r="A5390" s="0">
        <v>399.38625</v>
      </c>
      <c r="B5390" s="0">
        <v>3281.000977</v>
      </c>
      <c r="C5390" s="0">
        <v>-50639.441406</v>
      </c>
      <c r="D5390" s="0">
        <v>20516.498047</v>
      </c>
      <c r="E5390" s="0">
        <v>-0.435701</v>
      </c>
      <c r="F5390" s="0">
        <v>9.959557</v>
      </c>
      <c r="G5390" s="0">
        <v>-0.187527</v>
      </c>
      <c r="H5390" s="0">
        <v>-0.028272</v>
      </c>
      <c r="I5390" s="0">
        <v>0.000989</v>
      </c>
      <c r="J5390" s="0">
        <v>0.00119</v>
      </c>
      <c r="K5390" s="0">
        <v>1014.769958</v>
      </c>
      <c r="L5390" s="0">
        <v>43.473358</v>
      </c>
      <c r="W5390" s="0">
        <f t="shared" si="84"/>
        <v>54736.136924661914</v>
      </c>
    </row>
    <row r="5391">
      <c r="A5391" s="0">
        <v>399.3975</v>
      </c>
      <c r="B5391" s="0">
        <v>3187.275391</v>
      </c>
      <c r="C5391" s="0">
        <v>-50620.910156</v>
      </c>
      <c r="D5391" s="0">
        <v>20540.994141</v>
      </c>
      <c r="E5391" s="0">
        <v>-0.42751</v>
      </c>
      <c r="F5391" s="0">
        <v>9.948293</v>
      </c>
      <c r="G5391" s="0">
        <v>-0.200281</v>
      </c>
      <c r="H5391" s="0">
        <v>-0.013423</v>
      </c>
      <c r="I5391" s="0">
        <v>0.002174</v>
      </c>
      <c r="J5391" s="0">
        <v>-0.003719</v>
      </c>
      <c r="K5391" s="0">
        <v>1014.769958</v>
      </c>
      <c r="L5391" s="0">
        <v>43.473358</v>
      </c>
      <c r="W5391" s="0">
        <f t="shared" si="84"/>
        <v>54722.643482753047</v>
      </c>
    </row>
    <row r="5392">
      <c r="A5392" s="0">
        <v>399.40875</v>
      </c>
      <c r="B5392" s="0">
        <v>3299.797363</v>
      </c>
      <c r="C5392" s="0">
        <v>-50638.253906</v>
      </c>
      <c r="D5392" s="0">
        <v>20509.958984</v>
      </c>
      <c r="E5392" s="0">
        <v>-0.429029</v>
      </c>
      <c r="F5392" s="0">
        <v>9.952312</v>
      </c>
      <c r="G5392" s="0">
        <v>-0.195255</v>
      </c>
      <c r="H5392" s="0">
        <v>0.022423</v>
      </c>
      <c r="I5392" s="0">
        <v>0.005869</v>
      </c>
      <c r="J5392" s="0">
        <v>-0.015871</v>
      </c>
      <c r="K5392" s="0">
        <v>1014.769958</v>
      </c>
      <c r="L5392" s="0">
        <v>43.478241</v>
      </c>
      <c r="W5392" s="0">
        <f t="shared" si="84"/>
        <v>54733.717567974025</v>
      </c>
    </row>
    <row r="5393">
      <c r="A5393" s="0">
        <v>399.42</v>
      </c>
      <c r="B5393" s="0">
        <v>3304.654541</v>
      </c>
      <c r="C5393" s="0">
        <v>-50612.960937</v>
      </c>
      <c r="D5393" s="0">
        <v>20497.501953</v>
      </c>
      <c r="E5393" s="0">
        <v>-0.430199</v>
      </c>
      <c r="F5393" s="0">
        <v>9.946608</v>
      </c>
      <c r="G5393" s="0">
        <v>-0.190893</v>
      </c>
      <c r="H5393" s="0">
        <v>0.052629</v>
      </c>
      <c r="I5393" s="0">
        <v>0.01086</v>
      </c>
      <c r="J5393" s="0">
        <v>-0.023702</v>
      </c>
      <c r="K5393" s="0">
        <v>1014.769958</v>
      </c>
      <c r="L5393" s="0">
        <v>43.478241</v>
      </c>
      <c r="W5393" s="0">
        <f t="shared" si="84"/>
        <v>54705.942481223</v>
      </c>
    </row>
    <row r="5394">
      <c r="A5394" s="0">
        <v>399.43125</v>
      </c>
      <c r="B5394" s="0">
        <v>3221.177979</v>
      </c>
      <c r="C5394" s="0">
        <v>-50650.191406</v>
      </c>
      <c r="D5394" s="0">
        <v>20592.357422</v>
      </c>
      <c r="E5394" s="0">
        <v>-0.430479</v>
      </c>
      <c r="F5394" s="0">
        <v>9.953856</v>
      </c>
      <c r="G5394" s="0">
        <v>-0.202175</v>
      </c>
      <c r="H5394" s="0">
        <v>0.067381</v>
      </c>
      <c r="I5394" s="0">
        <v>0.012618</v>
      </c>
      <c r="J5394" s="0">
        <v>-0.026219</v>
      </c>
      <c r="K5394" s="0">
        <v>1014.769958</v>
      </c>
      <c r="L5394" s="0">
        <v>43.478241</v>
      </c>
      <c r="W5394" s="0">
        <f t="shared" si="84"/>
        <v>54771.005662049232</v>
      </c>
    </row>
    <row r="5395">
      <c r="A5395" s="0">
        <v>399.4425</v>
      </c>
      <c r="B5395" s="0">
        <v>3224.938965</v>
      </c>
      <c r="C5395" s="0">
        <v>-50639.476562</v>
      </c>
      <c r="D5395" s="0">
        <v>20513.921875</v>
      </c>
      <c r="E5395" s="0">
        <v>-0.438731</v>
      </c>
      <c r="F5395" s="0">
        <v>9.953897</v>
      </c>
      <c r="G5395" s="0">
        <v>-0.198671</v>
      </c>
      <c r="H5395" s="0">
        <v>0.070102</v>
      </c>
      <c r="I5395" s="0">
        <v>0.012434</v>
      </c>
      <c r="J5395" s="0">
        <v>-0.023044</v>
      </c>
      <c r="K5395" s="0">
        <v>1014.769958</v>
      </c>
      <c r="L5395" s="0">
        <v>43.478241</v>
      </c>
      <c r="W5395" s="0">
        <f t="shared" si="84"/>
        <v>54731.871962275567</v>
      </c>
    </row>
    <row r="5396">
      <c r="A5396" s="0">
        <v>399.45375</v>
      </c>
      <c r="B5396" s="0">
        <v>3255.672119</v>
      </c>
      <c r="C5396" s="0">
        <v>-50623.28125</v>
      </c>
      <c r="D5396" s="0">
        <v>20466.908203</v>
      </c>
      <c r="E5396" s="0">
        <v>-0.432874</v>
      </c>
      <c r="F5396" s="0">
        <v>9.948952</v>
      </c>
      <c r="G5396" s="0">
        <v>-0.201687</v>
      </c>
      <c r="H5396" s="0">
        <v>0.049977</v>
      </c>
      <c r="I5396" s="0">
        <v>0.010529</v>
      </c>
      <c r="J5396" s="0">
        <v>-0.016762</v>
      </c>
      <c r="K5396" s="0">
        <v>1014.769958</v>
      </c>
      <c r="L5396" s="0">
        <v>43.478241</v>
      </c>
      <c r="W5396" s="0">
        <f t="shared" si="84"/>
        <v>54701.099960175059</v>
      </c>
    </row>
    <row r="5397">
      <c r="A5397" s="0">
        <v>399.465</v>
      </c>
      <c r="B5397" s="0">
        <v>3211.128418</v>
      </c>
      <c r="C5397" s="0">
        <v>-50619.335937</v>
      </c>
      <c r="D5397" s="0">
        <v>20378.164062</v>
      </c>
      <c r="E5397" s="0">
        <v>-0.43513</v>
      </c>
      <c r="F5397" s="0">
        <v>9.937668</v>
      </c>
      <c r="G5397" s="0">
        <v>-0.206626</v>
      </c>
      <c r="H5397" s="0">
        <v>0.022119</v>
      </c>
      <c r="I5397" s="0">
        <v>0.006484</v>
      </c>
      <c r="J5397" s="0">
        <v>-0.011916</v>
      </c>
      <c r="K5397" s="0">
        <v>1014.769958</v>
      </c>
      <c r="L5397" s="0">
        <v>43.478241</v>
      </c>
      <c r="W5397" s="0">
        <f t="shared" si="84"/>
        <v>54661.669266109457</v>
      </c>
    </row>
    <row r="5398">
      <c r="A5398" s="0">
        <v>399.47625</v>
      </c>
      <c r="B5398" s="0">
        <v>3256.814209</v>
      </c>
      <c r="C5398" s="0">
        <v>-50643.675781</v>
      </c>
      <c r="D5398" s="0">
        <v>20492.476562</v>
      </c>
      <c r="E5398" s="0">
        <v>-0.429075</v>
      </c>
      <c r="F5398" s="0">
        <v>9.952405</v>
      </c>
      <c r="G5398" s="0">
        <v>-0.201468</v>
      </c>
      <c r="H5398" s="0">
        <v>-0.006728</v>
      </c>
      <c r="I5398" s="0">
        <v>0.003634</v>
      </c>
      <c r="J5398" s="0">
        <v>-0.004561</v>
      </c>
      <c r="K5398" s="0">
        <v>1014.769958</v>
      </c>
      <c r="L5398" s="0">
        <v>43.478241</v>
      </c>
      <c r="W5398" s="0">
        <f t="shared" si="84"/>
        <v>54729.611098993839</v>
      </c>
    </row>
    <row r="5399">
      <c r="A5399" s="0">
        <v>399.4875</v>
      </c>
      <c r="B5399" s="0">
        <v>3276.51001</v>
      </c>
      <c r="C5399" s="0">
        <v>-50634.234375</v>
      </c>
      <c r="D5399" s="0">
        <v>20272.335937</v>
      </c>
      <c r="E5399" s="0">
        <v>-0.433649</v>
      </c>
      <c r="F5399" s="0">
        <v>9.955538</v>
      </c>
      <c r="G5399" s="0">
        <v>-0.203618</v>
      </c>
      <c r="H5399" s="0">
        <v>-0.028596</v>
      </c>
      <c r="I5399" s="0">
        <v>0.000482</v>
      </c>
      <c r="J5399" s="0">
        <v>0.001492</v>
      </c>
      <c r="K5399" s="0">
        <v>1014.769958</v>
      </c>
      <c r="L5399" s="0">
        <v>43.478241</v>
      </c>
      <c r="W5399" s="0">
        <f t="shared" si="84"/>
        <v>54639.992797681109</v>
      </c>
    </row>
    <row r="5400">
      <c r="A5400" s="0">
        <v>399.49875</v>
      </c>
      <c r="B5400" s="0">
        <v>3323.611816</v>
      </c>
      <c r="C5400" s="0">
        <v>-50623.203125</v>
      </c>
      <c r="D5400" s="0">
        <v>20417.888672</v>
      </c>
      <c r="E5400" s="0">
        <v>-0.419742</v>
      </c>
      <c r="F5400" s="0">
        <v>9.957251</v>
      </c>
      <c r="G5400" s="0">
        <v>-0.204386</v>
      </c>
      <c r="H5400" s="0">
        <v>-0.035185</v>
      </c>
      <c r="I5400" s="0">
        <v>6.320192E-05</v>
      </c>
      <c r="J5400" s="0">
        <v>0.003075</v>
      </c>
      <c r="K5400" s="0">
        <v>1014.769958</v>
      </c>
      <c r="L5400" s="0">
        <v>43.478241</v>
      </c>
      <c r="W5400" s="0">
        <f t="shared" si="84"/>
        <v>54686.792445348729</v>
      </c>
    </row>
    <row r="5401">
      <c r="A5401" s="0">
        <v>399.51</v>
      </c>
      <c r="B5401" s="0">
        <v>3272.464844</v>
      </c>
      <c r="C5401" s="0">
        <v>-50624.855469</v>
      </c>
      <c r="D5401" s="0">
        <v>20501.607422</v>
      </c>
      <c r="E5401" s="0">
        <v>-0.431599</v>
      </c>
      <c r="F5401" s="0">
        <v>9.954363</v>
      </c>
      <c r="G5401" s="0">
        <v>-0.190177</v>
      </c>
      <c r="H5401" s="0">
        <v>-0.019288</v>
      </c>
      <c r="I5401" s="0">
        <v>0.001026</v>
      </c>
      <c r="J5401" s="0">
        <v>-0.002316</v>
      </c>
      <c r="K5401" s="0">
        <v>1014.769958</v>
      </c>
      <c r="L5401" s="0">
        <v>43.478241</v>
      </c>
      <c r="W5401" s="0">
        <f t="shared" si="84"/>
        <v>54716.550734655786</v>
      </c>
    </row>
    <row r="5402">
      <c r="A5402" s="0">
        <v>399.52125</v>
      </c>
      <c r="B5402" s="0">
        <v>3446.806396</v>
      </c>
      <c r="C5402" s="0">
        <v>-50634.925781</v>
      </c>
      <c r="D5402" s="0">
        <v>20584.349609</v>
      </c>
      <c r="E5402" s="0">
        <v>-0.426294</v>
      </c>
      <c r="F5402" s="0">
        <v>9.955369</v>
      </c>
      <c r="G5402" s="0">
        <v>-0.194523</v>
      </c>
      <c r="H5402" s="0">
        <v>0.007431</v>
      </c>
      <c r="I5402" s="0">
        <v>0.00452</v>
      </c>
      <c r="J5402" s="0">
        <v>-0.010546</v>
      </c>
      <c r="K5402" s="0">
        <v>1014.769958</v>
      </c>
      <c r="L5402" s="0">
        <v>43.478241</v>
      </c>
      <c r="W5402" s="0">
        <f t="shared" si="84"/>
        <v>54767.614810254643</v>
      </c>
    </row>
    <row r="5403">
      <c r="A5403" s="0">
        <v>399.5325</v>
      </c>
      <c r="B5403" s="0">
        <v>3305.210937</v>
      </c>
      <c r="C5403" s="0">
        <v>-50637.757812</v>
      </c>
      <c r="D5403" s="0">
        <v>20434.773437</v>
      </c>
      <c r="E5403" s="0">
        <v>-0.433523</v>
      </c>
      <c r="F5403" s="0">
        <v>9.949159</v>
      </c>
      <c r="G5403" s="0">
        <v>-0.191212</v>
      </c>
      <c r="H5403" s="0">
        <v>0.040027</v>
      </c>
      <c r="I5403" s="0">
        <v>0.008884</v>
      </c>
      <c r="J5403" s="0">
        <v>-0.020706</v>
      </c>
      <c r="K5403" s="0">
        <v>1014.769958</v>
      </c>
      <c r="L5403" s="0">
        <v>43.478241</v>
      </c>
      <c r="W5403" s="0">
        <f t="shared" si="84"/>
        <v>54705.45586124251</v>
      </c>
    </row>
    <row r="5404">
      <c r="A5404" s="0">
        <v>399.54375</v>
      </c>
      <c r="B5404" s="0">
        <v>3222.530273</v>
      </c>
      <c r="C5404" s="0">
        <v>-50641.585937</v>
      </c>
      <c r="D5404" s="0">
        <v>20428.226562</v>
      </c>
      <c r="E5404" s="0">
        <v>-0.442494</v>
      </c>
      <c r="F5404" s="0">
        <v>9.956864</v>
      </c>
      <c r="G5404" s="0">
        <v>-0.203364</v>
      </c>
      <c r="H5404" s="0">
        <v>0.057352</v>
      </c>
      <c r="I5404" s="0">
        <v>0.01161</v>
      </c>
      <c r="J5404" s="0">
        <v>-0.025011</v>
      </c>
      <c r="K5404" s="0">
        <v>1014.769958</v>
      </c>
      <c r="L5404" s="0">
        <v>43.478241</v>
      </c>
      <c r="W5404" s="0">
        <f t="shared" si="84"/>
        <v>54701.6212560776</v>
      </c>
    </row>
    <row r="5405">
      <c r="A5405" s="0">
        <v>399.555</v>
      </c>
      <c r="B5405" s="0">
        <v>3168.726807</v>
      </c>
      <c r="C5405" s="0">
        <v>-50606.753906</v>
      </c>
      <c r="D5405" s="0">
        <v>20593.429687</v>
      </c>
      <c r="E5405" s="0">
        <v>-0.43395</v>
      </c>
      <c r="F5405" s="0">
        <v>9.946517</v>
      </c>
      <c r="G5405" s="0">
        <v>-0.202733</v>
      </c>
      <c r="H5405" s="0">
        <v>0.068815</v>
      </c>
      <c r="I5405" s="0">
        <v>0.013733</v>
      </c>
      <c r="J5405" s="0">
        <v>-0.024591</v>
      </c>
      <c r="K5405" s="0">
        <v>1014.769958</v>
      </c>
      <c r="L5405" s="0">
        <v>43.478241</v>
      </c>
      <c r="W5405" s="0">
        <f t="shared" si="84"/>
        <v>54728.180279936765</v>
      </c>
    </row>
    <row r="5406">
      <c r="A5406" s="0">
        <v>399.56625</v>
      </c>
      <c r="B5406" s="0">
        <v>3316.151367</v>
      </c>
      <c r="C5406" s="0">
        <v>-50622.589844</v>
      </c>
      <c r="D5406" s="0">
        <v>20434.673828</v>
      </c>
      <c r="E5406" s="0">
        <v>-0.430046</v>
      </c>
      <c r="F5406" s="0">
        <v>9.95085</v>
      </c>
      <c r="G5406" s="0">
        <v>-0.201745</v>
      </c>
      <c r="H5406" s="0">
        <v>0.062339</v>
      </c>
      <c r="I5406" s="0">
        <v>0.011753</v>
      </c>
      <c r="J5406" s="0">
        <v>-0.021129</v>
      </c>
      <c r="K5406" s="0">
        <v>1014.769958</v>
      </c>
      <c r="L5406" s="0">
        <v>43.478241</v>
      </c>
      <c r="W5406" s="0">
        <f t="shared" si="84"/>
        <v>54692.04107417693</v>
      </c>
    </row>
    <row r="5407">
      <c r="A5407" s="0">
        <v>399.5775</v>
      </c>
      <c r="B5407" s="0">
        <v>3350.455811</v>
      </c>
      <c r="C5407" s="0">
        <v>-50606.886719</v>
      </c>
      <c r="D5407" s="0">
        <v>20487.595703</v>
      </c>
      <c r="E5407" s="0">
        <v>-0.438386</v>
      </c>
      <c r="F5407" s="0">
        <v>9.956908</v>
      </c>
      <c r="G5407" s="0">
        <v>-0.209621</v>
      </c>
      <c r="H5407" s="0">
        <v>0.040167</v>
      </c>
      <c r="I5407" s="0">
        <v>0.009647</v>
      </c>
      <c r="J5407" s="0">
        <v>-0.014835</v>
      </c>
      <c r="K5407" s="0">
        <v>1014.769958</v>
      </c>
      <c r="L5407" s="0">
        <v>43.478241</v>
      </c>
      <c r="W5407" s="0">
        <f t="shared" si="84"/>
        <v>54699.397759214378</v>
      </c>
    </row>
    <row r="5408">
      <c r="A5408" s="0">
        <v>399.58875</v>
      </c>
      <c r="B5408" s="0">
        <v>3241.610596</v>
      </c>
      <c r="C5408" s="0">
        <v>-50624.929687</v>
      </c>
      <c r="D5408" s="0">
        <v>20541.873047</v>
      </c>
      <c r="E5408" s="0">
        <v>-0.425214</v>
      </c>
      <c r="F5408" s="0">
        <v>9.95364</v>
      </c>
      <c r="G5408" s="0">
        <v>-0.199153</v>
      </c>
      <c r="H5408" s="0">
        <v>0.006725</v>
      </c>
      <c r="I5408" s="0">
        <v>0.006421</v>
      </c>
      <c r="J5408" s="0">
        <v>-0.007066</v>
      </c>
      <c r="K5408" s="0">
        <v>1014.769958</v>
      </c>
      <c r="L5408" s="0">
        <v>43.478241</v>
      </c>
      <c r="W5408" s="0">
        <f t="shared" si="84"/>
        <v>54729.8830014176</v>
      </c>
    </row>
    <row r="5409">
      <c r="A5409" s="0">
        <v>399.6</v>
      </c>
      <c r="B5409" s="0">
        <v>3335.639404</v>
      </c>
      <c r="C5409" s="0">
        <v>-50640.792969</v>
      </c>
      <c r="D5409" s="0">
        <v>20431.205078</v>
      </c>
      <c r="E5409" s="0">
        <v>-0.428788</v>
      </c>
      <c r="F5409" s="0">
        <v>9.936859</v>
      </c>
      <c r="G5409" s="0">
        <v>-0.207145</v>
      </c>
      <c r="H5409" s="0">
        <v>-0.02071</v>
      </c>
      <c r="I5409" s="0">
        <v>0.002691</v>
      </c>
      <c r="J5409" s="0">
        <v>-0.001315</v>
      </c>
      <c r="K5409" s="0">
        <v>1014.799988</v>
      </c>
      <c r="L5409" s="0">
        <v>43.480782</v>
      </c>
      <c r="W5409" s="0">
        <f t="shared" si="84"/>
        <v>54708.779402413384</v>
      </c>
    </row>
    <row r="5410">
      <c r="A5410" s="0">
        <v>399.61125</v>
      </c>
      <c r="B5410" s="0">
        <v>3244.810059</v>
      </c>
      <c r="C5410" s="0">
        <v>-50645.085937</v>
      </c>
      <c r="D5410" s="0">
        <v>20384.685547</v>
      </c>
      <c r="E5410" s="0">
        <v>-0.419304</v>
      </c>
      <c r="F5410" s="0">
        <v>9.95299</v>
      </c>
      <c r="G5410" s="0">
        <v>-0.193739</v>
      </c>
      <c r="H5410" s="0">
        <v>-0.038078</v>
      </c>
      <c r="I5410" s="0">
        <v>-0.001132</v>
      </c>
      <c r="J5410" s="0">
        <v>0.002311</v>
      </c>
      <c r="K5410" s="0">
        <v>1014.799988</v>
      </c>
      <c r="L5410" s="0">
        <v>43.480782</v>
      </c>
      <c r="W5410" s="0">
        <f t="shared" si="84"/>
        <v>54689.934418823112</v>
      </c>
    </row>
    <row r="5411">
      <c r="A5411" s="0">
        <v>399.6225</v>
      </c>
      <c r="B5411" s="0">
        <v>3207.27002</v>
      </c>
      <c r="C5411" s="0">
        <v>-50645.082031</v>
      </c>
      <c r="D5411" s="0">
        <v>20485.591797</v>
      </c>
      <c r="E5411" s="0">
        <v>-0.420593</v>
      </c>
      <c r="F5411" s="0">
        <v>9.952479</v>
      </c>
      <c r="G5411" s="0">
        <v>-0.189061</v>
      </c>
      <c r="H5411" s="0">
        <v>-0.033514</v>
      </c>
      <c r="I5411" s="0">
        <v>6.09175E-05</v>
      </c>
      <c r="J5411" s="0">
        <v>0.00293</v>
      </c>
      <c r="K5411" s="0">
        <v>1014.799988</v>
      </c>
      <c r="L5411" s="0">
        <v>43.480782</v>
      </c>
      <c r="W5411" s="0">
        <f t="shared" si="84"/>
        <v>54725.408963124457</v>
      </c>
    </row>
    <row r="5412">
      <c r="A5412" s="0">
        <v>399.63375</v>
      </c>
      <c r="B5412" s="0">
        <v>3273.91748</v>
      </c>
      <c r="C5412" s="0">
        <v>-50647.820312</v>
      </c>
      <c r="D5412" s="0">
        <v>20559.072266</v>
      </c>
      <c r="E5412" s="0">
        <v>-0.430723</v>
      </c>
      <c r="F5412" s="0">
        <v>9.956184</v>
      </c>
      <c r="G5412" s="0">
        <v>-0.201561</v>
      </c>
      <c r="H5412" s="0">
        <v>-0.008816</v>
      </c>
      <c r="I5412" s="0">
        <v>0.003187</v>
      </c>
      <c r="J5412" s="0">
        <v>-0.005047</v>
      </c>
      <c r="K5412" s="0">
        <v>1014.799988</v>
      </c>
      <c r="L5412" s="0">
        <v>43.480782</v>
      </c>
      <c r="W5412" s="0">
        <f t="shared" si="84"/>
        <v>54759.43471641303</v>
      </c>
    </row>
    <row r="5413">
      <c r="A5413" s="0">
        <v>399.645</v>
      </c>
      <c r="B5413" s="0">
        <v>3348.440918</v>
      </c>
      <c r="C5413" s="0">
        <v>-50626.792969</v>
      </c>
      <c r="D5413" s="0">
        <v>20449.287109</v>
      </c>
      <c r="E5413" s="0">
        <v>-0.437897</v>
      </c>
      <c r="F5413" s="0">
        <v>9.9467</v>
      </c>
      <c r="G5413" s="0">
        <v>-0.199975</v>
      </c>
      <c r="H5413" s="0">
        <v>0.019995</v>
      </c>
      <c r="I5413" s="0">
        <v>0.006002</v>
      </c>
      <c r="J5413" s="0">
        <v>-0.014236</v>
      </c>
      <c r="K5413" s="0">
        <v>1014.799988</v>
      </c>
      <c r="L5413" s="0">
        <v>43.480782</v>
      </c>
      <c r="W5413" s="0">
        <f t="shared" si="84"/>
        <v>54703.359733874095</v>
      </c>
    </row>
    <row r="5414">
      <c r="A5414" s="0">
        <v>399.65625</v>
      </c>
      <c r="B5414" s="0">
        <v>3286.22876</v>
      </c>
      <c r="C5414" s="0">
        <v>-50628.308594</v>
      </c>
      <c r="D5414" s="0">
        <v>20480.890625</v>
      </c>
      <c r="E5414" s="0">
        <v>-0.430441</v>
      </c>
      <c r="F5414" s="0">
        <v>9.948507</v>
      </c>
      <c r="G5414" s="0">
        <v>-0.194637</v>
      </c>
      <c r="H5414" s="0">
        <v>0.048067</v>
      </c>
      <c r="I5414" s="0">
        <v>0.009344</v>
      </c>
      <c r="J5414" s="0">
        <v>-0.021956</v>
      </c>
      <c r="K5414" s="0">
        <v>1014.799988</v>
      </c>
      <c r="L5414" s="0">
        <v>43.480782</v>
      </c>
      <c r="W5414" s="0">
        <f t="shared" si="84"/>
        <v>54712.812131579914</v>
      </c>
    </row>
    <row r="5415">
      <c r="A5415" s="0">
        <v>399.6675</v>
      </c>
      <c r="B5415" s="0">
        <v>3245.747559</v>
      </c>
      <c r="C5415" s="0">
        <v>-50628.871094</v>
      </c>
      <c r="D5415" s="0">
        <v>20571.523437</v>
      </c>
      <c r="E5415" s="0">
        <v>-0.438334</v>
      </c>
      <c r="F5415" s="0">
        <v>9.93729</v>
      </c>
      <c r="G5415" s="0">
        <v>-0.200046</v>
      </c>
      <c r="H5415" s="0">
        <v>0.07114</v>
      </c>
      <c r="I5415" s="0">
        <v>0.013024</v>
      </c>
      <c r="J5415" s="0">
        <v>-0.026706</v>
      </c>
      <c r="K5415" s="0">
        <v>1014.799988</v>
      </c>
      <c r="L5415" s="0">
        <v>43.480782</v>
      </c>
      <c r="W5415" s="0">
        <f t="shared" si="84"/>
        <v>54744.908822544072</v>
      </c>
    </row>
    <row r="5416">
      <c r="A5416" s="0">
        <v>399.67875</v>
      </c>
      <c r="B5416" s="0">
        <v>3315.180664</v>
      </c>
      <c r="C5416" s="0">
        <v>-50652.738281</v>
      </c>
      <c r="D5416" s="0">
        <v>20540.769531</v>
      </c>
      <c r="E5416" s="0">
        <v>-0.428308</v>
      </c>
      <c r="F5416" s="0">
        <v>9.944974</v>
      </c>
      <c r="G5416" s="0">
        <v>-0.193638</v>
      </c>
      <c r="H5416" s="0">
        <v>0.069137</v>
      </c>
      <c r="I5416" s="0">
        <v>0.012659</v>
      </c>
      <c r="J5416" s="0">
        <v>-0.022813</v>
      </c>
      <c r="K5416" s="0">
        <v>1014.799988</v>
      </c>
      <c r="L5416" s="0">
        <v>43.480782</v>
      </c>
      <c r="W5416" s="0">
        <f t="shared" si="84"/>
        <v>54759.597616528379</v>
      </c>
    </row>
    <row r="5417">
      <c r="A5417" s="0">
        <v>399.69</v>
      </c>
      <c r="B5417" s="0">
        <v>3293.324219</v>
      </c>
      <c r="C5417" s="0">
        <v>-50628.800781</v>
      </c>
      <c r="D5417" s="0">
        <v>20673.789062</v>
      </c>
      <c r="E5417" s="0">
        <v>-0.442165</v>
      </c>
      <c r="F5417" s="0">
        <v>9.957115</v>
      </c>
      <c r="G5417" s="0">
        <v>-0.183041</v>
      </c>
      <c r="H5417" s="0">
        <v>0.0528</v>
      </c>
      <c r="I5417" s="0">
        <v>0.011313</v>
      </c>
      <c r="J5417" s="0">
        <v>-0.016678</v>
      </c>
      <c r="K5417" s="0">
        <v>1014.799988</v>
      </c>
      <c r="L5417" s="0">
        <v>43.480782</v>
      </c>
      <c r="W5417" s="0">
        <f t="shared" si="84"/>
        <v>54786.193581172512</v>
      </c>
    </row>
    <row r="5418">
      <c r="A5418" s="0">
        <v>399.70125</v>
      </c>
      <c r="B5418" s="0">
        <v>3212.125977</v>
      </c>
      <c r="C5418" s="0">
        <v>-50636.355469</v>
      </c>
      <c r="D5418" s="0">
        <v>20559.041016</v>
      </c>
      <c r="E5418" s="0">
        <v>-0.418253</v>
      </c>
      <c r="F5418" s="0">
        <v>9.947057</v>
      </c>
      <c r="G5418" s="0">
        <v>-0.200779</v>
      </c>
      <c r="H5418" s="0">
        <v>0.023666</v>
      </c>
      <c r="I5418" s="0">
        <v>0.007783</v>
      </c>
      <c r="J5418" s="0">
        <v>-0.010935</v>
      </c>
      <c r="K5418" s="0">
        <v>1014.769958</v>
      </c>
      <c r="L5418" s="0">
        <v>43.480782</v>
      </c>
      <c r="W5418" s="0">
        <f t="shared" si="84"/>
        <v>54745.158835942879</v>
      </c>
    </row>
    <row r="5419">
      <c r="A5419" s="0">
        <v>399.7125</v>
      </c>
      <c r="B5419" s="0">
        <v>3350.02124</v>
      </c>
      <c r="C5419" s="0">
        <v>-50628.394531</v>
      </c>
      <c r="D5419" s="0">
        <v>20447.537109</v>
      </c>
      <c r="E5419" s="0">
        <v>-0.42651</v>
      </c>
      <c r="F5419" s="0">
        <v>9.957779</v>
      </c>
      <c r="G5419" s="0">
        <v>-0.192914</v>
      </c>
      <c r="H5419" s="0">
        <v>-0.012829</v>
      </c>
      <c r="I5419" s="0">
        <v>0.003592</v>
      </c>
      <c r="J5419" s="0">
        <v>-0.003716</v>
      </c>
      <c r="K5419" s="0">
        <v>1014.769958</v>
      </c>
      <c r="L5419" s="0">
        <v>43.480782</v>
      </c>
      <c r="W5419" s="0">
        <f t="shared" si="84"/>
        <v>54704.284557235311</v>
      </c>
    </row>
    <row r="5420">
      <c r="A5420" s="0">
        <v>399.72375</v>
      </c>
      <c r="B5420" s="0">
        <v>3210.452637</v>
      </c>
      <c r="C5420" s="0">
        <v>-50626.835937</v>
      </c>
      <c r="D5420" s="0">
        <v>20446.371094</v>
      </c>
      <c r="E5420" s="0">
        <v>-0.432979</v>
      </c>
      <c r="F5420" s="0">
        <v>9.959498</v>
      </c>
      <c r="G5420" s="0">
        <v>-0.188346</v>
      </c>
      <c r="H5420" s="0">
        <v>-0.033328</v>
      </c>
      <c r="I5420" s="0">
        <v>0.000727</v>
      </c>
      <c r="J5420" s="0">
        <v>0.003768</v>
      </c>
      <c r="K5420" s="0">
        <v>1014.769958</v>
      </c>
      <c r="L5420" s="0">
        <v>43.480782</v>
      </c>
      <c r="W5420" s="0">
        <f t="shared" si="84"/>
        <v>54694.036366315973</v>
      </c>
    </row>
    <row r="5421">
      <c r="A5421" s="0">
        <v>399.735</v>
      </c>
      <c r="B5421" s="0">
        <v>3227.466309</v>
      </c>
      <c r="C5421" s="0">
        <v>-50626.050781</v>
      </c>
      <c r="D5421" s="0">
        <v>20498.59375</v>
      </c>
      <c r="E5421" s="0">
        <v>-0.435111</v>
      </c>
      <c r="F5421" s="0">
        <v>9.954558</v>
      </c>
      <c r="G5421" s="0">
        <v>-0.204178</v>
      </c>
      <c r="H5421" s="0">
        <v>-0.037158</v>
      </c>
      <c r="I5421" s="0">
        <v>-0.000574</v>
      </c>
      <c r="J5421" s="0">
        <v>0.003435</v>
      </c>
      <c r="K5421" s="0">
        <v>1014.769958</v>
      </c>
      <c r="L5421" s="0">
        <v>43.480782</v>
      </c>
      <c r="W5421" s="0">
        <f t="shared" si="84"/>
        <v>54713.8547552963</v>
      </c>
    </row>
    <row r="5422">
      <c r="A5422" s="0">
        <v>399.74625</v>
      </c>
      <c r="B5422" s="0">
        <v>3230.06665</v>
      </c>
      <c r="C5422" s="0">
        <v>-50623.886719</v>
      </c>
      <c r="D5422" s="0">
        <v>20450.830078</v>
      </c>
      <c r="E5422" s="0">
        <v>-0.427616</v>
      </c>
      <c r="F5422" s="0">
        <v>9.945294</v>
      </c>
      <c r="G5422" s="0">
        <v>-0.19979</v>
      </c>
      <c r="H5422" s="0">
        <v>-0.023896</v>
      </c>
      <c r="I5422" s="0">
        <v>0.001251</v>
      </c>
      <c r="J5422" s="0">
        <v>-0.000505</v>
      </c>
      <c r="K5422" s="0">
        <v>1014.769958</v>
      </c>
      <c r="L5422" s="0">
        <v>43.480782</v>
      </c>
      <c r="W5422" s="0">
        <f t="shared" si="84"/>
        <v>54694.128459833933</v>
      </c>
    </row>
    <row r="5423">
      <c r="A5423" s="0">
        <v>399.7575</v>
      </c>
      <c r="B5423" s="0">
        <v>3272.982178</v>
      </c>
      <c r="C5423" s="0">
        <v>-50622.734375</v>
      </c>
      <c r="D5423" s="0">
        <v>20543.980469</v>
      </c>
      <c r="E5423" s="0">
        <v>-0.429441</v>
      </c>
      <c r="F5423" s="0">
        <v>9.956946</v>
      </c>
      <c r="G5423" s="0">
        <v>-0.199068</v>
      </c>
      <c r="H5423" s="0">
        <v>0.004724</v>
      </c>
      <c r="I5423" s="0">
        <v>0.004862</v>
      </c>
      <c r="J5423" s="0">
        <v>-0.010479</v>
      </c>
      <c r="K5423" s="0">
        <v>1014.769958</v>
      </c>
      <c r="L5423" s="0">
        <v>43.480782</v>
      </c>
      <c r="W5423" s="0">
        <f t="shared" si="84"/>
        <v>54730.510516986462</v>
      </c>
    </row>
    <row r="5424">
      <c r="A5424" s="0">
        <v>399.76875</v>
      </c>
      <c r="B5424" s="0">
        <v>3354.093262</v>
      </c>
      <c r="C5424" s="0">
        <v>-50632.476562</v>
      </c>
      <c r="D5424" s="0">
        <v>20457.490234</v>
      </c>
      <c r="E5424" s="0">
        <v>-0.430618</v>
      </c>
      <c r="F5424" s="0">
        <v>9.961153</v>
      </c>
      <c r="G5424" s="0">
        <v>-0.198031</v>
      </c>
      <c r="H5424" s="0">
        <v>0.039336</v>
      </c>
      <c r="I5424" s="0">
        <v>0.009401</v>
      </c>
      <c r="J5424" s="0">
        <v>-0.02073</v>
      </c>
      <c r="K5424" s="0">
        <v>1014.769958</v>
      </c>
      <c r="L5424" s="0">
        <v>43.480782</v>
      </c>
      <c r="W5424" s="0">
        <f t="shared" si="84"/>
        <v>54712.0327815178</v>
      </c>
    </row>
    <row r="5425">
      <c r="A5425" s="0">
        <v>399.78</v>
      </c>
      <c r="B5425" s="0">
        <v>3360.893555</v>
      </c>
      <c r="C5425" s="0">
        <v>-50635.839844</v>
      </c>
      <c r="D5425" s="0">
        <v>20582.65625</v>
      </c>
      <c r="E5425" s="0">
        <v>-0.434306</v>
      </c>
      <c r="F5425" s="0">
        <v>9.952022</v>
      </c>
      <c r="G5425" s="0">
        <v>-0.191339</v>
      </c>
      <c r="H5425" s="0">
        <v>0.064739</v>
      </c>
      <c r="I5425" s="0">
        <v>0.012154</v>
      </c>
      <c r="J5425" s="0">
        <v>-0.026656</v>
      </c>
      <c r="K5425" s="0">
        <v>1014.769958</v>
      </c>
      <c r="L5425" s="0">
        <v>43.480782</v>
      </c>
      <c r="W5425" s="0">
        <f t="shared" si="84"/>
        <v>54762.483695509305</v>
      </c>
    </row>
    <row r="5426">
      <c r="A5426" s="0">
        <v>399.79125</v>
      </c>
      <c r="B5426" s="0">
        <v>3285.294678</v>
      </c>
      <c r="C5426" s="0">
        <v>-50646.566406</v>
      </c>
      <c r="D5426" s="0">
        <v>20424.275391</v>
      </c>
      <c r="E5426" s="0">
        <v>-0.428427</v>
      </c>
      <c r="F5426" s="0">
        <v>9.957612</v>
      </c>
      <c r="G5426" s="0">
        <v>-0.196961</v>
      </c>
      <c r="H5426" s="0">
        <v>0.069128</v>
      </c>
      <c r="I5426" s="0">
        <v>0.013218</v>
      </c>
      <c r="J5426" s="0">
        <v>-0.025534</v>
      </c>
      <c r="K5426" s="0">
        <v>1014.769958</v>
      </c>
      <c r="L5426" s="0">
        <v>43.480782</v>
      </c>
      <c r="W5426" s="0">
        <f t="shared" si="84"/>
        <v>54708.489972636526</v>
      </c>
    </row>
    <row r="5427">
      <c r="A5427" s="0">
        <v>399.8025</v>
      </c>
      <c r="B5427" s="0">
        <v>3160.773193</v>
      </c>
      <c r="C5427" s="0">
        <v>-50636.511719</v>
      </c>
      <c r="D5427" s="0">
        <v>20325.753906</v>
      </c>
      <c r="E5427" s="0">
        <v>-0.43789</v>
      </c>
      <c r="F5427" s="0">
        <v>9.955833</v>
      </c>
      <c r="G5427" s="0">
        <v>-0.195986</v>
      </c>
      <c r="H5427" s="0">
        <v>0.0629</v>
      </c>
      <c r="I5427" s="0">
        <v>0.01273</v>
      </c>
      <c r="J5427" s="0">
        <v>-0.021724</v>
      </c>
      <c r="K5427" s="0">
        <v>1014.789978</v>
      </c>
      <c r="L5427" s="0">
        <v>43.478241</v>
      </c>
      <c r="W5427" s="0">
        <f t="shared" si="84"/>
        <v>54655.128561675585</v>
      </c>
    </row>
    <row r="5428">
      <c r="A5428" s="0">
        <v>399.81375</v>
      </c>
      <c r="B5428" s="0">
        <v>3246.056152</v>
      </c>
      <c r="C5428" s="0">
        <v>-50629.09375</v>
      </c>
      <c r="D5428" s="0">
        <v>20508.632812</v>
      </c>
      <c r="E5428" s="0">
        <v>-0.438624</v>
      </c>
      <c r="F5428" s="0">
        <v>9.947648</v>
      </c>
      <c r="G5428" s="0">
        <v>-0.198516</v>
      </c>
      <c r="H5428" s="0">
        <v>0.038229</v>
      </c>
      <c r="I5428" s="0">
        <v>0.009177</v>
      </c>
      <c r="J5428" s="0">
        <v>-0.014398</v>
      </c>
      <c r="K5428" s="0">
        <v>1014.789978</v>
      </c>
      <c r="L5428" s="0">
        <v>43.478241</v>
      </c>
      <c r="W5428" s="0">
        <f t="shared" si="84"/>
        <v>54721.531724776025</v>
      </c>
    </row>
    <row r="5429">
      <c r="A5429" s="0">
        <v>399.825</v>
      </c>
      <c r="B5429" s="0">
        <v>3207.939697</v>
      </c>
      <c r="C5429" s="0">
        <v>-50633.527344</v>
      </c>
      <c r="D5429" s="0">
        <v>20467.453125</v>
      </c>
      <c r="E5429" s="0">
        <v>-0.43882</v>
      </c>
      <c r="F5429" s="0">
        <v>9.950568</v>
      </c>
      <c r="G5429" s="0">
        <v>-0.20452</v>
      </c>
      <c r="H5429" s="0">
        <v>0.006347</v>
      </c>
      <c r="I5429" s="0">
        <v>0.005509</v>
      </c>
      <c r="J5429" s="0">
        <v>-0.008507</v>
      </c>
      <c r="K5429" s="0">
        <v>1014.789978</v>
      </c>
      <c r="L5429" s="0">
        <v>43.478241</v>
      </c>
      <c r="W5429" s="0">
        <f t="shared" si="84"/>
        <v>54707.9665662987</v>
      </c>
    </row>
    <row r="5430">
      <c r="A5430" s="0">
        <v>399.83625</v>
      </c>
      <c r="B5430" s="0">
        <v>3344.10791</v>
      </c>
      <c r="C5430" s="0">
        <v>-50634.347656</v>
      </c>
      <c r="D5430" s="0">
        <v>20363.646484</v>
      </c>
      <c r="E5430" s="0">
        <v>-0.425913</v>
      </c>
      <c r="F5430" s="0">
        <v>9.947155</v>
      </c>
      <c r="G5430" s="0">
        <v>-0.197291</v>
      </c>
      <c r="H5430" s="0">
        <v>-0.015114</v>
      </c>
      <c r="I5430" s="0">
        <v>0.002895</v>
      </c>
      <c r="J5430" s="0">
        <v>-0.003484</v>
      </c>
      <c r="K5430" s="0">
        <v>1014.789978</v>
      </c>
      <c r="L5430" s="0">
        <v>43.478241</v>
      </c>
      <c r="W5430" s="0">
        <f t="shared" si="84"/>
        <v>54678.133823199591</v>
      </c>
    </row>
    <row r="5431">
      <c r="A5431" s="0">
        <v>399.8475</v>
      </c>
      <c r="B5431" s="0">
        <v>3236.08667</v>
      </c>
      <c r="C5431" s="0">
        <v>-50637.296875</v>
      </c>
      <c r="D5431" s="0">
        <v>20400.052734</v>
      </c>
      <c r="E5431" s="0">
        <v>-0.439601</v>
      </c>
      <c r="F5431" s="0">
        <v>9.952153</v>
      </c>
      <c r="G5431" s="0">
        <v>-0.194609</v>
      </c>
      <c r="H5431" s="0">
        <v>-0.03746</v>
      </c>
      <c r="I5431" s="0">
        <v>-0.000202</v>
      </c>
      <c r="J5431" s="0">
        <v>0.003157</v>
      </c>
      <c r="K5431" s="0">
        <v>1014.789978</v>
      </c>
      <c r="L5431" s="0">
        <v>43.478241</v>
      </c>
      <c r="W5431" s="0">
        <f t="shared" si="84"/>
        <v>54687.935079801813</v>
      </c>
    </row>
    <row r="5432">
      <c r="A5432" s="0">
        <v>399.85875</v>
      </c>
      <c r="B5432" s="0">
        <v>3308.937988</v>
      </c>
      <c r="C5432" s="0">
        <v>-50637.609375</v>
      </c>
      <c r="D5432" s="0">
        <v>20476.044922</v>
      </c>
      <c r="E5432" s="0">
        <v>-0.436036</v>
      </c>
      <c r="F5432" s="0">
        <v>9.949182</v>
      </c>
      <c r="G5432" s="0">
        <v>-0.199525</v>
      </c>
      <c r="H5432" s="0">
        <v>-0.031549</v>
      </c>
      <c r="I5432" s="0">
        <v>0.000135</v>
      </c>
      <c r="J5432" s="0">
        <v>0.002517</v>
      </c>
      <c r="K5432" s="0">
        <v>1014.789978</v>
      </c>
      <c r="L5432" s="0">
        <v>43.478241</v>
      </c>
      <c r="W5432" s="0">
        <f t="shared" si="84"/>
        <v>54720.973762089423</v>
      </c>
    </row>
    <row r="5433">
      <c r="A5433" s="0">
        <v>399.87</v>
      </c>
      <c r="B5433" s="0">
        <v>3176.658936</v>
      </c>
      <c r="C5433" s="0">
        <v>-50650.578125</v>
      </c>
      <c r="D5433" s="0">
        <v>20432.753906</v>
      </c>
      <c r="E5433" s="0">
        <v>-0.434068</v>
      </c>
      <c r="F5433" s="0">
        <v>9.953408</v>
      </c>
      <c r="G5433" s="0">
        <v>-0.197675</v>
      </c>
      <c r="H5433" s="0">
        <v>-0.010248</v>
      </c>
      <c r="I5433" s="0">
        <v>0.003069</v>
      </c>
      <c r="J5433" s="0">
        <v>-0.004496</v>
      </c>
      <c r="K5433" s="0">
        <v>1014.789978</v>
      </c>
      <c r="L5433" s="0">
        <v>43.478241</v>
      </c>
      <c r="W5433" s="0">
        <f t="shared" si="84"/>
        <v>54708.954098717295</v>
      </c>
    </row>
    <row r="5434">
      <c r="A5434" s="0">
        <v>399.88125</v>
      </c>
      <c r="B5434" s="0">
        <v>3328.462646</v>
      </c>
      <c r="C5434" s="0">
        <v>-50622.984375</v>
      </c>
      <c r="D5434" s="0">
        <v>20378.089844</v>
      </c>
      <c r="E5434" s="0">
        <v>-0.446895</v>
      </c>
      <c r="F5434" s="0">
        <v>9.946216</v>
      </c>
      <c r="G5434" s="0">
        <v>-0.188458</v>
      </c>
      <c r="H5434" s="0">
        <v>0.014442</v>
      </c>
      <c r="I5434" s="0">
        <v>0.006053</v>
      </c>
      <c r="J5434" s="0">
        <v>-0.012899</v>
      </c>
      <c r="K5434" s="0">
        <v>1014.789978</v>
      </c>
      <c r="L5434" s="0">
        <v>43.478241</v>
      </c>
      <c r="W5434" s="0">
        <f t="shared" si="84"/>
        <v>54672.038157612595</v>
      </c>
    </row>
    <row r="5435">
      <c r="A5435" s="0">
        <v>399.8925</v>
      </c>
      <c r="B5435" s="0">
        <v>3233.126709</v>
      </c>
      <c r="C5435" s="0">
        <v>-50614.558594</v>
      </c>
      <c r="D5435" s="0">
        <v>20509.447266</v>
      </c>
      <c r="E5435" s="0">
        <v>-0.436145</v>
      </c>
      <c r="F5435" s="0">
        <v>9.946321</v>
      </c>
      <c r="G5435" s="0">
        <v>-0.189614</v>
      </c>
      <c r="H5435" s="0">
        <v>0.046511</v>
      </c>
      <c r="I5435" s="0">
        <v>0.009787</v>
      </c>
      <c r="J5435" s="0">
        <v>-0.021927</v>
      </c>
      <c r="K5435" s="0">
        <v>1014.789978</v>
      </c>
      <c r="L5435" s="0">
        <v>43.478241</v>
      </c>
      <c r="W5435" s="0">
        <f t="shared" si="84"/>
        <v>54707.623574221747</v>
      </c>
    </row>
    <row r="5436">
      <c r="A5436" s="0">
        <v>399.90375</v>
      </c>
      <c r="B5436" s="0">
        <v>3245.166748</v>
      </c>
      <c r="C5436" s="0">
        <v>-50653.917969</v>
      </c>
      <c r="D5436" s="0">
        <v>20561.392578</v>
      </c>
      <c r="E5436" s="0">
        <v>-0.437625</v>
      </c>
      <c r="F5436" s="0">
        <v>9.951213</v>
      </c>
      <c r="G5436" s="0">
        <v>-0.197168</v>
      </c>
      <c r="H5436" s="0">
        <v>0.065189</v>
      </c>
      <c r="I5436" s="0">
        <v>0.012253</v>
      </c>
      <c r="J5436" s="0">
        <v>-0.024942</v>
      </c>
      <c r="K5436" s="0">
        <v>1014.789978</v>
      </c>
      <c r="L5436" s="0">
        <v>43.480782</v>
      </c>
      <c r="W5436" s="0">
        <f t="shared" si="84"/>
        <v>54764.234474510275</v>
      </c>
    </row>
    <row r="5437">
      <c r="A5437" s="0">
        <v>399.915</v>
      </c>
      <c r="B5437" s="0">
        <v>3314.279053</v>
      </c>
      <c r="C5437" s="0">
        <v>-50643.242187</v>
      </c>
      <c r="D5437" s="0">
        <v>20501.039062</v>
      </c>
      <c r="E5437" s="0">
        <v>-0.434227</v>
      </c>
      <c r="F5437" s="0">
        <v>9.946171</v>
      </c>
      <c r="G5437" s="0">
        <v>-0.198844</v>
      </c>
      <c r="H5437" s="0">
        <v>0.074775</v>
      </c>
      <c r="I5437" s="0">
        <v>0.013954</v>
      </c>
      <c r="J5437" s="0">
        <v>-0.024089</v>
      </c>
      <c r="K5437" s="0">
        <v>1014.789978</v>
      </c>
      <c r="L5437" s="0">
        <v>43.480782</v>
      </c>
      <c r="W5437" s="0">
        <f t="shared" si="84"/>
        <v>54735.866006430748</v>
      </c>
    </row>
    <row r="5438">
      <c r="A5438" s="0">
        <v>399.92625</v>
      </c>
      <c r="B5438" s="0">
        <v>3335.184814</v>
      </c>
      <c r="C5438" s="0">
        <v>-50638.070312</v>
      </c>
      <c r="D5438" s="0">
        <v>20488.943359</v>
      </c>
      <c r="E5438" s="0">
        <v>-0.42874</v>
      </c>
      <c r="F5438" s="0">
        <v>9.953564</v>
      </c>
      <c r="G5438" s="0">
        <v>-0.190781</v>
      </c>
      <c r="H5438" s="0">
        <v>0.053223</v>
      </c>
      <c r="I5438" s="0">
        <v>0.011308</v>
      </c>
      <c r="J5438" s="0">
        <v>-0.017602</v>
      </c>
      <c r="K5438" s="0">
        <v>1014.789978</v>
      </c>
      <c r="L5438" s="0">
        <v>43.480782</v>
      </c>
      <c r="W5438" s="0">
        <f t="shared" si="84"/>
        <v>54727.82128529239</v>
      </c>
    </row>
    <row r="5439">
      <c r="A5439" s="0">
        <v>399.9375</v>
      </c>
      <c r="B5439" s="0">
        <v>3253.114014</v>
      </c>
      <c r="C5439" s="0">
        <v>-50662.648437</v>
      </c>
      <c r="D5439" s="0">
        <v>20582.173828</v>
      </c>
      <c r="E5439" s="0">
        <v>-0.437036</v>
      </c>
      <c r="F5439" s="0">
        <v>9.953895</v>
      </c>
      <c r="G5439" s="0">
        <v>-0.204481</v>
      </c>
      <c r="H5439" s="0">
        <v>0.025591</v>
      </c>
      <c r="I5439" s="0">
        <v>0.007315</v>
      </c>
      <c r="J5439" s="0">
        <v>-0.011257</v>
      </c>
      <c r="K5439" s="0">
        <v>1014.789978</v>
      </c>
      <c r="L5439" s="0">
        <v>43.480782</v>
      </c>
      <c r="W5439" s="0">
        <f t="shared" si="84"/>
        <v>54780.58576653913</v>
      </c>
    </row>
    <row r="5440">
      <c r="A5440" s="0">
        <v>399.94875</v>
      </c>
      <c r="B5440" s="0">
        <v>3271.690918</v>
      </c>
      <c r="C5440" s="0">
        <v>-50646</v>
      </c>
      <c r="D5440" s="0">
        <v>20591.705078</v>
      </c>
      <c r="E5440" s="0">
        <v>-0.433462</v>
      </c>
      <c r="F5440" s="0">
        <v>9.961737</v>
      </c>
      <c r="G5440" s="0">
        <v>-0.206415</v>
      </c>
      <c r="H5440" s="0">
        <v>-0.004385</v>
      </c>
      <c r="I5440" s="0">
        <v>0.003675</v>
      </c>
      <c r="J5440" s="0">
        <v>-0.006233</v>
      </c>
      <c r="K5440" s="0">
        <v>1014.789978</v>
      </c>
      <c r="L5440" s="0">
        <v>43.480782</v>
      </c>
      <c r="W5440" s="0">
        <f t="shared" si="84"/>
        <v>54769.878541788406</v>
      </c>
    </row>
    <row r="5441">
      <c r="A5441" s="0">
        <v>399.96</v>
      </c>
      <c r="B5441" s="0">
        <v>3260.809814</v>
      </c>
      <c r="C5441" s="0">
        <v>-50628.445312</v>
      </c>
      <c r="D5441" s="0">
        <v>20385.615234</v>
      </c>
      <c r="E5441" s="0">
        <v>-0.43413</v>
      </c>
      <c r="F5441" s="0">
        <v>9.951286</v>
      </c>
      <c r="G5441" s="0">
        <v>-0.204163</v>
      </c>
      <c r="H5441" s="0">
        <v>-0.030596</v>
      </c>
      <c r="I5441" s="0">
        <v>0.000936</v>
      </c>
      <c r="J5441" s="0">
        <v>0.002012</v>
      </c>
      <c r="K5441" s="0">
        <v>1014.789978</v>
      </c>
      <c r="L5441" s="0">
        <v>43.480782</v>
      </c>
      <c r="W5441" s="0">
        <f t="shared" si="84"/>
        <v>54675.823394092076</v>
      </c>
    </row>
    <row r="5442">
      <c r="A5442" s="0">
        <v>399.97125</v>
      </c>
      <c r="B5442" s="0">
        <v>3274.688232</v>
      </c>
      <c r="C5442" s="0">
        <v>-50639.210937</v>
      </c>
      <c r="D5442" s="0">
        <v>20617.822266</v>
      </c>
      <c r="E5442" s="0">
        <v>-0.425526</v>
      </c>
      <c r="F5442" s="0">
        <v>9.959637</v>
      </c>
      <c r="G5442" s="0">
        <v>-0.19318</v>
      </c>
      <c r="H5442" s="0">
        <v>-0.036611</v>
      </c>
      <c r="I5442" s="0">
        <v>-0.000474</v>
      </c>
      <c r="J5442" s="0">
        <v>0.003349</v>
      </c>
      <c r="K5442" s="0">
        <v>1014.789978</v>
      </c>
      <c r="L5442" s="0">
        <v>43.480782</v>
      </c>
      <c r="W5442" s="0">
        <f ref="W5442:W5505" t="shared" si="85">SQRT((B5442)^2+(C5442)^2+(D5442)^2)</f>
        <v>54773.6055261213</v>
      </c>
    </row>
    <row r="5443">
      <c r="A5443" s="0">
        <v>399.9825</v>
      </c>
      <c r="B5443" s="0">
        <v>3327.022705</v>
      </c>
      <c r="C5443" s="0">
        <v>-50642.160156</v>
      </c>
      <c r="D5443" s="0">
        <v>20534.054687</v>
      </c>
      <c r="E5443" s="0">
        <v>-0.427158</v>
      </c>
      <c r="F5443" s="0">
        <v>9.947655</v>
      </c>
      <c r="G5443" s="0">
        <v>-0.202686</v>
      </c>
      <c r="H5443" s="0">
        <v>-0.032361</v>
      </c>
      <c r="I5443" s="0">
        <v>-0.000747</v>
      </c>
      <c r="J5443" s="0">
        <v>0.001561</v>
      </c>
      <c r="K5443" s="0">
        <v>1014.789978</v>
      </c>
      <c r="L5443" s="0">
        <v>43.480782</v>
      </c>
      <c r="W5443" s="0">
        <f t="shared" si="85"/>
        <v>54748.012450081194</v>
      </c>
    </row>
    <row r="5444">
      <c r="A5444" s="0">
        <v>399.99375</v>
      </c>
      <c r="B5444" s="0">
        <v>3230.165039</v>
      </c>
      <c r="C5444" s="0">
        <v>-50637.664062</v>
      </c>
      <c r="D5444" s="0">
        <v>20409.40625</v>
      </c>
      <c r="E5444" s="0">
        <v>-0.436942</v>
      </c>
      <c r="F5444" s="0">
        <v>9.939358</v>
      </c>
      <c r="G5444" s="0">
        <v>-0.198713</v>
      </c>
      <c r="H5444" s="0">
        <v>-0.001605</v>
      </c>
      <c r="I5444" s="0">
        <v>0.003556</v>
      </c>
      <c r="J5444" s="0">
        <v>-0.008387</v>
      </c>
      <c r="K5444" s="0">
        <v>1014.789978</v>
      </c>
      <c r="L5444" s="0">
        <v>43.480782</v>
      </c>
      <c r="W5444" s="0">
        <f t="shared" si="85"/>
        <v>54691.414786168069</v>
      </c>
    </row>
    <row r="5445">
      <c r="A5445" s="0">
        <v>400.005</v>
      </c>
      <c r="B5445" s="0">
        <v>3252.569824</v>
      </c>
      <c r="C5445" s="0">
        <v>-50641.757812</v>
      </c>
      <c r="D5445" s="0">
        <v>20350.136719</v>
      </c>
      <c r="E5445" s="0">
        <v>-0.432264</v>
      </c>
      <c r="F5445" s="0">
        <v>9.952418</v>
      </c>
      <c r="G5445" s="0">
        <v>-0.199599</v>
      </c>
      <c r="H5445" s="0">
        <v>0.033312</v>
      </c>
      <c r="I5445" s="0">
        <v>0.00762</v>
      </c>
      <c r="J5445" s="0">
        <v>-0.018499</v>
      </c>
      <c r="K5445" s="0">
        <v>1014.789978</v>
      </c>
      <c r="L5445" s="0">
        <v>43.475899</v>
      </c>
      <c r="W5445" s="0">
        <f t="shared" si="85"/>
        <v>54674.444754668068</v>
      </c>
    </row>
    <row r="5446">
      <c r="A5446" s="0">
        <v>400.01625</v>
      </c>
      <c r="B5446" s="0">
        <v>3214.922363</v>
      </c>
      <c r="C5446" s="0">
        <v>-50618.292969</v>
      </c>
      <c r="D5446" s="0">
        <v>20401.283203</v>
      </c>
      <c r="E5446" s="0">
        <v>-0.428381</v>
      </c>
      <c r="F5446" s="0">
        <v>9.950036</v>
      </c>
      <c r="G5446" s="0">
        <v>-0.198871</v>
      </c>
      <c r="H5446" s="0">
        <v>0.060649</v>
      </c>
      <c r="I5446" s="0">
        <v>0.012129</v>
      </c>
      <c r="J5446" s="0">
        <v>-0.025386</v>
      </c>
      <c r="K5446" s="0">
        <v>1014.789978</v>
      </c>
      <c r="L5446" s="0">
        <v>43.475899</v>
      </c>
      <c r="W5446" s="0">
        <f t="shared" si="85"/>
        <v>54669.549707535021</v>
      </c>
    </row>
    <row r="5447">
      <c r="A5447" s="0">
        <v>400.0275</v>
      </c>
      <c r="B5447" s="0">
        <v>3323.905518</v>
      </c>
      <c r="C5447" s="0">
        <v>-50629.703125</v>
      </c>
      <c r="D5447" s="0">
        <v>20531.863281</v>
      </c>
      <c r="E5447" s="0">
        <v>-0.419245</v>
      </c>
      <c r="F5447" s="0">
        <v>9.949118</v>
      </c>
      <c r="G5447" s="0">
        <v>-0.195693</v>
      </c>
      <c r="H5447" s="0">
        <v>0.065452</v>
      </c>
      <c r="I5447" s="0">
        <v>0.013194</v>
      </c>
      <c r="J5447" s="0">
        <v>-0.024549</v>
      </c>
      <c r="K5447" s="0">
        <v>1014.789978</v>
      </c>
      <c r="L5447" s="0">
        <v>43.475899</v>
      </c>
      <c r="W5447" s="0">
        <f t="shared" si="85"/>
        <v>54735.478404850925</v>
      </c>
    </row>
    <row r="5448">
      <c r="A5448" s="0">
        <v>400.03875</v>
      </c>
      <c r="B5448" s="0">
        <v>3308.283936</v>
      </c>
      <c r="C5448" s="0">
        <v>-50665.453125</v>
      </c>
      <c r="D5448" s="0">
        <v>20480.691406</v>
      </c>
      <c r="E5448" s="0">
        <v>-0.447181</v>
      </c>
      <c r="F5448" s="0">
        <v>9.961346</v>
      </c>
      <c r="G5448" s="0">
        <v>-0.197546</v>
      </c>
      <c r="H5448" s="0">
        <v>0.067701</v>
      </c>
      <c r="I5448" s="0">
        <v>0.013602</v>
      </c>
      <c r="J5448" s="0">
        <v>-0.022227</v>
      </c>
      <c r="K5448" s="0">
        <v>1014.789978</v>
      </c>
      <c r="L5448" s="0">
        <v>43.475899</v>
      </c>
      <c r="W5448" s="0">
        <f t="shared" si="85"/>
        <v>54748.439278490587</v>
      </c>
    </row>
    <row r="5449">
      <c r="A5449" s="0">
        <v>400.05</v>
      </c>
      <c r="B5449" s="0">
        <v>3239.313965</v>
      </c>
      <c r="C5449" s="0">
        <v>-50639.664062</v>
      </c>
      <c r="D5449" s="0">
        <v>20429.466797</v>
      </c>
      <c r="E5449" s="0">
        <v>-0.432419</v>
      </c>
      <c r="F5449" s="0">
        <v>9.952486</v>
      </c>
      <c r="G5449" s="0">
        <v>-0.195364</v>
      </c>
      <c r="H5449" s="0">
        <v>0.042631</v>
      </c>
      <c r="I5449" s="0">
        <v>0.009666</v>
      </c>
      <c r="J5449" s="0">
        <v>-0.015316</v>
      </c>
      <c r="K5449" s="0">
        <v>1014.789978</v>
      </c>
      <c r="L5449" s="0">
        <v>43.475899</v>
      </c>
      <c r="W5449" s="0">
        <f t="shared" si="85"/>
        <v>54701.296555801891</v>
      </c>
    </row>
    <row r="5450">
      <c r="A5450" s="0">
        <v>400.06125</v>
      </c>
      <c r="B5450" s="0">
        <v>3267.798828</v>
      </c>
      <c r="C5450" s="0">
        <v>-50633.027344</v>
      </c>
      <c r="D5450" s="0">
        <v>20359.1875</v>
      </c>
      <c r="E5450" s="0">
        <v>-0.423391</v>
      </c>
      <c r="F5450" s="0">
        <v>9.95514</v>
      </c>
      <c r="G5450" s="0">
        <v>-0.186225</v>
      </c>
      <c r="H5450" s="0">
        <v>0.014775</v>
      </c>
      <c r="I5450" s="0">
        <v>0.006752</v>
      </c>
      <c r="J5450" s="0">
        <v>-0.009303</v>
      </c>
      <c r="K5450" s="0">
        <v>1014.789978</v>
      </c>
      <c r="L5450" s="0">
        <v>43.475899</v>
      </c>
      <c r="W5450" s="0">
        <f t="shared" si="85"/>
        <v>54670.636386077364</v>
      </c>
    </row>
    <row r="5451">
      <c r="A5451" s="0">
        <v>400.0725</v>
      </c>
      <c r="B5451" s="0">
        <v>3252.434814</v>
      </c>
      <c r="C5451" s="0">
        <v>-50626.523437</v>
      </c>
      <c r="D5451" s="0">
        <v>20317.763672</v>
      </c>
      <c r="E5451" s="0">
        <v>-0.435353</v>
      </c>
      <c r="F5451" s="0">
        <v>9.956139</v>
      </c>
      <c r="G5451" s="0">
        <v>-0.186281</v>
      </c>
      <c r="H5451" s="0">
        <v>-0.020058</v>
      </c>
      <c r="I5451" s="0">
        <v>0.003243</v>
      </c>
      <c r="J5451" s="0">
        <v>-0.000761</v>
      </c>
      <c r="K5451" s="0">
        <v>1014.789978</v>
      </c>
      <c r="L5451" s="0">
        <v>43.475899</v>
      </c>
      <c r="W5451" s="0">
        <f t="shared" si="85"/>
        <v>54648.282023936241</v>
      </c>
    </row>
    <row r="5452">
      <c r="A5452" s="0">
        <v>400.08375</v>
      </c>
      <c r="B5452" s="0">
        <v>3217.750977</v>
      </c>
      <c r="C5452" s="0">
        <v>-50619.683594</v>
      </c>
      <c r="D5452" s="0">
        <v>20421.865234</v>
      </c>
      <c r="E5452" s="0">
        <v>-0.426589</v>
      </c>
      <c r="F5452" s="0">
        <v>9.952127</v>
      </c>
      <c r="G5452" s="0">
        <v>-0.194778</v>
      </c>
      <c r="H5452" s="0">
        <v>-0.034329</v>
      </c>
      <c r="I5452" s="0">
        <v>-0.00036</v>
      </c>
      <c r="J5452" s="0">
        <v>0.002475</v>
      </c>
      <c r="K5452" s="0">
        <v>1014.789978</v>
      </c>
      <c r="L5452" s="0">
        <v>43.475899</v>
      </c>
      <c r="W5452" s="0">
        <f t="shared" si="85"/>
        <v>54678.687512981829</v>
      </c>
    </row>
    <row r="5453">
      <c r="A5453" s="0">
        <v>400.095</v>
      </c>
      <c r="B5453" s="0">
        <v>3270.446045</v>
      </c>
      <c r="C5453" s="0">
        <v>-50644.558594</v>
      </c>
      <c r="D5453" s="0">
        <v>20519.705078</v>
      </c>
      <c r="E5453" s="0">
        <v>-0.433001</v>
      </c>
      <c r="F5453" s="0">
        <v>9.956057</v>
      </c>
      <c r="G5453" s="0">
        <v>-0.196414</v>
      </c>
      <c r="H5453" s="0">
        <v>-0.036316</v>
      </c>
      <c r="I5453" s="0">
        <v>-0.000576</v>
      </c>
      <c r="J5453" s="0">
        <v>0.003056</v>
      </c>
      <c r="K5453" s="0">
        <v>1014.789978</v>
      </c>
      <c r="L5453" s="0">
        <v>43.475899</v>
      </c>
      <c r="W5453" s="0">
        <f t="shared" si="85"/>
        <v>54741.441605080647</v>
      </c>
    </row>
    <row r="5454">
      <c r="A5454" s="0">
        <v>400.10625</v>
      </c>
      <c r="B5454" s="0">
        <v>3254.788574</v>
      </c>
      <c r="C5454" s="0">
        <v>-50626.792969</v>
      </c>
      <c r="D5454" s="0">
        <v>20575.650391</v>
      </c>
      <c r="E5454" s="0">
        <v>-0.431247</v>
      </c>
      <c r="F5454" s="0">
        <v>9.954476</v>
      </c>
      <c r="G5454" s="0">
        <v>-0.198616</v>
      </c>
      <c r="H5454" s="0">
        <v>-0.011044</v>
      </c>
      <c r="I5454" s="0">
        <v>0.002396</v>
      </c>
      <c r="J5454" s="0">
        <v>-0.002975</v>
      </c>
      <c r="K5454" s="0">
        <v>1014.789978</v>
      </c>
      <c r="L5454" s="0">
        <v>43.480782</v>
      </c>
      <c r="W5454" s="0">
        <f t="shared" si="85"/>
        <v>54745.074700835758</v>
      </c>
    </row>
    <row r="5455">
      <c r="A5455" s="0">
        <v>400.1175</v>
      </c>
      <c r="B5455" s="0">
        <v>3332.913818</v>
      </c>
      <c r="C5455" s="0">
        <v>-50621.417969</v>
      </c>
      <c r="D5455" s="0">
        <v>20477.138672</v>
      </c>
      <c r="E5455" s="0">
        <v>-0.437757</v>
      </c>
      <c r="F5455" s="0">
        <v>9.949052</v>
      </c>
      <c r="G5455" s="0">
        <v>-0.193428</v>
      </c>
      <c r="H5455" s="0">
        <v>0.016054</v>
      </c>
      <c r="I5455" s="0">
        <v>0.005005</v>
      </c>
      <c r="J5455" s="0">
        <v>-0.01407</v>
      </c>
      <c r="K5455" s="0">
        <v>1014.789978</v>
      </c>
      <c r="L5455" s="0">
        <v>43.480782</v>
      </c>
      <c r="W5455" s="0">
        <f t="shared" si="85"/>
        <v>54707.855742139349</v>
      </c>
    </row>
    <row r="5456">
      <c r="A5456" s="0">
        <v>400.12875</v>
      </c>
      <c r="B5456" s="0">
        <v>3305.104004</v>
      </c>
      <c r="C5456" s="0">
        <v>-50671.804687</v>
      </c>
      <c r="D5456" s="0">
        <v>20358.482422</v>
      </c>
      <c r="E5456" s="0">
        <v>-0.442036</v>
      </c>
      <c r="F5456" s="0">
        <v>9.958644</v>
      </c>
      <c r="G5456" s="0">
        <v>-0.197518</v>
      </c>
      <c r="H5456" s="0">
        <v>0.045213</v>
      </c>
      <c r="I5456" s="0">
        <v>0.009827</v>
      </c>
      <c r="J5456" s="0">
        <v>-0.022126</v>
      </c>
      <c r="K5456" s="0">
        <v>1014.789978</v>
      </c>
      <c r="L5456" s="0">
        <v>43.480782</v>
      </c>
      <c r="W5456" s="0">
        <f t="shared" si="85"/>
        <v>54708.53049791792</v>
      </c>
    </row>
    <row r="5457">
      <c r="A5457" s="0">
        <v>400.14</v>
      </c>
      <c r="B5457" s="0">
        <v>3251.046387</v>
      </c>
      <c r="C5457" s="0">
        <v>-50653.492187</v>
      </c>
      <c r="D5457" s="0">
        <v>20409.535156</v>
      </c>
      <c r="E5457" s="0">
        <v>-0.428876</v>
      </c>
      <c r="F5457" s="0">
        <v>9.958423</v>
      </c>
      <c r="G5457" s="0">
        <v>-0.200613</v>
      </c>
      <c r="H5457" s="0">
        <v>0.071705</v>
      </c>
      <c r="I5457" s="0">
        <v>0.013133</v>
      </c>
      <c r="J5457" s="0">
        <v>-0.026567</v>
      </c>
      <c r="K5457" s="0">
        <v>1014.789978</v>
      </c>
      <c r="L5457" s="0">
        <v>43.480782</v>
      </c>
      <c r="W5457" s="0">
        <f t="shared" si="85"/>
        <v>54707.355068883531</v>
      </c>
    </row>
    <row r="5458">
      <c r="A5458" s="0">
        <v>400.15125</v>
      </c>
      <c r="B5458" s="0">
        <v>3191.814209</v>
      </c>
      <c r="C5458" s="0">
        <v>-50635.488281</v>
      </c>
      <c r="D5458" s="0">
        <v>20436.496094</v>
      </c>
      <c r="E5458" s="0">
        <v>-0.439207</v>
      </c>
      <c r="F5458" s="0">
        <v>9.960027</v>
      </c>
      <c r="G5458" s="0">
        <v>-0.19167</v>
      </c>
      <c r="H5458" s="0">
        <v>0.072571</v>
      </c>
      <c r="I5458" s="0">
        <v>0.012794</v>
      </c>
      <c r="J5458" s="0">
        <v>-0.023404</v>
      </c>
      <c r="K5458" s="0">
        <v>1014.789978</v>
      </c>
      <c r="L5458" s="0">
        <v>43.480782</v>
      </c>
      <c r="W5458" s="0">
        <f t="shared" si="85"/>
        <v>54697.264319160786</v>
      </c>
    </row>
    <row r="5459">
      <c r="A5459" s="0">
        <v>400.1625</v>
      </c>
      <c r="B5459" s="0">
        <v>3268.301025</v>
      </c>
      <c r="C5459" s="0">
        <v>-50679.722656</v>
      </c>
      <c r="D5459" s="0">
        <v>20459.068359</v>
      </c>
      <c r="E5459" s="0">
        <v>-0.428224</v>
      </c>
      <c r="F5459" s="0">
        <v>9.95461</v>
      </c>
      <c r="G5459" s="0">
        <v>-0.198705</v>
      </c>
      <c r="H5459" s="0">
        <v>0.05876</v>
      </c>
      <c r="I5459" s="0">
        <v>0.011653</v>
      </c>
      <c r="J5459" s="0">
        <v>-0.019152</v>
      </c>
      <c r="K5459" s="0">
        <v>1014.789978</v>
      </c>
      <c r="L5459" s="0">
        <v>43.480782</v>
      </c>
      <c r="W5459" s="0">
        <f t="shared" si="85"/>
        <v>54751.160336538349</v>
      </c>
    </row>
    <row r="5460">
      <c r="A5460" s="0">
        <v>400.17375</v>
      </c>
      <c r="B5460" s="0">
        <v>3299.306885</v>
      </c>
      <c r="C5460" s="0">
        <v>-50646.800781</v>
      </c>
      <c r="D5460" s="0">
        <v>20492.947266</v>
      </c>
      <c r="E5460" s="0">
        <v>-0.44051</v>
      </c>
      <c r="F5460" s="0">
        <v>9.958609</v>
      </c>
      <c r="G5460" s="0">
        <v>-0.187482</v>
      </c>
      <c r="H5460" s="0">
        <v>0.02613</v>
      </c>
      <c r="I5460" s="0">
        <v>0.008085</v>
      </c>
      <c r="J5460" s="0">
        <v>-0.012332</v>
      </c>
      <c r="K5460" s="0">
        <v>1014.789978</v>
      </c>
      <c r="L5460" s="0">
        <v>43.480782</v>
      </c>
      <c r="W5460" s="0">
        <f t="shared" si="85"/>
        <v>54735.22396883717</v>
      </c>
    </row>
    <row r="5461">
      <c r="A5461" s="0">
        <v>400.185</v>
      </c>
      <c r="B5461" s="0">
        <v>3231.240967</v>
      </c>
      <c r="C5461" s="0">
        <v>-50641.382812</v>
      </c>
      <c r="D5461" s="0">
        <v>20515.216797</v>
      </c>
      <c r="E5461" s="0">
        <v>-0.437542</v>
      </c>
      <c r="F5461" s="0">
        <v>9.950259</v>
      </c>
      <c r="G5461" s="0">
        <v>-0.20877</v>
      </c>
      <c r="H5461" s="0">
        <v>-0.007014</v>
      </c>
      <c r="I5461" s="0">
        <v>0.003603</v>
      </c>
      <c r="J5461" s="0">
        <v>-0.004984</v>
      </c>
      <c r="K5461" s="0">
        <v>1014.789978</v>
      </c>
      <c r="L5461" s="0">
        <v>43.480782</v>
      </c>
      <c r="W5461" s="0">
        <f t="shared" si="85"/>
        <v>54734.492703653144</v>
      </c>
    </row>
    <row r="5462">
      <c r="A5462" s="0">
        <v>400.19625</v>
      </c>
      <c r="B5462" s="0">
        <v>3208.94751</v>
      </c>
      <c r="C5462" s="0">
        <v>-50583.019531</v>
      </c>
      <c r="D5462" s="0">
        <v>20520.724609</v>
      </c>
      <c r="E5462" s="0">
        <v>-0.433107</v>
      </c>
      <c r="F5462" s="0">
        <v>9.950565</v>
      </c>
      <c r="G5462" s="0">
        <v>-0.194627</v>
      </c>
      <c r="H5462" s="0">
        <v>-0.027144</v>
      </c>
      <c r="I5462" s="0">
        <v>0.001214</v>
      </c>
      <c r="J5462" s="0">
        <v>0.000533</v>
      </c>
      <c r="K5462" s="0">
        <v>1014.789978</v>
      </c>
      <c r="L5462" s="0">
        <v>43.480782</v>
      </c>
      <c r="W5462" s="0">
        <f t="shared" si="85"/>
        <v>54681.252248589561</v>
      </c>
    </row>
    <row r="5463">
      <c r="A5463" s="0">
        <v>400.2075</v>
      </c>
      <c r="B5463" s="0">
        <v>3284.769043</v>
      </c>
      <c r="C5463" s="0">
        <v>-50634.089844</v>
      </c>
      <c r="D5463" s="0">
        <v>20522.535156</v>
      </c>
      <c r="E5463" s="0">
        <v>-0.444211</v>
      </c>
      <c r="F5463" s="0">
        <v>9.947356</v>
      </c>
      <c r="G5463" s="0">
        <v>-0.195098</v>
      </c>
      <c r="H5463" s="0">
        <v>-0.036693</v>
      </c>
      <c r="I5463" s="0">
        <v>-0.000475</v>
      </c>
      <c r="J5463" s="0">
        <v>0.002413</v>
      </c>
      <c r="K5463" s="0">
        <v>1014.809998</v>
      </c>
      <c r="L5463" s="0">
        <v>43.478241</v>
      </c>
      <c r="W5463" s="0">
        <f t="shared" si="85"/>
        <v>54733.675294332017</v>
      </c>
    </row>
    <row r="5464">
      <c r="A5464" s="0">
        <v>400.21875</v>
      </c>
      <c r="B5464" s="0">
        <v>3250.70874</v>
      </c>
      <c r="C5464" s="0">
        <v>-50626.15625</v>
      </c>
      <c r="D5464" s="0">
        <v>20462.035156</v>
      </c>
      <c r="E5464" s="0">
        <v>-0.427973</v>
      </c>
      <c r="F5464" s="0">
        <v>9.951981</v>
      </c>
      <c r="G5464" s="0">
        <v>-0.197102</v>
      </c>
      <c r="H5464" s="0">
        <v>-0.024252</v>
      </c>
      <c r="I5464" s="0">
        <v>0.000372</v>
      </c>
      <c r="J5464" s="0">
        <v>-0.001738</v>
      </c>
      <c r="K5464" s="0">
        <v>1014.809998</v>
      </c>
      <c r="L5464" s="0">
        <v>43.478241</v>
      </c>
      <c r="W5464" s="0">
        <f t="shared" si="85"/>
        <v>54701.642449629486</v>
      </c>
    </row>
    <row r="5465">
      <c r="A5465" s="0">
        <v>400.23</v>
      </c>
      <c r="B5465" s="0">
        <v>3299.821777</v>
      </c>
      <c r="C5465" s="0">
        <v>-50620.722656</v>
      </c>
      <c r="D5465" s="0">
        <v>20341.15625</v>
      </c>
      <c r="E5465" s="0">
        <v>-0.430381</v>
      </c>
      <c r="F5465" s="0">
        <v>9.950316</v>
      </c>
      <c r="G5465" s="0">
        <v>-0.195069</v>
      </c>
      <c r="H5465" s="0">
        <v>0.000506</v>
      </c>
      <c r="I5465" s="0">
        <v>0.003339</v>
      </c>
      <c r="J5465" s="0">
        <v>-0.00885</v>
      </c>
      <c r="K5465" s="0">
        <v>1014.809998</v>
      </c>
      <c r="L5465" s="0">
        <v>43.478241</v>
      </c>
      <c r="W5465" s="0">
        <f t="shared" si="85"/>
        <v>54654.451086462752</v>
      </c>
    </row>
    <row r="5466">
      <c r="A5466" s="0">
        <v>400.24125</v>
      </c>
      <c r="B5466" s="0">
        <v>3409.487305</v>
      </c>
      <c r="C5466" s="0">
        <v>-50608.144531</v>
      </c>
      <c r="D5466" s="0">
        <v>20463.164062</v>
      </c>
      <c r="E5466" s="0">
        <v>-0.430182</v>
      </c>
      <c r="F5466" s="0">
        <v>9.947379</v>
      </c>
      <c r="G5466" s="0">
        <v>-0.201181</v>
      </c>
      <c r="H5466" s="0">
        <v>0.031985</v>
      </c>
      <c r="I5466" s="0">
        <v>0.008437</v>
      </c>
      <c r="J5466" s="0">
        <v>-0.018141</v>
      </c>
      <c r="K5466" s="0">
        <v>1014.809998</v>
      </c>
      <c r="L5466" s="0">
        <v>43.478241</v>
      </c>
      <c r="W5466" s="0">
        <f t="shared" si="85"/>
        <v>54695.063579649213</v>
      </c>
    </row>
    <row r="5467">
      <c r="A5467" s="0">
        <v>400.2525</v>
      </c>
      <c r="B5467" s="0">
        <v>3265.347168</v>
      </c>
      <c r="C5467" s="0">
        <v>-50634.6875</v>
      </c>
      <c r="D5467" s="0">
        <v>20301.349609</v>
      </c>
      <c r="E5467" s="0">
        <v>-0.432548</v>
      </c>
      <c r="F5467" s="0">
        <v>9.938736</v>
      </c>
      <c r="G5467" s="0">
        <v>-0.195253</v>
      </c>
      <c r="H5467" s="0">
        <v>0.060156</v>
      </c>
      <c r="I5467" s="0">
        <v>0.012432</v>
      </c>
      <c r="J5467" s="0">
        <v>-0.025804</v>
      </c>
      <c r="K5467" s="0">
        <v>1014.809998</v>
      </c>
      <c r="L5467" s="0">
        <v>43.478241</v>
      </c>
      <c r="W5467" s="0">
        <f t="shared" si="85"/>
        <v>54650.515700193224</v>
      </c>
    </row>
    <row r="5468">
      <c r="A5468" s="0">
        <v>400.26375</v>
      </c>
      <c r="B5468" s="0">
        <v>3282.056396</v>
      </c>
      <c r="C5468" s="0">
        <v>-50629.433594</v>
      </c>
      <c r="D5468" s="0">
        <v>20491.5</v>
      </c>
      <c r="E5468" s="0">
        <v>-0.434839</v>
      </c>
      <c r="F5468" s="0">
        <v>9.935079</v>
      </c>
      <c r="G5468" s="0">
        <v>-0.201766</v>
      </c>
      <c r="H5468" s="0">
        <v>0.0714</v>
      </c>
      <c r="I5468" s="0">
        <v>0.013915</v>
      </c>
      <c r="J5468" s="0">
        <v>-0.026325</v>
      </c>
      <c r="K5468" s="0">
        <v>1014.809998</v>
      </c>
      <c r="L5468" s="0">
        <v>43.478241</v>
      </c>
      <c r="W5468" s="0">
        <f t="shared" si="85"/>
        <v>54717.574987254142</v>
      </c>
    </row>
    <row r="5469">
      <c r="A5469" s="0">
        <v>400.275</v>
      </c>
      <c r="B5469" s="0">
        <v>3288.216797</v>
      </c>
      <c r="C5469" s="0">
        <v>-50627.144531</v>
      </c>
      <c r="D5469" s="0">
        <v>20478.212891</v>
      </c>
      <c r="E5469" s="0">
        <v>-0.440162</v>
      </c>
      <c r="F5469" s="0">
        <v>9.94006</v>
      </c>
      <c r="G5469" s="0">
        <v>-0.199353</v>
      </c>
      <c r="H5469" s="0">
        <v>0.063518</v>
      </c>
      <c r="I5469" s="0">
        <v>0.013379</v>
      </c>
      <c r="J5469" s="0">
        <v>-0.020866</v>
      </c>
      <c r="K5469" s="0">
        <v>1014.809998</v>
      </c>
      <c r="L5469" s="0">
        <v>43.478241</v>
      </c>
      <c r="W5469" s="0">
        <f t="shared" si="85"/>
        <v>54710.85208873971</v>
      </c>
    </row>
    <row r="5470">
      <c r="A5470" s="0">
        <v>400.28625</v>
      </c>
      <c r="B5470" s="0">
        <v>3378.102783</v>
      </c>
      <c r="C5470" s="0">
        <v>-50643.140625</v>
      </c>
      <c r="D5470" s="0">
        <v>20422.890625</v>
      </c>
      <c r="E5470" s="0">
        <v>-0.432029</v>
      </c>
      <c r="F5470" s="0">
        <v>9.958858</v>
      </c>
      <c r="G5470" s="0">
        <v>-0.206985</v>
      </c>
      <c r="H5470" s="0">
        <v>0.037781</v>
      </c>
      <c r="I5470" s="0">
        <v>0.009551</v>
      </c>
      <c r="J5470" s="0">
        <v>-0.013386</v>
      </c>
      <c r="K5470" s="0">
        <v>1014.809998</v>
      </c>
      <c r="L5470" s="0">
        <v>43.478241</v>
      </c>
      <c r="W5470" s="0">
        <f t="shared" si="85"/>
        <v>54710.453592131278</v>
      </c>
    </row>
    <row r="5471">
      <c r="A5471" s="0">
        <v>400.2975</v>
      </c>
      <c r="B5471" s="0">
        <v>3352.297119</v>
      </c>
      <c r="C5471" s="0">
        <v>-50642.058594</v>
      </c>
      <c r="D5471" s="0">
        <v>20367.464844</v>
      </c>
      <c r="E5471" s="0">
        <v>-0.426469</v>
      </c>
      <c r="F5471" s="0">
        <v>9.948679</v>
      </c>
      <c r="G5471" s="0">
        <v>-0.202742</v>
      </c>
      <c r="H5471" s="0">
        <v>0.012914</v>
      </c>
      <c r="I5471" s="0">
        <v>0.006347</v>
      </c>
      <c r="J5471" s="0">
        <v>-0.008094</v>
      </c>
      <c r="K5471" s="0">
        <v>1014.809998</v>
      </c>
      <c r="L5471" s="0">
        <v>43.478241</v>
      </c>
      <c r="W5471" s="0">
        <f t="shared" si="85"/>
        <v>54687.19794233163</v>
      </c>
    </row>
    <row r="5472">
      <c r="A5472" s="0">
        <v>400.30875</v>
      </c>
      <c r="B5472" s="0">
        <v>3327.958496</v>
      </c>
      <c r="C5472" s="0">
        <v>-50633.71875</v>
      </c>
      <c r="D5472" s="0">
        <v>20332.15625</v>
      </c>
      <c r="E5472" s="0">
        <v>-0.440717</v>
      </c>
      <c r="F5472" s="0">
        <v>9.951276</v>
      </c>
      <c r="G5472" s="0">
        <v>-0.197499</v>
      </c>
      <c r="H5472" s="0">
        <v>-0.019392</v>
      </c>
      <c r="I5472" s="0">
        <v>0.002254</v>
      </c>
      <c r="J5472" s="0">
        <v>-0.001885</v>
      </c>
      <c r="K5472" s="0">
        <v>1014.789978</v>
      </c>
      <c r="L5472" s="0">
        <v>43.480782</v>
      </c>
      <c r="W5472" s="0">
        <f t="shared" si="85"/>
        <v>54664.845741844132</v>
      </c>
    </row>
    <row r="5473">
      <c r="A5473" s="0">
        <v>400.32</v>
      </c>
      <c r="B5473" s="0">
        <v>3256.20459</v>
      </c>
      <c r="C5473" s="0">
        <v>-50629.527344</v>
      </c>
      <c r="D5473" s="0">
        <v>20394.625</v>
      </c>
      <c r="E5473" s="0">
        <v>-0.433673</v>
      </c>
      <c r="F5473" s="0">
        <v>9.952448</v>
      </c>
      <c r="G5473" s="0">
        <v>-0.198628</v>
      </c>
      <c r="H5473" s="0">
        <v>-0.039826</v>
      </c>
      <c r="I5473" s="0">
        <v>-0.001062</v>
      </c>
      <c r="J5473" s="0">
        <v>0.003609</v>
      </c>
      <c r="K5473" s="0">
        <v>1014.789978</v>
      </c>
      <c r="L5473" s="0">
        <v>43.480782</v>
      </c>
      <c r="W5473" s="0">
        <f t="shared" si="85"/>
        <v>54679.910719563224</v>
      </c>
    </row>
    <row r="5474">
      <c r="A5474" s="0">
        <v>400.33125</v>
      </c>
      <c r="B5474" s="0">
        <v>3093.340332</v>
      </c>
      <c r="C5474" s="0">
        <v>-50642.667969</v>
      </c>
      <c r="D5474" s="0">
        <v>20411.658203</v>
      </c>
      <c r="E5474" s="0">
        <v>-0.44823</v>
      </c>
      <c r="F5474" s="0">
        <v>9.953762</v>
      </c>
      <c r="G5474" s="0">
        <v>-0.204187</v>
      </c>
      <c r="H5474" s="0">
        <v>-0.03331</v>
      </c>
      <c r="I5474" s="0">
        <v>-0.00023</v>
      </c>
      <c r="J5474" s="0">
        <v>0.002047</v>
      </c>
      <c r="K5474" s="0">
        <v>1014.789978</v>
      </c>
      <c r="L5474" s="0">
        <v>43.480782</v>
      </c>
      <c r="W5474" s="0">
        <f t="shared" si="85"/>
        <v>54688.978451092444</v>
      </c>
    </row>
    <row r="5475">
      <c r="A5475" s="0">
        <v>400.3425</v>
      </c>
      <c r="B5475" s="0">
        <v>3303.10791</v>
      </c>
      <c r="C5475" s="0">
        <v>-50622.183594</v>
      </c>
      <c r="D5475" s="0">
        <v>20396.423828</v>
      </c>
      <c r="E5475" s="0">
        <v>-0.443989</v>
      </c>
      <c r="F5475" s="0">
        <v>9.94777</v>
      </c>
      <c r="G5475" s="0">
        <v>-0.201252</v>
      </c>
      <c r="H5475" s="0">
        <v>-0.015228</v>
      </c>
      <c r="I5475" s="0">
        <v>0.00167</v>
      </c>
      <c r="J5475" s="0">
        <v>-0.003694</v>
      </c>
      <c r="K5475" s="0">
        <v>1014.789978</v>
      </c>
      <c r="L5475" s="0">
        <v>43.480782</v>
      </c>
      <c r="W5475" s="0">
        <f t="shared" si="85"/>
        <v>54676.595529176411</v>
      </c>
    </row>
    <row r="5476">
      <c r="A5476" s="0">
        <v>400.35375</v>
      </c>
      <c r="B5476" s="0">
        <v>3304.266602</v>
      </c>
      <c r="C5476" s="0">
        <v>-50646.160156</v>
      </c>
      <c r="D5476" s="0">
        <v>20427.242187</v>
      </c>
      <c r="E5476" s="0">
        <v>-0.431503</v>
      </c>
      <c r="F5476" s="0">
        <v>9.946558</v>
      </c>
      <c r="G5476" s="0">
        <v>-0.193551</v>
      </c>
      <c r="H5476" s="0">
        <v>0.01563</v>
      </c>
      <c r="I5476" s="0">
        <v>0.005248</v>
      </c>
      <c r="J5476" s="0">
        <v>-0.01272</v>
      </c>
      <c r="K5476" s="0">
        <v>1014.789978</v>
      </c>
      <c r="L5476" s="0">
        <v>43.480782</v>
      </c>
      <c r="W5476" s="0">
        <f t="shared" si="85"/>
        <v>54710.364097588004</v>
      </c>
    </row>
    <row r="5477">
      <c r="A5477" s="0">
        <v>400.365</v>
      </c>
      <c r="B5477" s="0">
        <v>3293.422852</v>
      </c>
      <c r="C5477" s="0">
        <v>-50623.113281</v>
      </c>
      <c r="D5477" s="0">
        <v>20473.003906</v>
      </c>
      <c r="E5477" s="0">
        <v>-0.434155</v>
      </c>
      <c r="F5477" s="0">
        <v>9.956483</v>
      </c>
      <c r="G5477" s="0">
        <v>-0.196507</v>
      </c>
      <c r="H5477" s="0">
        <v>0.05058</v>
      </c>
      <c r="I5477" s="0">
        <v>0.01035</v>
      </c>
      <c r="J5477" s="0">
        <v>-0.022774</v>
      </c>
      <c r="K5477" s="0">
        <v>1014.789978</v>
      </c>
      <c r="L5477" s="0">
        <v>43.480782</v>
      </c>
      <c r="W5477" s="0">
        <f t="shared" si="85"/>
        <v>54705.485294238322</v>
      </c>
    </row>
    <row r="5478">
      <c r="A5478" s="0">
        <v>400.37625</v>
      </c>
      <c r="B5478" s="0">
        <v>3337.055908</v>
      </c>
      <c r="C5478" s="0">
        <v>-50616.472656</v>
      </c>
      <c r="D5478" s="0">
        <v>20465.640625</v>
      </c>
      <c r="E5478" s="0">
        <v>-0.440816</v>
      </c>
      <c r="F5478" s="0">
        <v>9.963824</v>
      </c>
      <c r="G5478" s="0">
        <v>-0.200528</v>
      </c>
      <c r="H5478" s="0">
        <v>0.067726</v>
      </c>
      <c r="I5478" s="0">
        <v>0.013194</v>
      </c>
      <c r="J5478" s="0">
        <v>-0.025876</v>
      </c>
      <c r="K5478" s="0">
        <v>1014.789978</v>
      </c>
      <c r="L5478" s="0">
        <v>43.480782</v>
      </c>
      <c r="W5478" s="0">
        <f t="shared" si="85"/>
        <v>54699.229358925739</v>
      </c>
    </row>
    <row r="5479">
      <c r="A5479" s="0">
        <v>400.3875</v>
      </c>
      <c r="B5479" s="0">
        <v>3367.567383</v>
      </c>
      <c r="C5479" s="0">
        <v>-50649.296875</v>
      </c>
      <c r="D5479" s="0">
        <v>20471.613281</v>
      </c>
      <c r="E5479" s="0">
        <v>-0.438756</v>
      </c>
      <c r="F5479" s="0">
        <v>9.959641</v>
      </c>
      <c r="G5479" s="0">
        <v>-0.195351</v>
      </c>
      <c r="H5479" s="0">
        <v>0.069759</v>
      </c>
      <c r="I5479" s="0">
        <v>0.013149</v>
      </c>
      <c r="J5479" s="0">
        <v>-0.023293</v>
      </c>
      <c r="K5479" s="0">
        <v>1014.789978</v>
      </c>
      <c r="L5479" s="0">
        <v>43.480782</v>
      </c>
      <c r="W5479" s="0">
        <f t="shared" si="85"/>
        <v>54733.707478461074</v>
      </c>
    </row>
    <row r="5480">
      <c r="A5480" s="0">
        <v>400.39875</v>
      </c>
      <c r="B5480" s="0">
        <v>3313.647705</v>
      </c>
      <c r="C5480" s="0">
        <v>-50604.71875</v>
      </c>
      <c r="D5480" s="0">
        <v>20469.205078</v>
      </c>
      <c r="E5480" s="0">
        <v>-0.430125</v>
      </c>
      <c r="F5480" s="0">
        <v>9.952214</v>
      </c>
      <c r="G5480" s="0">
        <v>-0.193763</v>
      </c>
      <c r="H5480" s="0">
        <v>0.054492</v>
      </c>
      <c r="I5480" s="0">
        <v>0.01084</v>
      </c>
      <c r="J5480" s="0">
        <v>-0.017278</v>
      </c>
      <c r="K5480" s="0">
        <v>1014.789978</v>
      </c>
      <c r="L5480" s="0">
        <v>43.480782</v>
      </c>
      <c r="W5480" s="0">
        <f t="shared" si="85"/>
        <v>54688.263616654294</v>
      </c>
    </row>
    <row r="5481">
      <c r="A5481" s="0">
        <v>400.41</v>
      </c>
      <c r="B5481" s="0">
        <v>3399.052979</v>
      </c>
      <c r="C5481" s="0">
        <v>-50628.941406</v>
      </c>
      <c r="D5481" s="0">
        <v>20449.193359</v>
      </c>
      <c r="E5481" s="0">
        <v>-0.428604</v>
      </c>
      <c r="F5481" s="0">
        <v>9.959378</v>
      </c>
      <c r="G5481" s="0">
        <v>-0.20374</v>
      </c>
      <c r="H5481" s="0">
        <v>0.028659</v>
      </c>
      <c r="I5481" s="0">
        <v>0.007642</v>
      </c>
      <c r="J5481" s="0">
        <v>-0.012079</v>
      </c>
      <c r="K5481" s="0">
        <v>1014.789978</v>
      </c>
      <c r="L5481" s="0">
        <v>43.480782</v>
      </c>
      <c r="W5481" s="0">
        <f t="shared" si="85"/>
        <v>54708.434249939921</v>
      </c>
    </row>
    <row r="5482">
      <c r="A5482" s="0">
        <v>400.42125</v>
      </c>
      <c r="B5482" s="0">
        <v>3439.8125</v>
      </c>
      <c r="C5482" s="0">
        <v>-50618.128906</v>
      </c>
      <c r="D5482" s="0">
        <v>20452.078125</v>
      </c>
      <c r="E5482" s="0">
        <v>-0.436282</v>
      </c>
      <c r="F5482" s="0">
        <v>9.958737</v>
      </c>
      <c r="G5482" s="0">
        <v>-0.198198</v>
      </c>
      <c r="H5482" s="0">
        <v>-0.005107</v>
      </c>
      <c r="I5482" s="0">
        <v>0.004068</v>
      </c>
      <c r="J5482" s="0">
        <v>-0.005117</v>
      </c>
      <c r="K5482" s="0">
        <v>1014.789978</v>
      </c>
      <c r="L5482" s="0">
        <v>43.480782</v>
      </c>
      <c r="W5482" s="0">
        <f t="shared" si="85"/>
        <v>54702.054656207314</v>
      </c>
    </row>
    <row r="5483">
      <c r="A5483" s="0">
        <v>400.4325</v>
      </c>
      <c r="B5483" s="0">
        <v>3313.446289</v>
      </c>
      <c r="C5483" s="0">
        <v>-50645.367187</v>
      </c>
      <c r="D5483" s="0">
        <v>20536.820312</v>
      </c>
      <c r="E5483" s="0">
        <v>-0.439456</v>
      </c>
      <c r="F5483" s="0">
        <v>9.954579</v>
      </c>
      <c r="G5483" s="0">
        <v>-0.194742</v>
      </c>
      <c r="H5483" s="0">
        <v>-0.031519</v>
      </c>
      <c r="I5483" s="0">
        <v>0.000464</v>
      </c>
      <c r="J5483" s="0">
        <v>0.001026</v>
      </c>
      <c r="K5483" s="0">
        <v>1014.789978</v>
      </c>
      <c r="L5483" s="0">
        <v>43.480782</v>
      </c>
      <c r="W5483" s="0">
        <f t="shared" si="85"/>
        <v>54751.192976441343</v>
      </c>
    </row>
    <row r="5484">
      <c r="A5484" s="0">
        <v>400.44375</v>
      </c>
      <c r="B5484" s="0">
        <v>3297.812256</v>
      </c>
      <c r="C5484" s="0">
        <v>-50612.085937</v>
      </c>
      <c r="D5484" s="0">
        <v>20261.210937</v>
      </c>
      <c r="E5484" s="0">
        <v>-0.436917</v>
      </c>
      <c r="F5484" s="0">
        <v>9.95241</v>
      </c>
      <c r="G5484" s="0">
        <v>-0.197352</v>
      </c>
      <c r="H5484" s="0">
        <v>-0.037506</v>
      </c>
      <c r="I5484" s="0">
        <v>5.280909E-05</v>
      </c>
      <c r="J5484" s="0">
        <v>0.003776</v>
      </c>
      <c r="K5484" s="0">
        <v>1014.789978</v>
      </c>
      <c r="L5484" s="0">
        <v>43.480782</v>
      </c>
      <c r="W5484" s="0">
        <f t="shared" si="85"/>
        <v>54616.622718763057</v>
      </c>
    </row>
    <row r="5485">
      <c r="A5485" s="0">
        <v>400.455</v>
      </c>
      <c r="B5485" s="0">
        <v>3308.060303</v>
      </c>
      <c r="C5485" s="0">
        <v>-50610.914062</v>
      </c>
      <c r="D5485" s="0">
        <v>20458.457031</v>
      </c>
      <c r="E5485" s="0">
        <v>-0.430336</v>
      </c>
      <c r="F5485" s="0">
        <v>9.959524</v>
      </c>
      <c r="G5485" s="0">
        <v>-0.198369</v>
      </c>
      <c r="H5485" s="0">
        <v>-0.029869</v>
      </c>
      <c r="I5485" s="0">
        <v>-0.000393</v>
      </c>
      <c r="J5485" s="0">
        <v>0.0005</v>
      </c>
      <c r="K5485" s="0">
        <v>1014.789978</v>
      </c>
      <c r="L5485" s="0">
        <v>43.480782</v>
      </c>
      <c r="W5485" s="0">
        <f t="shared" si="85"/>
        <v>54689.636579965569</v>
      </c>
    </row>
    <row r="5486">
      <c r="A5486" s="0">
        <v>400.46625</v>
      </c>
      <c r="B5486" s="0">
        <v>3169.452637</v>
      </c>
      <c r="C5486" s="0">
        <v>-50604.074219</v>
      </c>
      <c r="D5486" s="0">
        <v>20416.25</v>
      </c>
      <c r="E5486" s="0">
        <v>-0.433773</v>
      </c>
      <c r="F5486" s="0">
        <v>9.954485</v>
      </c>
      <c r="G5486" s="0">
        <v>-0.19564</v>
      </c>
      <c r="H5486" s="0">
        <v>-0.003602</v>
      </c>
      <c r="I5486" s="0">
        <v>0.00267</v>
      </c>
      <c r="J5486" s="0">
        <v>-0.008415</v>
      </c>
      <c r="K5486" s="0">
        <v>1014.789978</v>
      </c>
      <c r="L5486" s="0">
        <v>43.480782</v>
      </c>
      <c r="W5486" s="0">
        <f t="shared" si="85"/>
        <v>54659.3177934261</v>
      </c>
    </row>
    <row r="5487">
      <c r="A5487" s="0">
        <v>400.4775</v>
      </c>
      <c r="B5487" s="0">
        <v>3326.544189</v>
      </c>
      <c r="C5487" s="0">
        <v>-50620.796875</v>
      </c>
      <c r="D5487" s="0">
        <v>20476.708984</v>
      </c>
      <c r="E5487" s="0">
        <v>-0.443202</v>
      </c>
      <c r="F5487" s="0">
        <v>9.956811</v>
      </c>
      <c r="G5487" s="0">
        <v>-0.192336</v>
      </c>
      <c r="H5487" s="0">
        <v>0.028289</v>
      </c>
      <c r="I5487" s="0">
        <v>0.006928</v>
      </c>
      <c r="J5487" s="0">
        <v>-0.017026</v>
      </c>
      <c r="K5487" s="0">
        <v>1014.789978</v>
      </c>
      <c r="L5487" s="0">
        <v>43.480782</v>
      </c>
      <c r="W5487" s="0">
        <f t="shared" si="85"/>
        <v>54706.732522759994</v>
      </c>
    </row>
    <row r="5488">
      <c r="A5488" s="0">
        <v>400.48875</v>
      </c>
      <c r="B5488" s="0">
        <v>3223.644531</v>
      </c>
      <c r="C5488" s="0">
        <v>-50623.773437</v>
      </c>
      <c r="D5488" s="0">
        <v>20380.251953</v>
      </c>
      <c r="E5488" s="0">
        <v>-0.441813</v>
      </c>
      <c r="F5488" s="0">
        <v>9.948907</v>
      </c>
      <c r="G5488" s="0">
        <v>-0.198207</v>
      </c>
      <c r="H5488" s="0">
        <v>0.054222</v>
      </c>
      <c r="I5488" s="0">
        <v>0.011415</v>
      </c>
      <c r="J5488" s="0">
        <v>-0.024074</v>
      </c>
      <c r="K5488" s="0">
        <v>1014.789978</v>
      </c>
      <c r="L5488" s="0">
        <v>43.480782</v>
      </c>
      <c r="W5488" s="0">
        <f t="shared" si="85"/>
        <v>54667.293610811881</v>
      </c>
    </row>
    <row r="5489">
      <c r="A5489" s="0">
        <v>400.5</v>
      </c>
      <c r="B5489" s="0">
        <v>3247.547852</v>
      </c>
      <c r="C5489" s="0">
        <v>-50611.003906</v>
      </c>
      <c r="D5489" s="0">
        <v>20278.132812</v>
      </c>
      <c r="E5489" s="0">
        <v>-0.450079</v>
      </c>
      <c r="F5489" s="0">
        <v>9.958735</v>
      </c>
      <c r="G5489" s="0">
        <v>-0.214764</v>
      </c>
      <c r="H5489" s="0">
        <v>0.073346</v>
      </c>
      <c r="I5489" s="0">
        <v>0.014123</v>
      </c>
      <c r="J5489" s="0">
        <v>-0.02687</v>
      </c>
      <c r="K5489" s="0">
        <v>1014.789978</v>
      </c>
      <c r="L5489" s="0">
        <v>43.483124</v>
      </c>
      <c r="W5489" s="0">
        <f t="shared" si="85"/>
        <v>54618.888250909025</v>
      </c>
    </row>
    <row r="5490">
      <c r="A5490" s="0">
        <v>400.51125</v>
      </c>
      <c r="B5490" s="0">
        <v>3335.657959</v>
      </c>
      <c r="C5490" s="0">
        <v>-50628.988281</v>
      </c>
      <c r="D5490" s="0">
        <v>20327.394531</v>
      </c>
      <c r="E5490" s="0">
        <v>-0.426828</v>
      </c>
      <c r="F5490" s="0">
        <v>9.955861</v>
      </c>
      <c r="G5490" s="0">
        <v>-0.190853</v>
      </c>
      <c r="H5490" s="0">
        <v>0.059941</v>
      </c>
      <c r="I5490" s="0">
        <v>0.012612</v>
      </c>
      <c r="J5490" s="0">
        <v>-0.020935</v>
      </c>
      <c r="K5490" s="0">
        <v>1014.789978</v>
      </c>
      <c r="L5490" s="0">
        <v>43.483124</v>
      </c>
      <c r="W5490" s="0">
        <f t="shared" si="85"/>
        <v>54659.162423110763</v>
      </c>
    </row>
    <row r="5491">
      <c r="A5491" s="0">
        <v>400.5225</v>
      </c>
      <c r="B5491" s="0">
        <v>3294.052246</v>
      </c>
      <c r="C5491" s="0">
        <v>-50607.890625</v>
      </c>
      <c r="D5491" s="0">
        <v>20497.025391</v>
      </c>
      <c r="E5491" s="0">
        <v>-0.439037</v>
      </c>
      <c r="F5491" s="0">
        <v>9.958174</v>
      </c>
      <c r="G5491" s="0">
        <v>-0.198542</v>
      </c>
      <c r="H5491" s="0">
        <v>0.042875</v>
      </c>
      <c r="I5491" s="0">
        <v>0.010836</v>
      </c>
      <c r="J5491" s="0">
        <v>-0.015134</v>
      </c>
      <c r="K5491" s="0">
        <v>1014.789978</v>
      </c>
      <c r="L5491" s="0">
        <v>43.483124</v>
      </c>
      <c r="W5491" s="0">
        <f t="shared" si="85"/>
        <v>54700.433486313792</v>
      </c>
    </row>
    <row r="5492">
      <c r="A5492" s="0">
        <v>400.53375</v>
      </c>
      <c r="B5492" s="0">
        <v>3374.732666</v>
      </c>
      <c r="C5492" s="0">
        <v>-50626.496094</v>
      </c>
      <c r="D5492" s="0">
        <v>20358.976562</v>
      </c>
      <c r="E5492" s="0">
        <v>-0.434302</v>
      </c>
      <c r="F5492" s="0">
        <v>9.949019</v>
      </c>
      <c r="G5492" s="0">
        <v>-0.186413</v>
      </c>
      <c r="H5492" s="0">
        <v>0.01268</v>
      </c>
      <c r="I5492" s="0">
        <v>0.005914</v>
      </c>
      <c r="J5492" s="0">
        <v>-0.007906</v>
      </c>
      <c r="K5492" s="0">
        <v>1014.789978</v>
      </c>
      <c r="L5492" s="0">
        <v>43.483124</v>
      </c>
      <c r="W5492" s="0">
        <f t="shared" si="85"/>
        <v>54671.005606032435</v>
      </c>
    </row>
    <row r="5493">
      <c r="A5493" s="0">
        <v>400.545</v>
      </c>
      <c r="B5493" s="0">
        <v>3312.020264</v>
      </c>
      <c r="C5493" s="0">
        <v>-50625.0625</v>
      </c>
      <c r="D5493" s="0">
        <v>20362.578125</v>
      </c>
      <c r="E5493" s="0">
        <v>-0.444786</v>
      </c>
      <c r="F5493" s="0">
        <v>9.947202</v>
      </c>
      <c r="G5493" s="0">
        <v>-0.19714</v>
      </c>
      <c r="H5493" s="0">
        <v>-0.021415</v>
      </c>
      <c r="I5493" s="0">
        <v>0.001296</v>
      </c>
      <c r="J5493" s="0">
        <v>-0.00059</v>
      </c>
      <c r="K5493" s="0">
        <v>1014.789978</v>
      </c>
      <c r="L5493" s="0">
        <v>43.483124</v>
      </c>
      <c r="W5493" s="0">
        <f t="shared" si="85"/>
        <v>54667.184116751261</v>
      </c>
    </row>
    <row r="5494">
      <c r="A5494" s="0">
        <v>400.55625</v>
      </c>
      <c r="B5494" s="0">
        <v>3412.4375</v>
      </c>
      <c r="C5494" s="0">
        <v>-50626.988281</v>
      </c>
      <c r="D5494" s="0">
        <v>20453.302734</v>
      </c>
      <c r="E5494" s="0">
        <v>-0.430961</v>
      </c>
      <c r="F5494" s="0">
        <v>9.949974</v>
      </c>
      <c r="G5494" s="0">
        <v>-0.200932</v>
      </c>
      <c r="H5494" s="0">
        <v>-0.035498</v>
      </c>
      <c r="I5494" s="0">
        <v>0.000318</v>
      </c>
      <c r="J5494" s="0">
        <v>0.002906</v>
      </c>
      <c r="K5494" s="0">
        <v>1014.789978</v>
      </c>
      <c r="L5494" s="0">
        <v>43.483124</v>
      </c>
      <c r="W5494" s="0">
        <f t="shared" si="85"/>
        <v>54708.996196462693</v>
      </c>
    </row>
    <row r="5495">
      <c r="A5495" s="0">
        <v>400.5675</v>
      </c>
      <c r="B5495" s="0">
        <v>3316.726318</v>
      </c>
      <c r="C5495" s="0">
        <v>-50699.414062</v>
      </c>
      <c r="D5495" s="0">
        <v>20414.960937</v>
      </c>
      <c r="E5495" s="0">
        <v>-0.437197</v>
      </c>
      <c r="F5495" s="0">
        <v>9.954266</v>
      </c>
      <c r="G5495" s="0">
        <v>-0.206896</v>
      </c>
      <c r="H5495" s="0">
        <v>-0.035741</v>
      </c>
      <c r="I5495" s="0">
        <v>-0.00104</v>
      </c>
      <c r="J5495" s="0">
        <v>0.003205</v>
      </c>
      <c r="K5495" s="0">
        <v>1014.789978</v>
      </c>
      <c r="L5495" s="0">
        <v>43.483124</v>
      </c>
      <c r="W5495" s="0">
        <f t="shared" si="85"/>
        <v>54755.838864525431</v>
      </c>
    </row>
    <row r="5496">
      <c r="A5496" s="0">
        <v>400.57875</v>
      </c>
      <c r="B5496" s="0">
        <v>3287.651611</v>
      </c>
      <c r="C5496" s="0">
        <v>-50625</v>
      </c>
      <c r="D5496" s="0">
        <v>20403.78125</v>
      </c>
      <c r="E5496" s="0">
        <v>-0.439096</v>
      </c>
      <c r="F5496" s="0">
        <v>9.949767</v>
      </c>
      <c r="G5496" s="0">
        <v>-0.18859</v>
      </c>
      <c r="H5496" s="0">
        <v>-0.019096</v>
      </c>
      <c r="I5496" s="0">
        <v>0.001376</v>
      </c>
      <c r="J5496" s="0">
        <v>-0.002262</v>
      </c>
      <c r="K5496" s="0">
        <v>1014.789978</v>
      </c>
      <c r="L5496" s="0">
        <v>43.483124</v>
      </c>
      <c r="W5496" s="0">
        <f t="shared" si="85"/>
        <v>54681.016517738237</v>
      </c>
    </row>
    <row r="5497">
      <c r="A5497" s="0">
        <v>400.59</v>
      </c>
      <c r="B5497" s="0">
        <v>3361.527344</v>
      </c>
      <c r="C5497" s="0">
        <v>-50611.445312</v>
      </c>
      <c r="D5497" s="0">
        <v>20445.230469</v>
      </c>
      <c r="E5497" s="0">
        <v>-0.444348</v>
      </c>
      <c r="F5497" s="0">
        <v>9.955495</v>
      </c>
      <c r="G5497" s="0">
        <v>-0.213559</v>
      </c>
      <c r="H5497" s="0">
        <v>0.013165</v>
      </c>
      <c r="I5497" s="0">
        <v>0.005432</v>
      </c>
      <c r="J5497" s="0">
        <v>-0.01159</v>
      </c>
      <c r="K5497" s="0">
        <v>1014.789978</v>
      </c>
      <c r="L5497" s="0">
        <v>43.483124</v>
      </c>
      <c r="W5497" s="0">
        <f t="shared" si="85"/>
        <v>54688.442212084927</v>
      </c>
    </row>
    <row r="5498">
      <c r="A5498" s="0">
        <v>400.60125</v>
      </c>
      <c r="B5498" s="0">
        <v>3466.270752</v>
      </c>
      <c r="C5498" s="0">
        <v>-50631.605469</v>
      </c>
      <c r="D5498" s="0">
        <v>20477.751953</v>
      </c>
      <c r="E5498" s="0">
        <v>-0.434627</v>
      </c>
      <c r="F5498" s="0">
        <v>9.950315</v>
      </c>
      <c r="G5498" s="0">
        <v>-0.209983</v>
      </c>
      <c r="H5498" s="0">
        <v>0.048854</v>
      </c>
      <c r="I5498" s="0">
        <v>0.009127</v>
      </c>
      <c r="J5498" s="0">
        <v>-0.023383</v>
      </c>
      <c r="K5498" s="0">
        <v>1014.779968</v>
      </c>
      <c r="L5498" s="0">
        <v>43.485664</v>
      </c>
      <c r="W5498" s="0">
        <f t="shared" si="85"/>
        <v>54725.796753845774</v>
      </c>
    </row>
    <row r="5499">
      <c r="A5499" s="0">
        <v>400.6125</v>
      </c>
      <c r="B5499" s="0">
        <v>3103.326416</v>
      </c>
      <c r="C5499" s="0">
        <v>-50622.277344</v>
      </c>
      <c r="D5499" s="0">
        <v>20502.783203</v>
      </c>
      <c r="E5499" s="0">
        <v>-0.432691</v>
      </c>
      <c r="F5499" s="0">
        <v>9.952872</v>
      </c>
      <c r="G5499" s="0">
        <v>-0.1978</v>
      </c>
      <c r="H5499" s="0">
        <v>0.068355</v>
      </c>
      <c r="I5499" s="0">
        <v>0.012468</v>
      </c>
      <c r="J5499" s="0">
        <v>-0.02629</v>
      </c>
      <c r="K5499" s="0">
        <v>1014.779968</v>
      </c>
      <c r="L5499" s="0">
        <v>43.485664</v>
      </c>
      <c r="W5499" s="0">
        <f t="shared" si="85"/>
        <v>54704.75040987134</v>
      </c>
    </row>
    <row r="5500">
      <c r="A5500" s="0">
        <v>400.62375</v>
      </c>
      <c r="B5500" s="0">
        <v>3120.599609</v>
      </c>
      <c r="C5500" s="0">
        <v>-50649.503906</v>
      </c>
      <c r="D5500" s="0">
        <v>20448.109375</v>
      </c>
      <c r="E5500" s="0">
        <v>-0.425687</v>
      </c>
      <c r="F5500" s="0">
        <v>9.953485</v>
      </c>
      <c r="G5500" s="0">
        <v>-0.205479</v>
      </c>
      <c r="H5500" s="0">
        <v>0.071842</v>
      </c>
      <c r="I5500" s="0">
        <v>0.012939</v>
      </c>
      <c r="J5500" s="0">
        <v>-0.024244</v>
      </c>
      <c r="K5500" s="0">
        <v>1014.779968</v>
      </c>
      <c r="L5500" s="0">
        <v>43.485664</v>
      </c>
      <c r="W5500" s="0">
        <f t="shared" si="85"/>
        <v>54710.470340288273</v>
      </c>
    </row>
    <row r="5501">
      <c r="A5501" s="0">
        <v>400.635</v>
      </c>
      <c r="B5501" s="0">
        <v>3334.18457</v>
      </c>
      <c r="C5501" s="0">
        <v>-50639.03125</v>
      </c>
      <c r="D5501" s="0">
        <v>20330.285156</v>
      </c>
      <c r="E5501" s="0">
        <v>-0.427744</v>
      </c>
      <c r="F5501" s="0">
        <v>9.942462</v>
      </c>
      <c r="G5501" s="0">
        <v>-0.194279</v>
      </c>
      <c r="H5501" s="0">
        <v>0.054425</v>
      </c>
      <c r="I5501" s="0">
        <v>0.011586</v>
      </c>
      <c r="J5501" s="0">
        <v>-0.018521</v>
      </c>
      <c r="K5501" s="0">
        <v>1014.779968</v>
      </c>
      <c r="L5501" s="0">
        <v>43.485664</v>
      </c>
      <c r="W5501" s="0">
        <f t="shared" si="85"/>
        <v>54669.450035733636</v>
      </c>
    </row>
    <row r="5502">
      <c r="A5502" s="0">
        <v>400.64625</v>
      </c>
      <c r="B5502" s="0">
        <v>3294.657471</v>
      </c>
      <c r="C5502" s="0">
        <v>-50639.097656</v>
      </c>
      <c r="D5502" s="0">
        <v>20522.814453</v>
      </c>
      <c r="E5502" s="0">
        <v>-0.436851</v>
      </c>
      <c r="F5502" s="0">
        <v>9.948689</v>
      </c>
      <c r="G5502" s="0">
        <v>-0.195121</v>
      </c>
      <c r="H5502" s="0">
        <v>0.027411</v>
      </c>
      <c r="I5502" s="0">
        <v>0.008096</v>
      </c>
      <c r="J5502" s="0">
        <v>-0.012008</v>
      </c>
      <c r="K5502" s="0">
        <v>1014.779968</v>
      </c>
      <c r="L5502" s="0">
        <v>43.485664</v>
      </c>
      <c r="W5502" s="0">
        <f t="shared" si="85"/>
        <v>54739.007045592145</v>
      </c>
    </row>
    <row r="5503">
      <c r="A5503" s="0">
        <v>400.6575</v>
      </c>
      <c r="B5503" s="0">
        <v>3248.855225</v>
      </c>
      <c r="C5503" s="0">
        <v>-50642.535156</v>
      </c>
      <c r="D5503" s="0">
        <v>20490.660156</v>
      </c>
      <c r="E5503" s="0">
        <v>-0.422045</v>
      </c>
      <c r="F5503" s="0">
        <v>9.941099</v>
      </c>
      <c r="G5503" s="0">
        <v>-0.19823</v>
      </c>
      <c r="H5503" s="0">
        <v>-0.00677</v>
      </c>
      <c r="I5503" s="0">
        <v>0.003736</v>
      </c>
      <c r="J5503" s="0">
        <v>-0.004526</v>
      </c>
      <c r="K5503" s="0">
        <v>1014.779968</v>
      </c>
      <c r="L5503" s="0">
        <v>43.485664</v>
      </c>
      <c r="W5503" s="0">
        <f t="shared" si="85"/>
        <v>54727.402468310072</v>
      </c>
    </row>
    <row r="5504">
      <c r="A5504" s="0">
        <v>400.66875</v>
      </c>
      <c r="B5504" s="0">
        <v>3227.722412</v>
      </c>
      <c r="C5504" s="0">
        <v>-50638.082031</v>
      </c>
      <c r="D5504" s="0">
        <v>20494.337891</v>
      </c>
      <c r="E5504" s="0">
        <v>-0.430804</v>
      </c>
      <c r="F5504" s="0">
        <v>9.953279</v>
      </c>
      <c r="G5504" s="0">
        <v>-0.211217</v>
      </c>
      <c r="H5504" s="0">
        <v>-0.02727</v>
      </c>
      <c r="I5504" s="0">
        <v>0.001169</v>
      </c>
      <c r="J5504" s="0">
        <v>-0.000368</v>
      </c>
      <c r="K5504" s="0">
        <v>1014.779968</v>
      </c>
      <c r="L5504" s="0">
        <v>43.485664</v>
      </c>
      <c r="W5504" s="0">
        <f t="shared" si="85"/>
        <v>54723.408422152308</v>
      </c>
    </row>
    <row r="5505">
      <c r="A5505" s="0">
        <v>400.68</v>
      </c>
      <c r="B5505" s="0">
        <v>3276.354736</v>
      </c>
      <c r="C5505" s="0">
        <v>-50623.109375</v>
      </c>
      <c r="D5505" s="0">
        <v>20499.558594</v>
      </c>
      <c r="E5505" s="0">
        <v>-0.433432</v>
      </c>
      <c r="F5505" s="0">
        <v>9.958018</v>
      </c>
      <c r="G5505" s="0">
        <v>-0.205469</v>
      </c>
      <c r="H5505" s="0">
        <v>-0.037062</v>
      </c>
      <c r="I5505" s="0">
        <v>-0.000357</v>
      </c>
      <c r="J5505" s="0">
        <v>0.00354</v>
      </c>
      <c r="K5505" s="0">
        <v>1014.779968</v>
      </c>
      <c r="L5505" s="0">
        <v>43.485664</v>
      </c>
      <c r="W5505" s="0">
        <f t="shared" si="85"/>
        <v>54714.400350348005</v>
      </c>
    </row>
    <row r="5506">
      <c r="A5506" s="0">
        <v>400.69125</v>
      </c>
      <c r="B5506" s="0">
        <v>3270.999756</v>
      </c>
      <c r="C5506" s="0">
        <v>-50624.1875</v>
      </c>
      <c r="D5506" s="0">
        <v>20402.765625</v>
      </c>
      <c r="E5506" s="0">
        <v>-0.449858</v>
      </c>
      <c r="F5506" s="0">
        <v>9.959373</v>
      </c>
      <c r="G5506" s="0">
        <v>-0.211359</v>
      </c>
      <c r="H5506" s="0">
        <v>-0.023899</v>
      </c>
      <c r="I5506" s="0">
        <v>0.001372</v>
      </c>
      <c r="J5506" s="0">
        <v>-0.001586</v>
      </c>
      <c r="K5506" s="0">
        <v>1014.779968</v>
      </c>
      <c r="L5506" s="0">
        <v>43.485664</v>
      </c>
      <c r="W5506" s="0">
        <f ref="W5506:W5569" t="shared" si="86">SQRT((B5506)^2+(C5506)^2+(D5506)^2)</f>
        <v>54678.886643635946</v>
      </c>
    </row>
    <row r="5507">
      <c r="A5507" s="0">
        <v>400.7025</v>
      </c>
      <c r="B5507" s="0">
        <v>3235.205322</v>
      </c>
      <c r="C5507" s="0">
        <v>-50630.585937</v>
      </c>
      <c r="D5507" s="0">
        <v>20403.279297</v>
      </c>
      <c r="E5507" s="0">
        <v>-0.439189</v>
      </c>
      <c r="F5507" s="0">
        <v>9.959195</v>
      </c>
      <c r="G5507" s="0">
        <v>-0.199433</v>
      </c>
      <c r="H5507" s="0">
        <v>-0.00126</v>
      </c>
      <c r="I5507" s="0">
        <v>0.003466</v>
      </c>
      <c r="J5507" s="0">
        <v>-0.008279</v>
      </c>
      <c r="K5507" s="0">
        <v>1014.779968</v>
      </c>
      <c r="L5507" s="0">
        <v>43.485664</v>
      </c>
      <c r="W5507" s="0">
        <f t="shared" si="86"/>
        <v>54682.87292992961</v>
      </c>
    </row>
    <row r="5508">
      <c r="A5508" s="0">
        <v>400.71375</v>
      </c>
      <c r="B5508" s="0">
        <v>3321.144043</v>
      </c>
      <c r="C5508" s="0">
        <v>-50615.824219</v>
      </c>
      <c r="D5508" s="0">
        <v>20440.173828</v>
      </c>
      <c r="E5508" s="0">
        <v>-0.437442</v>
      </c>
      <c r="F5508" s="0">
        <v>9.962559</v>
      </c>
      <c r="G5508" s="0">
        <v>-0.199307</v>
      </c>
      <c r="H5508" s="0">
        <v>0.029228</v>
      </c>
      <c r="I5508" s="0">
        <v>0.007614</v>
      </c>
      <c r="J5508" s="0">
        <v>-0.018642</v>
      </c>
      <c r="K5508" s="0">
        <v>1014.779968</v>
      </c>
      <c r="L5508" s="0">
        <v>43.485664</v>
      </c>
      <c r="W5508" s="0">
        <f t="shared" si="86"/>
        <v>54688.13733564088</v>
      </c>
    </row>
    <row r="5509">
      <c r="A5509" s="0">
        <v>400.725</v>
      </c>
      <c r="B5509" s="0">
        <v>3225.481201</v>
      </c>
      <c r="C5509" s="0">
        <v>-50610.828125</v>
      </c>
      <c r="D5509" s="0">
        <v>20476.892578</v>
      </c>
      <c r="E5509" s="0">
        <v>-0.435713</v>
      </c>
      <c r="F5509" s="0">
        <v>9.953471</v>
      </c>
      <c r="G5509" s="0">
        <v>-0.209011</v>
      </c>
      <c r="H5509" s="0">
        <v>0.056084</v>
      </c>
      <c r="I5509" s="0">
        <v>0.011039</v>
      </c>
      <c r="J5509" s="0">
        <v>-0.025382</v>
      </c>
      <c r="K5509" s="0">
        <v>1014.779968</v>
      </c>
      <c r="L5509" s="0">
        <v>43.485664</v>
      </c>
      <c r="W5509" s="0">
        <f t="shared" si="86"/>
        <v>54691.523859984438</v>
      </c>
    </row>
    <row r="5510">
      <c r="A5510" s="0">
        <v>400.73625</v>
      </c>
      <c r="B5510" s="0">
        <v>3218.507324</v>
      </c>
      <c r="C5510" s="0">
        <v>-50605.722656</v>
      </c>
      <c r="D5510" s="0">
        <v>20409.40625</v>
      </c>
      <c r="E5510" s="0">
        <v>-0.426903</v>
      </c>
      <c r="F5510" s="0">
        <v>9.9493</v>
      </c>
      <c r="G5510" s="0">
        <v>-0.20535</v>
      </c>
      <c r="H5510" s="0">
        <v>0.067399</v>
      </c>
      <c r="I5510" s="0">
        <v>0.01358</v>
      </c>
      <c r="J5510" s="0">
        <v>-0.025682</v>
      </c>
      <c r="K5510" s="0">
        <v>1014.779968</v>
      </c>
      <c r="L5510" s="0">
        <v>43.485664</v>
      </c>
      <c r="W5510" s="0">
        <f t="shared" si="86"/>
        <v>54661.154565268494</v>
      </c>
    </row>
    <row r="5511">
      <c r="A5511" s="0">
        <v>400.7475</v>
      </c>
      <c r="B5511" s="0">
        <v>3311.464355</v>
      </c>
      <c r="C5511" s="0">
        <v>-50625.378906</v>
      </c>
      <c r="D5511" s="0">
        <v>20540.402344</v>
      </c>
      <c r="E5511" s="0">
        <v>-0.429749</v>
      </c>
      <c r="F5511" s="0">
        <v>9.951749</v>
      </c>
      <c r="G5511" s="0">
        <v>-0.20226</v>
      </c>
      <c r="H5511" s="0">
        <v>0.064055</v>
      </c>
      <c r="I5511" s="0">
        <v>0.012539</v>
      </c>
      <c r="J5511" s="0">
        <v>-0.021329</v>
      </c>
      <c r="K5511" s="0">
        <v>1014.779968</v>
      </c>
      <c r="L5511" s="0">
        <v>43.485664</v>
      </c>
      <c r="W5511" s="0">
        <f t="shared" si="86"/>
        <v>54733.928362615319</v>
      </c>
    </row>
    <row r="5512">
      <c r="A5512" s="0">
        <v>400.75875</v>
      </c>
      <c r="B5512" s="0">
        <v>3342.302002</v>
      </c>
      <c r="C5512" s="0">
        <v>-50641.496094</v>
      </c>
      <c r="D5512" s="0">
        <v>20344.515625</v>
      </c>
      <c r="E5512" s="0">
        <v>-0.432154</v>
      </c>
      <c r="F5512" s="0">
        <v>9.953379</v>
      </c>
      <c r="G5512" s="0">
        <v>-0.209241</v>
      </c>
      <c r="H5512" s="0">
        <v>0.044004</v>
      </c>
      <c r="I5512" s="0">
        <v>0.010326</v>
      </c>
      <c r="J5512" s="0">
        <v>-0.015964</v>
      </c>
      <c r="K5512" s="0">
        <v>1014.779968</v>
      </c>
      <c r="L5512" s="0">
        <v>43.485664</v>
      </c>
      <c r="W5512" s="0">
        <f t="shared" si="86"/>
        <v>54677.522121316542</v>
      </c>
    </row>
    <row r="5513">
      <c r="A5513" s="0">
        <v>400.77</v>
      </c>
      <c r="B5513" s="0">
        <v>3345.847656</v>
      </c>
      <c r="C5513" s="0">
        <v>-50639.46875</v>
      </c>
      <c r="D5513" s="0">
        <v>20279.986328</v>
      </c>
      <c r="E5513" s="0">
        <v>-0.432314</v>
      </c>
      <c r="F5513" s="0">
        <v>9.955679</v>
      </c>
      <c r="G5513" s="0">
        <v>-0.203487</v>
      </c>
      <c r="H5513" s="0">
        <v>0.015518</v>
      </c>
      <c r="I5513" s="0">
        <v>0.006334</v>
      </c>
      <c r="J5513" s="0">
        <v>-0.009637</v>
      </c>
      <c r="K5513" s="0">
        <v>1014.779968</v>
      </c>
      <c r="L5513" s="0">
        <v>43.485664</v>
      </c>
      <c r="W5513" s="0">
        <f t="shared" si="86"/>
        <v>54651.883199787859</v>
      </c>
    </row>
    <row r="5514">
      <c r="A5514" s="0">
        <v>400.78125</v>
      </c>
      <c r="B5514" s="0">
        <v>3311.860352</v>
      </c>
      <c r="C5514" s="0">
        <v>-50642.636719</v>
      </c>
      <c r="D5514" s="0">
        <v>20459.109375</v>
      </c>
      <c r="E5514" s="0">
        <v>-0.438183</v>
      </c>
      <c r="F5514" s="0">
        <v>9.955168</v>
      </c>
      <c r="G5514" s="0">
        <v>-0.206696</v>
      </c>
      <c r="H5514" s="0">
        <v>-0.014657</v>
      </c>
      <c r="I5514" s="0">
        <v>0.00244</v>
      </c>
      <c r="J5514" s="0">
        <v>-0.002572</v>
      </c>
      <c r="K5514" s="0">
        <v>1014.779968</v>
      </c>
      <c r="L5514" s="0">
        <v>43.485664</v>
      </c>
      <c r="W5514" s="0">
        <f t="shared" si="86"/>
        <v>54719.468466551916</v>
      </c>
    </row>
    <row r="5515">
      <c r="A5515" s="0">
        <v>400.7925</v>
      </c>
      <c r="B5515" s="0">
        <v>3255.414551</v>
      </c>
      <c r="C5515" s="0">
        <v>-50646.53125</v>
      </c>
      <c r="D5515" s="0">
        <v>20535.277344</v>
      </c>
      <c r="E5515" s="0">
        <v>-0.428967</v>
      </c>
      <c r="F5515" s="0">
        <v>9.958146</v>
      </c>
      <c r="G5515" s="0">
        <v>-0.203498</v>
      </c>
      <c r="H5515" s="0">
        <v>-0.035014</v>
      </c>
      <c r="I5515" s="0">
        <v>-0.00092</v>
      </c>
      <c r="J5515" s="0">
        <v>0.00345</v>
      </c>
      <c r="K5515" s="0">
        <v>1014.779968</v>
      </c>
      <c r="L5515" s="0">
        <v>43.485664</v>
      </c>
      <c r="W5515" s="0">
        <f t="shared" si="86"/>
        <v>54748.20971640158</v>
      </c>
    </row>
    <row r="5516">
      <c r="A5516" s="0">
        <v>400.80375</v>
      </c>
      <c r="B5516" s="0">
        <v>3240.283936</v>
      </c>
      <c r="C5516" s="0">
        <v>-50633.804687</v>
      </c>
      <c r="D5516" s="0">
        <v>20378.363281</v>
      </c>
      <c r="E5516" s="0">
        <v>-0.436081</v>
      </c>
      <c r="F5516" s="0">
        <v>9.956098</v>
      </c>
      <c r="G5516" s="0">
        <v>-0.200232</v>
      </c>
      <c r="H5516" s="0">
        <v>-0.033754</v>
      </c>
      <c r="I5516" s="0">
        <v>-0.001085</v>
      </c>
      <c r="J5516" s="0">
        <v>0.003005</v>
      </c>
      <c r="K5516" s="0">
        <v>1014.809998</v>
      </c>
      <c r="L5516" s="0">
        <v>43.488007</v>
      </c>
      <c r="W5516" s="0">
        <f t="shared" si="86"/>
        <v>54676.862630179981</v>
      </c>
    </row>
    <row r="5517">
      <c r="A5517" s="0">
        <v>400.815</v>
      </c>
      <c r="B5517" s="0">
        <v>3222.869385</v>
      </c>
      <c r="C5517" s="0">
        <v>-50643.730469</v>
      </c>
      <c r="D5517" s="0">
        <v>20524.179687</v>
      </c>
      <c r="E5517" s="0">
        <v>-0.438357</v>
      </c>
      <c r="F5517" s="0">
        <v>9.954698</v>
      </c>
      <c r="G5517" s="0">
        <v>-0.212203</v>
      </c>
      <c r="H5517" s="0">
        <v>-0.014304</v>
      </c>
      <c r="I5517" s="0">
        <v>0.002357</v>
      </c>
      <c r="J5517" s="0">
        <v>-0.004685</v>
      </c>
      <c r="K5517" s="0">
        <v>1014.809998</v>
      </c>
      <c r="L5517" s="0">
        <v>43.488007</v>
      </c>
      <c r="W5517" s="0">
        <f t="shared" si="86"/>
        <v>54739.53118828981</v>
      </c>
    </row>
    <row r="5518">
      <c r="A5518" s="0">
        <v>400.82625</v>
      </c>
      <c r="B5518" s="0">
        <v>3299.090576</v>
      </c>
      <c r="C5518" s="0">
        <v>-50625.039062</v>
      </c>
      <c r="D5518" s="0">
        <v>20557.8125</v>
      </c>
      <c r="E5518" s="0">
        <v>-0.428763</v>
      </c>
      <c r="F5518" s="0">
        <v>9.962095</v>
      </c>
      <c r="G5518" s="0">
        <v>-0.210764</v>
      </c>
      <c r="H5518" s="0">
        <v>0.015627</v>
      </c>
      <c r="I5518" s="0">
        <v>0.006294</v>
      </c>
      <c r="J5518" s="0">
        <v>-0.012937</v>
      </c>
      <c r="K5518" s="0">
        <v>1014.809998</v>
      </c>
      <c r="L5518" s="0">
        <v>43.488007</v>
      </c>
      <c r="W5518" s="0">
        <f t="shared" si="86"/>
        <v>54739.402932831064</v>
      </c>
    </row>
    <row r="5519">
      <c r="A5519" s="0">
        <v>400.8375</v>
      </c>
      <c r="B5519" s="0">
        <v>3314.018799</v>
      </c>
      <c r="C5519" s="0">
        <v>-50623.070312</v>
      </c>
      <c r="D5519" s="0">
        <v>20423.21875</v>
      </c>
      <c r="E5519" s="0">
        <v>-0.424914</v>
      </c>
      <c r="F5519" s="0">
        <v>9.948802</v>
      </c>
      <c r="G5519" s="0">
        <v>-0.21551</v>
      </c>
      <c r="H5519" s="0">
        <v>0.039285</v>
      </c>
      <c r="I5519" s="0">
        <v>0.009582</v>
      </c>
      <c r="J5519" s="0">
        <v>-0.019943</v>
      </c>
      <c r="K5519" s="0">
        <v>1014.809998</v>
      </c>
      <c r="L5519" s="0">
        <v>43.488007</v>
      </c>
      <c r="W5519" s="0">
        <f t="shared" si="86"/>
        <v>54688.077608599233</v>
      </c>
    </row>
    <row r="5520">
      <c r="A5520" s="0">
        <v>400.84875</v>
      </c>
      <c r="B5520" s="0">
        <v>3184.373047</v>
      </c>
      <c r="C5520" s="0">
        <v>-50631.132812</v>
      </c>
      <c r="D5520" s="0">
        <v>20283.175781</v>
      </c>
      <c r="E5520" s="0">
        <v>-0.4362</v>
      </c>
      <c r="F5520" s="0">
        <v>9.954463</v>
      </c>
      <c r="G5520" s="0">
        <v>-0.206681</v>
      </c>
      <c r="H5520" s="0">
        <v>0.065818</v>
      </c>
      <c r="I5520" s="0">
        <v>0.012903</v>
      </c>
      <c r="J5520" s="0">
        <v>-0.02509</v>
      </c>
      <c r="K5520" s="0">
        <v>1014.809998</v>
      </c>
      <c r="L5520" s="0">
        <v>43.488007</v>
      </c>
      <c r="W5520" s="0">
        <f t="shared" si="86"/>
        <v>54635.694022239608</v>
      </c>
    </row>
    <row r="5521">
      <c r="A5521" s="0">
        <v>400.86</v>
      </c>
      <c r="B5521" s="0">
        <v>3336.875244</v>
      </c>
      <c r="C5521" s="0">
        <v>-50617.398437</v>
      </c>
      <c r="D5521" s="0">
        <v>20448.246094</v>
      </c>
      <c r="E5521" s="0">
        <v>-0.433807</v>
      </c>
      <c r="F5521" s="0">
        <v>9.954216</v>
      </c>
      <c r="G5521" s="0">
        <v>-0.202145</v>
      </c>
      <c r="H5521" s="0">
        <v>0.071572</v>
      </c>
      <c r="I5521" s="0">
        <v>0.0141</v>
      </c>
      <c r="J5521" s="0">
        <v>-0.024314</v>
      </c>
      <c r="K5521" s="0">
        <v>1014.809998</v>
      </c>
      <c r="L5521" s="0">
        <v>43.488007</v>
      </c>
      <c r="W5521" s="0">
        <f t="shared" si="86"/>
        <v>54693.569359156078</v>
      </c>
    </row>
    <row r="5522">
      <c r="A5522" s="0">
        <v>400.87125</v>
      </c>
      <c r="B5522" s="0">
        <v>3228.591553</v>
      </c>
      <c r="C5522" s="0">
        <v>-50625.90625</v>
      </c>
      <c r="D5522" s="0">
        <v>20369.25</v>
      </c>
      <c r="E5522" s="0">
        <v>-0.439869</v>
      </c>
      <c r="F5522" s="0">
        <v>9.950211</v>
      </c>
      <c r="G5522" s="0">
        <v>-0.207667</v>
      </c>
      <c r="H5522" s="0">
        <v>0.057398</v>
      </c>
      <c r="I5522" s="0">
        <v>0.011713</v>
      </c>
      <c r="J5522" s="0">
        <v>-0.019817</v>
      </c>
      <c r="K5522" s="0">
        <v>1014.809998</v>
      </c>
      <c r="L5522" s="0">
        <v>43.488007</v>
      </c>
      <c r="W5522" s="0">
        <f t="shared" si="86"/>
        <v>54665.460142693322</v>
      </c>
    </row>
    <row r="5523">
      <c r="A5523" s="0">
        <v>400.8825</v>
      </c>
      <c r="B5523" s="0">
        <v>3170.586914</v>
      </c>
      <c r="C5523" s="0">
        <v>-50621.105469</v>
      </c>
      <c r="D5523" s="0">
        <v>20470.677734</v>
      </c>
      <c r="E5523" s="0">
        <v>-0.432477</v>
      </c>
      <c r="F5523" s="0">
        <v>9.945662</v>
      </c>
      <c r="G5523" s="0">
        <v>-0.211342</v>
      </c>
      <c r="H5523" s="0">
        <v>0.028251</v>
      </c>
      <c r="I5523" s="0">
        <v>0.00812</v>
      </c>
      <c r="J5523" s="0">
        <v>-0.012478</v>
      </c>
      <c r="K5523" s="0">
        <v>1014.809998</v>
      </c>
      <c r="L5523" s="0">
        <v>43.488007</v>
      </c>
      <c r="W5523" s="0">
        <f t="shared" si="86"/>
        <v>54695.498783466028</v>
      </c>
    </row>
    <row r="5524">
      <c r="A5524" s="0">
        <v>400.89375</v>
      </c>
      <c r="B5524" s="0">
        <v>3281.730713</v>
      </c>
      <c r="C5524" s="0">
        <v>-50623.039062</v>
      </c>
      <c r="D5524" s="0">
        <v>20402.980469</v>
      </c>
      <c r="E5524" s="0">
        <v>-0.446838</v>
      </c>
      <c r="F5524" s="0">
        <v>9.949151</v>
      </c>
      <c r="G5524" s="0">
        <v>-0.209377</v>
      </c>
      <c r="H5524" s="0">
        <v>-0.001145</v>
      </c>
      <c r="I5524" s="0">
        <v>0.004565</v>
      </c>
      <c r="J5524" s="0">
        <v>-0.007468</v>
      </c>
      <c r="K5524" s="0">
        <v>1014.809998</v>
      </c>
      <c r="L5524" s="0">
        <v>43.488007</v>
      </c>
      <c r="W5524" s="0">
        <f t="shared" si="86"/>
        <v>54678.546545823818</v>
      </c>
    </row>
    <row r="5525">
      <c r="A5525" s="0">
        <v>400.905</v>
      </c>
      <c r="B5525" s="0">
        <v>3337.478027</v>
      </c>
      <c r="C5525" s="0">
        <v>-50626.410156</v>
      </c>
      <c r="D5525" s="0">
        <v>20444.255859</v>
      </c>
      <c r="E5525" s="0">
        <v>-0.435643</v>
      </c>
      <c r="F5525" s="0">
        <v>9.953534</v>
      </c>
      <c r="G5525" s="0">
        <v>-0.205731</v>
      </c>
      <c r="H5525" s="0">
        <v>-0.032667</v>
      </c>
      <c r="I5525" s="0">
        <v>0.000294</v>
      </c>
      <c r="J5525" s="0">
        <v>0.001244</v>
      </c>
      <c r="K5525" s="0">
        <v>1014.789978</v>
      </c>
      <c r="L5525" s="0">
        <v>43.485664</v>
      </c>
      <c r="W5525" s="0">
        <f t="shared" si="86"/>
        <v>54700.454865499094</v>
      </c>
    </row>
    <row r="5526">
      <c r="A5526" s="0">
        <v>400.91625</v>
      </c>
      <c r="B5526" s="0">
        <v>3187.356934</v>
      </c>
      <c r="C5526" s="0">
        <v>-50643.894531</v>
      </c>
      <c r="D5526" s="0">
        <v>20523.25</v>
      </c>
      <c r="E5526" s="0">
        <v>-0.438537</v>
      </c>
      <c r="F5526" s="0">
        <v>9.955835</v>
      </c>
      <c r="G5526" s="0">
        <v>-0.209592</v>
      </c>
      <c r="H5526" s="0">
        <v>-0.041115</v>
      </c>
      <c r="I5526" s="0">
        <v>-0.000538</v>
      </c>
      <c r="J5526" s="0">
        <v>0.003371</v>
      </c>
      <c r="K5526" s="0">
        <v>1014.789978</v>
      </c>
      <c r="L5526" s="0">
        <v>43.485664</v>
      </c>
      <c r="W5526" s="0">
        <f t="shared" si="86"/>
        <v>54737.255028492888</v>
      </c>
    </row>
    <row r="5527">
      <c r="A5527" s="0">
        <v>400.9275</v>
      </c>
      <c r="B5527" s="0">
        <v>3220.59082</v>
      </c>
      <c r="C5527" s="0">
        <v>-50640.605469</v>
      </c>
      <c r="D5527" s="0">
        <v>20481.916016</v>
      </c>
      <c r="E5527" s="0">
        <v>-0.434449</v>
      </c>
      <c r="F5527" s="0">
        <v>9.948438</v>
      </c>
      <c r="G5527" s="0">
        <v>-0.204605</v>
      </c>
      <c r="H5527" s="0">
        <v>-0.028845</v>
      </c>
      <c r="I5527" s="0">
        <v>0.000351</v>
      </c>
      <c r="J5527" s="0">
        <v>-0.000889</v>
      </c>
      <c r="K5527" s="0">
        <v>1014.789978</v>
      </c>
      <c r="L5527" s="0">
        <v>43.485664</v>
      </c>
      <c r="W5527" s="0">
        <f t="shared" si="86"/>
        <v>54720.67261267225</v>
      </c>
    </row>
    <row r="5528">
      <c r="A5528" s="0">
        <v>400.93875</v>
      </c>
      <c r="B5528" s="0">
        <v>3239.369385</v>
      </c>
      <c r="C5528" s="0">
        <v>-50623.304687</v>
      </c>
      <c r="D5528" s="0">
        <v>20394.958984</v>
      </c>
      <c r="E5528" s="0">
        <v>-0.44166</v>
      </c>
      <c r="F5528" s="0">
        <v>9.948876</v>
      </c>
      <c r="G5528" s="0">
        <v>-0.202424</v>
      </c>
      <c r="H5528" s="0">
        <v>0.001556</v>
      </c>
      <c r="I5528" s="0">
        <v>0.004207</v>
      </c>
      <c r="J5528" s="0">
        <v>-0.009943</v>
      </c>
      <c r="K5528" s="0">
        <v>1014.789978</v>
      </c>
      <c r="L5528" s="0">
        <v>43.485664</v>
      </c>
      <c r="W5528" s="0">
        <f t="shared" si="86"/>
        <v>54673.2735749777</v>
      </c>
    </row>
    <row r="5529">
      <c r="A5529" s="0">
        <v>400.95</v>
      </c>
      <c r="B5529" s="0">
        <v>3268.703125</v>
      </c>
      <c r="C5529" s="0">
        <v>-50649.617187</v>
      </c>
      <c r="D5529" s="0">
        <v>20554.654297</v>
      </c>
      <c r="E5529" s="0">
        <v>-0.435564</v>
      </c>
      <c r="F5529" s="0">
        <v>9.94963</v>
      </c>
      <c r="G5529" s="0">
        <v>-0.204147</v>
      </c>
      <c r="H5529" s="0">
        <v>0.028853</v>
      </c>
      <c r="I5529" s="0">
        <v>0.007386</v>
      </c>
      <c r="J5529" s="0">
        <v>-0.017432</v>
      </c>
      <c r="K5529" s="0">
        <v>1014.789978</v>
      </c>
      <c r="L5529" s="0">
        <v>43.485664</v>
      </c>
      <c r="W5529" s="0">
        <f t="shared" si="86"/>
        <v>54759.126678374007</v>
      </c>
    </row>
    <row r="5530">
      <c r="A5530" s="0">
        <v>400.96125</v>
      </c>
      <c r="B5530" s="0">
        <v>3367.977539</v>
      </c>
      <c r="C5530" s="0">
        <v>-50630.9375</v>
      </c>
      <c r="D5530" s="0">
        <v>20441.84375</v>
      </c>
      <c r="E5530" s="0">
        <v>-0.435768</v>
      </c>
      <c r="F5530" s="0">
        <v>9.953567</v>
      </c>
      <c r="G5530" s="0">
        <v>-0.195441</v>
      </c>
      <c r="H5530" s="0">
        <v>0.060782</v>
      </c>
      <c r="I5530" s="0">
        <v>0.011057</v>
      </c>
      <c r="J5530" s="0">
        <v>-0.025548</v>
      </c>
      <c r="K5530" s="0">
        <v>1014.789978</v>
      </c>
      <c r="L5530" s="0">
        <v>43.485664</v>
      </c>
      <c r="W5530" s="0">
        <f t="shared" si="86"/>
        <v>54705.612881417648</v>
      </c>
    </row>
    <row r="5531">
      <c r="A5531" s="0">
        <v>400.9725</v>
      </c>
      <c r="B5531" s="0">
        <v>3284.393799</v>
      </c>
      <c r="C5531" s="0">
        <v>-50621.375</v>
      </c>
      <c r="D5531" s="0">
        <v>20459.923828</v>
      </c>
      <c r="E5531" s="0">
        <v>-0.439539</v>
      </c>
      <c r="F5531" s="0">
        <v>9.948405</v>
      </c>
      <c r="G5531" s="0">
        <v>-0.19076</v>
      </c>
      <c r="H5531" s="0">
        <v>0.074602</v>
      </c>
      <c r="I5531" s="0">
        <v>0.013936</v>
      </c>
      <c r="J5531" s="0">
        <v>-0.02707</v>
      </c>
      <c r="K5531" s="0">
        <v>1014.789978</v>
      </c>
      <c r="L5531" s="0">
        <v>43.485664</v>
      </c>
      <c r="W5531" s="0">
        <f t="shared" si="86"/>
        <v>54698.439946355844</v>
      </c>
    </row>
    <row r="5532">
      <c r="A5532" s="0">
        <v>400.98375</v>
      </c>
      <c r="B5532" s="0">
        <v>3323.970947</v>
      </c>
      <c r="C5532" s="0">
        <v>-50620.640625</v>
      </c>
      <c r="D5532" s="0">
        <v>20404.09375</v>
      </c>
      <c r="E5532" s="0">
        <v>-0.439095</v>
      </c>
      <c r="F5532" s="0">
        <v>9.956475</v>
      </c>
      <c r="G5532" s="0">
        <v>-0.194773</v>
      </c>
      <c r="H5532" s="0">
        <v>0.065412</v>
      </c>
      <c r="I5532" s="0">
        <v>0.012658</v>
      </c>
      <c r="J5532" s="0">
        <v>-0.021477</v>
      </c>
      <c r="K5532" s="0">
        <v>1014.789978</v>
      </c>
      <c r="L5532" s="0">
        <v>43.485664</v>
      </c>
      <c r="W5532" s="0">
        <f t="shared" si="86"/>
        <v>54679.292990131922</v>
      </c>
    </row>
    <row r="5533">
      <c r="A5533" s="0">
        <v>400.995</v>
      </c>
      <c r="B5533" s="0">
        <v>3256.705078</v>
      </c>
      <c r="C5533" s="0">
        <v>-50635.292969</v>
      </c>
      <c r="D5533" s="0">
        <v>20421.697266</v>
      </c>
      <c r="E5533" s="0">
        <v>-0.43442</v>
      </c>
      <c r="F5533" s="0">
        <v>9.943447</v>
      </c>
      <c r="G5533" s="0">
        <v>-0.211653</v>
      </c>
      <c r="H5533" s="0">
        <v>0.040479</v>
      </c>
      <c r="I5533" s="0">
        <v>0.00958</v>
      </c>
      <c r="J5533" s="0">
        <v>-0.013336</v>
      </c>
      <c r="K5533" s="0">
        <v>1014.789978</v>
      </c>
      <c r="L5533" s="0">
        <v>43.485664</v>
      </c>
      <c r="W5533" s="0">
        <f t="shared" si="86"/>
        <v>54695.381352045471</v>
      </c>
    </row>
    <row r="5534">
      <c r="A5534" s="0">
        <v>401.00625</v>
      </c>
      <c r="B5534" s="0">
        <v>3280.261719</v>
      </c>
      <c r="C5534" s="0">
        <v>-50657.183594</v>
      </c>
      <c r="D5534" s="0">
        <v>20384.099609</v>
      </c>
      <c r="E5534" s="0">
        <v>-0.439232</v>
      </c>
      <c r="F5534" s="0">
        <v>9.96388</v>
      </c>
      <c r="G5534" s="0">
        <v>-0.202181</v>
      </c>
      <c r="H5534" s="0">
        <v>0.010769</v>
      </c>
      <c r="I5534" s="0">
        <v>0.006667</v>
      </c>
      <c r="J5534" s="0">
        <v>-0.007826</v>
      </c>
      <c r="K5534" s="0">
        <v>1014.820007</v>
      </c>
      <c r="L5534" s="0">
        <v>43.488007</v>
      </c>
      <c r="W5534" s="0">
        <f t="shared" si="86"/>
        <v>54703.033585816738</v>
      </c>
    </row>
    <row r="5535">
      <c r="A5535" s="0">
        <v>401.0175</v>
      </c>
      <c r="B5535" s="0">
        <v>3352.691162</v>
      </c>
      <c r="C5535" s="0">
        <v>-50650.867187</v>
      </c>
      <c r="D5535" s="0">
        <v>20390.085937</v>
      </c>
      <c r="E5535" s="0">
        <v>-0.440587</v>
      </c>
      <c r="F5535" s="0">
        <v>9.956082</v>
      </c>
      <c r="G5535" s="0">
        <v>-0.205338</v>
      </c>
      <c r="H5535" s="0">
        <v>-0.020641</v>
      </c>
      <c r="I5535" s="0">
        <v>0.001658</v>
      </c>
      <c r="J5535" s="0">
        <v>-0.000531</v>
      </c>
      <c r="K5535" s="0">
        <v>1014.820007</v>
      </c>
      <c r="L5535" s="0">
        <v>43.488007</v>
      </c>
      <c r="W5535" s="0">
        <f t="shared" si="86"/>
        <v>54703.806899896023</v>
      </c>
    </row>
    <row r="5536">
      <c r="A5536" s="0">
        <v>401.02875</v>
      </c>
      <c r="B5536" s="0">
        <v>3273.211182</v>
      </c>
      <c r="C5536" s="0">
        <v>-50636.996094</v>
      </c>
      <c r="D5536" s="0">
        <v>20447.490234</v>
      </c>
      <c r="E5536" s="0">
        <v>-0.435463</v>
      </c>
      <c r="F5536" s="0">
        <v>9.958797</v>
      </c>
      <c r="G5536" s="0">
        <v>-0.199483</v>
      </c>
      <c r="H5536" s="0">
        <v>-0.033436</v>
      </c>
      <c r="I5536" s="0">
        <v>-0.000479</v>
      </c>
      <c r="J5536" s="0">
        <v>0.00243</v>
      </c>
      <c r="K5536" s="0">
        <v>1014.820007</v>
      </c>
      <c r="L5536" s="0">
        <v>43.488007</v>
      </c>
      <c r="W5536" s="0">
        <f t="shared" si="86"/>
        <v>54707.578467112457</v>
      </c>
    </row>
    <row r="5537">
      <c r="A5537" s="0">
        <v>401.04</v>
      </c>
      <c r="B5537" s="0">
        <v>3335.491699</v>
      </c>
      <c r="C5537" s="0">
        <v>-50652.894531</v>
      </c>
      <c r="D5537" s="0">
        <v>20459.169922</v>
      </c>
      <c r="E5537" s="0">
        <v>-0.439055</v>
      </c>
      <c r="F5537" s="0">
        <v>9.941637</v>
      </c>
      <c r="G5537" s="0">
        <v>-0.208146</v>
      </c>
      <c r="H5537" s="0">
        <v>-0.034595</v>
      </c>
      <c r="I5537" s="0">
        <v>-0.000169</v>
      </c>
      <c r="J5537" s="0">
        <v>0.002456</v>
      </c>
      <c r="K5537" s="0">
        <v>1014.820007</v>
      </c>
      <c r="L5537" s="0">
        <v>43.488007</v>
      </c>
      <c r="W5537" s="0">
        <f t="shared" si="86"/>
        <v>54730.419906483243</v>
      </c>
    </row>
    <row r="5538">
      <c r="A5538" s="0">
        <v>401.05125</v>
      </c>
      <c r="B5538" s="0">
        <v>3385.611328</v>
      </c>
      <c r="C5538" s="0">
        <v>-50666.4375</v>
      </c>
      <c r="D5538" s="0">
        <v>20543.533203</v>
      </c>
      <c r="E5538" s="0">
        <v>-0.427382</v>
      </c>
      <c r="F5538" s="0">
        <v>9.950984</v>
      </c>
      <c r="G5538" s="0">
        <v>-0.205474</v>
      </c>
      <c r="H5538" s="0">
        <v>-0.016902</v>
      </c>
      <c r="I5538" s="0">
        <v>0.001428</v>
      </c>
      <c r="J5538" s="0">
        <v>-0.002647</v>
      </c>
      <c r="K5538" s="0">
        <v>1014.820007</v>
      </c>
      <c r="L5538" s="0">
        <v>43.488007</v>
      </c>
      <c r="W5538" s="0">
        <f t="shared" si="86"/>
        <v>54777.614127200279</v>
      </c>
    </row>
    <row r="5539">
      <c r="A5539" s="0">
        <v>401.0625</v>
      </c>
      <c r="B5539" s="0">
        <v>3332.384033</v>
      </c>
      <c r="C5539" s="0">
        <v>-50620.859375</v>
      </c>
      <c r="D5539" s="0">
        <v>20481.306641</v>
      </c>
      <c r="E5539" s="0">
        <v>-0.424755</v>
      </c>
      <c r="F5539" s="0">
        <v>9.956473</v>
      </c>
      <c r="G5539" s="0">
        <v>-0.220941</v>
      </c>
      <c r="H5539" s="0">
        <v>0.016523</v>
      </c>
      <c r="I5539" s="0">
        <v>0.006699</v>
      </c>
      <c r="J5539" s="0">
        <v>-0.013041</v>
      </c>
      <c r="K5539" s="0">
        <v>1014.820007</v>
      </c>
      <c r="L5539" s="0">
        <v>43.488007</v>
      </c>
      <c r="W5539" s="0">
        <f t="shared" si="86"/>
        <v>54708.866821837837</v>
      </c>
    </row>
    <row r="5540">
      <c r="A5540" s="0">
        <v>401.07375</v>
      </c>
      <c r="B5540" s="0">
        <v>3369.03833</v>
      </c>
      <c r="C5540" s="0">
        <v>-50629.613281</v>
      </c>
      <c r="D5540" s="0">
        <v>20480.941406</v>
      </c>
      <c r="E5540" s="0">
        <v>-0.437217</v>
      </c>
      <c r="F5540" s="0">
        <v>9.955971</v>
      </c>
      <c r="G5540" s="0">
        <v>-0.203236</v>
      </c>
      <c r="H5540" s="0">
        <v>0.047581</v>
      </c>
      <c r="I5540" s="0">
        <v>0.010095</v>
      </c>
      <c r="J5540" s="0">
        <v>-0.022622</v>
      </c>
      <c r="K5540" s="0">
        <v>1014.820007</v>
      </c>
      <c r="L5540" s="0">
        <v>43.488007</v>
      </c>
      <c r="W5540" s="0">
        <f t="shared" si="86"/>
        <v>54719.074563890659</v>
      </c>
    </row>
    <row r="5541">
      <c r="A5541" s="0">
        <v>401.085</v>
      </c>
      <c r="B5541" s="0">
        <v>3366.530518</v>
      </c>
      <c r="C5541" s="0">
        <v>-50650.226562</v>
      </c>
      <c r="D5541" s="0">
        <v>20478.927734</v>
      </c>
      <c r="E5541" s="0">
        <v>-0.440914</v>
      </c>
      <c r="F5541" s="0">
        <v>9.957277</v>
      </c>
      <c r="G5541" s="0">
        <v>-0.203431</v>
      </c>
      <c r="H5541" s="0">
        <v>0.071329</v>
      </c>
      <c r="I5541" s="0">
        <v>0.013331</v>
      </c>
      <c r="J5541" s="0">
        <v>-0.0266</v>
      </c>
      <c r="K5541" s="0">
        <v>1014.820007</v>
      </c>
      <c r="L5541" s="0">
        <v>43.488007</v>
      </c>
      <c r="W5541" s="0">
        <f t="shared" si="86"/>
        <v>54737.240153710263</v>
      </c>
    </row>
    <row r="5542">
      <c r="A5542" s="0">
        <v>401.09625</v>
      </c>
      <c r="B5542" s="0">
        <v>3265.126953</v>
      </c>
      <c r="C5542" s="0">
        <v>-50629.90625</v>
      </c>
      <c r="D5542" s="0">
        <v>20437.386719</v>
      </c>
      <c r="E5542" s="0">
        <v>-0.435763</v>
      </c>
      <c r="F5542" s="0">
        <v>9.952422</v>
      </c>
      <c r="G5542" s="0">
        <v>-0.202135</v>
      </c>
      <c r="H5542" s="0">
        <v>0.07029</v>
      </c>
      <c r="I5542" s="0">
        <v>0.012973</v>
      </c>
      <c r="J5542" s="0">
        <v>-0.022933</v>
      </c>
      <c r="K5542" s="0">
        <v>1014.820007</v>
      </c>
      <c r="L5542" s="0">
        <v>43.488007</v>
      </c>
      <c r="W5542" s="0">
        <f t="shared" si="86"/>
        <v>54696.757095873181</v>
      </c>
    </row>
    <row r="5543">
      <c r="A5543" s="0">
        <v>401.1075</v>
      </c>
      <c r="B5543" s="0">
        <v>3166.289551</v>
      </c>
      <c r="C5543" s="0">
        <v>-50637.992187</v>
      </c>
      <c r="D5543" s="0">
        <v>20440.074219</v>
      </c>
      <c r="E5543" s="0">
        <v>-0.422396</v>
      </c>
      <c r="F5543" s="0">
        <v>9.946726</v>
      </c>
      <c r="G5543" s="0">
        <v>-0.198818</v>
      </c>
      <c r="H5543" s="0">
        <v>0.059018</v>
      </c>
      <c r="I5543" s="0">
        <v>0.011324</v>
      </c>
      <c r="J5543" s="0">
        <v>-0.018759</v>
      </c>
      <c r="K5543" s="0">
        <v>1014.809998</v>
      </c>
      <c r="L5543" s="0">
        <v>43.492889</v>
      </c>
      <c r="W5543" s="0">
        <f t="shared" si="86"/>
        <v>54699.435795350517</v>
      </c>
    </row>
    <row r="5544">
      <c r="A5544" s="0">
        <v>401.11875</v>
      </c>
      <c r="B5544" s="0">
        <v>3251.698975</v>
      </c>
      <c r="C5544" s="0">
        <v>-50607.113281</v>
      </c>
      <c r="D5544" s="0">
        <v>20568.685547</v>
      </c>
      <c r="E5544" s="0">
        <v>-0.420151</v>
      </c>
      <c r="F5544" s="0">
        <v>9.953825</v>
      </c>
      <c r="G5544" s="0">
        <v>-0.20297</v>
      </c>
      <c r="H5544" s="0">
        <v>0.029978</v>
      </c>
      <c r="I5544" s="0">
        <v>0.00801</v>
      </c>
      <c r="J5544" s="0">
        <v>-0.012078</v>
      </c>
      <c r="K5544" s="0">
        <v>1014.809998</v>
      </c>
      <c r="L5544" s="0">
        <v>43.492889</v>
      </c>
      <c r="W5544" s="0">
        <f t="shared" si="86"/>
        <v>54724.074098986355</v>
      </c>
    </row>
    <row r="5545">
      <c r="A5545" s="0">
        <v>401.13</v>
      </c>
      <c r="B5545" s="0">
        <v>3176.716553</v>
      </c>
      <c r="C5545" s="0">
        <v>-50618.714844</v>
      </c>
      <c r="D5545" s="0">
        <v>20405.273437</v>
      </c>
      <c r="E5545" s="0">
        <v>-0.425528</v>
      </c>
      <c r="F5545" s="0">
        <v>9.957208</v>
      </c>
      <c r="G5545" s="0">
        <v>-0.196586</v>
      </c>
      <c r="H5545" s="0">
        <v>-3.765868E-05</v>
      </c>
      <c r="I5545" s="0">
        <v>0.004272</v>
      </c>
      <c r="J5545" s="0">
        <v>-0.00713</v>
      </c>
      <c r="K5545" s="0">
        <v>1014.809998</v>
      </c>
      <c r="L5545" s="0">
        <v>43.492889</v>
      </c>
      <c r="W5545" s="0">
        <f t="shared" si="86"/>
        <v>54669.196121353642</v>
      </c>
    </row>
    <row r="5546">
      <c r="A5546" s="0">
        <v>401.14125</v>
      </c>
      <c r="B5546" s="0">
        <v>3259.719238</v>
      </c>
      <c r="C5546" s="0">
        <v>-50652.632812</v>
      </c>
      <c r="D5546" s="0">
        <v>20366.537109</v>
      </c>
      <c r="E5546" s="0">
        <v>-0.439168</v>
      </c>
      <c r="F5546" s="0">
        <v>9.959312</v>
      </c>
      <c r="G5546" s="0">
        <v>-0.207668</v>
      </c>
      <c r="H5546" s="0">
        <v>-0.023806</v>
      </c>
      <c r="I5546" s="0">
        <v>0.000743</v>
      </c>
      <c r="J5546" s="0">
        <v>-0.001515</v>
      </c>
      <c r="K5546" s="0">
        <v>1014.809998</v>
      </c>
      <c r="L5546" s="0">
        <v>43.492889</v>
      </c>
      <c r="W5546" s="0">
        <f t="shared" si="86"/>
        <v>54691.048756722157</v>
      </c>
    </row>
    <row r="5547">
      <c r="A5547" s="0">
        <v>401.1525</v>
      </c>
      <c r="B5547" s="0">
        <v>3260.14502</v>
      </c>
      <c r="C5547" s="0">
        <v>-50635.078125</v>
      </c>
      <c r="D5547" s="0">
        <v>20373.933594</v>
      </c>
      <c r="E5547" s="0">
        <v>-0.430651</v>
      </c>
      <c r="F5547" s="0">
        <v>9.951471</v>
      </c>
      <c r="G5547" s="0">
        <v>-0.212035</v>
      </c>
      <c r="H5547" s="0">
        <v>-0.034928</v>
      </c>
      <c r="I5547" s="0">
        <v>0.000243</v>
      </c>
      <c r="J5547" s="0">
        <v>0.002858</v>
      </c>
      <c r="K5547" s="0">
        <v>1014.809998</v>
      </c>
      <c r="L5547" s="0">
        <v>43.492889</v>
      </c>
      <c r="W5547" s="0">
        <f t="shared" si="86"/>
        <v>54677.571749017952</v>
      </c>
    </row>
    <row r="5548">
      <c r="A5548" s="0">
        <v>401.16375</v>
      </c>
      <c r="B5548" s="0">
        <v>3340.713623</v>
      </c>
      <c r="C5548" s="0">
        <v>-50628.605469</v>
      </c>
      <c r="D5548" s="0">
        <v>20522.09375</v>
      </c>
      <c r="E5548" s="0">
        <v>-0.431032</v>
      </c>
      <c r="F5548" s="0">
        <v>9.954012</v>
      </c>
      <c r="G5548" s="0">
        <v>-0.2036</v>
      </c>
      <c r="H5548" s="0">
        <v>-0.031741</v>
      </c>
      <c r="I5548" s="0">
        <v>-0.000306</v>
      </c>
      <c r="J5548" s="0">
        <v>0.001566</v>
      </c>
      <c r="K5548" s="0">
        <v>1014.809998</v>
      </c>
      <c r="L5548" s="0">
        <v>43.492889</v>
      </c>
      <c r="W5548" s="0">
        <f t="shared" si="86"/>
        <v>54731.8224722176</v>
      </c>
    </row>
    <row r="5549">
      <c r="A5549" s="0">
        <v>401.175</v>
      </c>
      <c r="B5549" s="0">
        <v>3278.130859</v>
      </c>
      <c r="C5549" s="0">
        <v>-50645.003906</v>
      </c>
      <c r="D5549" s="0">
        <v>20423.347656</v>
      </c>
      <c r="E5549" s="0">
        <v>-0.434709</v>
      </c>
      <c r="F5549" s="0">
        <v>9.964983</v>
      </c>
      <c r="G5549" s="0">
        <v>-0.218575</v>
      </c>
      <c r="H5549" s="0">
        <v>-0.005949</v>
      </c>
      <c r="I5549" s="0">
        <v>0.003191</v>
      </c>
      <c r="J5549" s="0">
        <v>-0.009021</v>
      </c>
      <c r="K5549" s="0">
        <v>1014.809998</v>
      </c>
      <c r="L5549" s="0">
        <v>43.492889</v>
      </c>
      <c r="W5549" s="0">
        <f t="shared" si="86"/>
        <v>54706.267392734117</v>
      </c>
    </row>
    <row r="5550">
      <c r="A5550" s="0">
        <v>401.18625</v>
      </c>
      <c r="B5550" s="0">
        <v>3195.18335</v>
      </c>
      <c r="C5550" s="0">
        <v>-50613.5625</v>
      </c>
      <c r="D5550" s="0">
        <v>20530.292969</v>
      </c>
      <c r="E5550" s="0">
        <v>-0.431025</v>
      </c>
      <c r="F5550" s="0">
        <v>9.970016</v>
      </c>
      <c r="G5550" s="0">
        <v>-0.203248</v>
      </c>
      <c r="H5550" s="0">
        <v>0.031573</v>
      </c>
      <c r="I5550" s="0">
        <v>0.007993</v>
      </c>
      <c r="J5550" s="0">
        <v>-0.018792</v>
      </c>
      <c r="K5550" s="0">
        <v>1014.809998</v>
      </c>
      <c r="L5550" s="0">
        <v>43.492889</v>
      </c>
      <c r="W5550" s="0">
        <f t="shared" si="86"/>
        <v>54712.291443280767</v>
      </c>
    </row>
    <row r="5551">
      <c r="A5551" s="0">
        <v>401.1975</v>
      </c>
      <c r="B5551" s="0">
        <v>3332.561523</v>
      </c>
      <c r="C5551" s="0">
        <v>-50623.847656</v>
      </c>
      <c r="D5551" s="0">
        <v>20446.515625</v>
      </c>
      <c r="E5551" s="0">
        <v>-0.429361</v>
      </c>
      <c r="F5551" s="0">
        <v>9.949281</v>
      </c>
      <c r="G5551" s="0">
        <v>-0.197556</v>
      </c>
      <c r="H5551" s="0">
        <v>0.05722</v>
      </c>
      <c r="I5551" s="0">
        <v>0.011364</v>
      </c>
      <c r="J5551" s="0">
        <v>-0.02542</v>
      </c>
      <c r="K5551" s="0">
        <v>1014.809998</v>
      </c>
      <c r="L5551" s="0">
        <v>43.492889</v>
      </c>
      <c r="W5551" s="0">
        <f t="shared" si="86"/>
        <v>54698.628127274329</v>
      </c>
    </row>
    <row r="5552">
      <c r="A5552" s="0">
        <v>401.20875</v>
      </c>
      <c r="B5552" s="0">
        <v>3307.593994</v>
      </c>
      <c r="C5552" s="0">
        <v>-50613.539062</v>
      </c>
      <c r="D5552" s="0">
        <v>20551.572266</v>
      </c>
      <c r="E5552" s="0">
        <v>-0.434806</v>
      </c>
      <c r="F5552" s="0">
        <v>9.93989</v>
      </c>
      <c r="G5552" s="0">
        <v>-0.202493</v>
      </c>
      <c r="H5552" s="0">
        <v>0.06786</v>
      </c>
      <c r="I5552" s="0">
        <v>0.014511</v>
      </c>
      <c r="J5552" s="0">
        <v>-0.024625</v>
      </c>
      <c r="K5552" s="0">
        <v>1014.809998</v>
      </c>
      <c r="L5552" s="0">
        <v>43.485664</v>
      </c>
      <c r="W5552" s="0">
        <f t="shared" si="86"/>
        <v>54726.937033003822</v>
      </c>
    </row>
    <row r="5553">
      <c r="A5553" s="0">
        <v>401.22</v>
      </c>
      <c r="B5553" s="0">
        <v>3173.055176</v>
      </c>
      <c r="C5553" s="0">
        <v>-50608.785156</v>
      </c>
      <c r="D5553" s="0">
        <v>20551.582031</v>
      </c>
      <c r="E5553" s="0">
        <v>-0.434662</v>
      </c>
      <c r="F5553" s="0">
        <v>9.950653</v>
      </c>
      <c r="G5553" s="0">
        <v>-0.209553</v>
      </c>
      <c r="H5553" s="0">
        <v>0.069773</v>
      </c>
      <c r="I5553" s="0">
        <v>0.013515</v>
      </c>
      <c r="J5553" s="0">
        <v>-0.02234</v>
      </c>
      <c r="K5553" s="0">
        <v>1014.809998</v>
      </c>
      <c r="L5553" s="0">
        <v>43.485664</v>
      </c>
      <c r="W5553" s="0">
        <f t="shared" si="86"/>
        <v>54714.577016486459</v>
      </c>
    </row>
    <row r="5554">
      <c r="A5554" s="0">
        <v>401.23125</v>
      </c>
      <c r="B5554" s="0">
        <v>3278.650635</v>
      </c>
      <c r="C5554" s="0">
        <v>-50659.152344</v>
      </c>
      <c r="D5554" s="0">
        <v>20547.294922</v>
      </c>
      <c r="E5554" s="0">
        <v>-0.419327</v>
      </c>
      <c r="F5554" s="0">
        <v>9.942827</v>
      </c>
      <c r="G5554" s="0">
        <v>-0.209307</v>
      </c>
      <c r="H5554" s="0">
        <v>0.041704</v>
      </c>
      <c r="I5554" s="0">
        <v>0.009695</v>
      </c>
      <c r="J5554" s="0">
        <v>-0.014014</v>
      </c>
      <c r="K5554" s="0">
        <v>1014.809998</v>
      </c>
      <c r="L5554" s="0">
        <v>43.485664</v>
      </c>
      <c r="W5554" s="0">
        <f t="shared" si="86"/>
        <v>54765.779413887954</v>
      </c>
    </row>
    <row r="5555">
      <c r="A5555" s="0">
        <v>401.2425</v>
      </c>
      <c r="B5555" s="0">
        <v>3268.609619</v>
      </c>
      <c r="C5555" s="0">
        <v>-50639.8125</v>
      </c>
      <c r="D5555" s="0">
        <v>20591.671875</v>
      </c>
      <c r="E5555" s="0">
        <v>-0.434838</v>
      </c>
      <c r="F5555" s="0">
        <v>9.955514</v>
      </c>
      <c r="G5555" s="0">
        <v>-0.202957</v>
      </c>
      <c r="H5555" s="0">
        <v>0.018857</v>
      </c>
      <c r="I5555" s="0">
        <v>0.006838</v>
      </c>
      <c r="J5555" s="0">
        <v>-0.008837</v>
      </c>
      <c r="K5555" s="0">
        <v>1014.809998</v>
      </c>
      <c r="L5555" s="0">
        <v>43.485664</v>
      </c>
      <c r="W5555" s="0">
        <f t="shared" si="86"/>
        <v>54763.960498527144</v>
      </c>
    </row>
    <row r="5556">
      <c r="A5556" s="0">
        <v>401.25375</v>
      </c>
      <c r="B5556" s="0">
        <v>3233.922607</v>
      </c>
      <c r="C5556" s="0">
        <v>-50643.273437</v>
      </c>
      <c r="D5556" s="0">
        <v>20586.564453</v>
      </c>
      <c r="E5556" s="0">
        <v>-0.43384</v>
      </c>
      <c r="F5556" s="0">
        <v>9.95824</v>
      </c>
      <c r="G5556" s="0">
        <v>-0.201778</v>
      </c>
      <c r="H5556" s="0">
        <v>-0.015207</v>
      </c>
      <c r="I5556" s="0">
        <v>0.003089</v>
      </c>
      <c r="J5556" s="0">
        <v>-0.001824</v>
      </c>
      <c r="K5556" s="0">
        <v>1014.809998</v>
      </c>
      <c r="L5556" s="0">
        <v>43.485664</v>
      </c>
      <c r="W5556" s="0">
        <f t="shared" si="86"/>
        <v>54763.18138877926</v>
      </c>
    </row>
    <row r="5557">
      <c r="A5557" s="0">
        <v>401.265</v>
      </c>
      <c r="B5557" s="0">
        <v>3131.112061</v>
      </c>
      <c r="C5557" s="0">
        <v>-50621.800781</v>
      </c>
      <c r="D5557" s="0">
        <v>20392.431641</v>
      </c>
      <c r="E5557" s="0">
        <v>-0.42121</v>
      </c>
      <c r="F5557" s="0">
        <v>9.950022</v>
      </c>
      <c r="G5557" s="0">
        <v>-0.205269</v>
      </c>
      <c r="H5557" s="0">
        <v>-0.036884</v>
      </c>
      <c r="I5557" s="0">
        <v>-0.000428</v>
      </c>
      <c r="J5557" s="0">
        <v>0.003584</v>
      </c>
      <c r="K5557" s="0">
        <v>1014.809998</v>
      </c>
      <c r="L5557" s="0">
        <v>43.485664</v>
      </c>
      <c r="W5557" s="0">
        <f t="shared" si="86"/>
        <v>54664.630660808914</v>
      </c>
    </row>
    <row r="5558">
      <c r="A5558" s="0">
        <v>401.27625</v>
      </c>
      <c r="B5558" s="0">
        <v>3149.718018</v>
      </c>
      <c r="C5558" s="0">
        <v>-50635.617187</v>
      </c>
      <c r="D5558" s="0">
        <v>20386.460937</v>
      </c>
      <c r="E5558" s="0">
        <v>-0.417486</v>
      </c>
      <c r="F5558" s="0">
        <v>9.959542</v>
      </c>
      <c r="G5558" s="0">
        <v>-0.193911</v>
      </c>
      <c r="H5558" s="0">
        <v>-0.03502</v>
      </c>
      <c r="I5558" s="0">
        <v>-2.773645E-05</v>
      </c>
      <c r="J5558" s="0">
        <v>0.002393</v>
      </c>
      <c r="K5558" s="0">
        <v>1014.809998</v>
      </c>
      <c r="L5558" s="0">
        <v>43.485664</v>
      </c>
      <c r="W5558" s="0">
        <f t="shared" si="86"/>
        <v>54676.267621676139</v>
      </c>
    </row>
    <row r="5559">
      <c r="A5559" s="0">
        <v>401.2875</v>
      </c>
      <c r="B5559" s="0">
        <v>3286.508057</v>
      </c>
      <c r="C5559" s="0">
        <v>-50621.390625</v>
      </c>
      <c r="D5559" s="0">
        <v>20602.521484</v>
      </c>
      <c r="E5559" s="0">
        <v>-0.428949</v>
      </c>
      <c r="F5559" s="0">
        <v>9.95295</v>
      </c>
      <c r="G5559" s="0">
        <v>-0.208346</v>
      </c>
      <c r="H5559" s="0">
        <v>-0.017657</v>
      </c>
      <c r="I5559" s="0">
        <v>0.001572</v>
      </c>
      <c r="J5559" s="0">
        <v>-0.002438</v>
      </c>
      <c r="K5559" s="0">
        <v>1014.809998</v>
      </c>
      <c r="L5559" s="0">
        <v>43.485664</v>
      </c>
      <c r="W5559" s="0">
        <f t="shared" si="86"/>
        <v>54752.0795542621</v>
      </c>
    </row>
    <row r="5560">
      <c r="A5560" s="0">
        <v>401.29875</v>
      </c>
      <c r="B5560" s="0">
        <v>3288.627441</v>
      </c>
      <c r="C5560" s="0">
        <v>-50650.6875</v>
      </c>
      <c r="D5560" s="0">
        <v>20439.626953</v>
      </c>
      <c r="E5560" s="0">
        <v>-0.430628</v>
      </c>
      <c r="F5560" s="0">
        <v>9.953892</v>
      </c>
      <c r="G5560" s="0">
        <v>-0.201366</v>
      </c>
      <c r="H5560" s="0">
        <v>0.008929</v>
      </c>
      <c r="I5560" s="0">
        <v>0.004749</v>
      </c>
      <c r="J5560" s="0">
        <v>-0.010933</v>
      </c>
      <c r="K5560" s="0">
        <v>1014.809998</v>
      </c>
      <c r="L5560" s="0">
        <v>43.485664</v>
      </c>
      <c r="W5560" s="0">
        <f t="shared" si="86"/>
        <v>54718.237952680443</v>
      </c>
    </row>
    <row r="5561">
      <c r="A5561" s="0">
        <v>401.31</v>
      </c>
      <c r="B5561" s="0">
        <v>3129.622803</v>
      </c>
      <c r="C5561" s="0">
        <v>-50642.066406</v>
      </c>
      <c r="D5561" s="0">
        <v>20436.816406</v>
      </c>
      <c r="E5561" s="0">
        <v>-0.423018</v>
      </c>
      <c r="F5561" s="0">
        <v>9.947199</v>
      </c>
      <c r="G5561" s="0">
        <v>-0.196471</v>
      </c>
      <c r="H5561" s="0">
        <v>0.046052</v>
      </c>
      <c r="I5561" s="0">
        <v>0.009771</v>
      </c>
      <c r="J5561" s="0">
        <v>-0.021747</v>
      </c>
      <c r="K5561" s="0">
        <v>1014.829956</v>
      </c>
      <c r="L5561" s="0">
        <v>43.492889</v>
      </c>
      <c r="W5561" s="0">
        <f t="shared" si="86"/>
        <v>54699.880197047256</v>
      </c>
    </row>
    <row r="5562">
      <c r="A5562" s="0">
        <v>401.32125</v>
      </c>
      <c r="B5562" s="0">
        <v>3229.925537</v>
      </c>
      <c r="C5562" s="0">
        <v>-50635.15625</v>
      </c>
      <c r="D5562" s="0">
        <v>20491.310547</v>
      </c>
      <c r="E5562" s="0">
        <v>-0.427577</v>
      </c>
      <c r="F5562" s="0">
        <v>9.950829</v>
      </c>
      <c r="G5562" s="0">
        <v>-0.20111</v>
      </c>
      <c r="H5562" s="0">
        <v>0.06775</v>
      </c>
      <c r="I5562" s="0">
        <v>0.012604</v>
      </c>
      <c r="J5562" s="0">
        <v>-0.026414</v>
      </c>
      <c r="K5562" s="0">
        <v>1014.829956</v>
      </c>
      <c r="L5562" s="0">
        <v>43.492889</v>
      </c>
      <c r="W5562" s="0">
        <f t="shared" si="86"/>
        <v>54719.697325278328</v>
      </c>
    </row>
    <row r="5563">
      <c r="A5563" s="0">
        <v>401.3325</v>
      </c>
      <c r="B5563" s="0">
        <v>3287.992187</v>
      </c>
      <c r="C5563" s="0">
        <v>-50622.144531</v>
      </c>
      <c r="D5563" s="0">
        <v>20583.082031</v>
      </c>
      <c r="E5563" s="0">
        <v>-0.430617</v>
      </c>
      <c r="F5563" s="0">
        <v>9.947655</v>
      </c>
      <c r="G5563" s="0">
        <v>-0.207673</v>
      </c>
      <c r="H5563" s="0">
        <v>0.073809</v>
      </c>
      <c r="I5563" s="0">
        <v>0.014059</v>
      </c>
      <c r="J5563" s="0">
        <v>-0.025787</v>
      </c>
      <c r="K5563" s="0">
        <v>1014.829956</v>
      </c>
      <c r="L5563" s="0">
        <v>43.492889</v>
      </c>
      <c r="W5563" s="0">
        <f t="shared" si="86"/>
        <v>54745.553933028219</v>
      </c>
    </row>
    <row r="5564">
      <c r="A5564" s="0">
        <v>401.34375</v>
      </c>
      <c r="B5564" s="0">
        <v>3154.875732</v>
      </c>
      <c r="C5564" s="0">
        <v>-50642.601562</v>
      </c>
      <c r="D5564" s="0">
        <v>20465.732422</v>
      </c>
      <c r="E5564" s="0">
        <v>-0.436817</v>
      </c>
      <c r="F5564" s="0">
        <v>9.942488</v>
      </c>
      <c r="G5564" s="0">
        <v>-0.202448</v>
      </c>
      <c r="H5564" s="0">
        <v>0.062353</v>
      </c>
      <c r="I5564" s="0">
        <v>0.012125</v>
      </c>
      <c r="J5564" s="0">
        <v>-0.020851</v>
      </c>
      <c r="K5564" s="0">
        <v>1014.829956</v>
      </c>
      <c r="L5564" s="0">
        <v>43.492889</v>
      </c>
      <c r="W5564" s="0">
        <f t="shared" si="86"/>
        <v>54712.635994080476</v>
      </c>
    </row>
    <row r="5565">
      <c r="A5565" s="0">
        <v>401.355</v>
      </c>
      <c r="B5565" s="0">
        <v>3187.382812</v>
      </c>
      <c r="C5565" s="0">
        <v>-50610.929687</v>
      </c>
      <c r="D5565" s="0">
        <v>20347.541016</v>
      </c>
      <c r="E5565" s="0">
        <v>-0.432805</v>
      </c>
      <c r="F5565" s="0">
        <v>9.946274</v>
      </c>
      <c r="G5565" s="0">
        <v>-0.199542</v>
      </c>
      <c r="H5565" s="0">
        <v>0.029704</v>
      </c>
      <c r="I5565" s="0">
        <v>0.008842</v>
      </c>
      <c r="J5565" s="0">
        <v>-0.013241</v>
      </c>
      <c r="K5565" s="0">
        <v>1014.829956</v>
      </c>
      <c r="L5565" s="0">
        <v>43.492889</v>
      </c>
      <c r="W5565" s="0">
        <f t="shared" si="86"/>
        <v>54641.083795716331</v>
      </c>
    </row>
    <row r="5566">
      <c r="A5566" s="0">
        <v>401.36625</v>
      </c>
      <c r="B5566" s="0">
        <v>3327.730957</v>
      </c>
      <c r="C5566" s="0">
        <v>-50623.007812</v>
      </c>
      <c r="D5566" s="0">
        <v>20421.830078</v>
      </c>
      <c r="E5566" s="0">
        <v>-0.427235</v>
      </c>
      <c r="F5566" s="0">
        <v>9.951677</v>
      </c>
      <c r="G5566" s="0">
        <v>-0.195319</v>
      </c>
      <c r="H5566" s="0">
        <v>-0.005686</v>
      </c>
      <c r="I5566" s="0">
        <v>0.003755</v>
      </c>
      <c r="J5566" s="0">
        <v>-0.005694</v>
      </c>
      <c r="K5566" s="0">
        <v>1014.829956</v>
      </c>
      <c r="L5566" s="0">
        <v>43.492889</v>
      </c>
      <c r="W5566" s="0">
        <f t="shared" si="86"/>
        <v>54688.333828986739</v>
      </c>
    </row>
    <row r="5567">
      <c r="A5567" s="0">
        <v>401.3775</v>
      </c>
      <c r="B5567" s="0">
        <v>3281.022461</v>
      </c>
      <c r="C5567" s="0">
        <v>-50625.796875</v>
      </c>
      <c r="D5567" s="0">
        <v>20530.570312</v>
      </c>
      <c r="E5567" s="0">
        <v>-0.438111</v>
      </c>
      <c r="F5567" s="0">
        <v>9.948488</v>
      </c>
      <c r="G5567" s="0">
        <v>-0.19417</v>
      </c>
      <c r="H5567" s="0">
        <v>-0.028513</v>
      </c>
      <c r="I5567" s="0">
        <v>0.000829</v>
      </c>
      <c r="J5567" s="0">
        <v>-0.000288</v>
      </c>
      <c r="K5567" s="0">
        <v>1014.829956</v>
      </c>
      <c r="L5567" s="0">
        <v>43.492889</v>
      </c>
      <c r="W5567" s="0">
        <f t="shared" si="86"/>
        <v>54728.792558892819</v>
      </c>
    </row>
    <row r="5568">
      <c r="A5568" s="0">
        <v>401.38875</v>
      </c>
      <c r="B5568" s="0">
        <v>3315.282471</v>
      </c>
      <c r="C5568" s="0">
        <v>-50633.34375</v>
      </c>
      <c r="D5568" s="0">
        <v>20337.84375</v>
      </c>
      <c r="E5568" s="0">
        <v>-0.444084</v>
      </c>
      <c r="F5568" s="0">
        <v>9.949514</v>
      </c>
      <c r="G5568" s="0">
        <v>-0.208693</v>
      </c>
      <c r="H5568" s="0">
        <v>-0.03074</v>
      </c>
      <c r="I5568" s="0">
        <v>-0.000729</v>
      </c>
      <c r="J5568" s="0">
        <v>0.001476</v>
      </c>
      <c r="K5568" s="0">
        <v>1014.829956</v>
      </c>
      <c r="L5568" s="0">
        <v>43.492889</v>
      </c>
      <c r="W5568" s="0">
        <f t="shared" si="86"/>
        <v>54665.843865869276</v>
      </c>
    </row>
    <row r="5569">
      <c r="A5569" s="0">
        <v>401.4</v>
      </c>
      <c r="B5569" s="0">
        <v>3169.246826</v>
      </c>
      <c r="C5569" s="0">
        <v>-50615.859375</v>
      </c>
      <c r="D5569" s="0">
        <v>20345.824219</v>
      </c>
      <c r="E5569" s="0">
        <v>-0.429956</v>
      </c>
      <c r="F5569" s="0">
        <v>9.961072</v>
      </c>
      <c r="G5569" s="0">
        <v>-0.207221</v>
      </c>
      <c r="H5569" s="0">
        <v>-0.02738</v>
      </c>
      <c r="I5569" s="0">
        <v>0.000119</v>
      </c>
      <c r="J5569" s="0">
        <v>-0.000721</v>
      </c>
      <c r="K5569" s="0">
        <v>1014.829956</v>
      </c>
      <c r="L5569" s="0">
        <v>43.490547</v>
      </c>
      <c r="W5569" s="0">
        <f t="shared" si="86"/>
        <v>54643.9558310371</v>
      </c>
    </row>
    <row r="5570">
      <c r="A5570" s="0">
        <v>401.41125</v>
      </c>
      <c r="B5570" s="0">
        <v>3263.178711</v>
      </c>
      <c r="C5570" s="0">
        <v>-50623.824219</v>
      </c>
      <c r="D5570" s="0">
        <v>20457.708984</v>
      </c>
      <c r="E5570" s="0">
        <v>-0.441794</v>
      </c>
      <c r="F5570" s="0">
        <v>9.964306</v>
      </c>
      <c r="G5570" s="0">
        <v>-0.200632</v>
      </c>
      <c r="H5570" s="0">
        <v>-0.009401</v>
      </c>
      <c r="I5570" s="0">
        <v>0.002413</v>
      </c>
      <c r="J5570" s="0">
        <v>-0.007053</v>
      </c>
      <c r="K5570" s="0">
        <v>1014.829956</v>
      </c>
      <c r="L5570" s="0">
        <v>43.490547</v>
      </c>
      <c r="W5570" s="0">
        <f ref="W5570:W5633" t="shared" si="87">SQRT((B5570)^2+(C5570)^2+(D5570)^2)</f>
        <v>54698.608489889106</v>
      </c>
    </row>
    <row r="5571">
      <c r="A5571" s="0">
        <v>401.4225</v>
      </c>
      <c r="B5571" s="0">
        <v>3248.259766</v>
      </c>
      <c r="C5571" s="0">
        <v>-50605.925781</v>
      </c>
      <c r="D5571" s="0">
        <v>20442.605469</v>
      </c>
      <c r="E5571" s="0">
        <v>-0.435805</v>
      </c>
      <c r="F5571" s="0">
        <v>9.953064</v>
      </c>
      <c r="G5571" s="0">
        <v>-0.198535</v>
      </c>
      <c r="H5571" s="0">
        <v>0.027764</v>
      </c>
      <c r="I5571" s="0">
        <v>0.007089</v>
      </c>
      <c r="J5571" s="0">
        <v>-0.018226</v>
      </c>
      <c r="K5571" s="0">
        <v>1014.829956</v>
      </c>
      <c r="L5571" s="0">
        <v>43.490547</v>
      </c>
      <c r="W5571" s="0">
        <f t="shared" si="87"/>
        <v>54675.506710232541</v>
      </c>
    </row>
    <row r="5572">
      <c r="A5572" s="0">
        <v>401.43375</v>
      </c>
      <c r="B5572" s="0">
        <v>3210.963135</v>
      </c>
      <c r="C5572" s="0">
        <v>-50625.15625</v>
      </c>
      <c r="D5572" s="0">
        <v>20421.242187</v>
      </c>
      <c r="E5572" s="0">
        <v>-0.427773</v>
      </c>
      <c r="F5572" s="0">
        <v>9.952276</v>
      </c>
      <c r="G5572" s="0">
        <v>-0.200169</v>
      </c>
      <c r="H5572" s="0">
        <v>0.057903</v>
      </c>
      <c r="I5572" s="0">
        <v>0.011949</v>
      </c>
      <c r="J5572" s="0">
        <v>-0.024818</v>
      </c>
      <c r="K5572" s="0">
        <v>1014.829956</v>
      </c>
      <c r="L5572" s="0">
        <v>43.490547</v>
      </c>
      <c r="W5572" s="0">
        <f t="shared" si="87"/>
        <v>54683.122277823088</v>
      </c>
    </row>
    <row r="5573">
      <c r="A5573" s="0">
        <v>401.445</v>
      </c>
      <c r="B5573" s="0">
        <v>3118.038574</v>
      </c>
      <c r="C5573" s="0">
        <v>-50615.070312</v>
      </c>
      <c r="D5573" s="0">
        <v>20387.478516</v>
      </c>
      <c r="E5573" s="0">
        <v>-0.435984</v>
      </c>
      <c r="F5573" s="0">
        <v>9.953894</v>
      </c>
      <c r="G5573" s="0">
        <v>-0.185088</v>
      </c>
      <c r="H5573" s="0">
        <v>0.072084</v>
      </c>
      <c r="I5573" s="0">
        <v>0.013336</v>
      </c>
      <c r="J5573" s="0">
        <v>-0.025336</v>
      </c>
      <c r="K5573" s="0">
        <v>1014.829956</v>
      </c>
      <c r="L5573" s="0">
        <v>43.490547</v>
      </c>
      <c r="W5573" s="0">
        <f t="shared" si="87"/>
        <v>54655.802871040309</v>
      </c>
    </row>
    <row r="5574">
      <c r="A5574" s="0">
        <v>401.45625</v>
      </c>
      <c r="B5574" s="0">
        <v>3220.090576</v>
      </c>
      <c r="C5574" s="0">
        <v>-50613.363281</v>
      </c>
      <c r="D5574" s="0">
        <v>20536.572266</v>
      </c>
      <c r="E5574" s="0">
        <v>-0.422404</v>
      </c>
      <c r="F5574" s="0">
        <v>9.961204</v>
      </c>
      <c r="G5574" s="0">
        <v>-0.192487</v>
      </c>
      <c r="H5574" s="0">
        <v>0.066908</v>
      </c>
      <c r="I5574" s="0">
        <v>0.012169</v>
      </c>
      <c r="J5574" s="0">
        <v>-0.021821</v>
      </c>
      <c r="K5574" s="0">
        <v>1014.829956</v>
      </c>
      <c r="L5574" s="0">
        <v>43.490547</v>
      </c>
      <c r="W5574" s="0">
        <f t="shared" si="87"/>
        <v>54715.923882986419</v>
      </c>
    </row>
    <row r="5575">
      <c r="A5575" s="0">
        <v>401.4675</v>
      </c>
      <c r="B5575" s="0">
        <v>3248.792725</v>
      </c>
      <c r="C5575" s="0">
        <v>-50623.40625</v>
      </c>
      <c r="D5575" s="0">
        <v>20467.779297</v>
      </c>
      <c r="E5575" s="0">
        <v>-0.435476</v>
      </c>
      <c r="F5575" s="0">
        <v>9.958101</v>
      </c>
      <c r="G5575" s="0">
        <v>-0.202155</v>
      </c>
      <c r="H5575" s="0">
        <v>0.049068</v>
      </c>
      <c r="I5575" s="0">
        <v>0.010475</v>
      </c>
      <c r="J5575" s="0">
        <v>-0.016251</v>
      </c>
      <c r="K5575" s="0">
        <v>1014.829956</v>
      </c>
      <c r="L5575" s="0">
        <v>43.490547</v>
      </c>
      <c r="W5575" s="0">
        <f t="shared" si="87"/>
        <v>54701.132564813081</v>
      </c>
    </row>
    <row r="5576">
      <c r="A5576" s="0">
        <v>401.47875</v>
      </c>
      <c r="B5576" s="0">
        <v>3287.954834</v>
      </c>
      <c r="C5576" s="0">
        <v>-50646.667969</v>
      </c>
      <c r="D5576" s="0">
        <v>20450.875</v>
      </c>
      <c r="E5576" s="0">
        <v>-0.431711</v>
      </c>
      <c r="F5576" s="0">
        <v>9.955791</v>
      </c>
      <c r="G5576" s="0">
        <v>-0.208196</v>
      </c>
      <c r="H5576" s="0">
        <v>0.015465</v>
      </c>
      <c r="I5576" s="0">
        <v>0.006608</v>
      </c>
      <c r="J5576" s="0">
        <v>-0.00919</v>
      </c>
      <c r="K5576" s="0">
        <v>1014.829956</v>
      </c>
      <c r="L5576" s="0">
        <v>43.490547</v>
      </c>
      <c r="W5576" s="0">
        <f t="shared" si="87"/>
        <v>54718.679732045617</v>
      </c>
    </row>
    <row r="5577">
      <c r="A5577" s="0">
        <v>401.49</v>
      </c>
      <c r="B5577" s="0">
        <v>3312.644287</v>
      </c>
      <c r="C5577" s="0">
        <v>-50648.898437</v>
      </c>
      <c r="D5577" s="0">
        <v>20533.34375</v>
      </c>
      <c r="E5577" s="0">
        <v>-0.439741</v>
      </c>
      <c r="F5577" s="0">
        <v>9.953279</v>
      </c>
      <c r="G5577" s="0">
        <v>-0.206061</v>
      </c>
      <c r="H5577" s="0">
        <v>-0.015614</v>
      </c>
      <c r="I5577" s="0">
        <v>0.002379</v>
      </c>
      <c r="J5577" s="0">
        <v>-0.001298</v>
      </c>
      <c r="K5577" s="0">
        <v>1014.829956</v>
      </c>
      <c r="L5577" s="0">
        <v>43.490547</v>
      </c>
      <c r="W5577" s="0">
        <f t="shared" si="87"/>
        <v>54753.1070406913</v>
      </c>
    </row>
    <row r="5578">
      <c r="A5578" s="0">
        <v>401.50125</v>
      </c>
      <c r="B5578" s="0">
        <v>3258.07251</v>
      </c>
      <c r="C5578" s="0">
        <v>-50652</v>
      </c>
      <c r="D5578" s="0">
        <v>20612.697266</v>
      </c>
      <c r="E5578" s="0">
        <v>-0.433835</v>
      </c>
      <c r="F5578" s="0">
        <v>9.953496</v>
      </c>
      <c r="G5578" s="0">
        <v>-0.196229</v>
      </c>
      <c r="H5578" s="0">
        <v>-0.034261</v>
      </c>
      <c r="I5578" s="0">
        <v>0.000105</v>
      </c>
      <c r="J5578" s="0">
        <v>0.002511</v>
      </c>
      <c r="K5578" s="0">
        <v>1014.820007</v>
      </c>
      <c r="L5578" s="0">
        <v>43.490547</v>
      </c>
      <c r="W5578" s="0">
        <f t="shared" si="87"/>
        <v>54782.510247890081</v>
      </c>
    </row>
    <row r="5579">
      <c r="A5579" s="0">
        <v>401.5125</v>
      </c>
      <c r="B5579" s="0">
        <v>3263.364014</v>
      </c>
      <c r="C5579" s="0">
        <v>-50636.261719</v>
      </c>
      <c r="D5579" s="0">
        <v>20547.412109</v>
      </c>
      <c r="E5579" s="0">
        <v>-0.435649</v>
      </c>
      <c r="F5579" s="0">
        <v>9.951974</v>
      </c>
      <c r="G5579" s="0">
        <v>-0.189739</v>
      </c>
      <c r="H5579" s="0">
        <v>-0.036928</v>
      </c>
      <c r="I5579" s="0">
        <v>-0.000411</v>
      </c>
      <c r="J5579" s="0">
        <v>0.003209</v>
      </c>
      <c r="K5579" s="0">
        <v>1014.820007</v>
      </c>
      <c r="L5579" s="0">
        <v>43.490547</v>
      </c>
      <c r="W5579" s="0">
        <f t="shared" si="87"/>
        <v>54743.736536155579</v>
      </c>
    </row>
    <row r="5580">
      <c r="A5580" s="0">
        <v>401.52375</v>
      </c>
      <c r="B5580" s="0">
        <v>3331.813232</v>
      </c>
      <c r="C5580" s="0">
        <v>-50644.960937</v>
      </c>
      <c r="D5580" s="0">
        <v>20470.029297</v>
      </c>
      <c r="E5580" s="0">
        <v>-0.444459</v>
      </c>
      <c r="F5580" s="0">
        <v>9.949344</v>
      </c>
      <c r="G5580" s="0">
        <v>-0.197454</v>
      </c>
      <c r="H5580" s="0">
        <v>-0.021854</v>
      </c>
      <c r="I5580" s="0">
        <v>0.00103</v>
      </c>
      <c r="J5580" s="0">
        <v>-0.00203</v>
      </c>
      <c r="K5580" s="0">
        <v>1014.820007</v>
      </c>
      <c r="L5580" s="0">
        <v>43.490547</v>
      </c>
      <c r="W5580" s="0">
        <f t="shared" si="87"/>
        <v>54726.914284867416</v>
      </c>
    </row>
    <row r="5581">
      <c r="A5581" s="0">
        <v>401.535</v>
      </c>
      <c r="B5581" s="0">
        <v>3324.149414</v>
      </c>
      <c r="C5581" s="0">
        <v>-50642.691406</v>
      </c>
      <c r="D5581" s="0">
        <v>20382.929687</v>
      </c>
      <c r="E5581" s="0">
        <v>-0.435356</v>
      </c>
      <c r="F5581" s="0">
        <v>9.953617</v>
      </c>
      <c r="G5581" s="0">
        <v>-0.199143</v>
      </c>
      <c r="H5581" s="0">
        <v>0.014834</v>
      </c>
      <c r="I5581" s="0">
        <v>0.006058</v>
      </c>
      <c r="J5581" s="0">
        <v>-0.012141</v>
      </c>
      <c r="K5581" s="0">
        <v>1014.820007</v>
      </c>
      <c r="L5581" s="0">
        <v>43.490547</v>
      </c>
      <c r="W5581" s="0">
        <f t="shared" si="87"/>
        <v>54691.827404056712</v>
      </c>
    </row>
    <row r="5582">
      <c r="A5582" s="0">
        <v>401.54625</v>
      </c>
      <c r="B5582" s="0">
        <v>3222.481201</v>
      </c>
      <c r="C5582" s="0">
        <v>-50622.34375</v>
      </c>
      <c r="D5582" s="0">
        <v>20488.910156</v>
      </c>
      <c r="E5582" s="0">
        <v>-0.435386</v>
      </c>
      <c r="F5582" s="0">
        <v>9.953855</v>
      </c>
      <c r="G5582" s="0">
        <v>-0.205496</v>
      </c>
      <c r="H5582" s="0">
        <v>0.045149</v>
      </c>
      <c r="I5582" s="0">
        <v>0.009768</v>
      </c>
      <c r="J5582" s="0">
        <v>-0.021745</v>
      </c>
      <c r="K5582" s="0">
        <v>1014.820007</v>
      </c>
      <c r="L5582" s="0">
        <v>43.490547</v>
      </c>
      <c r="W5582" s="0">
        <f t="shared" si="87"/>
        <v>54706.50337221894</v>
      </c>
    </row>
    <row r="5583">
      <c r="A5583" s="0">
        <v>401.5575</v>
      </c>
      <c r="B5583" s="0">
        <v>3230.185547</v>
      </c>
      <c r="C5583" s="0">
        <v>-50592.277344</v>
      </c>
      <c r="D5583" s="0">
        <v>20434.902344</v>
      </c>
      <c r="E5583" s="0">
        <v>-0.423119</v>
      </c>
      <c r="F5583" s="0">
        <v>9.948248</v>
      </c>
      <c r="G5583" s="0">
        <v>-0.200416</v>
      </c>
      <c r="H5583" s="0">
        <v>0.064654</v>
      </c>
      <c r="I5583" s="0">
        <v>0.013017</v>
      </c>
      <c r="J5583" s="0">
        <v>-0.025993</v>
      </c>
      <c r="K5583" s="0">
        <v>1014.820007</v>
      </c>
      <c r="L5583" s="0">
        <v>43.490547</v>
      </c>
      <c r="W5583" s="0">
        <f t="shared" si="87"/>
        <v>54658.922961663637</v>
      </c>
    </row>
    <row r="5584">
      <c r="A5584" s="0">
        <v>401.56875</v>
      </c>
      <c r="B5584" s="0">
        <v>3328.556152</v>
      </c>
      <c r="C5584" s="0">
        <v>-50586.464844</v>
      </c>
      <c r="D5584" s="0">
        <v>20519.382812</v>
      </c>
      <c r="E5584" s="0">
        <v>-0.429581</v>
      </c>
      <c r="F5584" s="0">
        <v>9.948216</v>
      </c>
      <c r="G5584" s="0">
        <v>-0.197335</v>
      </c>
      <c r="H5584" s="0">
        <v>0.070537</v>
      </c>
      <c r="I5584" s="0">
        <v>0.013434</v>
      </c>
      <c r="J5584" s="0">
        <v>-0.023566</v>
      </c>
      <c r="K5584" s="0">
        <v>1014.820007</v>
      </c>
      <c r="L5584" s="0">
        <v>43.490547</v>
      </c>
      <c r="W5584" s="0">
        <f t="shared" si="87"/>
        <v>54691.085036371936</v>
      </c>
    </row>
    <row r="5585">
      <c r="A5585" s="0">
        <v>401.58</v>
      </c>
      <c r="B5585" s="0">
        <v>3217.371582</v>
      </c>
      <c r="C5585" s="0">
        <v>-50650.074219</v>
      </c>
      <c r="D5585" s="0">
        <v>20365.060547</v>
      </c>
      <c r="E5585" s="0">
        <v>-0.435444</v>
      </c>
      <c r="F5585" s="0">
        <v>9.941247</v>
      </c>
      <c r="G5585" s="0">
        <v>-0.193319</v>
      </c>
      <c r="H5585" s="0">
        <v>0.060459</v>
      </c>
      <c r="I5585" s="0">
        <v>0.012356</v>
      </c>
      <c r="J5585" s="0">
        <v>-0.019023</v>
      </c>
      <c r="K5585" s="0">
        <v>1014.820007</v>
      </c>
      <c r="L5585" s="0">
        <v>43.490547</v>
      </c>
      <c r="W5585" s="0">
        <f t="shared" si="87"/>
        <v>54685.621413401219</v>
      </c>
    </row>
    <row r="5586">
      <c r="A5586" s="0">
        <v>401.59125</v>
      </c>
      <c r="B5586" s="0">
        <v>3310.023926</v>
      </c>
      <c r="C5586" s="0">
        <v>-50623.382812</v>
      </c>
      <c r="D5586" s="0">
        <v>20475.996094</v>
      </c>
      <c r="E5586" s="0">
        <v>-0.438975</v>
      </c>
      <c r="F5586" s="0">
        <v>9.95437</v>
      </c>
      <c r="G5586" s="0">
        <v>-0.196417</v>
      </c>
      <c r="H5586" s="0">
        <v>0.03323</v>
      </c>
      <c r="I5586" s="0">
        <v>0.009369</v>
      </c>
      <c r="J5586" s="0">
        <v>-0.013421</v>
      </c>
      <c r="K5586" s="0">
        <v>1014.820007</v>
      </c>
      <c r="L5586" s="0">
        <v>43.490547</v>
      </c>
      <c r="W5586" s="0">
        <f t="shared" si="87"/>
        <v>54707.856490292994</v>
      </c>
    </row>
    <row r="5587">
      <c r="A5587" s="0">
        <v>401.6025</v>
      </c>
      <c r="B5587" s="0">
        <v>3218.319092</v>
      </c>
      <c r="C5587" s="0">
        <v>-50653.910156</v>
      </c>
      <c r="D5587" s="0">
        <v>20413.958984</v>
      </c>
      <c r="E5587" s="0">
        <v>-0.438209</v>
      </c>
      <c r="F5587" s="0">
        <v>9.958564</v>
      </c>
      <c r="G5587" s="0">
        <v>-0.183845</v>
      </c>
      <c r="H5587" s="0">
        <v>0.001466</v>
      </c>
      <c r="I5587" s="0">
        <v>0.005414</v>
      </c>
      <c r="J5587" s="0">
        <v>-0.007152</v>
      </c>
      <c r="K5587" s="0">
        <v>1014.809998</v>
      </c>
      <c r="L5587" s="0">
        <v>43.492889</v>
      </c>
      <c r="W5587" s="0">
        <f t="shared" si="87"/>
        <v>54707.45756540406</v>
      </c>
    </row>
    <row r="5588">
      <c r="A5588" s="0">
        <v>401.61375</v>
      </c>
      <c r="B5588" s="0">
        <v>3224.915283</v>
      </c>
      <c r="C5588" s="0">
        <v>-50628.390625</v>
      </c>
      <c r="D5588" s="0">
        <v>20493.669922</v>
      </c>
      <c r="E5588" s="0">
        <v>-0.433466</v>
      </c>
      <c r="F5588" s="0">
        <v>9.965604</v>
      </c>
      <c r="G5588" s="0">
        <v>-0.199944</v>
      </c>
      <c r="H5588" s="0">
        <v>-0.027222</v>
      </c>
      <c r="I5588" s="0">
        <v>0.000479</v>
      </c>
      <c r="J5588" s="0">
        <v>0.001044</v>
      </c>
      <c r="K5588" s="0">
        <v>1014.809998</v>
      </c>
      <c r="L5588" s="0">
        <v>43.492889</v>
      </c>
      <c r="W5588" s="0">
        <f t="shared" si="87"/>
        <v>54714.024918040923</v>
      </c>
    </row>
    <row r="5589">
      <c r="A5589" s="0">
        <v>401.625</v>
      </c>
      <c r="B5589" s="0">
        <v>3291.376221</v>
      </c>
      <c r="C5589" s="0">
        <v>-50646.464844</v>
      </c>
      <c r="D5589" s="0">
        <v>20416.476562</v>
      </c>
      <c r="E5589" s="0">
        <v>-0.424836</v>
      </c>
      <c r="F5589" s="0">
        <v>9.958703</v>
      </c>
      <c r="G5589" s="0">
        <v>-0.201058</v>
      </c>
      <c r="H5589" s="0">
        <v>-0.035258</v>
      </c>
      <c r="I5589" s="0">
        <v>-0.000568</v>
      </c>
      <c r="J5589" s="0">
        <v>0.001783</v>
      </c>
      <c r="K5589" s="0">
        <v>1014.809998</v>
      </c>
      <c r="L5589" s="0">
        <v>43.492889</v>
      </c>
      <c r="W5589" s="0">
        <f t="shared" si="87"/>
        <v>54705.850453396553</v>
      </c>
    </row>
    <row r="5590">
      <c r="A5590" s="0">
        <v>401.63625</v>
      </c>
      <c r="B5590" s="0">
        <v>3306.688232</v>
      </c>
      <c r="C5590" s="0">
        <v>-50644.566406</v>
      </c>
      <c r="D5590" s="0">
        <v>20492.966797</v>
      </c>
      <c r="E5590" s="0">
        <v>-0.440872</v>
      </c>
      <c r="F5590" s="0">
        <v>9.946845</v>
      </c>
      <c r="G5590" s="0">
        <v>-0.195823</v>
      </c>
      <c r="H5590" s="0">
        <v>-0.025417</v>
      </c>
      <c r="I5590" s="0">
        <v>0.000949</v>
      </c>
      <c r="J5590" s="0">
        <v>0.000388</v>
      </c>
      <c r="K5590" s="0">
        <v>1014.809998</v>
      </c>
      <c r="L5590" s="0">
        <v>43.492889</v>
      </c>
      <c r="W5590" s="0">
        <f t="shared" si="87"/>
        <v>54733.609251156966</v>
      </c>
    </row>
    <row r="5591">
      <c r="A5591" s="0">
        <v>401.6475</v>
      </c>
      <c r="B5591" s="0">
        <v>3299.424805</v>
      </c>
      <c r="C5591" s="0">
        <v>-50628.074219</v>
      </c>
      <c r="D5591" s="0">
        <v>20421.214844</v>
      </c>
      <c r="E5591" s="0">
        <v>-0.434448</v>
      </c>
      <c r="F5591" s="0">
        <v>9.945639</v>
      </c>
      <c r="G5591" s="0">
        <v>-0.186869</v>
      </c>
      <c r="H5591" s="0">
        <v>-0.010645</v>
      </c>
      <c r="I5591" s="0">
        <v>0.00204</v>
      </c>
      <c r="J5591" s="0">
        <v>-0.005411</v>
      </c>
      <c r="K5591" s="0">
        <v>1014.809998</v>
      </c>
      <c r="L5591" s="0">
        <v>43.492889</v>
      </c>
      <c r="W5591" s="0">
        <f t="shared" si="87"/>
        <v>54691.078969729861</v>
      </c>
    </row>
    <row r="5592">
      <c r="A5592" s="0">
        <v>401.65875</v>
      </c>
      <c r="B5592" s="0">
        <v>3367.474854</v>
      </c>
      <c r="C5592" s="0">
        <v>-50645.234375</v>
      </c>
      <c r="D5592" s="0">
        <v>20501.9375</v>
      </c>
      <c r="E5592" s="0">
        <v>-0.430975</v>
      </c>
      <c r="F5592" s="0">
        <v>9.947358</v>
      </c>
      <c r="G5592" s="0">
        <v>-0.19519</v>
      </c>
      <c r="H5592" s="0">
        <v>0.023914</v>
      </c>
      <c r="I5592" s="0">
        <v>0.007262</v>
      </c>
      <c r="J5592" s="0">
        <v>-0.016696</v>
      </c>
      <c r="K5592" s="0">
        <v>1014.809998</v>
      </c>
      <c r="L5592" s="0">
        <v>43.492889</v>
      </c>
      <c r="W5592" s="0">
        <f t="shared" si="87"/>
        <v>54741.292394726217</v>
      </c>
    </row>
    <row r="5593">
      <c r="A5593" s="0">
        <v>401.67</v>
      </c>
      <c r="B5593" s="0">
        <v>3241.62085</v>
      </c>
      <c r="C5593" s="0">
        <v>-50649.210937</v>
      </c>
      <c r="D5593" s="0">
        <v>20432.789062</v>
      </c>
      <c r="E5593" s="0">
        <v>-0.443257</v>
      </c>
      <c r="F5593" s="0">
        <v>9.958673</v>
      </c>
      <c r="G5593" s="0">
        <v>-0.201383</v>
      </c>
      <c r="H5593" s="0">
        <v>0.05853</v>
      </c>
      <c r="I5593" s="0">
        <v>0.012016</v>
      </c>
      <c r="J5593" s="0">
        <v>-0.024444</v>
      </c>
      <c r="K5593" s="0">
        <v>1014.809998</v>
      </c>
      <c r="L5593" s="0">
        <v>43.492889</v>
      </c>
      <c r="W5593" s="0">
        <f t="shared" si="87"/>
        <v>54711.511979912073</v>
      </c>
    </row>
    <row r="5594">
      <c r="A5594" s="0">
        <v>401.68125</v>
      </c>
      <c r="B5594" s="0">
        <v>3282.784912</v>
      </c>
      <c r="C5594" s="0">
        <v>-50641.066406</v>
      </c>
      <c r="D5594" s="0">
        <v>20336.646484</v>
      </c>
      <c r="E5594" s="0">
        <v>-0.436256</v>
      </c>
      <c r="F5594" s="0">
        <v>9.956114</v>
      </c>
      <c r="G5594" s="0">
        <v>-0.191671</v>
      </c>
      <c r="H5594" s="0">
        <v>0.069631</v>
      </c>
      <c r="I5594" s="0">
        <v>0.013281</v>
      </c>
      <c r="J5594" s="0">
        <v>-0.025485</v>
      </c>
      <c r="K5594" s="0">
        <v>1014.809998</v>
      </c>
      <c r="L5594" s="0">
        <v>43.492889</v>
      </c>
      <c r="W5594" s="0">
        <f t="shared" si="87"/>
        <v>54670.590574188478</v>
      </c>
    </row>
    <row r="5595">
      <c r="A5595" s="0">
        <v>401.6925</v>
      </c>
      <c r="B5595" s="0">
        <v>3361.241455</v>
      </c>
      <c r="C5595" s="0">
        <v>-50636.609375</v>
      </c>
      <c r="D5595" s="0">
        <v>20451.123047</v>
      </c>
      <c r="E5595" s="0">
        <v>-0.429256</v>
      </c>
      <c r="F5595" s="0">
        <v>9.955848</v>
      </c>
      <c r="G5595" s="0">
        <v>-0.197963</v>
      </c>
      <c r="H5595" s="0">
        <v>0.066152</v>
      </c>
      <c r="I5595" s="0">
        <v>0.012719</v>
      </c>
      <c r="J5595" s="0">
        <v>-0.021829</v>
      </c>
      <c r="K5595" s="0">
        <v>1014.809998</v>
      </c>
      <c r="L5595" s="0">
        <v>43.492889</v>
      </c>
      <c r="W5595" s="0">
        <f t="shared" si="87"/>
        <v>54713.915844131305</v>
      </c>
    </row>
    <row r="5596">
      <c r="A5596" s="0">
        <v>401.70375</v>
      </c>
      <c r="B5596" s="0">
        <v>3200.224854</v>
      </c>
      <c r="C5596" s="0">
        <v>-50622.222656</v>
      </c>
      <c r="D5596" s="0">
        <v>20385.033203</v>
      </c>
      <c r="E5596" s="0">
        <v>-0.424042</v>
      </c>
      <c r="F5596" s="0">
        <v>9.961237</v>
      </c>
      <c r="G5596" s="0">
        <v>-0.192361</v>
      </c>
      <c r="H5596" s="0">
        <v>0.044447</v>
      </c>
      <c r="I5596" s="0">
        <v>0.009798</v>
      </c>
      <c r="J5596" s="0">
        <v>-0.015824</v>
      </c>
      <c r="K5596" s="0">
        <v>1014.799988</v>
      </c>
      <c r="L5596" s="0">
        <v>43.49543</v>
      </c>
      <c r="W5596" s="0">
        <f t="shared" si="87"/>
        <v>54666.26422609479</v>
      </c>
    </row>
    <row r="5597">
      <c r="A5597" s="0">
        <v>401.715</v>
      </c>
      <c r="B5597" s="0">
        <v>3330.075195</v>
      </c>
      <c r="C5597" s="0">
        <v>-50643.03125</v>
      </c>
      <c r="D5597" s="0">
        <v>20545.568359</v>
      </c>
      <c r="E5597" s="0">
        <v>-0.428504</v>
      </c>
      <c r="F5597" s="0">
        <v>9.956943</v>
      </c>
      <c r="G5597" s="0">
        <v>-0.190138</v>
      </c>
      <c r="H5597" s="0">
        <v>0.011806</v>
      </c>
      <c r="I5597" s="0">
        <v>0.00608</v>
      </c>
      <c r="J5597" s="0">
        <v>-0.007886</v>
      </c>
      <c r="K5597" s="0">
        <v>1014.799988</v>
      </c>
      <c r="L5597" s="0">
        <v>43.49543</v>
      </c>
      <c r="W5597" s="0">
        <f t="shared" si="87"/>
        <v>54753.323133734746</v>
      </c>
    </row>
    <row r="5598">
      <c r="A5598" s="0">
        <v>401.72625</v>
      </c>
      <c r="B5598" s="0">
        <v>3202.42041</v>
      </c>
      <c r="C5598" s="0">
        <v>-50632.222656</v>
      </c>
      <c r="D5598" s="0">
        <v>20550.308594</v>
      </c>
      <c r="E5598" s="0">
        <v>-0.432939</v>
      </c>
      <c r="F5598" s="0">
        <v>9.946344</v>
      </c>
      <c r="G5598" s="0">
        <v>-0.194864</v>
      </c>
      <c r="H5598" s="0">
        <v>-0.014342</v>
      </c>
      <c r="I5598" s="0">
        <v>0.00303</v>
      </c>
      <c r="J5598" s="0">
        <v>-0.001808</v>
      </c>
      <c r="K5598" s="0">
        <v>1014.799988</v>
      </c>
      <c r="L5598" s="0">
        <v>43.49543</v>
      </c>
      <c r="W5598" s="0">
        <f t="shared" si="87"/>
        <v>54737.488532794181</v>
      </c>
    </row>
    <row r="5599">
      <c r="A5599" s="0">
        <v>401.7375</v>
      </c>
      <c r="B5599" s="0">
        <v>3278.906006</v>
      </c>
      <c r="C5599" s="0">
        <v>-50615.058594</v>
      </c>
      <c r="D5599" s="0">
        <v>20513.859375</v>
      </c>
      <c r="E5599" s="0">
        <v>-0.432741</v>
      </c>
      <c r="F5599" s="0">
        <v>9.954398</v>
      </c>
      <c r="G5599" s="0">
        <v>-0.209303</v>
      </c>
      <c r="H5599" s="0">
        <v>-0.032562</v>
      </c>
      <c r="I5599" s="0">
        <v>0.000379</v>
      </c>
      <c r="J5599" s="0">
        <v>0.002341</v>
      </c>
      <c r="K5599" s="0">
        <v>1014.799988</v>
      </c>
      <c r="L5599" s="0">
        <v>43.49543</v>
      </c>
      <c r="W5599" s="0">
        <f t="shared" si="87"/>
        <v>54712.464827747543</v>
      </c>
    </row>
    <row r="5600">
      <c r="A5600" s="0">
        <v>401.74875</v>
      </c>
      <c r="B5600" s="0">
        <v>3241.903564</v>
      </c>
      <c r="C5600" s="0">
        <v>-50616.984375</v>
      </c>
      <c r="D5600" s="0">
        <v>20550.021484</v>
      </c>
      <c r="E5600" s="0">
        <v>-0.431802</v>
      </c>
      <c r="F5600" s="0">
        <v>9.960491</v>
      </c>
      <c r="G5600" s="0">
        <v>-0.203268</v>
      </c>
      <c r="H5600" s="0">
        <v>-0.039633</v>
      </c>
      <c r="I5600" s="0">
        <v>-0.001381</v>
      </c>
      <c r="J5600" s="0">
        <v>0.003434</v>
      </c>
      <c r="K5600" s="0">
        <v>1014.799988</v>
      </c>
      <c r="L5600" s="0">
        <v>43.49543</v>
      </c>
      <c r="W5600" s="0">
        <f t="shared" si="87"/>
        <v>54725.610356853322</v>
      </c>
    </row>
    <row r="5601">
      <c r="A5601" s="0">
        <v>401.76</v>
      </c>
      <c r="B5601" s="0">
        <v>3284.547363</v>
      </c>
      <c r="C5601" s="0">
        <v>-50628.996094</v>
      </c>
      <c r="D5601" s="0">
        <v>20486.035156</v>
      </c>
      <c r="E5601" s="0">
        <v>-0.431976</v>
      </c>
      <c r="F5601" s="0">
        <v>9.960982</v>
      </c>
      <c r="G5601" s="0">
        <v>-0.197909</v>
      </c>
      <c r="H5601" s="0">
        <v>-0.01994</v>
      </c>
      <c r="I5601" s="0">
        <v>0.001439</v>
      </c>
      <c r="J5601" s="0">
        <v>-0.002392</v>
      </c>
      <c r="K5601" s="0">
        <v>1014.799988</v>
      </c>
      <c r="L5601" s="0">
        <v>43.49543</v>
      </c>
      <c r="W5601" s="0">
        <f t="shared" si="87"/>
        <v>54715.273309003271</v>
      </c>
    </row>
    <row r="5602">
      <c r="A5602" s="0">
        <v>401.77125</v>
      </c>
      <c r="B5602" s="0">
        <v>3340.300537</v>
      </c>
      <c r="C5602" s="0">
        <v>-50627.699219</v>
      </c>
      <c r="D5602" s="0">
        <v>20496.177734</v>
      </c>
      <c r="E5602" s="0">
        <v>-0.447336</v>
      </c>
      <c r="F5602" s="0">
        <v>9.959394</v>
      </c>
      <c r="G5602" s="0">
        <v>-0.198522</v>
      </c>
      <c r="H5602" s="0">
        <v>0.011745</v>
      </c>
      <c r="I5602" s="0">
        <v>0.004787</v>
      </c>
      <c r="J5602" s="0">
        <v>-0.012611</v>
      </c>
      <c r="K5602" s="0">
        <v>1014.799988</v>
      </c>
      <c r="L5602" s="0">
        <v>43.49543</v>
      </c>
      <c r="W5602" s="0">
        <f t="shared" si="87"/>
        <v>54721.246674310452</v>
      </c>
    </row>
    <row r="5603">
      <c r="A5603" s="0">
        <v>401.7825</v>
      </c>
      <c r="B5603" s="0">
        <v>3252.018311</v>
      </c>
      <c r="C5603" s="0">
        <v>-50635.738281</v>
      </c>
      <c r="D5603" s="0">
        <v>20472.443359</v>
      </c>
      <c r="E5603" s="0">
        <v>-0.436776</v>
      </c>
      <c r="F5603" s="0">
        <v>9.95391</v>
      </c>
      <c r="G5603" s="0">
        <v>-0.195476</v>
      </c>
      <c r="H5603" s="0">
        <v>0.048754</v>
      </c>
      <c r="I5603" s="0">
        <v>0.009576</v>
      </c>
      <c r="J5603" s="0">
        <v>-0.023432</v>
      </c>
      <c r="K5603" s="0">
        <v>1014.799988</v>
      </c>
      <c r="L5603" s="0">
        <v>43.49543</v>
      </c>
      <c r="W5603" s="0">
        <f t="shared" si="87"/>
        <v>54714.482099755558</v>
      </c>
    </row>
    <row r="5604">
      <c r="A5604" s="0">
        <v>401.79375</v>
      </c>
      <c r="B5604" s="0">
        <v>3339.359131</v>
      </c>
      <c r="C5604" s="0">
        <v>-50627.890625</v>
      </c>
      <c r="D5604" s="0">
        <v>20555.644531</v>
      </c>
      <c r="E5604" s="0">
        <v>-0.417544</v>
      </c>
      <c r="F5604" s="0">
        <v>9.951983</v>
      </c>
      <c r="G5604" s="0">
        <v>-0.200622</v>
      </c>
      <c r="H5604" s="0">
        <v>0.067957</v>
      </c>
      <c r="I5604" s="0">
        <v>0.013272</v>
      </c>
      <c r="J5604" s="0">
        <v>-0.027881</v>
      </c>
      <c r="K5604" s="0">
        <v>1014.799988</v>
      </c>
      <c r="L5604" s="0">
        <v>43.49543</v>
      </c>
      <c r="W5604" s="0">
        <f t="shared" si="87"/>
        <v>54743.6676760663</v>
      </c>
    </row>
    <row r="5605">
      <c r="A5605" s="0">
        <v>401.805</v>
      </c>
      <c r="B5605" s="0">
        <v>3300.813232</v>
      </c>
      <c r="C5605" s="0">
        <v>-50617.875</v>
      </c>
      <c r="D5605" s="0">
        <v>20562.746094</v>
      </c>
      <c r="E5605" s="0">
        <v>-0.431693</v>
      </c>
      <c r="F5605" s="0">
        <v>9.955007</v>
      </c>
      <c r="G5605" s="0">
        <v>-0.194042</v>
      </c>
      <c r="H5605" s="0">
        <v>0.071643</v>
      </c>
      <c r="I5605" s="0">
        <v>0.013499</v>
      </c>
      <c r="J5605" s="0">
        <v>-0.024821</v>
      </c>
      <c r="K5605" s="0">
        <v>1014.820007</v>
      </c>
      <c r="L5605" s="0">
        <v>43.492889</v>
      </c>
      <c r="W5605" s="0">
        <f t="shared" si="87"/>
        <v>54734.734533333431</v>
      </c>
    </row>
    <row r="5606">
      <c r="A5606" s="0">
        <v>401.81625</v>
      </c>
      <c r="B5606" s="0">
        <v>3182.641846</v>
      </c>
      <c r="C5606" s="0">
        <v>-50618.335937</v>
      </c>
      <c r="D5606" s="0">
        <v>20448.386719</v>
      </c>
      <c r="E5606" s="0">
        <v>-0.437677</v>
      </c>
      <c r="F5606" s="0">
        <v>9.955007</v>
      </c>
      <c r="G5606" s="0">
        <v>-0.19736</v>
      </c>
      <c r="H5606" s="0">
        <v>0.062972</v>
      </c>
      <c r="I5606" s="0">
        <v>0.012534</v>
      </c>
      <c r="J5606" s="0">
        <v>-0.020655</v>
      </c>
      <c r="K5606" s="0">
        <v>1014.820007</v>
      </c>
      <c r="L5606" s="0">
        <v>43.492889</v>
      </c>
      <c r="W5606" s="0">
        <f t="shared" si="87"/>
        <v>54685.296575593988</v>
      </c>
    </row>
    <row r="5607">
      <c r="A5607" s="0">
        <v>401.8275</v>
      </c>
      <c r="B5607" s="0">
        <v>3377.468018</v>
      </c>
      <c r="C5607" s="0">
        <v>-50629.117187</v>
      </c>
      <c r="D5607" s="0">
        <v>20433.703125</v>
      </c>
      <c r="E5607" s="0">
        <v>-0.442373</v>
      </c>
      <c r="F5607" s="0">
        <v>9.949351</v>
      </c>
      <c r="G5607" s="0">
        <v>-0.185313</v>
      </c>
      <c r="H5607" s="0">
        <v>0.035406</v>
      </c>
      <c r="I5607" s="0">
        <v>0.008995</v>
      </c>
      <c r="J5607" s="0">
        <v>-0.013748</v>
      </c>
      <c r="K5607" s="0">
        <v>1014.820007</v>
      </c>
      <c r="L5607" s="0">
        <v>43.492889</v>
      </c>
      <c r="W5607" s="0">
        <f t="shared" si="87"/>
        <v>54701.471833472875</v>
      </c>
    </row>
    <row r="5608">
      <c r="A5608" s="0">
        <v>401.83875</v>
      </c>
      <c r="B5608" s="0">
        <v>3370.858643</v>
      </c>
      <c r="C5608" s="0">
        <v>-50630.699219</v>
      </c>
      <c r="D5608" s="0">
        <v>20360.132812</v>
      </c>
      <c r="E5608" s="0">
        <v>-0.437162</v>
      </c>
      <c r="F5608" s="0">
        <v>9.948691</v>
      </c>
      <c r="G5608" s="0">
        <v>-0.180274</v>
      </c>
      <c r="H5608" s="0">
        <v>-0.000453</v>
      </c>
      <c r="I5608" s="0">
        <v>0.004527</v>
      </c>
      <c r="J5608" s="0">
        <v>-0.005844</v>
      </c>
      <c r="K5608" s="0">
        <v>1014.820007</v>
      </c>
      <c r="L5608" s="0">
        <v>43.492889</v>
      </c>
      <c r="W5608" s="0">
        <f t="shared" si="87"/>
        <v>54675.089387382024</v>
      </c>
    </row>
    <row r="5609">
      <c r="A5609" s="0">
        <v>401.85</v>
      </c>
      <c r="B5609" s="0">
        <v>3417.23877</v>
      </c>
      <c r="C5609" s="0">
        <v>-50638.699219</v>
      </c>
      <c r="D5609" s="0">
        <v>20637.644531</v>
      </c>
      <c r="E5609" s="0">
        <v>-0.436896</v>
      </c>
      <c r="F5609" s="0">
        <v>9.952767</v>
      </c>
      <c r="G5609" s="0">
        <v>-0.187387</v>
      </c>
      <c r="H5609" s="0">
        <v>-0.02556</v>
      </c>
      <c r="I5609" s="0">
        <v>0.001311</v>
      </c>
      <c r="J5609" s="0">
        <v>-0.000115</v>
      </c>
      <c r="K5609" s="0">
        <v>1014.820007</v>
      </c>
      <c r="L5609" s="0">
        <v>43.492889</v>
      </c>
      <c r="W5609" s="0">
        <f t="shared" si="87"/>
        <v>54789.303255210834</v>
      </c>
    </row>
    <row r="5610">
      <c r="A5610" s="0">
        <v>401.86125</v>
      </c>
      <c r="B5610" s="0">
        <v>3438.390137</v>
      </c>
      <c r="C5610" s="0">
        <v>-50638.050781</v>
      </c>
      <c r="D5610" s="0">
        <v>20435.582031</v>
      </c>
      <c r="E5610" s="0">
        <v>-0.428307</v>
      </c>
      <c r="F5610" s="0">
        <v>9.95595</v>
      </c>
      <c r="G5610" s="0">
        <v>-0.19223</v>
      </c>
      <c r="H5610" s="0">
        <v>-0.034988</v>
      </c>
      <c r="I5610" s="0">
        <v>-0.000631</v>
      </c>
      <c r="J5610" s="0">
        <v>0.002672</v>
      </c>
      <c r="K5610" s="0">
        <v>1014.820007</v>
      </c>
      <c r="L5610" s="0">
        <v>43.492889</v>
      </c>
      <c r="W5610" s="0">
        <f t="shared" si="87"/>
        <v>54714.236964240707</v>
      </c>
    </row>
    <row r="5611">
      <c r="A5611" s="0">
        <v>401.8725</v>
      </c>
      <c r="B5611" s="0">
        <v>3318.244873</v>
      </c>
      <c r="C5611" s="0">
        <v>-50648.832031</v>
      </c>
      <c r="D5611" s="0">
        <v>20653.097656</v>
      </c>
      <c r="E5611" s="0">
        <v>-0.434769</v>
      </c>
      <c r="F5611" s="0">
        <v>9.954158</v>
      </c>
      <c r="G5611" s="0">
        <v>-0.178462</v>
      </c>
      <c r="H5611" s="0">
        <v>-0.030783</v>
      </c>
      <c r="I5611" s="0">
        <v>0.000611</v>
      </c>
      <c r="J5611" s="0">
        <v>0.002034</v>
      </c>
      <c r="K5611" s="0">
        <v>1014.820007</v>
      </c>
      <c r="L5611" s="0">
        <v>43.492889</v>
      </c>
      <c r="W5611" s="0">
        <f t="shared" si="87"/>
        <v>54798.406709775008</v>
      </c>
    </row>
    <row r="5612">
      <c r="A5612" s="0">
        <v>401.88375</v>
      </c>
      <c r="B5612" s="0">
        <v>3214.449219</v>
      </c>
      <c r="C5612" s="0">
        <v>-50643.167969</v>
      </c>
      <c r="D5612" s="0">
        <v>20483.398437</v>
      </c>
      <c r="E5612" s="0">
        <v>-0.428586</v>
      </c>
      <c r="F5612" s="0">
        <v>9.954071</v>
      </c>
      <c r="G5612" s="0">
        <v>-0.188817</v>
      </c>
      <c r="H5612" s="0">
        <v>-0.010465</v>
      </c>
      <c r="I5612" s="0">
        <v>0.002173</v>
      </c>
      <c r="J5612" s="0">
        <v>-0.005382</v>
      </c>
      <c r="K5612" s="0">
        <v>1014.820007</v>
      </c>
      <c r="L5612" s="0">
        <v>43.492889</v>
      </c>
      <c r="W5612" s="0">
        <f t="shared" si="87"/>
        <v>54723.23781764719</v>
      </c>
    </row>
    <row r="5613">
      <c r="A5613" s="0">
        <v>401.895</v>
      </c>
      <c r="B5613" s="0">
        <v>3349.926514</v>
      </c>
      <c r="C5613" s="0">
        <v>-50616.402344</v>
      </c>
      <c r="D5613" s="0">
        <v>20373.371094</v>
      </c>
      <c r="E5613" s="0">
        <v>-0.437281</v>
      </c>
      <c r="F5613" s="0">
        <v>9.959343</v>
      </c>
      <c r="G5613" s="0">
        <v>-0.178585</v>
      </c>
      <c r="H5613" s="0">
        <v>0.023622</v>
      </c>
      <c r="I5613" s="0">
        <v>0.00654</v>
      </c>
      <c r="J5613" s="0">
        <v>-0.016399</v>
      </c>
      <c r="K5613" s="0">
        <v>1014.820007</v>
      </c>
      <c r="L5613" s="0">
        <v>43.492889</v>
      </c>
      <c r="W5613" s="0">
        <f t="shared" si="87"/>
        <v>54665.495914998559</v>
      </c>
    </row>
    <row r="5614">
      <c r="A5614" s="0">
        <v>401.90625</v>
      </c>
      <c r="B5614" s="0">
        <v>3297.379883</v>
      </c>
      <c r="C5614" s="0">
        <v>-50605.1875</v>
      </c>
      <c r="D5614" s="0">
        <v>20432.873047</v>
      </c>
      <c r="E5614" s="0">
        <v>-0.43387</v>
      </c>
      <c r="F5614" s="0">
        <v>9.956784</v>
      </c>
      <c r="G5614" s="0">
        <v>-0.185499</v>
      </c>
      <c r="H5614" s="0">
        <v>0.04895</v>
      </c>
      <c r="I5614" s="0">
        <v>0.009469</v>
      </c>
      <c r="J5614" s="0">
        <v>-0.021966</v>
      </c>
      <c r="K5614" s="0">
        <v>1014.799988</v>
      </c>
      <c r="L5614" s="0">
        <v>43.492889</v>
      </c>
      <c r="W5614" s="0">
        <f t="shared" si="87"/>
        <v>54674.125662490376</v>
      </c>
    </row>
    <row r="5615">
      <c r="A5615" s="0">
        <v>401.9175</v>
      </c>
      <c r="B5615" s="0">
        <v>3407.691895</v>
      </c>
      <c r="C5615" s="0">
        <v>-50625.554687</v>
      </c>
      <c r="D5615" s="0">
        <v>20410.542969</v>
      </c>
      <c r="E5615" s="0">
        <v>-0.428203</v>
      </c>
      <c r="F5615" s="0">
        <v>9.959407</v>
      </c>
      <c r="G5615" s="0">
        <v>-0.198169</v>
      </c>
      <c r="H5615" s="0">
        <v>0.074871</v>
      </c>
      <c r="I5615" s="0">
        <v>0.014227</v>
      </c>
      <c r="J5615" s="0">
        <v>-0.027634</v>
      </c>
      <c r="K5615" s="0">
        <v>1014.799988</v>
      </c>
      <c r="L5615" s="0">
        <v>43.492889</v>
      </c>
      <c r="W5615" s="0">
        <f t="shared" si="87"/>
        <v>54691.401661569</v>
      </c>
    </row>
    <row r="5616">
      <c r="A5616" s="0">
        <v>401.92875</v>
      </c>
      <c r="B5616" s="0">
        <v>3481.442627</v>
      </c>
      <c r="C5616" s="0">
        <v>-50612.078125</v>
      </c>
      <c r="D5616" s="0">
        <v>20449.619141</v>
      </c>
      <c r="E5616" s="0">
        <v>-0.423028</v>
      </c>
      <c r="F5616" s="0">
        <v>9.947998</v>
      </c>
      <c r="G5616" s="0">
        <v>-0.197456</v>
      </c>
      <c r="H5616" s="0">
        <v>0.069744</v>
      </c>
      <c r="I5616" s="0">
        <v>0.013258</v>
      </c>
      <c r="J5616" s="0">
        <v>-0.023126</v>
      </c>
      <c r="K5616" s="0">
        <v>1014.799988</v>
      </c>
      <c r="L5616" s="0">
        <v>43.492889</v>
      </c>
      <c r="W5616" s="0">
        <f t="shared" si="87"/>
        <v>54698.170151369319</v>
      </c>
    </row>
    <row r="5617">
      <c r="A5617" s="0">
        <v>401.94</v>
      </c>
      <c r="B5617" s="0">
        <v>3413.321533</v>
      </c>
      <c r="C5617" s="0">
        <v>-50644.835937</v>
      </c>
      <c r="D5617" s="0">
        <v>20486.849609</v>
      </c>
      <c r="E5617" s="0">
        <v>-0.425116</v>
      </c>
      <c r="F5617" s="0">
        <v>9.94557</v>
      </c>
      <c r="G5617" s="0">
        <v>-0.188754</v>
      </c>
      <c r="H5617" s="0">
        <v>0.046447</v>
      </c>
      <c r="I5617" s="0">
        <v>0.010182</v>
      </c>
      <c r="J5617" s="0">
        <v>-0.016214</v>
      </c>
      <c r="K5617" s="0">
        <v>1014.799988</v>
      </c>
      <c r="L5617" s="0">
        <v>43.492889</v>
      </c>
      <c r="W5617" s="0">
        <f t="shared" si="87"/>
        <v>54738.114489586434</v>
      </c>
    </row>
    <row r="5618">
      <c r="A5618" s="0">
        <v>401.95125</v>
      </c>
      <c r="B5618" s="0">
        <v>3376.254395</v>
      </c>
      <c r="C5618" s="0">
        <v>-50652.128906</v>
      </c>
      <c r="D5618" s="0">
        <v>20389.335937</v>
      </c>
      <c r="E5618" s="0">
        <v>-0.428564</v>
      </c>
      <c r="F5618" s="0">
        <v>9.948325</v>
      </c>
      <c r="G5618" s="0">
        <v>-0.188289</v>
      </c>
      <c r="H5618" s="0">
        <v>0.017239</v>
      </c>
      <c r="I5618" s="0">
        <v>0.006539</v>
      </c>
      <c r="J5618" s="0">
        <v>-0.008937</v>
      </c>
      <c r="K5618" s="0">
        <v>1014.799988</v>
      </c>
      <c r="L5618" s="0">
        <v>43.492889</v>
      </c>
      <c r="W5618" s="0">
        <f t="shared" si="87"/>
        <v>54706.1447773615</v>
      </c>
    </row>
    <row r="5619">
      <c r="A5619" s="0">
        <v>401.9625</v>
      </c>
      <c r="B5619" s="0">
        <v>3270.301758</v>
      </c>
      <c r="C5619" s="0">
        <v>-50631.898437</v>
      </c>
      <c r="D5619" s="0">
        <v>20536.912109</v>
      </c>
      <c r="E5619" s="0">
        <v>-0.438772</v>
      </c>
      <c r="F5619" s="0">
        <v>9.9641</v>
      </c>
      <c r="G5619" s="0">
        <v>-0.19113</v>
      </c>
      <c r="H5619" s="0">
        <v>-0.008346</v>
      </c>
      <c r="I5619" s="0">
        <v>0.004705</v>
      </c>
      <c r="J5619" s="0">
        <v>-0.003458</v>
      </c>
      <c r="K5619" s="0">
        <v>1014.799988</v>
      </c>
      <c r="L5619" s="0">
        <v>43.492889</v>
      </c>
      <c r="W5619" s="0">
        <f t="shared" si="87"/>
        <v>54736.174253375182</v>
      </c>
    </row>
    <row r="5620">
      <c r="A5620" s="0">
        <v>401.97375</v>
      </c>
      <c r="B5620" s="0">
        <v>3377.897217</v>
      </c>
      <c r="C5620" s="0">
        <v>-50651.480469</v>
      </c>
      <c r="D5620" s="0">
        <v>20564.470703</v>
      </c>
      <c r="E5620" s="0">
        <v>-0.438819</v>
      </c>
      <c r="F5620" s="0">
        <v>9.953967</v>
      </c>
      <c r="G5620" s="0">
        <v>-0.199496</v>
      </c>
      <c r="H5620" s="0">
        <v>-0.033292</v>
      </c>
      <c r="I5620" s="0">
        <v>0.001065</v>
      </c>
      <c r="J5620" s="0">
        <v>0.003021</v>
      </c>
      <c r="K5620" s="0">
        <v>1014.799988</v>
      </c>
      <c r="L5620" s="0">
        <v>43.492889</v>
      </c>
      <c r="W5620" s="0">
        <f t="shared" si="87"/>
        <v>54771.161377175944</v>
      </c>
    </row>
    <row r="5621">
      <c r="A5621" s="0">
        <v>401.985</v>
      </c>
      <c r="B5621" s="0">
        <v>3296.961426</v>
      </c>
      <c r="C5621" s="0">
        <v>-50636.367187</v>
      </c>
      <c r="D5621" s="0">
        <v>20491.292969</v>
      </c>
      <c r="E5621" s="0">
        <v>-0.426138</v>
      </c>
      <c r="F5621" s="0">
        <v>9.964159</v>
      </c>
      <c r="G5621" s="0">
        <v>-0.191379</v>
      </c>
      <c r="H5621" s="0">
        <v>-0.033574</v>
      </c>
      <c r="I5621" s="0">
        <v>4.081596E-05</v>
      </c>
      <c r="J5621" s="0">
        <v>0.002124</v>
      </c>
      <c r="K5621" s="0">
        <v>1014.799988</v>
      </c>
      <c r="L5621" s="0">
        <v>43.492889</v>
      </c>
      <c r="W5621" s="0">
        <f t="shared" si="87"/>
        <v>54724.809036511135</v>
      </c>
    </row>
    <row r="5622">
      <c r="A5622" s="0">
        <v>401.99625</v>
      </c>
      <c r="B5622" s="0">
        <v>3322.033203</v>
      </c>
      <c r="C5622" s="0">
        <v>-50621.875</v>
      </c>
      <c r="D5622" s="0">
        <v>20395.330078</v>
      </c>
      <c r="E5622" s="0">
        <v>-0.424161</v>
      </c>
      <c r="F5622" s="0">
        <v>9.953182</v>
      </c>
      <c r="G5622" s="0">
        <v>-0.202263</v>
      </c>
      <c r="H5622" s="0">
        <v>-0.020041</v>
      </c>
      <c r="I5622" s="0">
        <v>0.001855</v>
      </c>
      <c r="J5622" s="0">
        <v>-0.002404</v>
      </c>
      <c r="K5622" s="0">
        <v>1014.799988</v>
      </c>
      <c r="L5622" s="0">
        <v>43.492889</v>
      </c>
      <c r="W5622" s="0">
        <f t="shared" si="87"/>
        <v>54677.0484034026</v>
      </c>
    </row>
    <row r="5623">
      <c r="A5623" s="0">
        <v>402.0075</v>
      </c>
      <c r="B5623" s="0">
        <v>3345.769531</v>
      </c>
      <c r="C5623" s="0">
        <v>-50631.769531</v>
      </c>
      <c r="D5623" s="0">
        <v>20476.847656</v>
      </c>
      <c r="E5623" s="0">
        <v>-0.437178</v>
      </c>
      <c r="F5623" s="0">
        <v>9.962115</v>
      </c>
      <c r="G5623" s="0">
        <v>-0.195666</v>
      </c>
      <c r="H5623" s="0">
        <v>0.005926</v>
      </c>
      <c r="I5623" s="0">
        <v>0.004277</v>
      </c>
      <c r="J5623" s="0">
        <v>-0.009267</v>
      </c>
      <c r="K5623" s="0">
        <v>1014.809998</v>
      </c>
      <c r="L5623" s="0">
        <v>43.49543</v>
      </c>
      <c r="W5623" s="0">
        <f t="shared" si="87"/>
        <v>54718.109886233287</v>
      </c>
    </row>
    <row r="5624">
      <c r="A5624" s="0">
        <v>402.01875</v>
      </c>
      <c r="B5624" s="0">
        <v>3237.452881</v>
      </c>
      <c r="C5624" s="0">
        <v>-50633.535156</v>
      </c>
      <c r="D5624" s="0">
        <v>20446.923828</v>
      </c>
      <c r="E5624" s="0">
        <v>-0.441729</v>
      </c>
      <c r="F5624" s="0">
        <v>9.962774</v>
      </c>
      <c r="G5624" s="0">
        <v>-0.193468</v>
      </c>
      <c r="H5624" s="0">
        <v>0.045404</v>
      </c>
      <c r="I5624" s="0">
        <v>0.009302</v>
      </c>
      <c r="J5624" s="0">
        <v>-0.022086</v>
      </c>
      <c r="K5624" s="0">
        <v>1014.809998</v>
      </c>
      <c r="L5624" s="0">
        <v>43.49543</v>
      </c>
      <c r="W5624" s="0">
        <f t="shared" si="87"/>
        <v>54702.035406176772</v>
      </c>
    </row>
    <row r="5625">
      <c r="A5625" s="0">
        <v>402.03</v>
      </c>
      <c r="B5625" s="0">
        <v>3247.641602</v>
      </c>
      <c r="C5625" s="0">
        <v>-50648.914062</v>
      </c>
      <c r="D5625" s="0">
        <v>20455.378906</v>
      </c>
      <c r="E5625" s="0">
        <v>-0.433145</v>
      </c>
      <c r="F5625" s="0">
        <v>9.959394</v>
      </c>
      <c r="G5625" s="0">
        <v>-0.195792</v>
      </c>
      <c r="H5625" s="0">
        <v>0.067614</v>
      </c>
      <c r="I5625" s="0">
        <v>0.012474</v>
      </c>
      <c r="J5625" s="0">
        <v>-0.027276</v>
      </c>
      <c r="K5625" s="0">
        <v>1014.809998</v>
      </c>
      <c r="L5625" s="0">
        <v>43.49543</v>
      </c>
      <c r="W5625" s="0">
        <f t="shared" si="87"/>
        <v>54720.034702318422</v>
      </c>
    </row>
    <row r="5626">
      <c r="A5626" s="0">
        <v>402.04125</v>
      </c>
      <c r="B5626" s="0">
        <v>3326.410889</v>
      </c>
      <c r="C5626" s="0">
        <v>-50638.566406</v>
      </c>
      <c r="D5626" s="0">
        <v>20522.451172</v>
      </c>
      <c r="E5626" s="0">
        <v>-0.431479</v>
      </c>
      <c r="F5626" s="0">
        <v>9.948503</v>
      </c>
      <c r="G5626" s="0">
        <v>-0.202752</v>
      </c>
      <c r="H5626" s="0">
        <v>0.073014</v>
      </c>
      <c r="I5626" s="0">
        <v>0.013257</v>
      </c>
      <c r="J5626" s="0">
        <v>-0.025713</v>
      </c>
      <c r="K5626" s="0">
        <v>1014.809998</v>
      </c>
      <c r="L5626" s="0">
        <v>43.49543</v>
      </c>
      <c r="W5626" s="0">
        <f t="shared" si="87"/>
        <v>54740.299772329105</v>
      </c>
    </row>
    <row r="5627">
      <c r="A5627" s="0">
        <v>402.0525</v>
      </c>
      <c r="B5627" s="0">
        <v>3209.993408</v>
      </c>
      <c r="C5627" s="0">
        <v>-50621.425781</v>
      </c>
      <c r="D5627" s="0">
        <v>20483.636719</v>
      </c>
      <c r="E5627" s="0">
        <v>-0.437268</v>
      </c>
      <c r="F5627" s="0">
        <v>9.946867</v>
      </c>
      <c r="G5627" s="0">
        <v>-0.197246</v>
      </c>
      <c r="H5627" s="0">
        <v>0.064202</v>
      </c>
      <c r="I5627" s="0">
        <v>0.012466</v>
      </c>
      <c r="J5627" s="0">
        <v>-0.021532</v>
      </c>
      <c r="K5627" s="0">
        <v>1014.809998</v>
      </c>
      <c r="L5627" s="0">
        <v>43.49543</v>
      </c>
      <c r="W5627" s="0">
        <f t="shared" si="87"/>
        <v>54702.94488431733</v>
      </c>
    </row>
    <row r="5628">
      <c r="A5628" s="0">
        <v>402.06375</v>
      </c>
      <c r="B5628" s="0">
        <v>3407.477295</v>
      </c>
      <c r="C5628" s="0">
        <v>-50641.554687</v>
      </c>
      <c r="D5628" s="0">
        <v>20425.84375</v>
      </c>
      <c r="E5628" s="0">
        <v>-0.438263</v>
      </c>
      <c r="F5628" s="0">
        <v>9.947485</v>
      </c>
      <c r="G5628" s="0">
        <v>-0.188373</v>
      </c>
      <c r="H5628" s="0">
        <v>0.040747</v>
      </c>
      <c r="I5628" s="0">
        <v>0.009308</v>
      </c>
      <c r="J5628" s="0">
        <v>-0.015275</v>
      </c>
      <c r="K5628" s="0">
        <v>1014.809998</v>
      </c>
      <c r="L5628" s="0">
        <v>43.49543</v>
      </c>
      <c r="W5628" s="0">
        <f t="shared" si="87"/>
        <v>54711.909631557981</v>
      </c>
    </row>
    <row r="5629">
      <c r="A5629" s="0">
        <v>402.075</v>
      </c>
      <c r="B5629" s="0">
        <v>3338.832764</v>
      </c>
      <c r="C5629" s="0">
        <v>-50640.605469</v>
      </c>
      <c r="D5629" s="0">
        <v>20350.089844</v>
      </c>
      <c r="E5629" s="0">
        <v>-0.438961</v>
      </c>
      <c r="F5629" s="0">
        <v>9.949695</v>
      </c>
      <c r="G5629" s="0">
        <v>-0.189469</v>
      </c>
      <c r="H5629" s="0">
        <v>-0.001145</v>
      </c>
      <c r="I5629" s="0">
        <v>0.005604</v>
      </c>
      <c r="J5629" s="0">
        <v>-0.006172</v>
      </c>
      <c r="K5629" s="0">
        <v>1014.809998</v>
      </c>
      <c r="L5629" s="0">
        <v>43.49543</v>
      </c>
      <c r="W5629" s="0">
        <f t="shared" si="87"/>
        <v>54678.559629453892</v>
      </c>
    </row>
    <row r="5630">
      <c r="A5630" s="0">
        <v>402.08625</v>
      </c>
      <c r="B5630" s="0">
        <v>3267.531006</v>
      </c>
      <c r="C5630" s="0">
        <v>-50630.789062</v>
      </c>
      <c r="D5630" s="0">
        <v>20412.710937</v>
      </c>
      <c r="E5630" s="0">
        <v>-0.439159</v>
      </c>
      <c r="F5630" s="0">
        <v>9.959815</v>
      </c>
      <c r="G5630" s="0">
        <v>-0.200709</v>
      </c>
      <c r="H5630" s="0">
        <v>-0.026486</v>
      </c>
      <c r="I5630" s="0">
        <v>0.00163</v>
      </c>
      <c r="J5630" s="0">
        <v>6.952517E-05</v>
      </c>
      <c r="K5630" s="0">
        <v>1014.809998</v>
      </c>
      <c r="L5630" s="0">
        <v>43.49543</v>
      </c>
      <c r="W5630" s="0">
        <f t="shared" si="87"/>
        <v>54688.502701330464</v>
      </c>
    </row>
    <row r="5631">
      <c r="A5631" s="0">
        <v>402.0975</v>
      </c>
      <c r="B5631" s="0">
        <v>3232.816162</v>
      </c>
      <c r="C5631" s="0">
        <v>-50627.785156</v>
      </c>
      <c r="D5631" s="0">
        <v>20515.511719</v>
      </c>
      <c r="E5631" s="0">
        <v>-0.442584</v>
      </c>
      <c r="F5631" s="0">
        <v>9.951999</v>
      </c>
      <c r="G5631" s="0">
        <v>-0.206734</v>
      </c>
      <c r="H5631" s="0">
        <v>-0.036304</v>
      </c>
      <c r="I5631" s="0">
        <v>-0.000384</v>
      </c>
      <c r="J5631" s="0">
        <v>0.002761</v>
      </c>
      <c r="K5631" s="0">
        <v>1014.809998</v>
      </c>
      <c r="L5631" s="0">
        <v>43.49543</v>
      </c>
      <c r="W5631" s="0">
        <f t="shared" si="87"/>
        <v>54722.115741551956</v>
      </c>
    </row>
    <row r="5632">
      <c r="A5632" s="0">
        <v>402.10875</v>
      </c>
      <c r="B5632" s="0">
        <v>3282.018555</v>
      </c>
      <c r="C5632" s="0">
        <v>-50612.714844</v>
      </c>
      <c r="D5632" s="0">
        <v>20420.625</v>
      </c>
      <c r="E5632" s="0">
        <v>-0.435458</v>
      </c>
      <c r="F5632" s="0">
        <v>9.947932</v>
      </c>
      <c r="G5632" s="0">
        <v>-0.189075</v>
      </c>
      <c r="H5632" s="0">
        <v>-0.028635</v>
      </c>
      <c r="I5632" s="0">
        <v>-1.680409E-05</v>
      </c>
      <c r="J5632" s="0">
        <v>0.001172</v>
      </c>
      <c r="K5632" s="0">
        <v>1014.799988</v>
      </c>
      <c r="L5632" s="0">
        <v>43.488007</v>
      </c>
      <c r="W5632" s="0">
        <f t="shared" si="87"/>
        <v>54675.593047227645</v>
      </c>
    </row>
    <row r="5633">
      <c r="A5633" s="0">
        <v>402.12</v>
      </c>
      <c r="B5633" s="0">
        <v>3325.77124</v>
      </c>
      <c r="C5633" s="0">
        <v>-50640.441406</v>
      </c>
      <c r="D5633" s="0">
        <v>20457.548828</v>
      </c>
      <c r="E5633" s="0">
        <v>-0.42557</v>
      </c>
      <c r="F5633" s="0">
        <v>9.953888</v>
      </c>
      <c r="G5633" s="0">
        <v>-0.193396</v>
      </c>
      <c r="H5633" s="0">
        <v>-0.008197</v>
      </c>
      <c r="I5633" s="0">
        <v>0.003028</v>
      </c>
      <c r="J5633" s="0">
        <v>-0.007233</v>
      </c>
      <c r="K5633" s="0">
        <v>1014.799988</v>
      </c>
      <c r="L5633" s="0">
        <v>43.488007</v>
      </c>
      <c r="W5633" s="0">
        <f t="shared" si="87"/>
        <v>54717.696992703684</v>
      </c>
    </row>
    <row r="5634">
      <c r="A5634" s="0">
        <v>402.13125</v>
      </c>
      <c r="B5634" s="0">
        <v>3313.756348</v>
      </c>
      <c r="C5634" s="0">
        <v>-50629.671875</v>
      </c>
      <c r="D5634" s="0">
        <v>20595.744141</v>
      </c>
      <c r="E5634" s="0">
        <v>-0.430613</v>
      </c>
      <c r="F5634" s="0">
        <v>9.959253</v>
      </c>
      <c r="G5634" s="0">
        <v>-0.200623</v>
      </c>
      <c r="H5634" s="0">
        <v>0.022125</v>
      </c>
      <c r="I5634" s="0">
        <v>0.006331</v>
      </c>
      <c r="J5634" s="0">
        <v>-0.015989</v>
      </c>
      <c r="K5634" s="0">
        <v>1014.799988</v>
      </c>
      <c r="L5634" s="0">
        <v>43.488007</v>
      </c>
      <c r="W5634" s="0">
        <f ref="W5634:W5697" t="shared" si="88">SQRT((B5634)^2+(C5634)^2+(D5634)^2)</f>
        <v>54758.8288043637</v>
      </c>
    </row>
    <row r="5635">
      <c r="A5635" s="0">
        <v>402.1425</v>
      </c>
      <c r="B5635" s="0">
        <v>3308.41748</v>
      </c>
      <c r="C5635" s="0">
        <v>-50599.554687</v>
      </c>
      <c r="D5635" s="0">
        <v>20465.943359</v>
      </c>
      <c r="E5635" s="0">
        <v>-0.435901</v>
      </c>
      <c r="F5635" s="0">
        <v>9.95837</v>
      </c>
      <c r="G5635" s="0">
        <v>-0.192334</v>
      </c>
      <c r="H5635" s="0">
        <v>0.053173</v>
      </c>
      <c r="I5635" s="0">
        <v>0.011071</v>
      </c>
      <c r="J5635" s="0">
        <v>-0.023425</v>
      </c>
      <c r="K5635" s="0">
        <v>1014.799988</v>
      </c>
      <c r="L5635" s="0">
        <v>43.488007</v>
      </c>
      <c r="W5635" s="0">
        <f t="shared" si="88"/>
        <v>54681.947645621309</v>
      </c>
    </row>
    <row r="5636">
      <c r="A5636" s="0">
        <v>402.15375</v>
      </c>
      <c r="B5636" s="0">
        <v>3343.087646</v>
      </c>
      <c r="C5636" s="0">
        <v>-50619.554687</v>
      </c>
      <c r="D5636" s="0">
        <v>20480.410156</v>
      </c>
      <c r="E5636" s="0">
        <v>-0.439883</v>
      </c>
      <c r="F5636" s="0">
        <v>9.950912</v>
      </c>
      <c r="G5636" s="0">
        <v>-0.200897</v>
      </c>
      <c r="H5636" s="0">
        <v>0.07018</v>
      </c>
      <c r="I5636" s="0">
        <v>0.013227</v>
      </c>
      <c r="J5636" s="0">
        <v>-0.025855</v>
      </c>
      <c r="K5636" s="0">
        <v>1014.799988</v>
      </c>
      <c r="L5636" s="0">
        <v>43.488007</v>
      </c>
      <c r="W5636" s="0">
        <f t="shared" si="88"/>
        <v>54707.97704062004</v>
      </c>
    </row>
    <row r="5637">
      <c r="A5637" s="0">
        <v>402.165</v>
      </c>
      <c r="B5637" s="0">
        <v>3255.059082</v>
      </c>
      <c r="C5637" s="0">
        <v>-50615.636719</v>
      </c>
      <c r="D5637" s="0">
        <v>20351.289062</v>
      </c>
      <c r="E5637" s="0">
        <v>-0.440437</v>
      </c>
      <c r="F5637" s="0">
        <v>9.956587</v>
      </c>
      <c r="G5637" s="0">
        <v>-0.202113</v>
      </c>
      <c r="H5637" s="0">
        <v>0.06867</v>
      </c>
      <c r="I5637" s="0">
        <v>0.012929</v>
      </c>
      <c r="J5637" s="0">
        <v>-0.021891</v>
      </c>
      <c r="K5637" s="0">
        <v>1014.799988</v>
      </c>
      <c r="L5637" s="0">
        <v>43.488007</v>
      </c>
      <c r="W5637" s="0">
        <f t="shared" si="88"/>
        <v>54650.82850773786</v>
      </c>
    </row>
    <row r="5638">
      <c r="A5638" s="0">
        <v>402.17625</v>
      </c>
      <c r="B5638" s="0">
        <v>3221.02124</v>
      </c>
      <c r="C5638" s="0">
        <v>-50633.445312</v>
      </c>
      <c r="D5638" s="0">
        <v>20610.587891</v>
      </c>
      <c r="E5638" s="0">
        <v>-0.434229</v>
      </c>
      <c r="F5638" s="0">
        <v>9.95468</v>
      </c>
      <c r="G5638" s="0">
        <v>-0.206807</v>
      </c>
      <c r="H5638" s="0">
        <v>0.04814</v>
      </c>
      <c r="I5638" s="0">
        <v>0.009515</v>
      </c>
      <c r="J5638" s="0">
        <v>-0.015695</v>
      </c>
      <c r="K5638" s="0">
        <v>1014.799988</v>
      </c>
      <c r="L5638" s="0">
        <v>43.488007</v>
      </c>
      <c r="W5638" s="0">
        <f t="shared" si="88"/>
        <v>54762.369335196432</v>
      </c>
    </row>
    <row r="5639">
      <c r="A5639" s="0">
        <v>402.1875</v>
      </c>
      <c r="B5639" s="0">
        <v>3300.031982</v>
      </c>
      <c r="C5639" s="0">
        <v>-50637.097656</v>
      </c>
      <c r="D5639" s="0">
        <v>20466.71875</v>
      </c>
      <c r="E5639" s="0">
        <v>-0.434622</v>
      </c>
      <c r="F5639" s="0">
        <v>9.956062</v>
      </c>
      <c r="G5639" s="0">
        <v>-0.202199</v>
      </c>
      <c r="H5639" s="0">
        <v>0.015523</v>
      </c>
      <c r="I5639" s="0">
        <v>0.005599</v>
      </c>
      <c r="J5639" s="0">
        <v>-0.009574</v>
      </c>
      <c r="K5639" s="0">
        <v>1014.799988</v>
      </c>
      <c r="L5639" s="0">
        <v>43.488007</v>
      </c>
      <c r="W5639" s="0">
        <f t="shared" si="88"/>
        <v>54716.473264430206</v>
      </c>
    </row>
    <row r="5640">
      <c r="A5640" s="0">
        <v>402.19875</v>
      </c>
      <c r="B5640" s="0">
        <v>3290.866699</v>
      </c>
      <c r="C5640" s="0">
        <v>-50645.757812</v>
      </c>
      <c r="D5640" s="0">
        <v>20545.683594</v>
      </c>
      <c r="E5640" s="0">
        <v>-0.435858</v>
      </c>
      <c r="F5640" s="0">
        <v>9.94745</v>
      </c>
      <c r="G5640" s="0">
        <v>-0.208331</v>
      </c>
      <c r="H5640" s="0">
        <v>-0.012693</v>
      </c>
      <c r="I5640" s="0">
        <v>0.00284</v>
      </c>
      <c r="J5640" s="0">
        <v>-0.002961</v>
      </c>
      <c r="K5640" s="0">
        <v>1014.799988</v>
      </c>
      <c r="L5640" s="0">
        <v>43.488007</v>
      </c>
      <c r="W5640" s="0">
        <f t="shared" si="88"/>
        <v>54753.517716463728</v>
      </c>
    </row>
    <row r="5641">
      <c r="A5641" s="0">
        <v>402.21</v>
      </c>
      <c r="B5641" s="0">
        <v>3207.973145</v>
      </c>
      <c r="C5641" s="0">
        <v>-50623.070312</v>
      </c>
      <c r="D5641" s="0">
        <v>20476.892578</v>
      </c>
      <c r="E5641" s="0">
        <v>-0.442872</v>
      </c>
      <c r="F5641" s="0">
        <v>9.945228</v>
      </c>
      <c r="G5641" s="0">
        <v>-0.20327</v>
      </c>
      <c r="H5641" s="0">
        <v>-0.034755</v>
      </c>
      <c r="I5641" s="0">
        <v>0.000625</v>
      </c>
      <c r="J5641" s="0">
        <v>0.002492</v>
      </c>
      <c r="K5641" s="0">
        <v>1014.789978</v>
      </c>
      <c r="L5641" s="0">
        <v>43.49543</v>
      </c>
      <c r="W5641" s="0">
        <f t="shared" si="88"/>
        <v>54701.823270926616</v>
      </c>
    </row>
    <row r="5642">
      <c r="A5642" s="0">
        <v>402.22125</v>
      </c>
      <c r="B5642" s="0">
        <v>3296.809082</v>
      </c>
      <c r="C5642" s="0">
        <v>-50590.53125</v>
      </c>
      <c r="D5642" s="0">
        <v>20416.484375</v>
      </c>
      <c r="E5642" s="0">
        <v>-0.439566</v>
      </c>
      <c r="F5642" s="0">
        <v>9.944311</v>
      </c>
      <c r="G5642" s="0">
        <v>-0.192309</v>
      </c>
      <c r="H5642" s="0">
        <v>-0.035966</v>
      </c>
      <c r="I5642" s="0">
        <v>0.000285</v>
      </c>
      <c r="J5642" s="0">
        <v>0.002193</v>
      </c>
      <c r="K5642" s="0">
        <v>1014.789978</v>
      </c>
      <c r="L5642" s="0">
        <v>43.49543</v>
      </c>
      <c r="W5642" s="0">
        <f t="shared" si="88"/>
        <v>54654.401803651672</v>
      </c>
    </row>
    <row r="5643">
      <c r="A5643" s="0">
        <v>402.2325</v>
      </c>
      <c r="B5643" s="0">
        <v>3442.179443</v>
      </c>
      <c r="C5643" s="0">
        <v>-50623.488281</v>
      </c>
      <c r="D5643" s="0">
        <v>20413.525391</v>
      </c>
      <c r="E5643" s="0">
        <v>-0.424488</v>
      </c>
      <c r="F5643" s="0">
        <v>9.946308</v>
      </c>
      <c r="G5643" s="0">
        <v>-0.187377</v>
      </c>
      <c r="H5643" s="0">
        <v>-0.024029</v>
      </c>
      <c r="I5643" s="0">
        <v>0.001125</v>
      </c>
      <c r="J5643" s="0">
        <v>-0.001975</v>
      </c>
      <c r="K5643" s="0">
        <v>1014.789978</v>
      </c>
      <c r="L5643" s="0">
        <v>43.49543</v>
      </c>
      <c r="W5643" s="0">
        <f t="shared" si="88"/>
        <v>54692.7617143563</v>
      </c>
    </row>
    <row r="5644">
      <c r="A5644" s="0">
        <v>402.24375</v>
      </c>
      <c r="B5644" s="0">
        <v>3381.17334</v>
      </c>
      <c r="C5644" s="0">
        <v>-50630.054687</v>
      </c>
      <c r="D5644" s="0">
        <v>20495.400391</v>
      </c>
      <c r="E5644" s="0">
        <v>-0.438305</v>
      </c>
      <c r="F5644" s="0">
        <v>9.954783</v>
      </c>
      <c r="G5644" s="0">
        <v>-0.19896</v>
      </c>
      <c r="H5644" s="0">
        <v>0.008571</v>
      </c>
      <c r="I5644" s="0">
        <v>0.005427</v>
      </c>
      <c r="J5644" s="0">
        <v>-0.011445</v>
      </c>
      <c r="K5644" s="0">
        <v>1014.789978</v>
      </c>
      <c r="L5644" s="0">
        <v>43.49543</v>
      </c>
      <c r="W5644" s="0">
        <f t="shared" si="88"/>
        <v>54725.644883830653</v>
      </c>
    </row>
    <row r="5645">
      <c r="A5645" s="0">
        <v>402.255</v>
      </c>
      <c r="B5645" s="0">
        <v>3302.211426</v>
      </c>
      <c r="C5645" s="0">
        <v>-50631.714844</v>
      </c>
      <c r="D5645" s="0">
        <v>20590.691406</v>
      </c>
      <c r="E5645" s="0">
        <v>-0.432792</v>
      </c>
      <c r="F5645" s="0">
        <v>9.957938</v>
      </c>
      <c r="G5645" s="0">
        <v>-0.185164</v>
      </c>
      <c r="H5645" s="0">
        <v>0.04206</v>
      </c>
      <c r="I5645" s="0">
        <v>0.009374</v>
      </c>
      <c r="J5645" s="0">
        <v>-0.021416</v>
      </c>
      <c r="K5645" s="0">
        <v>1014.789978</v>
      </c>
      <c r="L5645" s="0">
        <v>43.49543</v>
      </c>
      <c r="W5645" s="0">
        <f t="shared" si="88"/>
        <v>54758.120136864243</v>
      </c>
    </row>
    <row r="5646">
      <c r="A5646" s="0">
        <v>402.26625</v>
      </c>
      <c r="B5646" s="0">
        <v>3340.447998</v>
      </c>
      <c r="C5646" s="0">
        <v>-50640.820312</v>
      </c>
      <c r="D5646" s="0">
        <v>20488.458984</v>
      </c>
      <c r="E5646" s="0">
        <v>-0.438828</v>
      </c>
      <c r="F5646" s="0">
        <v>9.953858</v>
      </c>
      <c r="G5646" s="0">
        <v>-0.200323</v>
      </c>
      <c r="H5646" s="0">
        <v>0.06204</v>
      </c>
      <c r="I5646" s="0">
        <v>0.011814</v>
      </c>
      <c r="J5646" s="0">
        <v>-0.026107</v>
      </c>
      <c r="K5646" s="0">
        <v>1014.789978</v>
      </c>
      <c r="L5646" s="0">
        <v>43.49543</v>
      </c>
      <c r="W5646" s="0">
        <f t="shared" si="88"/>
        <v>54730.505444757815</v>
      </c>
    </row>
    <row r="5647">
      <c r="A5647" s="0">
        <v>402.2775</v>
      </c>
      <c r="B5647" s="0">
        <v>3326.971924</v>
      </c>
      <c r="C5647" s="0">
        <v>-50623.6875</v>
      </c>
      <c r="D5647" s="0">
        <v>20363.767578</v>
      </c>
      <c r="E5647" s="0">
        <v>-0.426024</v>
      </c>
      <c r="F5647" s="0">
        <v>9.959032</v>
      </c>
      <c r="G5647" s="0">
        <v>-0.204766</v>
      </c>
      <c r="H5647" s="0">
        <v>0.072687</v>
      </c>
      <c r="I5647" s="0">
        <v>0.014153</v>
      </c>
      <c r="J5647" s="0">
        <v>-0.025955</v>
      </c>
      <c r="K5647" s="0">
        <v>1014.789978</v>
      </c>
      <c r="L5647" s="0">
        <v>43.49543</v>
      </c>
      <c r="W5647" s="0">
        <f t="shared" si="88"/>
        <v>54667.261759224275</v>
      </c>
    </row>
    <row r="5648">
      <c r="A5648" s="0">
        <v>402.28875</v>
      </c>
      <c r="B5648" s="0">
        <v>3273.393555</v>
      </c>
      <c r="C5648" s="0">
        <v>-50614.0625</v>
      </c>
      <c r="D5648" s="0">
        <v>20430.841797</v>
      </c>
      <c r="E5648" s="0">
        <v>-0.430283</v>
      </c>
      <c r="F5648" s="0">
        <v>9.962264</v>
      </c>
      <c r="G5648" s="0">
        <v>-0.196351</v>
      </c>
      <c r="H5648" s="0">
        <v>0.061419</v>
      </c>
      <c r="I5648" s="0">
        <v>0.012128</v>
      </c>
      <c r="J5648" s="0">
        <v>-0.021304</v>
      </c>
      <c r="K5648" s="0">
        <v>1014.789978</v>
      </c>
      <c r="L5648" s="0">
        <v>43.49543</v>
      </c>
      <c r="W5648" s="0">
        <f t="shared" si="88"/>
        <v>54680.140130159365</v>
      </c>
    </row>
    <row r="5649">
      <c r="A5649" s="0">
        <v>402.3</v>
      </c>
      <c r="B5649" s="0">
        <v>3206.955322</v>
      </c>
      <c r="C5649" s="0">
        <v>-50635.871094</v>
      </c>
      <c r="D5649" s="0">
        <v>20448.873047</v>
      </c>
      <c r="E5649" s="0">
        <v>-0.428406</v>
      </c>
      <c r="F5649" s="0">
        <v>9.948663</v>
      </c>
      <c r="G5649" s="0">
        <v>-0.20246</v>
      </c>
      <c r="H5649" s="0">
        <v>0.032906</v>
      </c>
      <c r="I5649" s="0">
        <v>0.0085</v>
      </c>
      <c r="J5649" s="0">
        <v>-0.01272</v>
      </c>
      <c r="K5649" s="0">
        <v>1014.829956</v>
      </c>
      <c r="L5649" s="0">
        <v>43.49543</v>
      </c>
      <c r="W5649" s="0">
        <f t="shared" si="88"/>
        <v>54703.129826160883</v>
      </c>
    </row>
    <row r="5650">
      <c r="A5650" s="0">
        <v>402.31125</v>
      </c>
      <c r="B5650" s="0">
        <v>3263.062256</v>
      </c>
      <c r="C5650" s="0">
        <v>-50633.828125</v>
      </c>
      <c r="D5650" s="0">
        <v>20526.132812</v>
      </c>
      <c r="E5650" s="0">
        <v>-0.429663</v>
      </c>
      <c r="F5650" s="0">
        <v>9.959456</v>
      </c>
      <c r="G5650" s="0">
        <v>-0.203259</v>
      </c>
      <c r="H5650" s="0">
        <v>0.003279</v>
      </c>
      <c r="I5650" s="0">
        <v>0.005457</v>
      </c>
      <c r="J5650" s="0">
        <v>-0.006905</v>
      </c>
      <c r="K5650" s="0">
        <v>1014.829956</v>
      </c>
      <c r="L5650" s="0">
        <v>43.49543</v>
      </c>
      <c r="W5650" s="0">
        <f t="shared" si="88"/>
        <v>54733.483847590374</v>
      </c>
    </row>
    <row r="5651">
      <c r="A5651" s="0">
        <v>402.3225</v>
      </c>
      <c r="B5651" s="0">
        <v>3355.247559</v>
      </c>
      <c r="C5651" s="0">
        <v>-50614.09375</v>
      </c>
      <c r="D5651" s="0">
        <v>20378.939453</v>
      </c>
      <c r="E5651" s="0">
        <v>-0.428099</v>
      </c>
      <c r="F5651" s="0">
        <v>9.960049</v>
      </c>
      <c r="G5651" s="0">
        <v>-0.188177</v>
      </c>
      <c r="H5651" s="0">
        <v>-0.026192</v>
      </c>
      <c r="I5651" s="0">
        <v>0.001139</v>
      </c>
      <c r="J5651" s="0">
        <v>0.000421</v>
      </c>
      <c r="K5651" s="0">
        <v>1014.829956</v>
      </c>
      <c r="L5651" s="0">
        <v>43.49543</v>
      </c>
      <c r="W5651" s="0">
        <f t="shared" si="88"/>
        <v>54665.760266779471</v>
      </c>
    </row>
    <row r="5652">
      <c r="A5652" s="0">
        <v>402.33375</v>
      </c>
      <c r="B5652" s="0">
        <v>3242.260986</v>
      </c>
      <c r="C5652" s="0">
        <v>-50626.171875</v>
      </c>
      <c r="D5652" s="0">
        <v>20505.275391</v>
      </c>
      <c r="E5652" s="0">
        <v>-0.423941</v>
      </c>
      <c r="F5652" s="0">
        <v>9.960774</v>
      </c>
      <c r="G5652" s="0">
        <v>-0.19553</v>
      </c>
      <c r="H5652" s="0">
        <v>-0.037282</v>
      </c>
      <c r="I5652" s="0">
        <v>-0.000659</v>
      </c>
      <c r="J5652" s="0">
        <v>0.003778</v>
      </c>
      <c r="K5652" s="0">
        <v>1014.829956</v>
      </c>
      <c r="L5652" s="0">
        <v>43.49543</v>
      </c>
      <c r="W5652" s="0">
        <f t="shared" si="88"/>
        <v>54717.345091653791</v>
      </c>
    </row>
    <row r="5653">
      <c r="A5653" s="0">
        <v>402.345</v>
      </c>
      <c r="B5653" s="0">
        <v>3213.928711</v>
      </c>
      <c r="C5653" s="0">
        <v>-50612.082031</v>
      </c>
      <c r="D5653" s="0">
        <v>20513.404297</v>
      </c>
      <c r="E5653" s="0">
        <v>-0.432686</v>
      </c>
      <c r="F5653" s="0">
        <v>9.940951</v>
      </c>
      <c r="G5653" s="0">
        <v>-0.198469</v>
      </c>
      <c r="H5653" s="0">
        <v>-0.028309</v>
      </c>
      <c r="I5653" s="0">
        <v>2.879686E-05</v>
      </c>
      <c r="J5653" s="0">
        <v>0.001049</v>
      </c>
      <c r="K5653" s="0">
        <v>1014.829956</v>
      </c>
      <c r="L5653" s="0">
        <v>43.49543</v>
      </c>
      <c r="W5653" s="0">
        <f t="shared" si="88"/>
        <v>54705.684724023347</v>
      </c>
    </row>
    <row r="5654">
      <c r="A5654" s="0">
        <v>402.35625</v>
      </c>
      <c r="B5654" s="0">
        <v>3230.531982</v>
      </c>
      <c r="C5654" s="0">
        <v>-50606.757812</v>
      </c>
      <c r="D5654" s="0">
        <v>20436.150391</v>
      </c>
      <c r="E5654" s="0">
        <v>-0.438682</v>
      </c>
      <c r="F5654" s="0">
        <v>9.947635</v>
      </c>
      <c r="G5654" s="0">
        <v>-0.190538</v>
      </c>
      <c r="H5654" s="0">
        <v>-0.005402</v>
      </c>
      <c r="I5654" s="0">
        <v>0.003468</v>
      </c>
      <c r="J5654" s="0">
        <v>-0.006308</v>
      </c>
      <c r="K5654" s="0">
        <v>1014.829956</v>
      </c>
      <c r="L5654" s="0">
        <v>43.49543</v>
      </c>
      <c r="W5654" s="0">
        <f t="shared" si="88"/>
        <v>54672.813316425541</v>
      </c>
    </row>
    <row r="5655">
      <c r="A5655" s="0">
        <v>402.3675</v>
      </c>
      <c r="B5655" s="0">
        <v>3231.148193</v>
      </c>
      <c r="C5655" s="0">
        <v>-50630.398437</v>
      </c>
      <c r="D5655" s="0">
        <v>20548.71875</v>
      </c>
      <c r="E5655" s="0">
        <v>-0.43412</v>
      </c>
      <c r="F5655" s="0">
        <v>9.945697</v>
      </c>
      <c r="G5655" s="0">
        <v>-0.205756</v>
      </c>
      <c r="H5655" s="0">
        <v>0.018526</v>
      </c>
      <c r="I5655" s="0">
        <v>0.006461</v>
      </c>
      <c r="J5655" s="0">
        <v>-0.015615</v>
      </c>
      <c r="K5655" s="0">
        <v>1014.829956</v>
      </c>
      <c r="L5655" s="0">
        <v>43.49543</v>
      </c>
      <c r="W5655" s="0">
        <f t="shared" si="88"/>
        <v>54736.892557041465</v>
      </c>
    </row>
    <row r="5656">
      <c r="A5656" s="0">
        <v>402.37875</v>
      </c>
      <c r="B5656" s="0">
        <v>3312.386719</v>
      </c>
      <c r="C5656" s="0">
        <v>-50625.441406</v>
      </c>
      <c r="D5656" s="0">
        <v>20488.316406</v>
      </c>
      <c r="E5656" s="0">
        <v>-0.435604</v>
      </c>
      <c r="F5656" s="0">
        <v>9.950032</v>
      </c>
      <c r="G5656" s="0">
        <v>-0.200093</v>
      </c>
      <c r="H5656" s="0">
        <v>0.051659</v>
      </c>
      <c r="I5656" s="0">
        <v>0.010651</v>
      </c>
      <c r="J5656" s="0">
        <v>-0.023091</v>
      </c>
      <c r="K5656" s="0">
        <v>1014.829956</v>
      </c>
      <c r="L5656" s="0">
        <v>43.49543</v>
      </c>
      <c r="W5656" s="0">
        <f t="shared" si="88"/>
        <v>54714.516652172992</v>
      </c>
    </row>
    <row r="5657">
      <c r="A5657" s="0">
        <v>402.39</v>
      </c>
      <c r="B5657" s="0">
        <v>3377.888428</v>
      </c>
      <c r="C5657" s="0">
        <v>-50621.371094</v>
      </c>
      <c r="D5657" s="0">
        <v>20482.640625</v>
      </c>
      <c r="E5657" s="0">
        <v>-0.429208</v>
      </c>
      <c r="F5657" s="0">
        <v>9.96185</v>
      </c>
      <c r="G5657" s="0">
        <v>-0.189924</v>
      </c>
      <c r="H5657" s="0">
        <v>0.069977</v>
      </c>
      <c r="I5657" s="0">
        <v>0.013337</v>
      </c>
      <c r="J5657" s="0">
        <v>-0.026106</v>
      </c>
      <c r="K5657" s="0">
        <v>1014.829956</v>
      </c>
      <c r="L5657" s="0">
        <v>43.49543</v>
      </c>
      <c r="W5657" s="0">
        <f t="shared" si="88"/>
        <v>54712.6302478813</v>
      </c>
    </row>
    <row r="5658">
      <c r="A5658" s="0">
        <v>402.40125</v>
      </c>
      <c r="B5658" s="0">
        <v>3217.850586</v>
      </c>
      <c r="C5658" s="0">
        <v>-50612.9375</v>
      </c>
      <c r="D5658" s="0">
        <v>20361.748047</v>
      </c>
      <c r="E5658" s="0">
        <v>-0.425554</v>
      </c>
      <c r="F5658" s="0">
        <v>9.944178</v>
      </c>
      <c r="G5658" s="0">
        <v>-0.201597</v>
      </c>
      <c r="H5658" s="0">
        <v>0.068032</v>
      </c>
      <c r="I5658" s="0">
        <v>0.012601</v>
      </c>
      <c r="J5658" s="0">
        <v>-0.021324</v>
      </c>
      <c r="K5658" s="0">
        <v>1014.799988</v>
      </c>
      <c r="L5658" s="0">
        <v>43.49543</v>
      </c>
      <c r="W5658" s="0">
        <f t="shared" si="88"/>
        <v>54650.020935972527</v>
      </c>
    </row>
    <row r="5659">
      <c r="A5659" s="0">
        <v>402.4125</v>
      </c>
      <c r="B5659" s="0">
        <v>3204.227295</v>
      </c>
      <c r="C5659" s="0">
        <v>-50614.132812</v>
      </c>
      <c r="D5659" s="0">
        <v>20451.730469</v>
      </c>
      <c r="E5659" s="0">
        <v>-0.437366</v>
      </c>
      <c r="F5659" s="0">
        <v>9.960205</v>
      </c>
      <c r="G5659" s="0">
        <v>-0.202225</v>
      </c>
      <c r="H5659" s="0">
        <v>0.048332</v>
      </c>
      <c r="I5659" s="0">
        <v>0.010285</v>
      </c>
      <c r="J5659" s="0">
        <v>-0.015519</v>
      </c>
      <c r="K5659" s="0">
        <v>1014.799988</v>
      </c>
      <c r="L5659" s="0">
        <v>43.49543</v>
      </c>
      <c r="W5659" s="0">
        <f t="shared" si="88"/>
        <v>54683.917124191285</v>
      </c>
    </row>
    <row r="5660">
      <c r="A5660" s="0">
        <v>402.42375</v>
      </c>
      <c r="B5660" s="0">
        <v>3316.026123</v>
      </c>
      <c r="C5660" s="0">
        <v>-50621.28125</v>
      </c>
      <c r="D5660" s="0">
        <v>20523.953125</v>
      </c>
      <c r="E5660" s="0">
        <v>-0.436657</v>
      </c>
      <c r="F5660" s="0">
        <v>9.950847</v>
      </c>
      <c r="G5660" s="0">
        <v>-0.201841</v>
      </c>
      <c r="H5660" s="0">
        <v>0.018132</v>
      </c>
      <c r="I5660" s="0">
        <v>0.007695</v>
      </c>
      <c r="J5660" s="0">
        <v>-0.010323</v>
      </c>
      <c r="K5660" s="0">
        <v>1014.799988</v>
      </c>
      <c r="L5660" s="0">
        <v>43.49543</v>
      </c>
      <c r="W5660" s="0">
        <f t="shared" si="88"/>
        <v>54724.243224709986</v>
      </c>
    </row>
    <row r="5661">
      <c r="A5661" s="0">
        <v>402.435</v>
      </c>
      <c r="B5661" s="0">
        <v>3276.45752</v>
      </c>
      <c r="C5661" s="0">
        <v>-50652.167969</v>
      </c>
      <c r="D5661" s="0">
        <v>20602.603516</v>
      </c>
      <c r="E5661" s="0">
        <v>-0.444864</v>
      </c>
      <c r="F5661" s="0">
        <v>9.947558</v>
      </c>
      <c r="G5661" s="0">
        <v>-0.193418</v>
      </c>
      <c r="H5661" s="0">
        <v>-0.013421</v>
      </c>
      <c r="I5661" s="0">
        <v>0.002653</v>
      </c>
      <c r="J5661" s="0">
        <v>-0.004429</v>
      </c>
      <c r="K5661" s="0">
        <v>1014.799988</v>
      </c>
      <c r="L5661" s="0">
        <v>43.49543</v>
      </c>
      <c r="W5661" s="0">
        <f t="shared" si="88"/>
        <v>54779.965000697557</v>
      </c>
    </row>
    <row r="5662">
      <c r="A5662" s="0">
        <v>402.44625</v>
      </c>
      <c r="B5662" s="0">
        <v>3290.392578</v>
      </c>
      <c r="C5662" s="0">
        <v>-50615.316406</v>
      </c>
      <c r="D5662" s="0">
        <v>20636.996094</v>
      </c>
      <c r="E5662" s="0">
        <v>-0.439357</v>
      </c>
      <c r="F5662" s="0">
        <v>9.949993</v>
      </c>
      <c r="G5662" s="0">
        <v>-0.198053</v>
      </c>
      <c r="H5662" s="0">
        <v>-0.031627</v>
      </c>
      <c r="I5662" s="0">
        <v>0.000422</v>
      </c>
      <c r="J5662" s="0">
        <v>0.002415</v>
      </c>
      <c r="K5662" s="0">
        <v>1014.799988</v>
      </c>
      <c r="L5662" s="0">
        <v>43.49543</v>
      </c>
      <c r="W5662" s="0">
        <f t="shared" si="88"/>
        <v>54759.679929493941</v>
      </c>
    </row>
    <row r="5663">
      <c r="A5663" s="0">
        <v>402.4575</v>
      </c>
      <c r="B5663" s="0">
        <v>3223.175537</v>
      </c>
      <c r="C5663" s="0">
        <v>-50626.25</v>
      </c>
      <c r="D5663" s="0">
        <v>20519.558594</v>
      </c>
      <c r="E5663" s="0">
        <v>-0.434599</v>
      </c>
      <c r="F5663" s="0">
        <v>9.945613</v>
      </c>
      <c r="G5663" s="0">
        <v>-0.193555</v>
      </c>
      <c r="H5663" s="0">
        <v>-0.035664</v>
      </c>
      <c r="I5663" s="0">
        <v>-0.000695</v>
      </c>
      <c r="J5663" s="0">
        <v>0.002364</v>
      </c>
      <c r="K5663" s="0">
        <v>1014.799988</v>
      </c>
      <c r="L5663" s="0">
        <v>43.49543</v>
      </c>
      <c r="W5663" s="0">
        <f t="shared" si="88"/>
        <v>54721.644113617549</v>
      </c>
    </row>
    <row r="5664">
      <c r="A5664" s="0">
        <v>402.46875</v>
      </c>
      <c r="B5664" s="0">
        <v>3241.07959</v>
      </c>
      <c r="C5664" s="0">
        <v>-50631.574219</v>
      </c>
      <c r="D5664" s="0">
        <v>20557.201172</v>
      </c>
      <c r="E5664" s="0">
        <v>-0.434402</v>
      </c>
      <c r="F5664" s="0">
        <v>9.955007</v>
      </c>
      <c r="G5664" s="0">
        <v>-0.202289</v>
      </c>
      <c r="H5664" s="0">
        <v>-0.016481</v>
      </c>
      <c r="I5664" s="0">
        <v>0.000867</v>
      </c>
      <c r="J5664" s="0">
        <v>-0.00332</v>
      </c>
      <c r="K5664" s="0">
        <v>1014.799988</v>
      </c>
      <c r="L5664" s="0">
        <v>43.49543</v>
      </c>
      <c r="W5664" s="0">
        <f t="shared" si="88"/>
        <v>54741.752116907061</v>
      </c>
    </row>
    <row r="5665">
      <c r="A5665" s="0">
        <v>402.48</v>
      </c>
      <c r="B5665" s="0">
        <v>3212.837158</v>
      </c>
      <c r="C5665" s="0">
        <v>-50631.964844</v>
      </c>
      <c r="D5665" s="0">
        <v>20565.175781</v>
      </c>
      <c r="E5665" s="0">
        <v>-0.43246</v>
      </c>
      <c r="F5665" s="0">
        <v>9.951567</v>
      </c>
      <c r="G5665" s="0">
        <v>-0.204765</v>
      </c>
      <c r="H5665" s="0">
        <v>0.007205</v>
      </c>
      <c r="I5665" s="0">
        <v>0.004666</v>
      </c>
      <c r="J5665" s="0">
        <v>-0.01082</v>
      </c>
      <c r="K5665" s="0">
        <v>1014.799988</v>
      </c>
      <c r="L5665" s="0">
        <v>43.49543</v>
      </c>
      <c r="W5665" s="0">
        <f t="shared" si="88"/>
        <v>54743.443821806708</v>
      </c>
    </row>
    <row r="5666">
      <c r="A5666" s="0">
        <v>402.49125</v>
      </c>
      <c r="B5666" s="0">
        <v>3252.391113</v>
      </c>
      <c r="C5666" s="0">
        <v>-50667.089844</v>
      </c>
      <c r="D5666" s="0">
        <v>20537.798828</v>
      </c>
      <c r="E5666" s="0">
        <v>-0.435632</v>
      </c>
      <c r="F5666" s="0">
        <v>9.947704</v>
      </c>
      <c r="G5666" s="0">
        <v>-0.199393</v>
      </c>
      <c r="H5666" s="0">
        <v>0.040762</v>
      </c>
      <c r="I5666" s="0">
        <v>0.009001</v>
      </c>
      <c r="J5666" s="0">
        <v>-0.020672</v>
      </c>
      <c r="K5666" s="0">
        <v>1014.799988</v>
      </c>
      <c r="L5666" s="0">
        <v>43.49543</v>
      </c>
      <c r="W5666" s="0">
        <f t="shared" si="88"/>
        <v>54767.994503279813</v>
      </c>
    </row>
    <row r="5667">
      <c r="A5667" s="0">
        <v>402.5025</v>
      </c>
      <c r="B5667" s="0">
        <v>3337.153809</v>
      </c>
      <c r="C5667" s="0">
        <v>-50638.410156</v>
      </c>
      <c r="D5667" s="0">
        <v>20494.949219</v>
      </c>
      <c r="E5667" s="0">
        <v>-0.442204</v>
      </c>
      <c r="F5667" s="0">
        <v>9.956495</v>
      </c>
      <c r="G5667" s="0">
        <v>-0.197615</v>
      </c>
      <c r="H5667" s="0">
        <v>0.066265</v>
      </c>
      <c r="I5667" s="0">
        <v>0.012836</v>
      </c>
      <c r="J5667" s="0">
        <v>-0.026979</v>
      </c>
      <c r="K5667" s="0">
        <v>1014.789978</v>
      </c>
      <c r="L5667" s="0">
        <v>43.497772</v>
      </c>
      <c r="W5667" s="0">
        <f t="shared" si="88"/>
        <v>54730.504493943736</v>
      </c>
    </row>
    <row r="5668">
      <c r="A5668" s="0">
        <v>402.51375</v>
      </c>
      <c r="B5668" s="0">
        <v>3252.895264</v>
      </c>
      <c r="C5668" s="0">
        <v>-50643.648437</v>
      </c>
      <c r="D5668" s="0">
        <v>20467.382812</v>
      </c>
      <c r="E5668" s="0">
        <v>-0.441154</v>
      </c>
      <c r="F5668" s="0">
        <v>9.954261</v>
      </c>
      <c r="G5668" s="0">
        <v>-0.203563</v>
      </c>
      <c r="H5668" s="0">
        <v>0.067267</v>
      </c>
      <c r="I5668" s="0">
        <v>0.013089</v>
      </c>
      <c r="J5668" s="0">
        <v>-0.024354</v>
      </c>
      <c r="K5668" s="0">
        <v>1014.789978</v>
      </c>
      <c r="L5668" s="0">
        <v>43.497772</v>
      </c>
      <c r="W5668" s="0">
        <f t="shared" si="88"/>
        <v>54719.9617487253</v>
      </c>
    </row>
    <row r="5669">
      <c r="A5669" s="0">
        <v>402.525</v>
      </c>
      <c r="B5669" s="0">
        <v>3259.666992</v>
      </c>
      <c r="C5669" s="0">
        <v>-50612.332031</v>
      </c>
      <c r="D5669" s="0">
        <v>20511.548828</v>
      </c>
      <c r="E5669" s="0">
        <v>-0.430603</v>
      </c>
      <c r="F5669" s="0">
        <v>9.942092</v>
      </c>
      <c r="G5669" s="0">
        <v>-0.197772</v>
      </c>
      <c r="H5669" s="0">
        <v>0.059516</v>
      </c>
      <c r="I5669" s="0">
        <v>0.011551</v>
      </c>
      <c r="J5669" s="0">
        <v>-0.019793</v>
      </c>
      <c r="K5669" s="0">
        <v>1014.789978</v>
      </c>
      <c r="L5669" s="0">
        <v>43.497772</v>
      </c>
      <c r="W5669" s="0">
        <f t="shared" si="88"/>
        <v>54707.926462610063</v>
      </c>
    </row>
    <row r="5670">
      <c r="A5670" s="0">
        <v>402.53625</v>
      </c>
      <c r="B5670" s="0">
        <v>3296.616943</v>
      </c>
      <c r="C5670" s="0">
        <v>-50620.839844</v>
      </c>
      <c r="D5670" s="0">
        <v>20415.140625</v>
      </c>
      <c r="E5670" s="0">
        <v>-0.437635</v>
      </c>
      <c r="F5670" s="0">
        <v>9.953737</v>
      </c>
      <c r="G5670" s="0">
        <v>-0.197614</v>
      </c>
      <c r="H5670" s="0">
        <v>0.0395</v>
      </c>
      <c r="I5670" s="0">
        <v>0.008996</v>
      </c>
      <c r="J5670" s="0">
        <v>-0.014049</v>
      </c>
      <c r="K5670" s="0">
        <v>1014.789978</v>
      </c>
      <c r="L5670" s="0">
        <v>43.497772</v>
      </c>
      <c r="W5670" s="0">
        <f t="shared" si="88"/>
        <v>54681.944703158631</v>
      </c>
    </row>
    <row r="5671">
      <c r="A5671" s="0">
        <v>402.5475</v>
      </c>
      <c r="B5671" s="0">
        <v>3237.282471</v>
      </c>
      <c r="C5671" s="0">
        <v>-50627.507812</v>
      </c>
      <c r="D5671" s="0">
        <v>20463.099609</v>
      </c>
      <c r="E5671" s="0">
        <v>-0.440685</v>
      </c>
      <c r="F5671" s="0">
        <v>9.956405</v>
      </c>
      <c r="G5671" s="0">
        <v>-0.20247</v>
      </c>
      <c r="H5671" s="0">
        <v>0.002345</v>
      </c>
      <c r="I5671" s="0">
        <v>0.005113</v>
      </c>
      <c r="J5671" s="0">
        <v>-0.007405</v>
      </c>
      <c r="K5671" s="0">
        <v>1014.789978</v>
      </c>
      <c r="L5671" s="0">
        <v>43.497772</v>
      </c>
      <c r="W5671" s="0">
        <f t="shared" si="88"/>
        <v>54702.495287317754</v>
      </c>
    </row>
    <row r="5672">
      <c r="A5672" s="0">
        <v>402.55875</v>
      </c>
      <c r="B5672" s="0">
        <v>3256.053711</v>
      </c>
      <c r="C5672" s="0">
        <v>-50634.867187</v>
      </c>
      <c r="D5672" s="0">
        <v>20398.087891</v>
      </c>
      <c r="E5672" s="0">
        <v>-0.419889</v>
      </c>
      <c r="F5672" s="0">
        <v>9.941734</v>
      </c>
      <c r="G5672" s="0">
        <v>-0.201681</v>
      </c>
      <c r="H5672" s="0">
        <v>-0.023433</v>
      </c>
      <c r="I5672" s="0">
        <v>0.001714</v>
      </c>
      <c r="J5672" s="0">
        <v>0.000105</v>
      </c>
      <c r="K5672" s="0">
        <v>1014.789978</v>
      </c>
      <c r="L5672" s="0">
        <v>43.497772</v>
      </c>
      <c r="W5672" s="0">
        <f t="shared" si="88"/>
        <v>54686.137644041082</v>
      </c>
    </row>
    <row r="5673">
      <c r="A5673" s="0">
        <v>402.57</v>
      </c>
      <c r="B5673" s="0">
        <v>3147.371826</v>
      </c>
      <c r="C5673" s="0">
        <v>-50635.472656</v>
      </c>
      <c r="D5673" s="0">
        <v>20447.976562</v>
      </c>
      <c r="E5673" s="0">
        <v>-0.441556</v>
      </c>
      <c r="F5673" s="0">
        <v>9.939027</v>
      </c>
      <c r="G5673" s="0">
        <v>-0.203504</v>
      </c>
      <c r="H5673" s="0">
        <v>-0.038727</v>
      </c>
      <c r="I5673" s="0">
        <v>-0.001268</v>
      </c>
      <c r="J5673" s="0">
        <v>0.004433</v>
      </c>
      <c r="K5673" s="0">
        <v>1014.789978</v>
      </c>
      <c r="L5673" s="0">
        <v>43.497772</v>
      </c>
      <c r="W5673" s="0">
        <f t="shared" si="88"/>
        <v>54698.965127209885</v>
      </c>
    </row>
    <row r="5674">
      <c r="A5674" s="0">
        <v>402.58125</v>
      </c>
      <c r="B5674" s="0">
        <v>3330.513672</v>
      </c>
      <c r="C5674" s="0">
        <v>-50647.503906</v>
      </c>
      <c r="D5674" s="0">
        <v>20453.658203</v>
      </c>
      <c r="E5674" s="0">
        <v>-0.442373</v>
      </c>
      <c r="F5674" s="0">
        <v>9.942651</v>
      </c>
      <c r="G5674" s="0">
        <v>-0.204201</v>
      </c>
      <c r="H5674" s="0">
        <v>-0.028468</v>
      </c>
      <c r="I5674" s="0">
        <v>0.000443</v>
      </c>
      <c r="J5674" s="0">
        <v>0.000447</v>
      </c>
      <c r="K5674" s="0">
        <v>1014.789978</v>
      </c>
      <c r="L5674" s="0">
        <v>43.497772</v>
      </c>
      <c r="W5674" s="0">
        <f t="shared" si="88"/>
        <v>54723.067413229066</v>
      </c>
    </row>
    <row r="5675">
      <c r="A5675" s="0">
        <v>402.5925</v>
      </c>
      <c r="B5675" s="0">
        <v>3316.355225</v>
      </c>
      <c r="C5675" s="0">
        <v>-50628.199219</v>
      </c>
      <c r="D5675" s="0">
        <v>20463.945312</v>
      </c>
      <c r="E5675" s="0">
        <v>-0.44115</v>
      </c>
      <c r="F5675" s="0">
        <v>9.959184</v>
      </c>
      <c r="G5675" s="0">
        <v>-0.196544</v>
      </c>
      <c r="H5675" s="0">
        <v>-0.012005</v>
      </c>
      <c r="I5675" s="0">
        <v>0.002585</v>
      </c>
      <c r="J5675" s="0">
        <v>-0.004133</v>
      </c>
      <c r="K5675" s="0">
        <v>1014.789978</v>
      </c>
      <c r="L5675" s="0">
        <v>43.497772</v>
      </c>
      <c r="W5675" s="0">
        <f t="shared" si="88"/>
        <v>54708.187923469595</v>
      </c>
    </row>
    <row r="5676">
      <c r="A5676" s="0">
        <v>402.60375</v>
      </c>
      <c r="B5676" s="0">
        <v>3252.301514</v>
      </c>
      <c r="C5676" s="0">
        <v>-50638.863281</v>
      </c>
      <c r="D5676" s="0">
        <v>20519.386719</v>
      </c>
      <c r="E5676" s="0">
        <v>-0.424698</v>
      </c>
      <c r="F5676" s="0">
        <v>9.956971</v>
      </c>
      <c r="G5676" s="0">
        <v>-0.197643</v>
      </c>
      <c r="H5676" s="0">
        <v>0.026612</v>
      </c>
      <c r="I5676" s="0">
        <v>0.007023</v>
      </c>
      <c r="J5676" s="0">
        <v>-0.016054</v>
      </c>
      <c r="K5676" s="0">
        <v>1014.809998</v>
      </c>
      <c r="L5676" s="0">
        <v>43.497772</v>
      </c>
      <c r="W5676" s="0">
        <f t="shared" si="88"/>
        <v>54734.972100601735</v>
      </c>
    </row>
    <row r="5677">
      <c r="A5677" s="0">
        <v>402.615</v>
      </c>
      <c r="B5677" s="0">
        <v>3190.274658</v>
      </c>
      <c r="C5677" s="0">
        <v>-50627.296875</v>
      </c>
      <c r="D5677" s="0">
        <v>20547.939453</v>
      </c>
      <c r="E5677" s="0">
        <v>-0.43358</v>
      </c>
      <c r="F5677" s="0">
        <v>9.959053</v>
      </c>
      <c r="G5677" s="0">
        <v>-0.192011</v>
      </c>
      <c r="H5677" s="0">
        <v>0.055632</v>
      </c>
      <c r="I5677" s="0">
        <v>0.01066</v>
      </c>
      <c r="J5677" s="0">
        <v>-0.023685</v>
      </c>
      <c r="K5677" s="0">
        <v>1014.809998</v>
      </c>
      <c r="L5677" s="0">
        <v>43.497772</v>
      </c>
      <c r="W5677" s="0">
        <f t="shared" si="88"/>
        <v>54731.33341173971</v>
      </c>
    </row>
    <row r="5678">
      <c r="A5678" s="0">
        <v>402.62625</v>
      </c>
      <c r="B5678" s="0">
        <v>3273.698242</v>
      </c>
      <c r="C5678" s="0">
        <v>-50630.378906</v>
      </c>
      <c r="D5678" s="0">
        <v>20495.767578</v>
      </c>
      <c r="E5678" s="0">
        <v>-0.428029</v>
      </c>
      <c r="F5678" s="0">
        <v>9.96265</v>
      </c>
      <c r="G5678" s="0">
        <v>-0.207004</v>
      </c>
      <c r="H5678" s="0">
        <v>0.07436</v>
      </c>
      <c r="I5678" s="0">
        <v>0.012371</v>
      </c>
      <c r="J5678" s="0">
        <v>-0.026822</v>
      </c>
      <c r="K5678" s="0">
        <v>1014.809998</v>
      </c>
      <c r="L5678" s="0">
        <v>43.497772</v>
      </c>
      <c r="W5678" s="0">
        <f t="shared" si="88"/>
        <v>54719.547302186256</v>
      </c>
    </row>
    <row r="5679">
      <c r="A5679" s="0">
        <v>402.6375</v>
      </c>
      <c r="B5679" s="0">
        <v>3230.785645</v>
      </c>
      <c r="C5679" s="0">
        <v>-50631.519531</v>
      </c>
      <c r="D5679" s="0">
        <v>20425.464844</v>
      </c>
      <c r="E5679" s="0">
        <v>-0.431643</v>
      </c>
      <c r="F5679" s="0">
        <v>9.964973</v>
      </c>
      <c r="G5679" s="0">
        <v>-0.205834</v>
      </c>
      <c r="H5679" s="0">
        <v>0.067679</v>
      </c>
      <c r="I5679" s="0">
        <v>0.01295</v>
      </c>
      <c r="J5679" s="0">
        <v>-0.021971</v>
      </c>
      <c r="K5679" s="0">
        <v>1014.809998</v>
      </c>
      <c r="L5679" s="0">
        <v>43.497772</v>
      </c>
      <c r="W5679" s="0">
        <f t="shared" si="88"/>
        <v>54691.75769707399</v>
      </c>
    </row>
    <row r="5680">
      <c r="A5680" s="0">
        <v>402.64875</v>
      </c>
      <c r="B5680" s="0">
        <v>3334.099121</v>
      </c>
      <c r="C5680" s="0">
        <v>-50618.972656</v>
      </c>
      <c r="D5680" s="0">
        <v>20271.988281</v>
      </c>
      <c r="E5680" s="0">
        <v>-0.43851</v>
      </c>
      <c r="F5680" s="0">
        <v>9.955452</v>
      </c>
      <c r="G5680" s="0">
        <v>-0.205626</v>
      </c>
      <c r="H5680" s="0">
        <v>0.049305</v>
      </c>
      <c r="I5680" s="0">
        <v>0.01088</v>
      </c>
      <c r="J5680" s="0">
        <v>-0.017088</v>
      </c>
      <c r="K5680" s="0">
        <v>1014.809998</v>
      </c>
      <c r="L5680" s="0">
        <v>43.497772</v>
      </c>
      <c r="W5680" s="0">
        <f t="shared" si="88"/>
        <v>54629.205728827226</v>
      </c>
    </row>
    <row r="5681">
      <c r="A5681" s="0">
        <v>402.66</v>
      </c>
      <c r="B5681" s="0">
        <v>3301.989258</v>
      </c>
      <c r="C5681" s="0">
        <v>-50613.296875</v>
      </c>
      <c r="D5681" s="0">
        <v>20498.095703</v>
      </c>
      <c r="E5681" s="0">
        <v>-0.434828</v>
      </c>
      <c r="F5681" s="0">
        <v>9.95879</v>
      </c>
      <c r="G5681" s="0">
        <v>-0.2043</v>
      </c>
      <c r="H5681" s="0">
        <v>0.014343</v>
      </c>
      <c r="I5681" s="0">
        <v>0.006324</v>
      </c>
      <c r="J5681" s="0">
        <v>-0.008428</v>
      </c>
      <c r="K5681" s="0">
        <v>1014.809998</v>
      </c>
      <c r="L5681" s="0">
        <v>43.497772</v>
      </c>
      <c r="W5681" s="0">
        <f t="shared" si="88"/>
        <v>54706.314818914456</v>
      </c>
    </row>
    <row r="5682">
      <c r="A5682" s="0">
        <v>402.67125</v>
      </c>
      <c r="B5682" s="0">
        <v>3275.60791</v>
      </c>
      <c r="C5682" s="0">
        <v>-50626.707031</v>
      </c>
      <c r="D5682" s="0">
        <v>20412.257812</v>
      </c>
      <c r="E5682" s="0">
        <v>-0.433474</v>
      </c>
      <c r="F5682" s="0">
        <v>9.950806</v>
      </c>
      <c r="G5682" s="0">
        <v>-0.214501</v>
      </c>
      <c r="H5682" s="0">
        <v>-0.01424</v>
      </c>
      <c r="I5682" s="0">
        <v>0.002328</v>
      </c>
      <c r="J5682" s="0">
        <v>-0.003469</v>
      </c>
      <c r="K5682" s="0">
        <v>1014.809998</v>
      </c>
      <c r="L5682" s="0">
        <v>43.497772</v>
      </c>
      <c r="W5682" s="0">
        <f t="shared" si="88"/>
        <v>54685.03763339945</v>
      </c>
    </row>
    <row r="5683">
      <c r="A5683" s="0">
        <v>402.6825</v>
      </c>
      <c r="B5683" s="0">
        <v>3364.538086</v>
      </c>
      <c r="C5683" s="0">
        <v>-50635.613281</v>
      </c>
      <c r="D5683" s="0">
        <v>20491.214844</v>
      </c>
      <c r="E5683" s="0">
        <v>-0.437534</v>
      </c>
      <c r="F5683" s="0">
        <v>9.961142</v>
      </c>
      <c r="G5683" s="0">
        <v>-0.204846</v>
      </c>
      <c r="H5683" s="0">
        <v>-0.033145</v>
      </c>
      <c r="I5683" s="0">
        <v>0.000617</v>
      </c>
      <c r="J5683" s="0">
        <v>0.001772</v>
      </c>
      <c r="K5683" s="0">
        <v>1014.809998</v>
      </c>
      <c r="L5683" s="0">
        <v>43.497772</v>
      </c>
      <c r="W5683" s="0">
        <f t="shared" si="88"/>
        <v>54728.195061212216</v>
      </c>
    </row>
    <row r="5684">
      <c r="A5684" s="0">
        <v>402.69375</v>
      </c>
      <c r="B5684" s="0">
        <v>3324.237793</v>
      </c>
      <c r="C5684" s="0">
        <v>-50643.257812</v>
      </c>
      <c r="D5684" s="0">
        <v>20575.816406</v>
      </c>
      <c r="E5684" s="0">
        <v>-0.433424</v>
      </c>
      <c r="F5684" s="0">
        <v>9.958018</v>
      </c>
      <c r="G5684" s="0">
        <v>-0.207777</v>
      </c>
      <c r="H5684" s="0">
        <v>-0.039812</v>
      </c>
      <c r="I5684" s="0">
        <v>-0.000828</v>
      </c>
      <c r="J5684" s="0">
        <v>0.003228</v>
      </c>
      <c r="K5684" s="0">
        <v>1014.809998</v>
      </c>
      <c r="L5684" s="0">
        <v>43.497772</v>
      </c>
      <c r="W5684" s="0">
        <f t="shared" si="88"/>
        <v>54764.535417462714</v>
      </c>
    </row>
    <row r="5685">
      <c r="A5685" s="0">
        <v>402.705</v>
      </c>
      <c r="B5685" s="0">
        <v>3267.260498</v>
      </c>
      <c r="C5685" s="0">
        <v>-50657.535156</v>
      </c>
      <c r="D5685" s="0">
        <v>20505.927734</v>
      </c>
      <c r="E5685" s="0">
        <v>-0.433224</v>
      </c>
      <c r="F5685" s="0">
        <v>9.955796</v>
      </c>
      <c r="G5685" s="0">
        <v>-0.202047</v>
      </c>
      <c r="H5685" s="0">
        <v>-0.020665</v>
      </c>
      <c r="I5685" s="0">
        <v>0.002234</v>
      </c>
      <c r="J5685" s="0">
        <v>-0.002246</v>
      </c>
      <c r="K5685" s="0">
        <v>1014.779968</v>
      </c>
      <c r="L5685" s="0">
        <v>43.49543</v>
      </c>
      <c r="W5685" s="0">
        <f t="shared" si="88"/>
        <v>54748.095231479951</v>
      </c>
    </row>
    <row r="5686">
      <c r="A5686" s="0">
        <v>402.71625</v>
      </c>
      <c r="B5686" s="0">
        <v>3287.912109</v>
      </c>
      <c r="C5686" s="0">
        <v>-50647.589844</v>
      </c>
      <c r="D5686" s="0">
        <v>20482.923828</v>
      </c>
      <c r="E5686" s="0">
        <v>-0.436573</v>
      </c>
      <c r="F5686" s="0">
        <v>9.959995</v>
      </c>
      <c r="G5686" s="0">
        <v>-0.19131</v>
      </c>
      <c r="H5686" s="0">
        <v>0.007628</v>
      </c>
      <c r="I5686" s="0">
        <v>0.004746</v>
      </c>
      <c r="J5686" s="0">
        <v>-0.010583</v>
      </c>
      <c r="K5686" s="0">
        <v>1014.779968</v>
      </c>
      <c r="L5686" s="0">
        <v>43.49543</v>
      </c>
      <c r="W5686" s="0">
        <f t="shared" si="88"/>
        <v>54731.516437846039</v>
      </c>
    </row>
    <row r="5687">
      <c r="A5687" s="0">
        <v>402.7275</v>
      </c>
      <c r="B5687" s="0">
        <v>3251.190674</v>
      </c>
      <c r="C5687" s="0">
        <v>-50619.539062</v>
      </c>
      <c r="D5687" s="0">
        <v>20377.921875</v>
      </c>
      <c r="E5687" s="0">
        <v>-0.432449</v>
      </c>
      <c r="F5687" s="0">
        <v>9.957195</v>
      </c>
      <c r="G5687" s="0">
        <v>-0.202181</v>
      </c>
      <c r="H5687" s="0">
        <v>0.041098</v>
      </c>
      <c r="I5687" s="0">
        <v>0.009063</v>
      </c>
      <c r="J5687" s="0">
        <v>-0.021785</v>
      </c>
      <c r="K5687" s="0">
        <v>1014.779968</v>
      </c>
      <c r="L5687" s="0">
        <v>43.49543</v>
      </c>
      <c r="W5687" s="0">
        <f t="shared" si="88"/>
        <v>54664.135185619212</v>
      </c>
    </row>
    <row r="5688">
      <c r="A5688" s="0">
        <v>402.73875</v>
      </c>
      <c r="B5688" s="0">
        <v>3151.019043</v>
      </c>
      <c r="C5688" s="0">
        <v>-50637.730469</v>
      </c>
      <c r="D5688" s="0">
        <v>20469.625</v>
      </c>
      <c r="E5688" s="0">
        <v>-0.428564</v>
      </c>
      <c r="F5688" s="0">
        <v>9.946261</v>
      </c>
      <c r="G5688" s="0">
        <v>-0.192772</v>
      </c>
      <c r="H5688" s="0">
        <v>0.067651</v>
      </c>
      <c r="I5688" s="0">
        <v>0.012788</v>
      </c>
      <c r="J5688" s="0">
        <v>-0.027544</v>
      </c>
      <c r="K5688" s="0">
        <v>1014.779968</v>
      </c>
      <c r="L5688" s="0">
        <v>43.49543</v>
      </c>
      <c r="W5688" s="0">
        <f t="shared" si="88"/>
        <v>54709.361316881274</v>
      </c>
    </row>
    <row r="5689">
      <c r="A5689" s="0">
        <v>402.75</v>
      </c>
      <c r="B5689" s="0">
        <v>3280.548828</v>
      </c>
      <c r="C5689" s="0">
        <v>-50636.527344</v>
      </c>
      <c r="D5689" s="0">
        <v>20425.216797</v>
      </c>
      <c r="E5689" s="0">
        <v>-0.432925</v>
      </c>
      <c r="F5689" s="0">
        <v>9.944162</v>
      </c>
      <c r="G5689" s="0">
        <v>-0.193396</v>
      </c>
      <c r="H5689" s="0">
        <v>0.070045</v>
      </c>
      <c r="I5689" s="0">
        <v>0.012517</v>
      </c>
      <c r="J5689" s="0">
        <v>-0.024382</v>
      </c>
      <c r="K5689" s="0">
        <v>1014.779968</v>
      </c>
      <c r="L5689" s="0">
        <v>43.49543</v>
      </c>
      <c r="W5689" s="0">
        <f t="shared" si="88"/>
        <v>54699.263096288632</v>
      </c>
    </row>
    <row r="5690">
      <c r="A5690" s="0">
        <v>402.76125</v>
      </c>
      <c r="B5690" s="0">
        <v>3314.251221</v>
      </c>
      <c r="C5690" s="0">
        <v>-50628.472656</v>
      </c>
      <c r="D5690" s="0">
        <v>20464.470703</v>
      </c>
      <c r="E5690" s="0">
        <v>-0.434174</v>
      </c>
      <c r="F5690" s="0">
        <v>9.948599</v>
      </c>
      <c r="G5690" s="0">
        <v>-0.200058</v>
      </c>
      <c r="H5690" s="0">
        <v>0.059926</v>
      </c>
      <c r="I5690" s="0">
        <v>0.011698</v>
      </c>
      <c r="J5690" s="0">
        <v>-0.01975</v>
      </c>
      <c r="K5690" s="0">
        <v>1014.779968</v>
      </c>
      <c r="L5690" s="0">
        <v>43.49543</v>
      </c>
      <c r="W5690" s="0">
        <f t="shared" si="88"/>
        <v>54708.509994233849</v>
      </c>
    </row>
    <row r="5691">
      <c r="A5691" s="0">
        <v>402.7725</v>
      </c>
      <c r="B5691" s="0">
        <v>3279.294922</v>
      </c>
      <c r="C5691" s="0">
        <v>-50628</v>
      </c>
      <c r="D5691" s="0">
        <v>20479.5625</v>
      </c>
      <c r="E5691" s="0">
        <v>-0.429981</v>
      </c>
      <c r="F5691" s="0">
        <v>9.955472</v>
      </c>
      <c r="G5691" s="0">
        <v>-0.200418</v>
      </c>
      <c r="H5691" s="0">
        <v>0.041236</v>
      </c>
      <c r="I5691" s="0">
        <v>0.00985</v>
      </c>
      <c r="J5691" s="0">
        <v>-0.014757</v>
      </c>
      <c r="K5691" s="0">
        <v>1014.779968</v>
      </c>
      <c r="L5691" s="0">
        <v>43.49543</v>
      </c>
      <c r="W5691" s="0">
        <f t="shared" si="88"/>
        <v>54711.613386710334</v>
      </c>
    </row>
    <row r="5692">
      <c r="A5692" s="0">
        <v>402.78375</v>
      </c>
      <c r="B5692" s="0">
        <v>3279.095703</v>
      </c>
      <c r="C5692" s="0">
        <v>-50672.113281</v>
      </c>
      <c r="D5692" s="0">
        <v>20483.466797</v>
      </c>
      <c r="E5692" s="0">
        <v>-0.434504</v>
      </c>
      <c r="F5692" s="0">
        <v>9.959503</v>
      </c>
      <c r="G5692" s="0">
        <v>-0.206567</v>
      </c>
      <c r="H5692" s="0">
        <v>0.005391</v>
      </c>
      <c r="I5692" s="0">
        <v>0.005967</v>
      </c>
      <c r="J5692" s="0">
        <v>-0.007355</v>
      </c>
      <c r="K5692" s="0">
        <v>1014.779968</v>
      </c>
      <c r="L5692" s="0">
        <v>43.49543</v>
      </c>
      <c r="W5692" s="0">
        <f t="shared" si="88"/>
        <v>54753.885204757215</v>
      </c>
    </row>
    <row r="5693">
      <c r="A5693" s="0">
        <v>402.795</v>
      </c>
      <c r="B5693" s="0">
        <v>3250.384521</v>
      </c>
      <c r="C5693" s="0">
        <v>-50628.136719</v>
      </c>
      <c r="D5693" s="0">
        <v>20528.46875</v>
      </c>
      <c r="E5693" s="0">
        <v>-0.429746</v>
      </c>
      <c r="F5693" s="0">
        <v>9.945158</v>
      </c>
      <c r="G5693" s="0">
        <v>-0.216579</v>
      </c>
      <c r="H5693" s="0">
        <v>-0.025134</v>
      </c>
      <c r="I5693" s="0">
        <v>0.002891</v>
      </c>
      <c r="J5693" s="0">
        <v>-0.000239</v>
      </c>
      <c r="K5693" s="0">
        <v>1014.779968</v>
      </c>
      <c r="L5693" s="0">
        <v>43.49543</v>
      </c>
      <c r="W5693" s="0">
        <f t="shared" si="88"/>
        <v>54728.340522912251</v>
      </c>
    </row>
    <row r="5694">
      <c r="A5694" s="0">
        <v>402.80625</v>
      </c>
      <c r="B5694" s="0">
        <v>3305.594971</v>
      </c>
      <c r="C5694" s="0">
        <v>-50641.464844</v>
      </c>
      <c r="D5694" s="0">
        <v>20420.279297</v>
      </c>
      <c r="E5694" s="0">
        <v>-0.436362</v>
      </c>
      <c r="F5694" s="0">
        <v>9.949257</v>
      </c>
      <c r="G5694" s="0">
        <v>-0.207482</v>
      </c>
      <c r="H5694" s="0">
        <v>-0.038848</v>
      </c>
      <c r="I5694" s="0">
        <v>-0.00082</v>
      </c>
      <c r="J5694" s="0">
        <v>0.002774</v>
      </c>
      <c r="K5694" s="0">
        <v>1014.789978</v>
      </c>
      <c r="L5694" s="0">
        <v>43.49543</v>
      </c>
      <c r="W5694" s="0">
        <f t="shared" si="88"/>
        <v>54703.498299705432</v>
      </c>
    </row>
    <row r="5695">
      <c r="A5695" s="0">
        <v>402.8175</v>
      </c>
      <c r="B5695" s="0">
        <v>3307.448975</v>
      </c>
      <c r="C5695" s="0">
        <v>-50636.648437</v>
      </c>
      <c r="D5695" s="0">
        <v>20472.916016</v>
      </c>
      <c r="E5695" s="0">
        <v>-0.438452</v>
      </c>
      <c r="F5695" s="0">
        <v>9.955892</v>
      </c>
      <c r="G5695" s="0">
        <v>-0.203163</v>
      </c>
      <c r="H5695" s="0">
        <v>-0.03275</v>
      </c>
      <c r="I5695" s="0">
        <v>-0.001068</v>
      </c>
      <c r="J5695" s="0">
        <v>0.002581</v>
      </c>
      <c r="K5695" s="0">
        <v>1014.789978</v>
      </c>
      <c r="L5695" s="0">
        <v>43.49543</v>
      </c>
      <c r="W5695" s="0">
        <f t="shared" si="88"/>
        <v>54718.82376159737</v>
      </c>
    </row>
    <row r="5696">
      <c r="A5696" s="0">
        <v>402.82875</v>
      </c>
      <c r="B5696" s="0">
        <v>3282.613037</v>
      </c>
      <c r="C5696" s="0">
        <v>-50632.765625</v>
      </c>
      <c r="D5696" s="0">
        <v>20541.28125</v>
      </c>
      <c r="E5696" s="0">
        <v>-0.425044</v>
      </c>
      <c r="F5696" s="0">
        <v>9.952604</v>
      </c>
      <c r="G5696" s="0">
        <v>-0.209676</v>
      </c>
      <c r="H5696" s="0">
        <v>-0.004566</v>
      </c>
      <c r="I5696" s="0">
        <v>0.003356</v>
      </c>
      <c r="J5696" s="0">
        <v>-0.005387</v>
      </c>
      <c r="K5696" s="0">
        <v>1014.789978</v>
      </c>
      <c r="L5696" s="0">
        <v>43.49543</v>
      </c>
      <c r="W5696" s="0">
        <f t="shared" si="88"/>
        <v>54739.352741683615</v>
      </c>
    </row>
    <row r="5697">
      <c r="A5697" s="0">
        <v>402.84</v>
      </c>
      <c r="B5697" s="0">
        <v>3292.590576</v>
      </c>
      <c r="C5697" s="0">
        <v>-50659.359375</v>
      </c>
      <c r="D5697" s="0">
        <v>20422.701172</v>
      </c>
      <c r="E5697" s="0">
        <v>-0.433432</v>
      </c>
      <c r="F5697" s="0">
        <v>9.956027</v>
      </c>
      <c r="G5697" s="0">
        <v>-0.211451</v>
      </c>
      <c r="H5697" s="0">
        <v>0.025062</v>
      </c>
      <c r="I5697" s="0">
        <v>0.007482</v>
      </c>
      <c r="J5697" s="0">
        <v>-0.015459</v>
      </c>
      <c r="K5697" s="0">
        <v>1014.789978</v>
      </c>
      <c r="L5697" s="0">
        <v>43.49543</v>
      </c>
      <c r="W5697" s="0">
        <f t="shared" si="88"/>
        <v>54720.184284662042</v>
      </c>
    </row>
    <row r="5698">
      <c r="A5698" s="0">
        <v>402.85125</v>
      </c>
      <c r="B5698" s="0">
        <v>3171.614746</v>
      </c>
      <c r="C5698" s="0">
        <v>-50670.664062</v>
      </c>
      <c r="D5698" s="0">
        <v>20456.214844</v>
      </c>
      <c r="E5698" s="0">
        <v>-0.435233</v>
      </c>
      <c r="F5698" s="0">
        <v>9.94067</v>
      </c>
      <c r="G5698" s="0">
        <v>-0.208323</v>
      </c>
      <c r="H5698" s="0">
        <v>0.055224</v>
      </c>
      <c r="I5698" s="0">
        <v>0.011358</v>
      </c>
      <c r="J5698" s="0">
        <v>-0.024487</v>
      </c>
      <c r="K5698" s="0">
        <v>1014.789978</v>
      </c>
      <c r="L5698" s="0">
        <v>43.49543</v>
      </c>
      <c r="W5698" s="0">
        <f ref="W5698:W5761" t="shared" si="89">SQRT((B5698)^2+(C5698)^2+(D5698)^2)</f>
        <v>54736.021615796933</v>
      </c>
    </row>
    <row r="5699">
      <c r="A5699" s="0">
        <v>402.8625</v>
      </c>
      <c r="B5699" s="0">
        <v>3242.936279</v>
      </c>
      <c r="C5699" s="0">
        <v>-50628.5625</v>
      </c>
      <c r="D5699" s="0">
        <v>20525.728516</v>
      </c>
      <c r="E5699" s="0">
        <v>-0.438179</v>
      </c>
      <c r="F5699" s="0">
        <v>9.946538</v>
      </c>
      <c r="G5699" s="0">
        <v>-0.211084</v>
      </c>
      <c r="H5699" s="0">
        <v>0.073734</v>
      </c>
      <c r="I5699" s="0">
        <v>0.013879</v>
      </c>
      <c r="J5699" s="0">
        <v>-0.026695</v>
      </c>
      <c r="K5699" s="0">
        <v>1014.789978</v>
      </c>
      <c r="L5699" s="0">
        <v>43.49543</v>
      </c>
      <c r="W5699" s="0">
        <f t="shared" si="89"/>
        <v>54727.264755682758</v>
      </c>
    </row>
    <row r="5700">
      <c r="A5700" s="0">
        <v>402.87375</v>
      </c>
      <c r="B5700" s="0">
        <v>3323.241455</v>
      </c>
      <c r="C5700" s="0">
        <v>-50637.488281</v>
      </c>
      <c r="D5700" s="0">
        <v>20627.806641</v>
      </c>
      <c r="E5700" s="0">
        <v>-0.442655</v>
      </c>
      <c r="F5700" s="0">
        <v>9.954112</v>
      </c>
      <c r="G5700" s="0">
        <v>-0.21246</v>
      </c>
      <c r="H5700" s="0">
        <v>0.069222</v>
      </c>
      <c r="I5700" s="0">
        <v>0.013719</v>
      </c>
      <c r="J5700" s="0">
        <v>-0.021639</v>
      </c>
      <c r="K5700" s="0">
        <v>1014.789978</v>
      </c>
      <c r="L5700" s="0">
        <v>43.49543</v>
      </c>
      <c r="W5700" s="0">
        <f t="shared" si="89"/>
        <v>54778.6962239439</v>
      </c>
    </row>
    <row r="5701">
      <c r="A5701" s="0">
        <v>402.885</v>
      </c>
      <c r="B5701" s="0">
        <v>3212.730469</v>
      </c>
      <c r="C5701" s="0">
        <v>-50632.457031</v>
      </c>
      <c r="D5701" s="0">
        <v>20486.931641</v>
      </c>
      <c r="E5701" s="0">
        <v>-0.427983</v>
      </c>
      <c r="F5701" s="0">
        <v>9.951504</v>
      </c>
      <c r="G5701" s="0">
        <v>-0.210824</v>
      </c>
      <c r="H5701" s="0">
        <v>0.049809</v>
      </c>
      <c r="I5701" s="0">
        <v>0.011111</v>
      </c>
      <c r="J5701" s="0">
        <v>-0.016035</v>
      </c>
      <c r="K5701" s="0">
        <v>1014.789978</v>
      </c>
      <c r="L5701" s="0">
        <v>43.49543</v>
      </c>
      <c r="W5701" s="0">
        <f t="shared" si="89"/>
        <v>54714.547518237865</v>
      </c>
    </row>
    <row r="5702">
      <c r="A5702" s="0">
        <v>402.89625</v>
      </c>
      <c r="B5702" s="0">
        <v>3281.66333</v>
      </c>
      <c r="C5702" s="0">
        <v>-50631.386719</v>
      </c>
      <c r="D5702" s="0">
        <v>20517.226562</v>
      </c>
      <c r="E5702" s="0">
        <v>-0.434182</v>
      </c>
      <c r="F5702" s="0">
        <v>9.965833</v>
      </c>
      <c r="G5702" s="0">
        <v>-0.212687</v>
      </c>
      <c r="H5702" s="0">
        <v>0.023836</v>
      </c>
      <c r="I5702" s="0">
        <v>0.007124</v>
      </c>
      <c r="J5702" s="0">
        <v>-0.011505</v>
      </c>
      <c r="K5702" s="0">
        <v>1014.789978</v>
      </c>
      <c r="L5702" s="0">
        <v>43.49543</v>
      </c>
      <c r="W5702" s="0">
        <f t="shared" si="89"/>
        <v>54728.9979909813</v>
      </c>
    </row>
    <row r="5703">
      <c r="A5703" s="0">
        <v>402.9075</v>
      </c>
      <c r="B5703" s="0">
        <v>3227.814697</v>
      </c>
      <c r="C5703" s="0">
        <v>-50609.242187</v>
      </c>
      <c r="D5703" s="0">
        <v>20527.992187</v>
      </c>
      <c r="E5703" s="0">
        <v>-0.436197</v>
      </c>
      <c r="F5703" s="0">
        <v>9.950089</v>
      </c>
      <c r="G5703" s="0">
        <v>-0.211007</v>
      </c>
      <c r="H5703" s="0">
        <v>-0.010504</v>
      </c>
      <c r="I5703" s="0">
        <v>0.002526</v>
      </c>
      <c r="J5703" s="0">
        <v>-0.004678</v>
      </c>
      <c r="K5703" s="0">
        <v>1014.779968</v>
      </c>
      <c r="L5703" s="0">
        <v>43.49543</v>
      </c>
      <c r="W5703" s="0">
        <f t="shared" si="89"/>
        <v>54709.3469682295</v>
      </c>
    </row>
    <row r="5704">
      <c r="A5704" s="0">
        <v>402.91875</v>
      </c>
      <c r="B5704" s="0">
        <v>3232.467529</v>
      </c>
      <c r="C5704" s="0">
        <v>-50646.652344</v>
      </c>
      <c r="D5704" s="0">
        <v>20379.228516</v>
      </c>
      <c r="E5704" s="0">
        <v>-0.44184</v>
      </c>
      <c r="F5704" s="0">
        <v>9.944976</v>
      </c>
      <c r="G5704" s="0">
        <v>-0.205081</v>
      </c>
      <c r="H5704" s="0">
        <v>-0.028149</v>
      </c>
      <c r="I5704" s="0">
        <v>-6.46597E-05</v>
      </c>
      <c r="J5704" s="0">
        <v>0.000133</v>
      </c>
      <c r="K5704" s="0">
        <v>1014.779968</v>
      </c>
      <c r="L5704" s="0">
        <v>43.49543</v>
      </c>
      <c r="W5704" s="0">
        <f t="shared" si="89"/>
        <v>54688.620341780319</v>
      </c>
    </row>
    <row r="5705">
      <c r="A5705" s="0">
        <v>402.93</v>
      </c>
      <c r="B5705" s="0">
        <v>3313.447021</v>
      </c>
      <c r="C5705" s="0">
        <v>-50663.324219</v>
      </c>
      <c r="D5705" s="0">
        <v>20508.753906</v>
      </c>
      <c r="E5705" s="0">
        <v>-0.428568</v>
      </c>
      <c r="F5705" s="0">
        <v>9.948939</v>
      </c>
      <c r="G5705" s="0">
        <v>-0.198097</v>
      </c>
      <c r="H5705" s="0">
        <v>-0.037347</v>
      </c>
      <c r="I5705" s="0">
        <v>-0.001195</v>
      </c>
      <c r="J5705" s="0">
        <v>0.003718</v>
      </c>
      <c r="K5705" s="0">
        <v>1014.779968</v>
      </c>
      <c r="L5705" s="0">
        <v>43.49543</v>
      </c>
      <c r="W5705" s="0">
        <f t="shared" si="89"/>
        <v>54757.285714846716</v>
      </c>
    </row>
    <row r="5706">
      <c r="A5706" s="0">
        <v>402.94125</v>
      </c>
      <c r="B5706" s="0">
        <v>3338.510254</v>
      </c>
      <c r="C5706" s="0">
        <v>-50640.339844</v>
      </c>
      <c r="D5706" s="0">
        <v>20401.501953</v>
      </c>
      <c r="E5706" s="0">
        <v>-0.428319</v>
      </c>
      <c r="F5706" s="0">
        <v>9.949513</v>
      </c>
      <c r="G5706" s="0">
        <v>-0.211921</v>
      </c>
      <c r="H5706" s="0">
        <v>-0.024192</v>
      </c>
      <c r="I5706" s="0">
        <v>0.000175</v>
      </c>
      <c r="J5706" s="0">
        <v>-0.000998</v>
      </c>
      <c r="K5706" s="0">
        <v>1014.779968</v>
      </c>
      <c r="L5706" s="0">
        <v>43.49543</v>
      </c>
      <c r="W5706" s="0">
        <f t="shared" si="89"/>
        <v>54697.449229101534</v>
      </c>
    </row>
    <row r="5707">
      <c r="A5707" s="0">
        <v>402.9525</v>
      </c>
      <c r="B5707" s="0">
        <v>3244.982666</v>
      </c>
      <c r="C5707" s="0">
        <v>-50639.941406</v>
      </c>
      <c r="D5707" s="0">
        <v>20550.457031</v>
      </c>
      <c r="E5707" s="0">
        <v>-0.437281</v>
      </c>
      <c r="F5707" s="0">
        <v>9.946018</v>
      </c>
      <c r="G5707" s="0">
        <v>-0.205726</v>
      </c>
      <c r="H5707" s="0">
        <v>0.005326</v>
      </c>
      <c r="I5707" s="0">
        <v>0.004312</v>
      </c>
      <c r="J5707" s="0">
        <v>-0.010885</v>
      </c>
      <c r="K5707" s="0">
        <v>1014.779968</v>
      </c>
      <c r="L5707" s="0">
        <v>43.49543</v>
      </c>
      <c r="W5707" s="0">
        <f t="shared" si="89"/>
        <v>54747.190451097405</v>
      </c>
    </row>
    <row r="5708">
      <c r="A5708" s="0">
        <v>402.96375</v>
      </c>
      <c r="B5708" s="0">
        <v>3444.214111</v>
      </c>
      <c r="C5708" s="0">
        <v>-50624.234375</v>
      </c>
      <c r="D5708" s="0">
        <v>20567.935547</v>
      </c>
      <c r="E5708" s="0">
        <v>-0.427262</v>
      </c>
      <c r="F5708" s="0">
        <v>9.959471</v>
      </c>
      <c r="G5708" s="0">
        <v>-0.201509</v>
      </c>
      <c r="H5708" s="0">
        <v>0.041001</v>
      </c>
      <c r="I5708" s="0">
        <v>0.009176</v>
      </c>
      <c r="J5708" s="0">
        <v>-0.021822</v>
      </c>
      <c r="K5708" s="0">
        <v>1014.779968</v>
      </c>
      <c r="L5708" s="0">
        <v>43.49543</v>
      </c>
      <c r="W5708" s="0">
        <f t="shared" si="89"/>
        <v>54751.398973568605</v>
      </c>
    </row>
    <row r="5709">
      <c r="A5709" s="0">
        <v>402.975</v>
      </c>
      <c r="B5709" s="0">
        <v>3300.729492</v>
      </c>
      <c r="C5709" s="0">
        <v>-50628.640625</v>
      </c>
      <c r="D5709" s="0">
        <v>20427.720703</v>
      </c>
      <c r="E5709" s="0">
        <v>-0.420422</v>
      </c>
      <c r="F5709" s="0">
        <v>9.954082</v>
      </c>
      <c r="G5709" s="0">
        <v>-0.192112</v>
      </c>
      <c r="H5709" s="0">
        <v>0.066657</v>
      </c>
      <c r="I5709" s="0">
        <v>0.013123</v>
      </c>
      <c r="J5709" s="0">
        <v>-0.027589</v>
      </c>
      <c r="K5709" s="0">
        <v>1014.779968</v>
      </c>
      <c r="L5709" s="0">
        <v>43.49543</v>
      </c>
      <c r="W5709" s="0">
        <f t="shared" si="89"/>
        <v>54694.111564541694</v>
      </c>
    </row>
    <row r="5710">
      <c r="A5710" s="0">
        <v>402.98625</v>
      </c>
      <c r="B5710" s="0">
        <v>3208.876953</v>
      </c>
      <c r="C5710" s="0">
        <v>-50626.46875</v>
      </c>
      <c r="D5710" s="0">
        <v>20405.392578</v>
      </c>
      <c r="E5710" s="0">
        <v>-0.428689</v>
      </c>
      <c r="F5710" s="0">
        <v>9.952809</v>
      </c>
      <c r="G5710" s="0">
        <v>-0.203154</v>
      </c>
      <c r="H5710" s="0">
        <v>0.065509</v>
      </c>
      <c r="I5710" s="0">
        <v>0.013568</v>
      </c>
      <c r="J5710" s="0">
        <v>-0.02331</v>
      </c>
      <c r="K5710" s="0">
        <v>1014.779968</v>
      </c>
      <c r="L5710" s="0">
        <v>43.49543</v>
      </c>
      <c r="W5710" s="0">
        <f t="shared" si="89"/>
        <v>54678.29803181989</v>
      </c>
    </row>
    <row r="5711">
      <c r="A5711" s="0">
        <v>402.9975</v>
      </c>
      <c r="B5711" s="0">
        <v>3262.719727</v>
      </c>
      <c r="C5711" s="0">
        <v>-50623.347656</v>
      </c>
      <c r="D5711" s="0">
        <v>20566.916016</v>
      </c>
      <c r="E5711" s="0">
        <v>-0.440936</v>
      </c>
      <c r="F5711" s="0">
        <v>9.969261</v>
      </c>
      <c r="G5711" s="0">
        <v>-0.208579</v>
      </c>
      <c r="H5711" s="0">
        <v>0.062377</v>
      </c>
      <c r="I5711" s="0">
        <v>0.012676</v>
      </c>
      <c r="J5711" s="0">
        <v>-0.020096</v>
      </c>
      <c r="K5711" s="0">
        <v>1014.779968</v>
      </c>
      <c r="L5711" s="0">
        <v>43.49543</v>
      </c>
      <c r="W5711" s="0">
        <f t="shared" si="89"/>
        <v>54739.078383969827</v>
      </c>
    </row>
    <row r="5712">
      <c r="A5712" s="0">
        <v>403.00875</v>
      </c>
      <c r="B5712" s="0">
        <v>3279.540283</v>
      </c>
      <c r="C5712" s="0">
        <v>-50620.359375</v>
      </c>
      <c r="D5712" s="0">
        <v>20478.052734</v>
      </c>
      <c r="E5712" s="0">
        <v>-0.441083</v>
      </c>
      <c r="F5712" s="0">
        <v>9.96057</v>
      </c>
      <c r="G5712" s="0">
        <v>-0.192303</v>
      </c>
      <c r="H5712" s="0">
        <v>0.037592</v>
      </c>
      <c r="I5712" s="0">
        <v>0.00895</v>
      </c>
      <c r="J5712" s="0">
        <v>-0.013782</v>
      </c>
      <c r="K5712" s="0">
        <v>1014.799988</v>
      </c>
      <c r="L5712" s="0">
        <v>43.497772</v>
      </c>
      <c r="W5712" s="0">
        <f t="shared" si="89"/>
        <v>54703.992646775383</v>
      </c>
    </row>
    <row r="5713">
      <c r="A5713" s="0">
        <v>403.02</v>
      </c>
      <c r="B5713" s="0">
        <v>3247.612305</v>
      </c>
      <c r="C5713" s="0">
        <v>-50642.882812</v>
      </c>
      <c r="D5713" s="0">
        <v>20480.433594</v>
      </c>
      <c r="E5713" s="0">
        <v>-0.429723</v>
      </c>
      <c r="F5713" s="0">
        <v>9.956805</v>
      </c>
      <c r="G5713" s="0">
        <v>-0.204579</v>
      </c>
      <c r="H5713" s="0">
        <v>0.003575</v>
      </c>
      <c r="I5713" s="0">
        <v>0.005566</v>
      </c>
      <c r="J5713" s="0">
        <v>-0.006157</v>
      </c>
      <c r="K5713" s="0">
        <v>1014.799988</v>
      </c>
      <c r="L5713" s="0">
        <v>43.497772</v>
      </c>
      <c r="W5713" s="0">
        <f t="shared" si="89"/>
        <v>54723.8222841917</v>
      </c>
    </row>
    <row r="5714">
      <c r="A5714" s="0">
        <v>403.03125</v>
      </c>
      <c r="B5714" s="0">
        <v>3306.901611</v>
      </c>
      <c r="C5714" s="0">
        <v>-50634.066406</v>
      </c>
      <c r="D5714" s="0">
        <v>20547.449219</v>
      </c>
      <c r="E5714" s="0">
        <v>-0.434742</v>
      </c>
      <c r="F5714" s="0">
        <v>9.943075</v>
      </c>
      <c r="G5714" s="0">
        <v>-0.204163</v>
      </c>
      <c r="H5714" s="0">
        <v>-0.024382</v>
      </c>
      <c r="I5714" s="0">
        <v>0.002053</v>
      </c>
      <c r="J5714" s="0">
        <v>-0.000514</v>
      </c>
      <c r="K5714" s="0">
        <v>1014.799988</v>
      </c>
      <c r="L5714" s="0">
        <v>43.497772</v>
      </c>
      <c r="W5714" s="0">
        <f t="shared" si="89"/>
        <v>54744.332569494676</v>
      </c>
    </row>
    <row r="5715">
      <c r="A5715" s="0">
        <v>403.0425</v>
      </c>
      <c r="B5715" s="0">
        <v>3315.632812</v>
      </c>
      <c r="C5715" s="0">
        <v>-50619.5</v>
      </c>
      <c r="D5715" s="0">
        <v>20526.457031</v>
      </c>
      <c r="E5715" s="0">
        <v>-0.431228</v>
      </c>
      <c r="F5715" s="0">
        <v>9.956539</v>
      </c>
      <c r="G5715" s="0">
        <v>-0.211538</v>
      </c>
      <c r="H5715" s="0">
        <v>-0.039089</v>
      </c>
      <c r="I5715" s="0">
        <v>-0.001356</v>
      </c>
      <c r="J5715" s="0">
        <v>0.003908</v>
      </c>
      <c r="K5715" s="0">
        <v>1014.799988</v>
      </c>
      <c r="L5715" s="0">
        <v>43.497772</v>
      </c>
      <c r="W5715" s="0">
        <f t="shared" si="89"/>
        <v>54723.5108471624</v>
      </c>
    </row>
    <row r="5716">
      <c r="A5716" s="0">
        <v>403.05375</v>
      </c>
      <c r="B5716" s="0">
        <v>3298.332764</v>
      </c>
      <c r="C5716" s="0">
        <v>-50616.003906</v>
      </c>
      <c r="D5716" s="0">
        <v>20306.279297</v>
      </c>
      <c r="E5716" s="0">
        <v>-0.431275</v>
      </c>
      <c r="F5716" s="0">
        <v>9.951254</v>
      </c>
      <c r="G5716" s="0">
        <v>-0.208724</v>
      </c>
      <c r="H5716" s="0">
        <v>-0.029446</v>
      </c>
      <c r="I5716" s="0">
        <v>-0.000606</v>
      </c>
      <c r="J5716" s="0">
        <v>0.00239</v>
      </c>
      <c r="K5716" s="0">
        <v>1014.799988</v>
      </c>
      <c r="L5716" s="0">
        <v>43.497772</v>
      </c>
      <c r="W5716" s="0">
        <f t="shared" si="89"/>
        <v>54637.018854637863</v>
      </c>
    </row>
    <row r="5717">
      <c r="A5717" s="0">
        <v>403.065</v>
      </c>
      <c r="B5717" s="0">
        <v>3172.913818</v>
      </c>
      <c r="C5717" s="0">
        <v>-50615.402344</v>
      </c>
      <c r="D5717" s="0">
        <v>20477.171875</v>
      </c>
      <c r="E5717" s="0">
        <v>-0.436773</v>
      </c>
      <c r="F5717" s="0">
        <v>9.955891</v>
      </c>
      <c r="G5717" s="0">
        <v>-0.207435</v>
      </c>
      <c r="H5717" s="0">
        <v>-0.009035</v>
      </c>
      <c r="I5717" s="0">
        <v>0.002955</v>
      </c>
      <c r="J5717" s="0">
        <v>-0.004441</v>
      </c>
      <c r="K5717" s="0">
        <v>1014.799988</v>
      </c>
      <c r="L5717" s="0">
        <v>43.497772</v>
      </c>
      <c r="W5717" s="0">
        <f t="shared" si="89"/>
        <v>54692.786585981776</v>
      </c>
    </row>
    <row r="5718">
      <c r="A5718" s="0">
        <v>403.07625</v>
      </c>
      <c r="B5718" s="0">
        <v>3281.366699</v>
      </c>
      <c r="C5718" s="0">
        <v>-50631.375</v>
      </c>
      <c r="D5718" s="0">
        <v>20511.589844</v>
      </c>
      <c r="E5718" s="0">
        <v>-0.443036</v>
      </c>
      <c r="F5718" s="0">
        <v>9.949651</v>
      </c>
      <c r="G5718" s="0">
        <v>-0.203379</v>
      </c>
      <c r="H5718" s="0">
        <v>0.027259</v>
      </c>
      <c r="I5718" s="0">
        <v>0.008463</v>
      </c>
      <c r="J5718" s="0">
        <v>-0.01602</v>
      </c>
      <c r="K5718" s="0">
        <v>1014.799988</v>
      </c>
      <c r="L5718" s="0">
        <v>43.497772</v>
      </c>
      <c r="W5718" s="0">
        <f t="shared" si="89"/>
        <v>54726.856475887733</v>
      </c>
    </row>
    <row r="5719">
      <c r="A5719" s="0">
        <v>403.0875</v>
      </c>
      <c r="B5719" s="0">
        <v>3254.730225</v>
      </c>
      <c r="C5719" s="0">
        <v>-50644.335937</v>
      </c>
      <c r="D5719" s="0">
        <v>20439.408203</v>
      </c>
      <c r="E5719" s="0">
        <v>-0.429951</v>
      </c>
      <c r="F5719" s="0">
        <v>9.951614</v>
      </c>
      <c r="G5719" s="0">
        <v>-0.206278</v>
      </c>
      <c r="H5719" s="0">
        <v>0.049348</v>
      </c>
      <c r="I5719" s="0">
        <v>0.010373</v>
      </c>
      <c r="J5719" s="0">
        <v>-0.022527</v>
      </c>
      <c r="K5719" s="0">
        <v>1014.799988</v>
      </c>
      <c r="L5719" s="0">
        <v>43.497772</v>
      </c>
      <c r="W5719" s="0">
        <f t="shared" si="89"/>
        <v>54710.249853442474</v>
      </c>
    </row>
    <row r="5720">
      <c r="A5720" s="0">
        <v>403.09875</v>
      </c>
      <c r="B5720" s="0">
        <v>3248.76416</v>
      </c>
      <c r="C5720" s="0">
        <v>-50629.238281</v>
      </c>
      <c r="D5720" s="0">
        <v>20507.041016</v>
      </c>
      <c r="E5720" s="0">
        <v>-0.43665</v>
      </c>
      <c r="F5720" s="0">
        <v>9.948268</v>
      </c>
      <c r="G5720" s="0">
        <v>-0.189487</v>
      </c>
      <c r="H5720" s="0">
        <v>0.068278</v>
      </c>
      <c r="I5720" s="0">
        <v>0.01216</v>
      </c>
      <c r="J5720" s="0">
        <v>-0.025886</v>
      </c>
      <c r="K5720" s="0">
        <v>1014.799988</v>
      </c>
      <c r="L5720" s="0">
        <v>43.497772</v>
      </c>
      <c r="W5720" s="0">
        <f t="shared" si="89"/>
        <v>54721.229597967576</v>
      </c>
    </row>
    <row r="5721">
      <c r="A5721" s="0">
        <v>403.11</v>
      </c>
      <c r="B5721" s="0">
        <v>3486.163574</v>
      </c>
      <c r="C5721" s="0">
        <v>-50628.410156</v>
      </c>
      <c r="D5721" s="0">
        <v>20367.039062</v>
      </c>
      <c r="E5721" s="0">
        <v>-0.443259</v>
      </c>
      <c r="F5721" s="0">
        <v>9.950103</v>
      </c>
      <c r="G5721" s="0">
        <v>-0.209491</v>
      </c>
      <c r="H5721" s="0">
        <v>0.067134</v>
      </c>
      <c r="I5721" s="0">
        <v>0.013573</v>
      </c>
      <c r="J5721" s="0">
        <v>-0.02243</v>
      </c>
      <c r="K5721" s="0">
        <v>1014.789978</v>
      </c>
      <c r="L5721" s="0">
        <v>43.49543</v>
      </c>
      <c r="W5721" s="0">
        <f t="shared" si="89"/>
        <v>54682.771798271911</v>
      </c>
    </row>
    <row r="5722">
      <c r="A5722" s="0">
        <v>403.12125</v>
      </c>
      <c r="B5722" s="0">
        <v>3336.64209</v>
      </c>
      <c r="C5722" s="0">
        <v>-50618.453125</v>
      </c>
      <c r="D5722" s="0">
        <v>20494.867187</v>
      </c>
      <c r="E5722" s="0">
        <v>-0.433259</v>
      </c>
      <c r="F5722" s="0">
        <v>9.961838</v>
      </c>
      <c r="G5722" s="0">
        <v>-0.215859</v>
      </c>
      <c r="H5722" s="0">
        <v>0.049263</v>
      </c>
      <c r="I5722" s="0">
        <v>0.010706</v>
      </c>
      <c r="J5722" s="0">
        <v>-0.016976</v>
      </c>
      <c r="K5722" s="0">
        <v>1014.789978</v>
      </c>
      <c r="L5722" s="0">
        <v>43.49543</v>
      </c>
      <c r="W5722" s="0">
        <f t="shared" si="89"/>
        <v>54711.978196893513</v>
      </c>
    </row>
    <row r="5723">
      <c r="A5723" s="0">
        <v>403.1325</v>
      </c>
      <c r="B5723" s="0">
        <v>3161.104492</v>
      </c>
      <c r="C5723" s="0">
        <v>-50615.25</v>
      </c>
      <c r="D5723" s="0">
        <v>20405.666016</v>
      </c>
      <c r="E5723" s="0">
        <v>-0.430261</v>
      </c>
      <c r="F5723" s="0">
        <v>9.951067</v>
      </c>
      <c r="G5723" s="0">
        <v>-0.201152</v>
      </c>
      <c r="H5723" s="0">
        <v>0.017646</v>
      </c>
      <c r="I5723" s="0">
        <v>0.006495</v>
      </c>
      <c r="J5723" s="0">
        <v>-0.010138</v>
      </c>
      <c r="K5723" s="0">
        <v>1014.789978</v>
      </c>
      <c r="L5723" s="0">
        <v>43.49543</v>
      </c>
      <c r="W5723" s="0">
        <f t="shared" si="89"/>
        <v>54665.22953147073</v>
      </c>
    </row>
    <row r="5724">
      <c r="A5724" s="0">
        <v>403.14375</v>
      </c>
      <c r="B5724" s="0">
        <v>3168.179443</v>
      </c>
      <c r="C5724" s="0">
        <v>-50631.480469</v>
      </c>
      <c r="D5724" s="0">
        <v>20380.863281</v>
      </c>
      <c r="E5724" s="0">
        <v>-0.426794</v>
      </c>
      <c r="F5724" s="0">
        <v>9.955716</v>
      </c>
      <c r="G5724" s="0">
        <v>-0.205458</v>
      </c>
      <c r="H5724" s="0">
        <v>-0.011231</v>
      </c>
      <c r="I5724" s="0">
        <v>0.002826</v>
      </c>
      <c r="J5724" s="0">
        <v>-0.004173</v>
      </c>
      <c r="K5724" s="0">
        <v>1014.789978</v>
      </c>
      <c r="L5724" s="0">
        <v>43.49543</v>
      </c>
      <c r="W5724" s="0">
        <f t="shared" si="89"/>
        <v>54671.416330149987</v>
      </c>
    </row>
    <row r="5725">
      <c r="A5725" s="0">
        <v>403.155</v>
      </c>
      <c r="B5725" s="0">
        <v>3192.379883</v>
      </c>
      <c r="C5725" s="0">
        <v>-50626.667969</v>
      </c>
      <c r="D5725" s="0">
        <v>20422.521484</v>
      </c>
      <c r="E5725" s="0">
        <v>-0.434916</v>
      </c>
      <c r="F5725" s="0">
        <v>9.954298</v>
      </c>
      <c r="G5725" s="0">
        <v>-0.188332</v>
      </c>
      <c r="H5725" s="0">
        <v>-0.033925</v>
      </c>
      <c r="I5725" s="0">
        <v>0.000462</v>
      </c>
      <c r="J5725" s="0">
        <v>0.001907</v>
      </c>
      <c r="K5725" s="0">
        <v>1014.789978</v>
      </c>
      <c r="L5725" s="0">
        <v>43.49543</v>
      </c>
      <c r="W5725" s="0">
        <f t="shared" si="89"/>
        <v>54683.911552898222</v>
      </c>
    </row>
    <row r="5726">
      <c r="A5726" s="0">
        <v>403.16625</v>
      </c>
      <c r="B5726" s="0">
        <v>3326.821777</v>
      </c>
      <c r="C5726" s="0">
        <v>-50611.292969</v>
      </c>
      <c r="D5726" s="0">
        <v>20511.451172</v>
      </c>
      <c r="E5726" s="0">
        <v>-0.434481</v>
      </c>
      <c r="F5726" s="0">
        <v>9.95003</v>
      </c>
      <c r="G5726" s="0">
        <v>-0.208306</v>
      </c>
      <c r="H5726" s="0">
        <v>-0.039473</v>
      </c>
      <c r="I5726" s="0">
        <v>-0.000709</v>
      </c>
      <c r="J5726" s="0">
        <v>0.004171</v>
      </c>
      <c r="K5726" s="0">
        <v>1014.789978</v>
      </c>
      <c r="L5726" s="0">
        <v>43.49543</v>
      </c>
      <c r="W5726" s="0">
        <f t="shared" si="89"/>
        <v>54710.971005011517</v>
      </c>
    </row>
    <row r="5727">
      <c r="A5727" s="0">
        <v>403.1775</v>
      </c>
      <c r="B5727" s="0">
        <v>3311.245361</v>
      </c>
      <c r="C5727" s="0">
        <v>-50620.226562</v>
      </c>
      <c r="D5727" s="0">
        <v>20500.46875</v>
      </c>
      <c r="E5727" s="0">
        <v>-0.43325</v>
      </c>
      <c r="F5727" s="0">
        <v>9.947637</v>
      </c>
      <c r="G5727" s="0">
        <v>-0.222263</v>
      </c>
      <c r="H5727" s="0">
        <v>-0.021832</v>
      </c>
      <c r="I5727" s="0">
        <v>0.000889</v>
      </c>
      <c r="J5727" s="0">
        <v>-0.001373</v>
      </c>
      <c r="K5727" s="0">
        <v>1014.789978</v>
      </c>
      <c r="L5727" s="0">
        <v>43.49543</v>
      </c>
      <c r="W5727" s="0">
        <f t="shared" si="89"/>
        <v>54714.174598532336</v>
      </c>
    </row>
    <row r="5728">
      <c r="A5728" s="0">
        <v>403.18875</v>
      </c>
      <c r="B5728" s="0">
        <v>3236.023437</v>
      </c>
      <c r="C5728" s="0">
        <v>-50616.195312</v>
      </c>
      <c r="D5728" s="0">
        <v>20431.601562</v>
      </c>
      <c r="E5728" s="0">
        <v>-0.435832</v>
      </c>
      <c r="F5728" s="0">
        <v>9.942527</v>
      </c>
      <c r="G5728" s="0">
        <v>-0.200012</v>
      </c>
      <c r="H5728" s="0">
        <v>0.003287</v>
      </c>
      <c r="I5728" s="0">
        <v>0.003587</v>
      </c>
      <c r="J5728" s="0">
        <v>-0.010325</v>
      </c>
      <c r="K5728" s="0">
        <v>1014.789978</v>
      </c>
      <c r="L5728" s="0">
        <v>43.49543</v>
      </c>
      <c r="W5728" s="0">
        <f t="shared" si="89"/>
        <v>54680.173901841845</v>
      </c>
    </row>
    <row r="5729">
      <c r="A5729" s="0">
        <v>403.2</v>
      </c>
      <c r="B5729" s="0">
        <v>3258.081055</v>
      </c>
      <c r="C5729" s="0">
        <v>-50637.539062</v>
      </c>
      <c r="D5729" s="0">
        <v>20392.46875</v>
      </c>
      <c r="E5729" s="0">
        <v>-0.448483</v>
      </c>
      <c r="F5729" s="0">
        <v>9.946884</v>
      </c>
      <c r="G5729" s="0">
        <v>-0.205298</v>
      </c>
      <c r="H5729" s="0">
        <v>0.039202</v>
      </c>
      <c r="I5729" s="0">
        <v>0.00864</v>
      </c>
      <c r="J5729" s="0">
        <v>-0.020053</v>
      </c>
      <c r="K5729" s="0">
        <v>1014.789978</v>
      </c>
      <c r="L5729" s="0">
        <v>43.497772</v>
      </c>
      <c r="W5729" s="0">
        <f t="shared" si="89"/>
        <v>54686.636723574913</v>
      </c>
    </row>
    <row r="5730">
      <c r="A5730" s="0">
        <v>403.21125</v>
      </c>
      <c r="B5730" s="0">
        <v>3270.070557</v>
      </c>
      <c r="C5730" s="0">
        <v>-50624.371094</v>
      </c>
      <c r="D5730" s="0">
        <v>20488.394531</v>
      </c>
      <c r="E5730" s="0">
        <v>-0.436076</v>
      </c>
      <c r="F5730" s="0">
        <v>9.947139</v>
      </c>
      <c r="G5730" s="0">
        <v>-0.199549</v>
      </c>
      <c r="H5730" s="0">
        <v>0.059923</v>
      </c>
      <c r="I5730" s="0">
        <v>0.011461</v>
      </c>
      <c r="J5730" s="0">
        <v>-0.025107</v>
      </c>
      <c r="K5730" s="0">
        <v>1014.789978</v>
      </c>
      <c r="L5730" s="0">
        <v>43.497772</v>
      </c>
      <c r="W5730" s="0">
        <f t="shared" si="89"/>
        <v>54711.0100488804</v>
      </c>
    </row>
    <row r="5731">
      <c r="A5731" s="0">
        <v>403.2225</v>
      </c>
      <c r="B5731" s="0">
        <v>3266.408691</v>
      </c>
      <c r="C5731" s="0">
        <v>-50616.140625</v>
      </c>
      <c r="D5731" s="0">
        <v>20403.072266</v>
      </c>
      <c r="E5731" s="0">
        <v>-0.443465</v>
      </c>
      <c r="F5731" s="0">
        <v>9.945457</v>
      </c>
      <c r="G5731" s="0">
        <v>-0.204667</v>
      </c>
      <c r="H5731" s="0">
        <v>0.069232</v>
      </c>
      <c r="I5731" s="0">
        <v>0.01297</v>
      </c>
      <c r="J5731" s="0">
        <v>-0.024471</v>
      </c>
      <c r="K5731" s="0">
        <v>1014.789978</v>
      </c>
      <c r="L5731" s="0">
        <v>43.497772</v>
      </c>
      <c r="W5731" s="0">
        <f t="shared" si="89"/>
        <v>54671.276511510448</v>
      </c>
    </row>
    <row r="5732">
      <c r="A5732" s="0">
        <v>403.23375</v>
      </c>
      <c r="B5732" s="0">
        <v>3221.984619</v>
      </c>
      <c r="C5732" s="0">
        <v>-50620.289062</v>
      </c>
      <c r="D5732" s="0">
        <v>20486.125</v>
      </c>
      <c r="E5732" s="0">
        <v>-0.434116</v>
      </c>
      <c r="F5732" s="0">
        <v>9.943032</v>
      </c>
      <c r="G5732" s="0">
        <v>-0.189307</v>
      </c>
      <c r="H5732" s="0">
        <v>0.061091</v>
      </c>
      <c r="I5732" s="0">
        <v>0.01167</v>
      </c>
      <c r="J5732" s="0">
        <v>-0.01934</v>
      </c>
      <c r="K5732" s="0">
        <v>1014.789978</v>
      </c>
      <c r="L5732" s="0">
        <v>43.497772</v>
      </c>
      <c r="W5732" s="0">
        <f t="shared" si="89"/>
        <v>54703.529750109679</v>
      </c>
    </row>
    <row r="5733">
      <c r="A5733" s="0">
        <v>403.245</v>
      </c>
      <c r="B5733" s="0">
        <v>3348.279541</v>
      </c>
      <c r="C5733" s="0">
        <v>-50614</v>
      </c>
      <c r="D5733" s="0">
        <v>20522.703125</v>
      </c>
      <c r="E5733" s="0">
        <v>-0.433028</v>
      </c>
      <c r="F5733" s="0">
        <v>9.951668</v>
      </c>
      <c r="G5733" s="0">
        <v>-0.208992</v>
      </c>
      <c r="H5733" s="0">
        <v>0.034516</v>
      </c>
      <c r="I5733" s="0">
        <v>0.009207</v>
      </c>
      <c r="J5733" s="0">
        <v>-0.012008</v>
      </c>
      <c r="K5733" s="0">
        <v>1014.789978</v>
      </c>
      <c r="L5733" s="0">
        <v>43.497772</v>
      </c>
      <c r="W5733" s="0">
        <f t="shared" si="89"/>
        <v>54719.003238742975</v>
      </c>
    </row>
    <row r="5734">
      <c r="A5734" s="0">
        <v>403.25625</v>
      </c>
      <c r="B5734" s="0">
        <v>3382.601807</v>
      </c>
      <c r="C5734" s="0">
        <v>-50648.351562</v>
      </c>
      <c r="D5734" s="0">
        <v>20480.220703</v>
      </c>
      <c r="E5734" s="0">
        <v>-0.425764</v>
      </c>
      <c r="F5734" s="0">
        <v>9.957135</v>
      </c>
      <c r="G5734" s="0">
        <v>-0.206391</v>
      </c>
      <c r="H5734" s="0">
        <v>0.006383</v>
      </c>
      <c r="I5734" s="0">
        <v>0.005874</v>
      </c>
      <c r="J5734" s="0">
        <v>-0.007015</v>
      </c>
      <c r="K5734" s="0">
        <v>1014.789978</v>
      </c>
      <c r="L5734" s="0">
        <v>43.497772</v>
      </c>
      <c r="W5734" s="0">
        <f t="shared" si="89"/>
        <v>54736.979739260889</v>
      </c>
    </row>
    <row r="5735">
      <c r="A5735" s="0">
        <v>403.2675</v>
      </c>
      <c r="B5735" s="0">
        <v>3380.649414</v>
      </c>
      <c r="C5735" s="0">
        <v>-50631.125</v>
      </c>
      <c r="D5735" s="0">
        <v>20491.603516</v>
      </c>
      <c r="E5735" s="0">
        <v>-0.433963</v>
      </c>
      <c r="F5735" s="0">
        <v>9.952179</v>
      </c>
      <c r="G5735" s="0">
        <v>-0.201637</v>
      </c>
      <c r="H5735" s="0">
        <v>-0.024276</v>
      </c>
      <c r="I5735" s="0">
        <v>0.001632</v>
      </c>
      <c r="J5735" s="0">
        <v>-0.000369</v>
      </c>
      <c r="K5735" s="0">
        <v>1014.789978</v>
      </c>
      <c r="L5735" s="0">
        <v>43.497772</v>
      </c>
      <c r="W5735" s="0">
        <f t="shared" si="89"/>
        <v>54725.180894017583</v>
      </c>
    </row>
    <row r="5736">
      <c r="A5736" s="0">
        <v>403.27875</v>
      </c>
      <c r="B5736" s="0">
        <v>3248.110596</v>
      </c>
      <c r="C5736" s="0">
        <v>-50643.625</v>
      </c>
      <c r="D5736" s="0">
        <v>20427</v>
      </c>
      <c r="E5736" s="0">
        <v>-0.434974</v>
      </c>
      <c r="F5736" s="0">
        <v>9.951344</v>
      </c>
      <c r="G5736" s="0">
        <v>-0.194519</v>
      </c>
      <c r="H5736" s="0">
        <v>-0.034989</v>
      </c>
      <c r="I5736" s="0">
        <v>-0.000469</v>
      </c>
      <c r="J5736" s="0">
        <v>0.002806</v>
      </c>
      <c r="K5736" s="0">
        <v>1014.789978</v>
      </c>
      <c r="L5736" s="0">
        <v>43.497772</v>
      </c>
      <c r="W5736" s="0">
        <f t="shared" si="89"/>
        <v>54704.563836890906</v>
      </c>
    </row>
    <row r="5737">
      <c r="A5737" s="0">
        <v>403.29</v>
      </c>
      <c r="B5737" s="0">
        <v>3149.502686</v>
      </c>
      <c r="C5737" s="0">
        <v>-50643.214844</v>
      </c>
      <c r="D5737" s="0">
        <v>20462.818359</v>
      </c>
      <c r="E5737" s="0">
        <v>-0.447797</v>
      </c>
      <c r="F5737" s="0">
        <v>9.962753</v>
      </c>
      <c r="G5737" s="0">
        <v>-0.204571</v>
      </c>
      <c r="H5737" s="0">
        <v>-0.033431</v>
      </c>
      <c r="I5737" s="0">
        <v>-0.000243</v>
      </c>
      <c r="J5737" s="0">
        <v>0.001389</v>
      </c>
      <c r="K5737" s="0">
        <v>1014.789978</v>
      </c>
      <c r="L5737" s="0">
        <v>43.497772</v>
      </c>
      <c r="W5737" s="0">
        <f t="shared" si="89"/>
        <v>54711.804138577732</v>
      </c>
    </row>
    <row r="5738">
      <c r="A5738" s="0">
        <v>403.30125</v>
      </c>
      <c r="B5738" s="0">
        <v>3233.841553</v>
      </c>
      <c r="C5738" s="0">
        <v>-50591.726562</v>
      </c>
      <c r="D5738" s="0">
        <v>20332.09375</v>
      </c>
      <c r="E5738" s="0">
        <v>-0.42712</v>
      </c>
      <c r="F5738" s="0">
        <v>9.954038</v>
      </c>
      <c r="G5738" s="0">
        <v>-0.200916</v>
      </c>
      <c r="H5738" s="0">
        <v>-0.008922</v>
      </c>
      <c r="I5738" s="0">
        <v>0.003272</v>
      </c>
      <c r="J5738" s="0">
        <v>-0.003986</v>
      </c>
      <c r="K5738" s="0">
        <v>1014.769958</v>
      </c>
      <c r="L5738" s="0">
        <v>43.497772</v>
      </c>
      <c r="W5738" s="0">
        <f t="shared" si="89"/>
        <v>54620.27612501492</v>
      </c>
    </row>
    <row r="5739">
      <c r="A5739" s="0">
        <v>403.3125</v>
      </c>
      <c r="B5739" s="0">
        <v>3401.263184</v>
      </c>
      <c r="C5739" s="0">
        <v>-50611.078125</v>
      </c>
      <c r="D5739" s="0">
        <v>20521.568359</v>
      </c>
      <c r="E5739" s="0">
        <v>-0.441605</v>
      </c>
      <c r="F5739" s="0">
        <v>9.952161</v>
      </c>
      <c r="G5739" s="0">
        <v>-0.198091</v>
      </c>
      <c r="H5739" s="0">
        <v>0.02593</v>
      </c>
      <c r="I5739" s="0">
        <v>0.007453</v>
      </c>
      <c r="J5739" s="0">
        <v>-0.015453</v>
      </c>
      <c r="K5739" s="0">
        <v>1014.769958</v>
      </c>
      <c r="L5739" s="0">
        <v>43.497772</v>
      </c>
      <c r="W5739" s="0">
        <f t="shared" si="89"/>
        <v>54719.1427942251</v>
      </c>
    </row>
    <row r="5740">
      <c r="A5740" s="0">
        <v>403.32375</v>
      </c>
      <c r="B5740" s="0">
        <v>3292.616699</v>
      </c>
      <c r="C5740" s="0">
        <v>-50651.652344</v>
      </c>
      <c r="D5740" s="0">
        <v>20455.482422</v>
      </c>
      <c r="E5740" s="0">
        <v>-0.435139</v>
      </c>
      <c r="F5740" s="0">
        <v>9.948709</v>
      </c>
      <c r="G5740" s="0">
        <v>-0.196857</v>
      </c>
      <c r="H5740" s="0">
        <v>0.051692</v>
      </c>
      <c r="I5740" s="0">
        <v>0.010306</v>
      </c>
      <c r="J5740" s="0">
        <v>-0.022342</v>
      </c>
      <c r="K5740" s="0">
        <v>1014.769958</v>
      </c>
      <c r="L5740" s="0">
        <v>43.497772</v>
      </c>
      <c r="W5740" s="0">
        <f t="shared" si="89"/>
        <v>54725.295531597876</v>
      </c>
    </row>
    <row r="5741">
      <c r="A5741" s="0">
        <v>403.335</v>
      </c>
      <c r="B5741" s="0">
        <v>3279.414551</v>
      </c>
      <c r="C5741" s="0">
        <v>-50635.433594</v>
      </c>
      <c r="D5741" s="0">
        <v>20597.556641</v>
      </c>
      <c r="E5741" s="0">
        <v>-0.435315</v>
      </c>
      <c r="F5741" s="0">
        <v>9.953102</v>
      </c>
      <c r="G5741" s="0">
        <v>-0.189371</v>
      </c>
      <c r="H5741" s="0">
        <v>0.073475</v>
      </c>
      <c r="I5741" s="0">
        <v>0.01266</v>
      </c>
      <c r="J5741" s="0">
        <v>-0.026914</v>
      </c>
      <c r="K5741" s="0">
        <v>1014.769958</v>
      </c>
      <c r="L5741" s="0">
        <v>43.497772</v>
      </c>
      <c r="W5741" s="0">
        <f t="shared" si="89"/>
        <v>54762.770516372686</v>
      </c>
    </row>
    <row r="5742">
      <c r="A5742" s="0">
        <v>403.34625</v>
      </c>
      <c r="B5742" s="0">
        <v>3408.541992</v>
      </c>
      <c r="C5742" s="0">
        <v>-50620.085937</v>
      </c>
      <c r="D5742" s="0">
        <v>20397.923828</v>
      </c>
      <c r="E5742" s="0">
        <v>-0.433209</v>
      </c>
      <c r="F5742" s="0">
        <v>9.953723</v>
      </c>
      <c r="G5742" s="0">
        <v>-0.197918</v>
      </c>
      <c r="H5742" s="0">
        <v>0.070363</v>
      </c>
      <c r="I5742" s="0">
        <v>0.01309</v>
      </c>
      <c r="J5742" s="0">
        <v>-0.022824</v>
      </c>
      <c r="K5742" s="0">
        <v>1014.769958</v>
      </c>
      <c r="L5742" s="0">
        <v>43.497772</v>
      </c>
      <c r="W5742" s="0">
        <f t="shared" si="89"/>
        <v>54681.683910367858</v>
      </c>
    </row>
    <row r="5743">
      <c r="A5743" s="0">
        <v>403.3575</v>
      </c>
      <c r="B5743" s="0">
        <v>3379.730957</v>
      </c>
      <c r="C5743" s="0">
        <v>-50653.320312</v>
      </c>
      <c r="D5743" s="0">
        <v>20507.751953</v>
      </c>
      <c r="E5743" s="0">
        <v>-0.431045</v>
      </c>
      <c r="F5743" s="0">
        <v>9.956443</v>
      </c>
      <c r="G5743" s="0">
        <v>-0.208753</v>
      </c>
      <c r="H5743" s="0">
        <v>0.051387</v>
      </c>
      <c r="I5743" s="0">
        <v>0.010793</v>
      </c>
      <c r="J5743" s="0">
        <v>-0.017575</v>
      </c>
      <c r="K5743" s="0">
        <v>1014.769958</v>
      </c>
      <c r="L5743" s="0">
        <v>43.497772</v>
      </c>
      <c r="W5743" s="0">
        <f t="shared" si="89"/>
        <v>54751.706184716764</v>
      </c>
    </row>
    <row r="5744">
      <c r="A5744" s="0">
        <v>403.36875</v>
      </c>
      <c r="B5744" s="0">
        <v>3343.436279</v>
      </c>
      <c r="C5744" s="0">
        <v>-50639.132812</v>
      </c>
      <c r="D5744" s="0">
        <v>20546.382812</v>
      </c>
      <c r="E5744" s="0">
        <v>-0.438134</v>
      </c>
      <c r="F5744" s="0">
        <v>9.949408</v>
      </c>
      <c r="G5744" s="0">
        <v>-0.19451</v>
      </c>
      <c r="H5744" s="0">
        <v>0.018032</v>
      </c>
      <c r="I5744" s="0">
        <v>0.006899</v>
      </c>
      <c r="J5744" s="0">
        <v>-0.009878</v>
      </c>
      <c r="K5744" s="0">
        <v>1014.769958</v>
      </c>
      <c r="L5744" s="0">
        <v>43.497772</v>
      </c>
      <c r="W5744" s="0">
        <f t="shared" si="89"/>
        <v>54750.837297345126</v>
      </c>
    </row>
    <row r="5745">
      <c r="A5745" s="0">
        <v>403.38</v>
      </c>
      <c r="B5745" s="0">
        <v>3335.009277</v>
      </c>
      <c r="C5745" s="0">
        <v>-50620.308594</v>
      </c>
      <c r="D5745" s="0">
        <v>20358.021484</v>
      </c>
      <c r="E5745" s="0">
        <v>-0.426643</v>
      </c>
      <c r="F5745" s="0">
        <v>9.961776</v>
      </c>
      <c r="G5745" s="0">
        <v>-0.203443</v>
      </c>
      <c r="H5745" s="0">
        <v>-0.010745</v>
      </c>
      <c r="I5745" s="0">
        <v>0.00307</v>
      </c>
      <c r="J5745" s="0">
        <v>-0.005011</v>
      </c>
      <c r="K5745" s="0">
        <v>1014.769958</v>
      </c>
      <c r="L5745" s="0">
        <v>43.497772</v>
      </c>
      <c r="W5745" s="0">
        <f t="shared" si="89"/>
        <v>54662.482268668267</v>
      </c>
    </row>
    <row r="5746">
      <c r="A5746" s="0">
        <v>403.39125</v>
      </c>
      <c r="B5746" s="0">
        <v>3317.406494</v>
      </c>
      <c r="C5746" s="0">
        <v>-50664.875</v>
      </c>
      <c r="D5746" s="0">
        <v>20477.820312</v>
      </c>
      <c r="E5746" s="0">
        <v>-0.427471</v>
      </c>
      <c r="F5746" s="0">
        <v>9.963003</v>
      </c>
      <c r="G5746" s="0">
        <v>-0.194322</v>
      </c>
      <c r="H5746" s="0">
        <v>-0.031833</v>
      </c>
      <c r="I5746" s="0">
        <v>0.00057</v>
      </c>
      <c r="J5746" s="0">
        <v>0.00021</v>
      </c>
      <c r="K5746" s="0">
        <v>1014.769958</v>
      </c>
      <c r="L5746" s="0">
        <v>43.497772</v>
      </c>
      <c r="W5746" s="0">
        <f t="shared" si="89"/>
        <v>54747.382305847445</v>
      </c>
    </row>
    <row r="5747">
      <c r="A5747" s="0">
        <v>403.4025</v>
      </c>
      <c r="B5747" s="0">
        <v>3308.018066</v>
      </c>
      <c r="C5747" s="0">
        <v>-50636.8125</v>
      </c>
      <c r="D5747" s="0">
        <v>20489.746094</v>
      </c>
      <c r="E5747" s="0">
        <v>-0.434641</v>
      </c>
      <c r="F5747" s="0">
        <v>9.94908</v>
      </c>
      <c r="G5747" s="0">
        <v>-0.191912</v>
      </c>
      <c r="H5747" s="0">
        <v>-0.036278</v>
      </c>
      <c r="I5747" s="0">
        <v>-0.000178</v>
      </c>
      <c r="J5747" s="0">
        <v>0.002349</v>
      </c>
      <c r="K5747" s="0">
        <v>1014.789978</v>
      </c>
      <c r="L5747" s="0">
        <v>43.497772</v>
      </c>
      <c r="W5747" s="0">
        <f t="shared" si="89"/>
        <v>54725.309123674459</v>
      </c>
    </row>
    <row r="5748">
      <c r="A5748" s="0">
        <v>403.41375</v>
      </c>
      <c r="B5748" s="0">
        <v>3268.27832</v>
      </c>
      <c r="C5748" s="0">
        <v>-50624.460937</v>
      </c>
      <c r="D5748" s="0">
        <v>20465.117187</v>
      </c>
      <c r="E5748" s="0">
        <v>-0.434381</v>
      </c>
      <c r="F5748" s="0">
        <v>9.950993</v>
      </c>
      <c r="G5748" s="0">
        <v>-0.199612</v>
      </c>
      <c r="H5748" s="0">
        <v>-0.025978</v>
      </c>
      <c r="I5748" s="0">
        <v>0.000904</v>
      </c>
      <c r="J5748" s="0">
        <v>-0.001598</v>
      </c>
      <c r="K5748" s="0">
        <v>1014.789978</v>
      </c>
      <c r="L5748" s="0">
        <v>43.497772</v>
      </c>
      <c r="W5748" s="0">
        <f t="shared" si="89"/>
        <v>54702.273351447329</v>
      </c>
    </row>
    <row r="5749">
      <c r="A5749" s="0">
        <v>403.425</v>
      </c>
      <c r="B5749" s="0">
        <v>3233.85083</v>
      </c>
      <c r="C5749" s="0">
        <v>-50659.5625</v>
      </c>
      <c r="D5749" s="0">
        <v>20458.328125</v>
      </c>
      <c r="E5749" s="0">
        <v>-0.437842</v>
      </c>
      <c r="F5749" s="0">
        <v>9.95874</v>
      </c>
      <c r="G5749" s="0">
        <v>-0.197249</v>
      </c>
      <c r="H5749" s="0">
        <v>0.004396</v>
      </c>
      <c r="I5749" s="0">
        <v>0.00447</v>
      </c>
      <c r="J5749" s="0">
        <v>-0.010767</v>
      </c>
      <c r="K5749" s="0">
        <v>1014.789978</v>
      </c>
      <c r="L5749" s="0">
        <v>43.497772</v>
      </c>
      <c r="W5749" s="0">
        <f t="shared" si="89"/>
        <v>54730.176809071825</v>
      </c>
    </row>
    <row r="5750">
      <c r="A5750" s="0">
        <v>403.43625</v>
      </c>
      <c r="B5750" s="0">
        <v>3195.857178</v>
      </c>
      <c r="C5750" s="0">
        <v>-50641.707031</v>
      </c>
      <c r="D5750" s="0">
        <v>20471.035156</v>
      </c>
      <c r="E5750" s="0">
        <v>-0.436719</v>
      </c>
      <c r="F5750" s="0">
        <v>9.958285</v>
      </c>
      <c r="G5750" s="0">
        <v>-0.206005</v>
      </c>
      <c r="H5750" s="0">
        <v>0.038593</v>
      </c>
      <c r="I5750" s="0">
        <v>0.008209</v>
      </c>
      <c r="J5750" s="0">
        <v>-0.019996</v>
      </c>
      <c r="K5750" s="0">
        <v>1014.789978</v>
      </c>
      <c r="L5750" s="0">
        <v>43.497772</v>
      </c>
      <c r="W5750" s="0">
        <f t="shared" si="89"/>
        <v>54716.170137117573</v>
      </c>
    </row>
    <row r="5751">
      <c r="A5751" s="0">
        <v>403.4475</v>
      </c>
      <c r="B5751" s="0">
        <v>3248.102783</v>
      </c>
      <c r="C5751" s="0">
        <v>-50637.523437</v>
      </c>
      <c r="D5751" s="0">
        <v>20426.904297</v>
      </c>
      <c r="E5751" s="0">
        <v>-0.442785</v>
      </c>
      <c r="F5751" s="0">
        <v>9.943563</v>
      </c>
      <c r="G5751" s="0">
        <v>-0.199611</v>
      </c>
      <c r="H5751" s="0">
        <v>0.068536</v>
      </c>
      <c r="I5751" s="0">
        <v>0.012682</v>
      </c>
      <c r="J5751" s="0">
        <v>-0.027093</v>
      </c>
      <c r="K5751" s="0">
        <v>1014.789978</v>
      </c>
      <c r="L5751" s="0">
        <v>43.497772</v>
      </c>
      <c r="W5751" s="0">
        <f t="shared" si="89"/>
        <v>54698.879062376174</v>
      </c>
    </row>
    <row r="5752">
      <c r="A5752" s="0">
        <v>403.45875</v>
      </c>
      <c r="B5752" s="0">
        <v>3281.401367</v>
      </c>
      <c r="C5752" s="0">
        <v>-50628.300781</v>
      </c>
      <c r="D5752" s="0">
        <v>20345.400391</v>
      </c>
      <c r="E5752" s="0">
        <v>-0.437549</v>
      </c>
      <c r="F5752" s="0">
        <v>9.947287</v>
      </c>
      <c r="G5752" s="0">
        <v>-0.211748</v>
      </c>
      <c r="H5752" s="0">
        <v>0.072081</v>
      </c>
      <c r="I5752" s="0">
        <v>0.013791</v>
      </c>
      <c r="J5752" s="0">
        <v>-0.024945</v>
      </c>
      <c r="K5752" s="0">
        <v>1014.789978</v>
      </c>
      <c r="L5752" s="0">
        <v>43.497772</v>
      </c>
      <c r="W5752" s="0">
        <f t="shared" si="89"/>
        <v>54661.940616601394</v>
      </c>
    </row>
    <row r="5753">
      <c r="A5753" s="0">
        <v>403.47</v>
      </c>
      <c r="B5753" s="0">
        <v>3404.713623</v>
      </c>
      <c r="C5753" s="0">
        <v>-50616.277344</v>
      </c>
      <c r="D5753" s="0">
        <v>20417.681641</v>
      </c>
      <c r="E5753" s="0">
        <v>-0.434535</v>
      </c>
      <c r="F5753" s="0">
        <v>9.934615</v>
      </c>
      <c r="G5753" s="0">
        <v>-0.202999</v>
      </c>
      <c r="H5753" s="0">
        <v>0.061449</v>
      </c>
      <c r="I5753" s="0">
        <v>0.011645</v>
      </c>
      <c r="J5753" s="0">
        <v>-0.019759</v>
      </c>
      <c r="K5753" s="0">
        <v>1014.789978</v>
      </c>
      <c r="L5753" s="0">
        <v>43.497772</v>
      </c>
      <c r="W5753" s="0">
        <f t="shared" si="89"/>
        <v>54685.29354966103</v>
      </c>
    </row>
    <row r="5754">
      <c r="A5754" s="0">
        <v>403.48125</v>
      </c>
      <c r="B5754" s="0">
        <v>3379.409668</v>
      </c>
      <c r="C5754" s="0">
        <v>-50614.507812</v>
      </c>
      <c r="D5754" s="0">
        <v>20548.958984</v>
      </c>
      <c r="E5754" s="0">
        <v>-0.426499</v>
      </c>
      <c r="F5754" s="0">
        <v>9.952574</v>
      </c>
      <c r="G5754" s="0">
        <v>-0.205312</v>
      </c>
      <c r="H5754" s="0">
        <v>0.038101</v>
      </c>
      <c r="I5754" s="0">
        <v>0.009256</v>
      </c>
      <c r="J5754" s="0">
        <v>-0.013304</v>
      </c>
      <c r="K5754" s="0">
        <v>1014.789978</v>
      </c>
      <c r="L5754" s="0">
        <v>43.497772</v>
      </c>
      <c r="W5754" s="0">
        <f t="shared" si="89"/>
        <v>54731.239032944388</v>
      </c>
    </row>
    <row r="5755">
      <c r="A5755" s="0">
        <v>403.4925</v>
      </c>
      <c r="B5755" s="0">
        <v>3311.757568</v>
      </c>
      <c r="C5755" s="0">
        <v>-50641.207031</v>
      </c>
      <c r="D5755" s="0">
        <v>20596.466797</v>
      </c>
      <c r="E5755" s="0">
        <v>-0.43135</v>
      </c>
      <c r="F5755" s="0">
        <v>9.948003</v>
      </c>
      <c r="G5755" s="0">
        <v>-0.197779</v>
      </c>
      <c r="H5755" s="0">
        <v>0.006702</v>
      </c>
      <c r="I5755" s="0">
        <v>0.005547</v>
      </c>
      <c r="J5755" s="0">
        <v>-0.007955</v>
      </c>
      <c r="K5755" s="0">
        <v>1014.789978</v>
      </c>
      <c r="L5755" s="0">
        <v>43.497772</v>
      </c>
      <c r="W5755" s="0">
        <f t="shared" si="89"/>
        <v>54769.645171990407</v>
      </c>
    </row>
    <row r="5756">
      <c r="A5756" s="0">
        <v>403.50375</v>
      </c>
      <c r="B5756" s="0">
        <v>3275.708984</v>
      </c>
      <c r="C5756" s="0">
        <v>-50673.222656</v>
      </c>
      <c r="D5756" s="0">
        <v>20464.267578</v>
      </c>
      <c r="E5756" s="0">
        <v>-0.42834</v>
      </c>
      <c r="F5756" s="0">
        <v>9.949643</v>
      </c>
      <c r="G5756" s="0">
        <v>-0.200603</v>
      </c>
      <c r="H5756" s="0">
        <v>-0.023952</v>
      </c>
      <c r="I5756" s="0">
        <v>0.001373</v>
      </c>
      <c r="J5756" s="0">
        <v>-0.000196</v>
      </c>
      <c r="K5756" s="0">
        <v>1014.769958</v>
      </c>
      <c r="L5756" s="0">
        <v>43.49543</v>
      </c>
      <c r="W5756" s="0">
        <f t="shared" si="89"/>
        <v>54747.529726887151</v>
      </c>
    </row>
    <row r="5757">
      <c r="A5757" s="0">
        <v>403.515</v>
      </c>
      <c r="B5757" s="0">
        <v>3267.000244</v>
      </c>
      <c r="C5757" s="0">
        <v>-50628.359375</v>
      </c>
      <c r="D5757" s="0">
        <v>20359.513672</v>
      </c>
      <c r="E5757" s="0">
        <v>-0.427007</v>
      </c>
      <c r="F5757" s="0">
        <v>9.943946</v>
      </c>
      <c r="G5757" s="0">
        <v>-0.198085</v>
      </c>
      <c r="H5757" s="0">
        <v>-0.043197</v>
      </c>
      <c r="I5757" s="0">
        <v>-0.001477</v>
      </c>
      <c r="J5757" s="0">
        <v>0.0053</v>
      </c>
      <c r="K5757" s="0">
        <v>1014.769958</v>
      </c>
      <c r="L5757" s="0">
        <v>43.49543</v>
      </c>
      <c r="W5757" s="0">
        <f t="shared" si="89"/>
        <v>54666.3869352896</v>
      </c>
    </row>
    <row r="5758">
      <c r="A5758" s="0">
        <v>403.52625</v>
      </c>
      <c r="B5758" s="0">
        <v>3357.029297</v>
      </c>
      <c r="C5758" s="0">
        <v>-50632.640625</v>
      </c>
      <c r="D5758" s="0">
        <v>20471.96875</v>
      </c>
      <c r="E5758" s="0">
        <v>-0.427599</v>
      </c>
      <c r="F5758" s="0">
        <v>9.946134</v>
      </c>
      <c r="G5758" s="0">
        <v>-0.197524</v>
      </c>
      <c r="H5758" s="0">
        <v>-0.031463</v>
      </c>
      <c r="I5758" s="0">
        <v>-0.000528</v>
      </c>
      <c r="J5758" s="0">
        <v>0.001501</v>
      </c>
      <c r="K5758" s="0">
        <v>1014.769958</v>
      </c>
      <c r="L5758" s="0">
        <v>43.49543</v>
      </c>
      <c r="W5758" s="0">
        <f t="shared" si="89"/>
        <v>54717.779988430571</v>
      </c>
    </row>
    <row r="5759">
      <c r="A5759" s="0">
        <v>403.5375</v>
      </c>
      <c r="B5759" s="0">
        <v>3406.965576</v>
      </c>
      <c r="C5759" s="0">
        <v>-50628.59375</v>
      </c>
      <c r="D5759" s="0">
        <v>20397.15625</v>
      </c>
      <c r="E5759" s="0">
        <v>-0.430165</v>
      </c>
      <c r="F5759" s="0">
        <v>9.956856</v>
      </c>
      <c r="G5759" s="0">
        <v>-0.212344</v>
      </c>
      <c r="H5759" s="0">
        <v>-0.00827</v>
      </c>
      <c r="I5759" s="0">
        <v>0.003199</v>
      </c>
      <c r="J5759" s="0">
        <v>-0.005401</v>
      </c>
      <c r="K5759" s="0">
        <v>1014.769958</v>
      </c>
      <c r="L5759" s="0">
        <v>43.49543</v>
      </c>
      <c r="W5759" s="0">
        <f t="shared" si="89"/>
        <v>54689.175369770404</v>
      </c>
    </row>
    <row r="5760">
      <c r="A5760" s="0">
        <v>403.54875</v>
      </c>
      <c r="B5760" s="0">
        <v>3369.888428</v>
      </c>
      <c r="C5760" s="0">
        <v>-50637.257812</v>
      </c>
      <c r="D5760" s="0">
        <v>20476.3125</v>
      </c>
      <c r="E5760" s="0">
        <v>-0.420584</v>
      </c>
      <c r="F5760" s="0">
        <v>9.949117</v>
      </c>
      <c r="G5760" s="0">
        <v>-0.199209</v>
      </c>
      <c r="H5760" s="0">
        <v>0.027987</v>
      </c>
      <c r="I5760" s="0">
        <v>0.007234</v>
      </c>
      <c r="J5760" s="0">
        <v>-0.014781</v>
      </c>
      <c r="K5760" s="0">
        <v>1014.769958</v>
      </c>
      <c r="L5760" s="0">
        <v>43.49543</v>
      </c>
      <c r="W5760" s="0">
        <f t="shared" si="89"/>
        <v>54724.468022391775</v>
      </c>
    </row>
    <row r="5761">
      <c r="A5761" s="0">
        <v>403.56</v>
      </c>
      <c r="B5761" s="0">
        <v>3305.274658</v>
      </c>
      <c r="C5761" s="0">
        <v>-50637.507812</v>
      </c>
      <c r="D5761" s="0">
        <v>20597.777344</v>
      </c>
      <c r="E5761" s="0">
        <v>-0.432319</v>
      </c>
      <c r="F5761" s="0">
        <v>9.94943</v>
      </c>
      <c r="G5761" s="0">
        <v>-0.197904</v>
      </c>
      <c r="H5761" s="0">
        <v>0.055251</v>
      </c>
      <c r="I5761" s="0">
        <v>0.011731</v>
      </c>
      <c r="J5761" s="0">
        <v>-0.023833</v>
      </c>
      <c r="K5761" s="0">
        <v>1014.769958</v>
      </c>
      <c r="L5761" s="0">
        <v>43.49543</v>
      </c>
      <c r="W5761" s="0">
        <f t="shared" si="89"/>
        <v>54766.3260543208</v>
      </c>
    </row>
    <row r="5762">
      <c r="A5762" s="0">
        <v>403.57125</v>
      </c>
      <c r="B5762" s="0">
        <v>3294.218018</v>
      </c>
      <c r="C5762" s="0">
        <v>-50630.960937</v>
      </c>
      <c r="D5762" s="0">
        <v>20570.136719</v>
      </c>
      <c r="E5762" s="0">
        <v>-0.435691</v>
      </c>
      <c r="F5762" s="0">
        <v>9.956263</v>
      </c>
      <c r="G5762" s="0">
        <v>-0.190334</v>
      </c>
      <c r="H5762" s="0">
        <v>0.071927</v>
      </c>
      <c r="I5762" s="0">
        <v>0.013209</v>
      </c>
      <c r="J5762" s="0">
        <v>-0.026415</v>
      </c>
      <c r="K5762" s="0">
        <v>1014.769958</v>
      </c>
      <c r="L5762" s="0">
        <v>43.49543</v>
      </c>
      <c r="W5762" s="0">
        <f ref="W5762:W5825" t="shared" si="90">SQRT((B5762)^2+(C5762)^2+(D5762)^2)</f>
        <v>54749.215541343496</v>
      </c>
    </row>
    <row r="5763">
      <c r="A5763" s="0">
        <v>403.5825</v>
      </c>
      <c r="B5763" s="0">
        <v>3219.025635</v>
      </c>
      <c r="C5763" s="0">
        <v>-50637.390625</v>
      </c>
      <c r="D5763" s="0">
        <v>20425.748047</v>
      </c>
      <c r="E5763" s="0">
        <v>-0.436805</v>
      </c>
      <c r="F5763" s="0">
        <v>9.957134</v>
      </c>
      <c r="G5763" s="0">
        <v>-0.192682</v>
      </c>
      <c r="H5763" s="0">
        <v>0.069121</v>
      </c>
      <c r="I5763" s="0">
        <v>0.01305</v>
      </c>
      <c r="J5763" s="0">
        <v>-0.022081</v>
      </c>
      <c r="K5763" s="0">
        <v>1014.769958</v>
      </c>
      <c r="L5763" s="0">
        <v>43.49543</v>
      </c>
      <c r="W5763" s="0">
        <f t="shared" si="90"/>
        <v>54696.605366577824</v>
      </c>
    </row>
    <row r="5764">
      <c r="A5764" s="0">
        <v>403.59375</v>
      </c>
      <c r="B5764" s="0">
        <v>3218.773193</v>
      </c>
      <c r="C5764" s="0">
        <v>-50628.027344</v>
      </c>
      <c r="D5764" s="0">
        <v>20457.470703</v>
      </c>
      <c r="E5764" s="0">
        <v>-0.433562</v>
      </c>
      <c r="F5764" s="0">
        <v>9.956128</v>
      </c>
      <c r="G5764" s="0">
        <v>-0.214555</v>
      </c>
      <c r="H5764" s="0">
        <v>0.053502</v>
      </c>
      <c r="I5764" s="0">
        <v>0.011196</v>
      </c>
      <c r="J5764" s="0">
        <v>-0.01816</v>
      </c>
      <c r="K5764" s="0">
        <v>1014.769958</v>
      </c>
      <c r="L5764" s="0">
        <v>43.49543</v>
      </c>
      <c r="W5764" s="0">
        <f t="shared" si="90"/>
        <v>54699.778438096895</v>
      </c>
    </row>
    <row r="5765">
      <c r="A5765" s="0">
        <v>403.605</v>
      </c>
      <c r="B5765" s="0">
        <v>3282.821289</v>
      </c>
      <c r="C5765" s="0">
        <v>-50636.648437</v>
      </c>
      <c r="D5765" s="0">
        <v>20470.845703</v>
      </c>
      <c r="E5765" s="0">
        <v>-0.42725</v>
      </c>
      <c r="F5765" s="0">
        <v>9.950276</v>
      </c>
      <c r="G5765" s="0">
        <v>-0.206172</v>
      </c>
      <c r="H5765" s="0">
        <v>0.022568</v>
      </c>
      <c r="I5765" s="0">
        <v>0.007246</v>
      </c>
      <c r="J5765" s="0">
        <v>-0.010767</v>
      </c>
      <c r="K5765" s="0">
        <v>1014.779968</v>
      </c>
      <c r="L5765" s="0">
        <v>43.497772</v>
      </c>
      <c r="W5765" s="0">
        <f t="shared" si="90"/>
        <v>54716.566086916304</v>
      </c>
    </row>
    <row r="5766">
      <c r="A5766" s="0">
        <v>403.61625</v>
      </c>
      <c r="B5766" s="0">
        <v>3168.341553</v>
      </c>
      <c r="C5766" s="0">
        <v>-50623.113281</v>
      </c>
      <c r="D5766" s="0">
        <v>20378.076172</v>
      </c>
      <c r="E5766" s="0">
        <v>-0.436319</v>
      </c>
      <c r="F5766" s="0">
        <v>9.960107</v>
      </c>
      <c r="G5766" s="0">
        <v>-0.199493</v>
      </c>
      <c r="H5766" s="0">
        <v>-0.013246</v>
      </c>
      <c r="I5766" s="0">
        <v>0.002696</v>
      </c>
      <c r="J5766" s="0">
        <v>-0.002616</v>
      </c>
      <c r="K5766" s="0">
        <v>1014.779968</v>
      </c>
      <c r="L5766" s="0">
        <v>43.497772</v>
      </c>
      <c r="W5766" s="0">
        <f t="shared" si="90"/>
        <v>54662.637833617751</v>
      </c>
    </row>
    <row r="5767">
      <c r="A5767" s="0">
        <v>403.6275</v>
      </c>
      <c r="B5767" s="0">
        <v>3260.173096</v>
      </c>
      <c r="C5767" s="0">
        <v>-50671.035156</v>
      </c>
      <c r="D5767" s="0">
        <v>20536.162109</v>
      </c>
      <c r="E5767" s="0">
        <v>-0.423448</v>
      </c>
      <c r="F5767" s="0">
        <v>9.952623</v>
      </c>
      <c r="G5767" s="0">
        <v>-0.200464</v>
      </c>
      <c r="H5767" s="0">
        <v>-0.033819</v>
      </c>
      <c r="I5767" s="0">
        <v>-0.000594</v>
      </c>
      <c r="J5767" s="0">
        <v>0.001528</v>
      </c>
      <c r="K5767" s="0">
        <v>1014.779968</v>
      </c>
      <c r="L5767" s="0">
        <v>43.497772</v>
      </c>
      <c r="W5767" s="0">
        <f t="shared" si="90"/>
        <v>54771.493375327991</v>
      </c>
    </row>
    <row r="5768">
      <c r="A5768" s="0">
        <v>403.63875</v>
      </c>
      <c r="B5768" s="0">
        <v>3352.737793</v>
      </c>
      <c r="C5768" s="0">
        <v>-50625.507812</v>
      </c>
      <c r="D5768" s="0">
        <v>20542.650391</v>
      </c>
      <c r="E5768" s="0">
        <v>-0.428868</v>
      </c>
      <c r="F5768" s="0">
        <v>9.948773</v>
      </c>
      <c r="G5768" s="0">
        <v>-0.18637</v>
      </c>
      <c r="H5768" s="0">
        <v>-0.035215</v>
      </c>
      <c r="I5768" s="0">
        <v>-0.001471</v>
      </c>
      <c r="J5768" s="0">
        <v>0.002697</v>
      </c>
      <c r="K5768" s="0">
        <v>1014.779968</v>
      </c>
      <c r="L5768" s="0">
        <v>43.497772</v>
      </c>
      <c r="W5768" s="0">
        <f t="shared" si="90"/>
        <v>54737.403820589956</v>
      </c>
    </row>
    <row r="5769">
      <c r="A5769" s="0">
        <v>403.65</v>
      </c>
      <c r="B5769" s="0">
        <v>3300.304443</v>
      </c>
      <c r="C5769" s="0">
        <v>-50646.839844</v>
      </c>
      <c r="D5769" s="0">
        <v>20555.443359</v>
      </c>
      <c r="E5769" s="0">
        <v>-0.439293</v>
      </c>
      <c r="F5769" s="0">
        <v>9.961685</v>
      </c>
      <c r="G5769" s="0">
        <v>-0.183328</v>
      </c>
      <c r="H5769" s="0">
        <v>-0.02534</v>
      </c>
      <c r="I5769" s="0">
        <v>7.858123E-05</v>
      </c>
      <c r="J5769" s="0">
        <v>-0.002188</v>
      </c>
      <c r="K5769" s="0">
        <v>1014.779968</v>
      </c>
      <c r="L5769" s="0">
        <v>43.497772</v>
      </c>
      <c r="W5769" s="0">
        <f t="shared" si="90"/>
        <v>54758.749504397274</v>
      </c>
    </row>
    <row r="5770">
      <c r="A5770" s="0">
        <v>403.66125</v>
      </c>
      <c r="B5770" s="0">
        <v>3275.848633</v>
      </c>
      <c r="C5770" s="0">
        <v>-50642.433594</v>
      </c>
      <c r="D5770" s="0">
        <v>20597.109375</v>
      </c>
      <c r="E5770" s="0">
        <v>-0.428266</v>
      </c>
      <c r="F5770" s="0">
        <v>9.95155</v>
      </c>
      <c r="G5770" s="0">
        <v>-0.194929</v>
      </c>
      <c r="H5770" s="0">
        <v>0.004169</v>
      </c>
      <c r="I5770" s="0">
        <v>0.004141</v>
      </c>
      <c r="J5770" s="0">
        <v>-0.010954</v>
      </c>
      <c r="K5770" s="0">
        <v>1014.779968</v>
      </c>
      <c r="L5770" s="0">
        <v>43.497772</v>
      </c>
      <c r="W5770" s="0">
        <f t="shared" si="90"/>
        <v>54768.861401299378</v>
      </c>
    </row>
    <row r="5771">
      <c r="A5771" s="0">
        <v>403.6725</v>
      </c>
      <c r="B5771" s="0">
        <v>3216.757568</v>
      </c>
      <c r="C5771" s="0">
        <v>-50624.386719</v>
      </c>
      <c r="D5771" s="0">
        <v>20470.570312</v>
      </c>
      <c r="E5771" s="0">
        <v>-0.43242</v>
      </c>
      <c r="F5771" s="0">
        <v>9.954852</v>
      </c>
      <c r="G5771" s="0">
        <v>-0.214092</v>
      </c>
      <c r="H5771" s="0">
        <v>0.043604</v>
      </c>
      <c r="I5771" s="0">
        <v>0.008881</v>
      </c>
      <c r="J5771" s="0">
        <v>-0.021613</v>
      </c>
      <c r="K5771" s="0">
        <v>1014.779968</v>
      </c>
      <c r="L5771" s="0">
        <v>43.497772</v>
      </c>
      <c r="W5771" s="0">
        <f t="shared" si="90"/>
        <v>54701.19110974353</v>
      </c>
    </row>
    <row r="5772">
      <c r="A5772" s="0">
        <v>403.68375</v>
      </c>
      <c r="B5772" s="0">
        <v>3282.336182</v>
      </c>
      <c r="C5772" s="0">
        <v>-50627.523437</v>
      </c>
      <c r="D5772" s="0">
        <v>20437.796875</v>
      </c>
      <c r="E5772" s="0">
        <v>-0.437938</v>
      </c>
      <c r="F5772" s="0">
        <v>9.956689</v>
      </c>
      <c r="G5772" s="0">
        <v>-0.194923</v>
      </c>
      <c r="H5772" s="0">
        <v>0.062836</v>
      </c>
      <c r="I5772" s="0">
        <v>0.011847</v>
      </c>
      <c r="J5772" s="0">
        <v>-0.025494</v>
      </c>
      <c r="K5772" s="0">
        <v>1014.779968</v>
      </c>
      <c r="L5772" s="0">
        <v>43.497772</v>
      </c>
      <c r="W5772" s="0">
        <f t="shared" si="90"/>
        <v>54695.734763136796</v>
      </c>
    </row>
    <row r="5773">
      <c r="A5773" s="0">
        <v>403.695</v>
      </c>
      <c r="B5773" s="0">
        <v>3299.900879</v>
      </c>
      <c r="C5773" s="0">
        <v>-50651.503906</v>
      </c>
      <c r="D5773" s="0">
        <v>20495.675781</v>
      </c>
      <c r="E5773" s="0">
        <v>-0.442474</v>
      </c>
      <c r="F5773" s="0">
        <v>9.952053</v>
      </c>
      <c r="G5773" s="0">
        <v>-0.197799</v>
      </c>
      <c r="H5773" s="0">
        <v>0.072175</v>
      </c>
      <c r="I5773" s="0">
        <v>0.013099</v>
      </c>
      <c r="J5773" s="0">
        <v>-0.024855</v>
      </c>
      <c r="K5773" s="0">
        <v>1014.779968</v>
      </c>
      <c r="L5773" s="0">
        <v>43.497772</v>
      </c>
      <c r="W5773" s="0">
        <f t="shared" si="90"/>
        <v>54740.633166511951</v>
      </c>
    </row>
    <row r="5774">
      <c r="A5774" s="0">
        <v>403.70625</v>
      </c>
      <c r="B5774" s="0">
        <v>3205.257568</v>
      </c>
      <c r="C5774" s="0">
        <v>-50661.019531</v>
      </c>
      <c r="D5774" s="0">
        <v>20551.486328</v>
      </c>
      <c r="E5774" s="0">
        <v>-0.435606</v>
      </c>
      <c r="F5774" s="0">
        <v>9.954289</v>
      </c>
      <c r="G5774" s="0">
        <v>-0.197602</v>
      </c>
      <c r="H5774" s="0">
        <v>0.063614</v>
      </c>
      <c r="I5774" s="0">
        <v>0.0126</v>
      </c>
      <c r="J5774" s="0">
        <v>-0.020827</v>
      </c>
      <c r="K5774" s="0">
        <v>1014.789978</v>
      </c>
      <c r="L5774" s="0">
        <v>43.500313</v>
      </c>
      <c r="W5774" s="0">
        <f t="shared" si="90"/>
        <v>54764.734695673964</v>
      </c>
    </row>
    <row r="5775">
      <c r="A5775" s="0">
        <v>403.7175</v>
      </c>
      <c r="B5775" s="0">
        <v>3236.100098</v>
      </c>
      <c r="C5775" s="0">
        <v>-50624.6875</v>
      </c>
      <c r="D5775" s="0">
        <v>20619.701172</v>
      </c>
      <c r="E5775" s="0">
        <v>-0.435035</v>
      </c>
      <c r="F5775" s="0">
        <v>9.952094</v>
      </c>
      <c r="G5775" s="0">
        <v>-0.1849</v>
      </c>
      <c r="H5775" s="0">
        <v>0.030742</v>
      </c>
      <c r="I5775" s="0">
        <v>0.009139</v>
      </c>
      <c r="J5775" s="0">
        <v>-0.012045</v>
      </c>
      <c r="K5775" s="0">
        <v>1014.789978</v>
      </c>
      <c r="L5775" s="0">
        <v>43.500313</v>
      </c>
      <c r="W5775" s="0">
        <f t="shared" si="90"/>
        <v>54758.592063159456</v>
      </c>
    </row>
    <row r="5776">
      <c r="A5776" s="0">
        <v>403.72875</v>
      </c>
      <c r="B5776" s="0">
        <v>3313.595459</v>
      </c>
      <c r="C5776" s="0">
        <v>-50599.621094</v>
      </c>
      <c r="D5776" s="0">
        <v>20612.695312</v>
      </c>
      <c r="E5776" s="0">
        <v>-0.446983</v>
      </c>
      <c r="F5776" s="0">
        <v>9.946204</v>
      </c>
      <c r="G5776" s="0">
        <v>-0.190678</v>
      </c>
      <c r="H5776" s="0">
        <v>-0.000369</v>
      </c>
      <c r="I5776" s="0">
        <v>0.004735</v>
      </c>
      <c r="J5776" s="0">
        <v>-0.005994</v>
      </c>
      <c r="K5776" s="0">
        <v>1014.789978</v>
      </c>
      <c r="L5776" s="0">
        <v>43.500313</v>
      </c>
      <c r="W5776" s="0">
        <f t="shared" si="90"/>
        <v>54737.416615580441</v>
      </c>
    </row>
    <row r="5777">
      <c r="A5777" s="0">
        <v>403.74</v>
      </c>
      <c r="B5777" s="0">
        <v>3411.121826</v>
      </c>
      <c r="C5777" s="0">
        <v>-50633.121094</v>
      </c>
      <c r="D5777" s="0">
        <v>20630.320312</v>
      </c>
      <c r="E5777" s="0">
        <v>-0.427035</v>
      </c>
      <c r="F5777" s="0">
        <v>9.95286</v>
      </c>
      <c r="G5777" s="0">
        <v>-0.195187</v>
      </c>
      <c r="H5777" s="0">
        <v>-0.024594</v>
      </c>
      <c r="I5777" s="0">
        <v>0.001781</v>
      </c>
      <c r="J5777" s="0">
        <v>0.000404</v>
      </c>
      <c r="K5777" s="0">
        <v>1014.789978</v>
      </c>
      <c r="L5777" s="0">
        <v>43.500313</v>
      </c>
      <c r="W5777" s="0">
        <f t="shared" si="90"/>
        <v>54781.007840374761</v>
      </c>
    </row>
    <row r="5778">
      <c r="A5778" s="0">
        <v>403.75125</v>
      </c>
      <c r="B5778" s="0">
        <v>3364.514648</v>
      </c>
      <c r="C5778" s="0">
        <v>-50615.722656</v>
      </c>
      <c r="D5778" s="0">
        <v>20561.144531</v>
      </c>
      <c r="E5778" s="0">
        <v>-0.434729</v>
      </c>
      <c r="F5778" s="0">
        <v>9.942388</v>
      </c>
      <c r="G5778" s="0">
        <v>-0.194779</v>
      </c>
      <c r="H5778" s="0">
        <v>-0.035432</v>
      </c>
      <c r="I5778" s="0">
        <v>0.00028</v>
      </c>
      <c r="J5778" s="0">
        <v>0.002701</v>
      </c>
      <c r="K5778" s="0">
        <v>1014.789978</v>
      </c>
      <c r="L5778" s="0">
        <v>43.500313</v>
      </c>
      <c r="W5778" s="0">
        <f t="shared" si="90"/>
        <v>54736.0210759824</v>
      </c>
    </row>
    <row r="5779">
      <c r="A5779" s="0">
        <v>403.7625</v>
      </c>
      <c r="B5779" s="0">
        <v>3270.23999</v>
      </c>
      <c r="C5779" s="0">
        <v>-50630.210937</v>
      </c>
      <c r="D5779" s="0">
        <v>20513.955078</v>
      </c>
      <c r="E5779" s="0">
        <v>-0.428769</v>
      </c>
      <c r="F5779" s="0">
        <v>9.949415</v>
      </c>
      <c r="G5779" s="0">
        <v>-0.189392</v>
      </c>
      <c r="H5779" s="0">
        <v>-0.035423</v>
      </c>
      <c r="I5779" s="0">
        <v>-0.000252</v>
      </c>
      <c r="J5779" s="0">
        <v>0.002821</v>
      </c>
      <c r="K5779" s="0">
        <v>1014.789978</v>
      </c>
      <c r="L5779" s="0">
        <v>43.500313</v>
      </c>
      <c r="W5779" s="0">
        <f t="shared" si="90"/>
        <v>54726.000055362274</v>
      </c>
    </row>
    <row r="5780">
      <c r="A5780" s="0">
        <v>403.77375</v>
      </c>
      <c r="B5780" s="0">
        <v>3296.930176</v>
      </c>
      <c r="C5780" s="0">
        <v>-50629.679687</v>
      </c>
      <c r="D5780" s="0">
        <v>20476.261719</v>
      </c>
      <c r="E5780" s="0">
        <v>-0.430644</v>
      </c>
      <c r="F5780" s="0">
        <v>9.951451</v>
      </c>
      <c r="G5780" s="0">
        <v>-0.196306</v>
      </c>
      <c r="H5780" s="0">
        <v>-0.010421</v>
      </c>
      <c r="I5780" s="0">
        <v>0.002952</v>
      </c>
      <c r="J5780" s="0">
        <v>-0.004257</v>
      </c>
      <c r="K5780" s="0">
        <v>1014.789978</v>
      </c>
      <c r="L5780" s="0">
        <v>43.500313</v>
      </c>
      <c r="W5780" s="0">
        <f t="shared" si="90"/>
        <v>54712.992129645267</v>
      </c>
    </row>
    <row r="5781">
      <c r="A5781" s="0">
        <v>403.785</v>
      </c>
      <c r="B5781" s="0">
        <v>3224.949707</v>
      </c>
      <c r="C5781" s="0">
        <v>-50588.324219</v>
      </c>
      <c r="D5781" s="0">
        <v>20531.001953</v>
      </c>
      <c r="E5781" s="0">
        <v>-0.442397</v>
      </c>
      <c r="F5781" s="0">
        <v>9.952345</v>
      </c>
      <c r="G5781" s="0">
        <v>-0.194031</v>
      </c>
      <c r="H5781" s="0">
        <v>0.022834</v>
      </c>
      <c r="I5781" s="0">
        <v>0.007006</v>
      </c>
      <c r="J5781" s="0">
        <v>-0.015498</v>
      </c>
      <c r="K5781" s="0">
        <v>1014.789978</v>
      </c>
      <c r="L5781" s="0">
        <v>43.500313</v>
      </c>
      <c r="W5781" s="0">
        <f t="shared" si="90"/>
        <v>54690.958019524871</v>
      </c>
    </row>
    <row r="5782">
      <c r="A5782" s="0">
        <v>403.79625</v>
      </c>
      <c r="B5782" s="0">
        <v>3221.796387</v>
      </c>
      <c r="C5782" s="0">
        <v>-50633.292969</v>
      </c>
      <c r="D5782" s="0">
        <v>20506.068359</v>
      </c>
      <c r="E5782" s="0">
        <v>-0.439447</v>
      </c>
      <c r="F5782" s="0">
        <v>9.947318</v>
      </c>
      <c r="G5782" s="0">
        <v>-0.195964</v>
      </c>
      <c r="H5782" s="0">
        <v>0.056925</v>
      </c>
      <c r="I5782" s="0">
        <v>0.011527</v>
      </c>
      <c r="J5782" s="0">
        <v>-0.025473</v>
      </c>
      <c r="K5782" s="0">
        <v>1014.789978</v>
      </c>
      <c r="L5782" s="0">
        <v>43.500313</v>
      </c>
      <c r="W5782" s="0">
        <f t="shared" si="90"/>
        <v>54723.022288501685</v>
      </c>
    </row>
    <row r="5783">
      <c r="A5783" s="0">
        <v>403.8075</v>
      </c>
      <c r="B5783" s="0">
        <v>3362.932373</v>
      </c>
      <c r="C5783" s="0">
        <v>-50639.203125</v>
      </c>
      <c r="D5783" s="0">
        <v>20620.345703</v>
      </c>
      <c r="E5783" s="0">
        <v>-0.426982</v>
      </c>
      <c r="F5783" s="0">
        <v>9.943726</v>
      </c>
      <c r="G5783" s="0">
        <v>-0.195939</v>
      </c>
      <c r="H5783" s="0">
        <v>0.070728</v>
      </c>
      <c r="I5783" s="0">
        <v>0.013314</v>
      </c>
      <c r="J5783" s="0">
        <v>-0.027024</v>
      </c>
      <c r="K5783" s="0">
        <v>1014.769958</v>
      </c>
      <c r="L5783" s="0">
        <v>43.500313</v>
      </c>
      <c r="W5783" s="0">
        <f t="shared" si="90"/>
        <v>54779.894707744847</v>
      </c>
    </row>
    <row r="5784">
      <c r="A5784" s="0">
        <v>403.81875</v>
      </c>
      <c r="B5784" s="0">
        <v>3326.239258</v>
      </c>
      <c r="C5784" s="0">
        <v>-50623.609375</v>
      </c>
      <c r="D5784" s="0">
        <v>20567.357422</v>
      </c>
      <c r="E5784" s="0">
        <v>-0.434423</v>
      </c>
      <c r="F5784" s="0">
        <v>9.958708</v>
      </c>
      <c r="G5784" s="0">
        <v>-0.188291</v>
      </c>
      <c r="H5784" s="0">
        <v>0.07149</v>
      </c>
      <c r="I5784" s="0">
        <v>0.013256</v>
      </c>
      <c r="J5784" s="0">
        <v>-0.023253</v>
      </c>
      <c r="K5784" s="0">
        <v>1014.769958</v>
      </c>
      <c r="L5784" s="0">
        <v>43.500313</v>
      </c>
      <c r="W5784" s="0">
        <f t="shared" si="90"/>
        <v>54743.309043921952</v>
      </c>
    </row>
    <row r="5785">
      <c r="A5785" s="0">
        <v>403.83</v>
      </c>
      <c r="B5785" s="0">
        <v>3248.376465</v>
      </c>
      <c r="C5785" s="0">
        <v>-50625.167969</v>
      </c>
      <c r="D5785" s="0">
        <v>20435.519531</v>
      </c>
      <c r="E5785" s="0">
        <v>-0.42983</v>
      </c>
      <c r="F5785" s="0">
        <v>9.948785</v>
      </c>
      <c r="G5785" s="0">
        <v>-0.189402</v>
      </c>
      <c r="H5785" s="0">
        <v>0.052591</v>
      </c>
      <c r="I5785" s="0">
        <v>0.010669</v>
      </c>
      <c r="J5785" s="0">
        <v>-0.017295</v>
      </c>
      <c r="K5785" s="0">
        <v>1014.769958</v>
      </c>
      <c r="L5785" s="0">
        <v>43.500313</v>
      </c>
      <c r="W5785" s="0">
        <f t="shared" si="90"/>
        <v>54690.675988231415</v>
      </c>
    </row>
    <row r="5786">
      <c r="A5786" s="0">
        <v>403.84125</v>
      </c>
      <c r="B5786" s="0">
        <v>3301.3479</v>
      </c>
      <c r="C5786" s="0">
        <v>-50650.632812</v>
      </c>
      <c r="D5786" s="0">
        <v>20532.707031</v>
      </c>
      <c r="E5786" s="0">
        <v>-0.433802</v>
      </c>
      <c r="F5786" s="0">
        <v>9.940106</v>
      </c>
      <c r="G5786" s="0">
        <v>-0.191347</v>
      </c>
      <c r="H5786" s="0">
        <v>0.02016</v>
      </c>
      <c r="I5786" s="0">
        <v>0.006795</v>
      </c>
      <c r="J5786" s="0">
        <v>-0.010794</v>
      </c>
      <c r="K5786" s="0">
        <v>1014.769958</v>
      </c>
      <c r="L5786" s="0">
        <v>43.500313</v>
      </c>
      <c r="W5786" s="0">
        <f t="shared" si="90"/>
        <v>54753.790373213094</v>
      </c>
    </row>
    <row r="5787">
      <c r="A5787" s="0">
        <v>403.8525</v>
      </c>
      <c r="B5787" s="0">
        <v>3253.153564</v>
      </c>
      <c r="C5787" s="0">
        <v>-50642.402344</v>
      </c>
      <c r="D5787" s="0">
        <v>20417.113281</v>
      </c>
      <c r="E5787" s="0">
        <v>-0.419727</v>
      </c>
      <c r="F5787" s="0">
        <v>9.945603</v>
      </c>
      <c r="G5787" s="0">
        <v>-0.189391</v>
      </c>
      <c r="H5787" s="0">
        <v>-0.013</v>
      </c>
      <c r="I5787" s="0">
        <v>0.003279</v>
      </c>
      <c r="J5787" s="0">
        <v>-0.003704</v>
      </c>
      <c r="K5787" s="0">
        <v>1014.769958</v>
      </c>
      <c r="L5787" s="0">
        <v>43.500313</v>
      </c>
      <c r="W5787" s="0">
        <f t="shared" si="90"/>
        <v>54700.040566819778</v>
      </c>
    </row>
    <row r="5788">
      <c r="A5788" s="0">
        <v>403.86375</v>
      </c>
      <c r="B5788" s="0">
        <v>3314.102539</v>
      </c>
      <c r="C5788" s="0">
        <v>-50644.914062</v>
      </c>
      <c r="D5788" s="0">
        <v>20550.425781</v>
      </c>
      <c r="E5788" s="0">
        <v>-0.428948</v>
      </c>
      <c r="F5788" s="0">
        <v>9.949845</v>
      </c>
      <c r="G5788" s="0">
        <v>-0.198671</v>
      </c>
      <c r="H5788" s="0">
        <v>-0.033447</v>
      </c>
      <c r="I5788" s="0">
        <v>2.548198E-05</v>
      </c>
      <c r="J5788" s="0">
        <v>0.002179</v>
      </c>
      <c r="K5788" s="0">
        <v>1014.769958</v>
      </c>
      <c r="L5788" s="0">
        <v>43.500313</v>
      </c>
      <c r="W5788" s="0">
        <f t="shared" si="90"/>
        <v>54755.91836292002</v>
      </c>
    </row>
    <row r="5789">
      <c r="A5789" s="0">
        <v>403.875</v>
      </c>
      <c r="B5789" s="0">
        <v>3291.401855</v>
      </c>
      <c r="C5789" s="0">
        <v>-50629.535156</v>
      </c>
      <c r="D5789" s="0">
        <v>20428.609375</v>
      </c>
      <c r="E5789" s="0">
        <v>-0.43237</v>
      </c>
      <c r="F5789" s="0">
        <v>9.953212</v>
      </c>
      <c r="G5789" s="0">
        <v>-0.207464</v>
      </c>
      <c r="H5789" s="0">
        <v>-0.039354</v>
      </c>
      <c r="I5789" s="0">
        <v>-0.000649</v>
      </c>
      <c r="J5789" s="0">
        <v>0.004263</v>
      </c>
      <c r="K5789" s="0">
        <v>1014.769958</v>
      </c>
      <c r="L5789" s="0">
        <v>43.500313</v>
      </c>
      <c r="W5789" s="0">
        <f t="shared" si="90"/>
        <v>54694.709408498326</v>
      </c>
    </row>
    <row r="5790">
      <c r="A5790" s="0">
        <v>403.88625</v>
      </c>
      <c r="B5790" s="0">
        <v>3356.661133</v>
      </c>
      <c r="C5790" s="0">
        <v>-50647.144531</v>
      </c>
      <c r="D5790" s="0">
        <v>20368.083984</v>
      </c>
      <c r="E5790" s="0">
        <v>-0.43846</v>
      </c>
      <c r="F5790" s="0">
        <v>9.95191</v>
      </c>
      <c r="G5790" s="0">
        <v>-0.187503</v>
      </c>
      <c r="H5790" s="0">
        <v>-0.023864</v>
      </c>
      <c r="I5790" s="0">
        <v>7.44365E-05</v>
      </c>
      <c r="J5790" s="0">
        <v>-0.002549</v>
      </c>
      <c r="K5790" s="0">
        <v>1014.769958</v>
      </c>
      <c r="L5790" s="0">
        <v>43.500313</v>
      </c>
      <c r="W5790" s="0">
        <f t="shared" si="90"/>
        <v>54692.405947124629</v>
      </c>
    </row>
    <row r="5791">
      <c r="A5791" s="0">
        <v>403.8975</v>
      </c>
      <c r="B5791" s="0">
        <v>3272.754883</v>
      </c>
      <c r="C5791" s="0">
        <v>-50629.664062</v>
      </c>
      <c r="D5791" s="0">
        <v>20531.751953</v>
      </c>
      <c r="E5791" s="0">
        <v>-0.430788</v>
      </c>
      <c r="F5791" s="0">
        <v>9.953955</v>
      </c>
      <c r="G5791" s="0">
        <v>-0.19678</v>
      </c>
      <c r="H5791" s="0">
        <v>0.005777</v>
      </c>
      <c r="I5791" s="0">
        <v>0.004504</v>
      </c>
      <c r="J5791" s="0">
        <v>-0.011434</v>
      </c>
      <c r="K5791" s="0">
        <v>1014.769958</v>
      </c>
      <c r="L5791" s="0">
        <v>43.500313</v>
      </c>
      <c r="W5791" s="0">
        <f t="shared" si="90"/>
        <v>54732.318111100452</v>
      </c>
    </row>
    <row r="5792">
      <c r="A5792" s="0">
        <v>403.90875</v>
      </c>
      <c r="B5792" s="0">
        <v>3252.437012</v>
      </c>
      <c r="C5792" s="0">
        <v>-50581.285156</v>
      </c>
      <c r="D5792" s="0">
        <v>20559.96875</v>
      </c>
      <c r="E5792" s="0">
        <v>-0.426485</v>
      </c>
      <c r="F5792" s="0">
        <v>9.961336</v>
      </c>
      <c r="G5792" s="0">
        <v>-0.192528</v>
      </c>
      <c r="H5792" s="0">
        <v>0.038228</v>
      </c>
      <c r="I5792" s="0">
        <v>0.008351</v>
      </c>
      <c r="J5792" s="0">
        <v>-0.020674</v>
      </c>
      <c r="K5792" s="0">
        <v>1014.789978</v>
      </c>
      <c r="L5792" s="0">
        <v>43.502655</v>
      </c>
      <c r="W5792" s="0">
        <f t="shared" si="90"/>
        <v>54696.956675400048</v>
      </c>
    </row>
    <row r="5793">
      <c r="A5793" s="0">
        <v>403.92</v>
      </c>
      <c r="B5793" s="0">
        <v>3252.418701</v>
      </c>
      <c r="C5793" s="0">
        <v>-50598.957031</v>
      </c>
      <c r="D5793" s="0">
        <v>20515.244141</v>
      </c>
      <c r="E5793" s="0">
        <v>-0.430036</v>
      </c>
      <c r="F5793" s="0">
        <v>9.958175</v>
      </c>
      <c r="G5793" s="0">
        <v>-0.197987</v>
      </c>
      <c r="H5793" s="0">
        <v>0.064444</v>
      </c>
      <c r="I5793" s="0">
        <v>0.012844</v>
      </c>
      <c r="J5793" s="0">
        <v>-0.026775</v>
      </c>
      <c r="K5793" s="0">
        <v>1014.789978</v>
      </c>
      <c r="L5793" s="0">
        <v>43.502655</v>
      </c>
      <c r="W5793" s="0">
        <f t="shared" si="90"/>
        <v>54696.507404005548</v>
      </c>
    </row>
    <row r="5794">
      <c r="A5794" s="0">
        <v>403.93125</v>
      </c>
      <c r="B5794" s="0">
        <v>3356.150879</v>
      </c>
      <c r="C5794" s="0">
        <v>-50620.816406</v>
      </c>
      <c r="D5794" s="0">
        <v>20523.087891</v>
      </c>
      <c r="E5794" s="0">
        <v>-0.436716</v>
      </c>
      <c r="F5794" s="0">
        <v>9.954397</v>
      </c>
      <c r="G5794" s="0">
        <v>-0.194613</v>
      </c>
      <c r="H5794" s="0">
        <v>0.073489</v>
      </c>
      <c r="I5794" s="0">
        <v>0.014123</v>
      </c>
      <c r="J5794" s="0">
        <v>-0.025682</v>
      </c>
      <c r="K5794" s="0">
        <v>1014.789978</v>
      </c>
      <c r="L5794" s="0">
        <v>43.502655</v>
      </c>
      <c r="W5794" s="0">
        <f t="shared" si="90"/>
        <v>54725.93479251206</v>
      </c>
    </row>
    <row r="5795">
      <c r="A5795" s="0">
        <v>403.9425</v>
      </c>
      <c r="B5795" s="0">
        <v>3352.366211</v>
      </c>
      <c r="C5795" s="0">
        <v>-50652.105469</v>
      </c>
      <c r="D5795" s="0">
        <v>20586.705078</v>
      </c>
      <c r="E5795" s="0">
        <v>-0.43296</v>
      </c>
      <c r="F5795" s="0">
        <v>9.959216</v>
      </c>
      <c r="G5795" s="0">
        <v>-0.215399</v>
      </c>
      <c r="H5795" s="0">
        <v>0.064568</v>
      </c>
      <c r="I5795" s="0">
        <v>0.011668</v>
      </c>
      <c r="J5795" s="0">
        <v>-0.020366</v>
      </c>
      <c r="K5795" s="0">
        <v>1014.789978</v>
      </c>
      <c r="L5795" s="0">
        <v>43.502655</v>
      </c>
      <c r="W5795" s="0">
        <f t="shared" si="90"/>
        <v>54778.5229229842</v>
      </c>
    </row>
    <row r="5796">
      <c r="A5796" s="0">
        <v>403.95375</v>
      </c>
      <c r="B5796" s="0">
        <v>3339.912109</v>
      </c>
      <c r="C5796" s="0">
        <v>-50635.242187</v>
      </c>
      <c r="D5796" s="0">
        <v>20430.595703</v>
      </c>
      <c r="E5796" s="0">
        <v>-0.433986</v>
      </c>
      <c r="F5796" s="0">
        <v>9.953334</v>
      </c>
      <c r="G5796" s="0">
        <v>-0.199858</v>
      </c>
      <c r="H5796" s="0">
        <v>0.031054</v>
      </c>
      <c r="I5796" s="0">
        <v>0.008394</v>
      </c>
      <c r="J5796" s="0">
        <v>-0.012982</v>
      </c>
      <c r="K5796" s="0">
        <v>1014.789978</v>
      </c>
      <c r="L5796" s="0">
        <v>43.502655</v>
      </c>
      <c r="W5796" s="0">
        <f t="shared" si="90"/>
        <v>54703.674511054844</v>
      </c>
    </row>
    <row r="5797">
      <c r="A5797" s="0">
        <v>403.965</v>
      </c>
      <c r="B5797" s="0">
        <v>3410.131104</v>
      </c>
      <c r="C5797" s="0">
        <v>-50632.410156</v>
      </c>
      <c r="D5797" s="0">
        <v>20527.509766</v>
      </c>
      <c r="E5797" s="0">
        <v>-0.432541</v>
      </c>
      <c r="F5797" s="0">
        <v>9.954283</v>
      </c>
      <c r="G5797" s="0">
        <v>-0.20122</v>
      </c>
      <c r="H5797" s="0">
        <v>0.001151</v>
      </c>
      <c r="I5797" s="0">
        <v>0.00565</v>
      </c>
      <c r="J5797" s="0">
        <v>-0.005686</v>
      </c>
      <c r="K5797" s="0">
        <v>1014.789978</v>
      </c>
      <c r="L5797" s="0">
        <v>43.502655</v>
      </c>
      <c r="W5797" s="0">
        <f t="shared" si="90"/>
        <v>54741.653332221395</v>
      </c>
    </row>
    <row r="5798">
      <c r="A5798" s="0">
        <v>403.97625</v>
      </c>
      <c r="B5798" s="0">
        <v>3253.757568</v>
      </c>
      <c r="C5798" s="0">
        <v>-50600.816406</v>
      </c>
      <c r="D5798" s="0">
        <v>20354.498047</v>
      </c>
      <c r="E5798" s="0">
        <v>-0.440366</v>
      </c>
      <c r="F5798" s="0">
        <v>9.950756</v>
      </c>
      <c r="G5798" s="0">
        <v>-0.187032</v>
      </c>
      <c r="H5798" s="0">
        <v>-0.025236</v>
      </c>
      <c r="I5798" s="0">
        <v>0.001913</v>
      </c>
      <c r="J5798" s="0">
        <v>-0.000537</v>
      </c>
      <c r="K5798" s="0">
        <v>1014.789978</v>
      </c>
      <c r="L5798" s="0">
        <v>43.502655</v>
      </c>
      <c r="W5798" s="0">
        <f t="shared" si="90"/>
        <v>54638.220597035943</v>
      </c>
    </row>
    <row r="5799">
      <c r="A5799" s="0">
        <v>403.9875</v>
      </c>
      <c r="B5799" s="0">
        <v>3177.825684</v>
      </c>
      <c r="C5799" s="0">
        <v>-50650.253906</v>
      </c>
      <c r="D5799" s="0">
        <v>20356.662109</v>
      </c>
      <c r="E5799" s="0">
        <v>-0.440907</v>
      </c>
      <c r="F5799" s="0">
        <v>9.948685</v>
      </c>
      <c r="G5799" s="0">
        <v>-0.188176</v>
      </c>
      <c r="H5799" s="0">
        <v>-0.036</v>
      </c>
      <c r="I5799" s="0">
        <v>-7.841298E-05</v>
      </c>
      <c r="J5799" s="0">
        <v>0.002277</v>
      </c>
      <c r="K5799" s="0">
        <v>1014.789978</v>
      </c>
      <c r="L5799" s="0">
        <v>43.502655</v>
      </c>
      <c r="W5799" s="0">
        <f t="shared" si="90"/>
        <v>54680.348289309157</v>
      </c>
    </row>
    <row r="5800">
      <c r="A5800" s="0">
        <v>403.99875</v>
      </c>
      <c r="B5800" s="0">
        <v>3270.730957</v>
      </c>
      <c r="C5800" s="0">
        <v>-50670.25</v>
      </c>
      <c r="D5800" s="0">
        <v>20424.9375</v>
      </c>
      <c r="E5800" s="0">
        <v>-0.432192</v>
      </c>
      <c r="F5800" s="0">
        <v>9.951346</v>
      </c>
      <c r="G5800" s="0">
        <v>-0.206091</v>
      </c>
      <c r="H5800" s="0">
        <v>-0.030924</v>
      </c>
      <c r="I5800" s="0">
        <v>0.000443</v>
      </c>
      <c r="J5800" s="0">
        <v>0.000819</v>
      </c>
      <c r="K5800" s="0">
        <v>1014.789978</v>
      </c>
      <c r="L5800" s="0">
        <v>43.502655</v>
      </c>
      <c r="W5800" s="0">
        <f t="shared" si="90"/>
        <v>54729.790680528684</v>
      </c>
    </row>
    <row r="5801">
      <c r="A5801" s="0">
        <v>404.01</v>
      </c>
      <c r="B5801" s="0">
        <v>3181.35376</v>
      </c>
      <c r="C5801" s="0">
        <v>-50639.375</v>
      </c>
      <c r="D5801" s="0">
        <v>20388.009766</v>
      </c>
      <c r="E5801" s="0">
        <v>-0.438124</v>
      </c>
      <c r="F5801" s="0">
        <v>9.947894</v>
      </c>
      <c r="G5801" s="0">
        <v>-0.200284</v>
      </c>
      <c r="H5801" s="0">
        <v>-0.006894</v>
      </c>
      <c r="I5801" s="0">
        <v>0.002521</v>
      </c>
      <c r="J5801" s="0">
        <v>-0.006301</v>
      </c>
      <c r="K5801" s="0">
        <v>1014.789978</v>
      </c>
      <c r="L5801" s="0">
        <v>43.497772</v>
      </c>
      <c r="W5801" s="0">
        <f t="shared" si="90"/>
        <v>54682.156635921034</v>
      </c>
    </row>
    <row r="5802">
      <c r="A5802" s="0">
        <v>404.02125</v>
      </c>
      <c r="B5802" s="0">
        <v>3316.21167</v>
      </c>
      <c r="C5802" s="0">
        <v>-50631.789062</v>
      </c>
      <c r="D5802" s="0">
        <v>20444.394531</v>
      </c>
      <c r="E5802" s="0">
        <v>-0.454668</v>
      </c>
      <c r="F5802" s="0">
        <v>9.945359</v>
      </c>
      <c r="G5802" s="0">
        <v>-0.196342</v>
      </c>
      <c r="H5802" s="0">
        <v>0.018873</v>
      </c>
      <c r="I5802" s="0">
        <v>0.006336</v>
      </c>
      <c r="J5802" s="0">
        <v>-0.014618</v>
      </c>
      <c r="K5802" s="0">
        <v>1014.789978</v>
      </c>
      <c r="L5802" s="0">
        <v>43.497772</v>
      </c>
      <c r="W5802" s="0">
        <f t="shared" si="90"/>
        <v>54704.1917150623</v>
      </c>
    </row>
    <row r="5803">
      <c r="A5803" s="0">
        <v>404.0325</v>
      </c>
      <c r="B5803" s="0">
        <v>3278.817383</v>
      </c>
      <c r="C5803" s="0">
        <v>-50622.820312</v>
      </c>
      <c r="D5803" s="0">
        <v>20425.910156</v>
      </c>
      <c r="E5803" s="0">
        <v>-0.430818</v>
      </c>
      <c r="F5803" s="0">
        <v>9.946796</v>
      </c>
      <c r="G5803" s="0">
        <v>-0.190599</v>
      </c>
      <c r="H5803" s="0">
        <v>0.052214</v>
      </c>
      <c r="I5803" s="0">
        <v>0.011542</v>
      </c>
      <c r="J5803" s="0">
        <v>-0.024721</v>
      </c>
      <c r="K5803" s="0">
        <v>1014.789978</v>
      </c>
      <c r="L5803" s="0">
        <v>43.497772</v>
      </c>
      <c r="W5803" s="0">
        <f t="shared" si="90"/>
        <v>54686.729518897795</v>
      </c>
    </row>
    <row r="5804">
      <c r="A5804" s="0">
        <v>404.04375</v>
      </c>
      <c r="B5804" s="0">
        <v>3215.984863</v>
      </c>
      <c r="C5804" s="0">
        <v>-50623.90625</v>
      </c>
      <c r="D5804" s="0">
        <v>20434.345703</v>
      </c>
      <c r="E5804" s="0">
        <v>-0.439171</v>
      </c>
      <c r="F5804" s="0">
        <v>9.953426</v>
      </c>
      <c r="G5804" s="0">
        <v>-0.200139</v>
      </c>
      <c r="H5804" s="0">
        <v>0.070855</v>
      </c>
      <c r="I5804" s="0">
        <v>0.013786</v>
      </c>
      <c r="J5804" s="0">
        <v>-0.02593</v>
      </c>
      <c r="K5804" s="0">
        <v>1014.789978</v>
      </c>
      <c r="L5804" s="0">
        <v>43.497772</v>
      </c>
      <c r="W5804" s="0">
        <f t="shared" si="90"/>
        <v>54687.155045381071</v>
      </c>
    </row>
    <row r="5805">
      <c r="A5805" s="0">
        <v>404.055</v>
      </c>
      <c r="B5805" s="0">
        <v>3321.647461</v>
      </c>
      <c r="C5805" s="0">
        <v>-50624.707031</v>
      </c>
      <c r="D5805" s="0">
        <v>20420.078125</v>
      </c>
      <c r="E5805" s="0">
        <v>-0.447379</v>
      </c>
      <c r="F5805" s="0">
        <v>9.946353</v>
      </c>
      <c r="G5805" s="0">
        <v>-0.207491</v>
      </c>
      <c r="H5805" s="0">
        <v>0.071689</v>
      </c>
      <c r="I5805" s="0">
        <v>0.013805</v>
      </c>
      <c r="J5805" s="0">
        <v>-0.02375</v>
      </c>
      <c r="K5805" s="0">
        <v>1014.789978</v>
      </c>
      <c r="L5805" s="0">
        <v>43.497772</v>
      </c>
      <c r="W5805" s="0">
        <f t="shared" si="90"/>
        <v>54688.8827318757</v>
      </c>
    </row>
    <row r="5806">
      <c r="A5806" s="0">
        <v>404.06625</v>
      </c>
      <c r="B5806" s="0">
        <v>3313.007812</v>
      </c>
      <c r="C5806" s="0">
        <v>-50630.855469</v>
      </c>
      <c r="D5806" s="0">
        <v>20560.369141</v>
      </c>
      <c r="E5806" s="0">
        <v>-0.43835</v>
      </c>
      <c r="F5806" s="0">
        <v>9.949002</v>
      </c>
      <c r="G5806" s="0">
        <v>-0.210086</v>
      </c>
      <c r="H5806" s="0">
        <v>0.053744</v>
      </c>
      <c r="I5806" s="0">
        <v>0.010733</v>
      </c>
      <c r="J5806" s="0">
        <v>-0.018805</v>
      </c>
      <c r="K5806" s="0">
        <v>1014.789978</v>
      </c>
      <c r="L5806" s="0">
        <v>43.497772</v>
      </c>
      <c r="W5806" s="0">
        <f t="shared" si="90"/>
        <v>54746.582774629191</v>
      </c>
    </row>
    <row r="5807">
      <c r="A5807" s="0">
        <v>404.0775</v>
      </c>
      <c r="B5807" s="0">
        <v>3195.468506</v>
      </c>
      <c r="C5807" s="0">
        <v>-50608.257812</v>
      </c>
      <c r="D5807" s="0">
        <v>20464.980469</v>
      </c>
      <c r="E5807" s="0">
        <v>-0.433237</v>
      </c>
      <c r="F5807" s="0">
        <v>9.959874</v>
      </c>
      <c r="G5807" s="0">
        <v>-0.206051</v>
      </c>
      <c r="H5807" s="0">
        <v>0.021891</v>
      </c>
      <c r="I5807" s="0">
        <v>0.007371</v>
      </c>
      <c r="J5807" s="0">
        <v>-0.011466</v>
      </c>
      <c r="K5807" s="0">
        <v>1014.789978</v>
      </c>
      <c r="L5807" s="0">
        <v>43.497772</v>
      </c>
      <c r="W5807" s="0">
        <f t="shared" si="90"/>
        <v>54682.924239064327</v>
      </c>
    </row>
    <row r="5808">
      <c r="A5808" s="0">
        <v>404.08875</v>
      </c>
      <c r="B5808" s="0">
        <v>3274.154785</v>
      </c>
      <c r="C5808" s="0">
        <v>-50634.160156</v>
      </c>
      <c r="D5808" s="0">
        <v>20455.054687</v>
      </c>
      <c r="E5808" s="0">
        <v>-0.423756</v>
      </c>
      <c r="F5808" s="0">
        <v>9.948463</v>
      </c>
      <c r="G5808" s="0">
        <v>-0.208676</v>
      </c>
      <c r="H5808" s="0">
        <v>-0.011644</v>
      </c>
      <c r="I5808" s="0">
        <v>0.003537</v>
      </c>
      <c r="J5808" s="0">
        <v>-0.004532</v>
      </c>
      <c r="K5808" s="0">
        <v>1014.789978</v>
      </c>
      <c r="L5808" s="0">
        <v>43.497772</v>
      </c>
      <c r="W5808" s="0">
        <f t="shared" si="90"/>
        <v>54707.837889170478</v>
      </c>
    </row>
    <row r="5809">
      <c r="A5809" s="0">
        <v>404.1</v>
      </c>
      <c r="B5809" s="0">
        <v>3291.391602</v>
      </c>
      <c r="C5809" s="0">
        <v>-50624.625</v>
      </c>
      <c r="D5809" s="0">
        <v>20360.839844</v>
      </c>
      <c r="E5809" s="0">
        <v>-0.42614</v>
      </c>
      <c r="F5809" s="0">
        <v>9.953942</v>
      </c>
      <c r="G5809" s="0">
        <v>-0.194862</v>
      </c>
      <c r="H5809" s="0">
        <v>-0.029898</v>
      </c>
      <c r="I5809" s="0">
        <v>0.000441</v>
      </c>
      <c r="J5809" s="0">
        <v>0.000877</v>
      </c>
      <c r="K5809" s="0">
        <v>1014.779968</v>
      </c>
      <c r="L5809" s="0">
        <v>43.500313</v>
      </c>
      <c r="W5809" s="0">
        <f t="shared" si="90"/>
        <v>54664.885568538048</v>
      </c>
    </row>
    <row r="5810">
      <c r="A5810" s="0">
        <v>404.11125</v>
      </c>
      <c r="B5810" s="0">
        <v>3177.166992</v>
      </c>
      <c r="C5810" s="0">
        <v>-50650.355469</v>
      </c>
      <c r="D5810" s="0">
        <v>20410.884766</v>
      </c>
      <c r="E5810" s="0">
        <v>-0.43315</v>
      </c>
      <c r="F5810" s="0">
        <v>9.948751</v>
      </c>
      <c r="G5810" s="0">
        <v>-0.195472</v>
      </c>
      <c r="H5810" s="0">
        <v>-0.035465</v>
      </c>
      <c r="I5810" s="0">
        <v>-0.000869</v>
      </c>
      <c r="J5810" s="0">
        <v>0.002873</v>
      </c>
      <c r="K5810" s="0">
        <v>1014.779968</v>
      </c>
      <c r="L5810" s="0">
        <v>43.500313</v>
      </c>
      <c r="W5810" s="0">
        <f t="shared" si="90"/>
        <v>54700.613489814205</v>
      </c>
    </row>
    <row r="5811">
      <c r="A5811" s="0">
        <v>404.1225</v>
      </c>
      <c r="B5811" s="0">
        <v>3237.50708</v>
      </c>
      <c r="C5811" s="0">
        <v>-50623.910156</v>
      </c>
      <c r="D5811" s="0">
        <v>20426.728516</v>
      </c>
      <c r="E5811" s="0">
        <v>-0.437188</v>
      </c>
      <c r="F5811" s="0">
        <v>9.94353</v>
      </c>
      <c r="G5811" s="0">
        <v>-0.194233</v>
      </c>
      <c r="H5811" s="0">
        <v>-0.022461</v>
      </c>
      <c r="I5811" s="0">
        <v>0.001372</v>
      </c>
      <c r="J5811" s="0">
        <v>-0.002202</v>
      </c>
      <c r="K5811" s="0">
        <v>1014.779968</v>
      </c>
      <c r="L5811" s="0">
        <v>43.500313</v>
      </c>
      <c r="W5811" s="0">
        <f t="shared" si="90"/>
        <v>54685.582829866384</v>
      </c>
    </row>
    <row r="5812">
      <c r="A5812" s="0">
        <v>404.13375</v>
      </c>
      <c r="B5812" s="0">
        <v>3226.582764</v>
      </c>
      <c r="C5812" s="0">
        <v>-50648.445312</v>
      </c>
      <c r="D5812" s="0">
        <v>20525.820312</v>
      </c>
      <c r="E5812" s="0">
        <v>-0.433692</v>
      </c>
      <c r="F5812" s="0">
        <v>9.956545</v>
      </c>
      <c r="G5812" s="0">
        <v>-0.199216</v>
      </c>
      <c r="H5812" s="0">
        <v>0.00465</v>
      </c>
      <c r="I5812" s="0">
        <v>0.004548</v>
      </c>
      <c r="J5812" s="0">
        <v>-0.010783</v>
      </c>
      <c r="K5812" s="0">
        <v>1014.779968</v>
      </c>
      <c r="L5812" s="0">
        <v>43.500313</v>
      </c>
      <c r="W5812" s="0">
        <f t="shared" si="90"/>
        <v>54744.72712815462</v>
      </c>
    </row>
    <row r="5813">
      <c r="A5813" s="0">
        <v>404.145</v>
      </c>
      <c r="B5813" s="0">
        <v>3308.966797</v>
      </c>
      <c r="C5813" s="0">
        <v>-50626.5</v>
      </c>
      <c r="D5813" s="0">
        <v>20327.810547</v>
      </c>
      <c r="E5813" s="0">
        <v>-0.43548</v>
      </c>
      <c r="F5813" s="0">
        <v>9.949579</v>
      </c>
      <c r="G5813" s="0">
        <v>-0.204083</v>
      </c>
      <c r="H5813" s="0">
        <v>0.038332</v>
      </c>
      <c r="I5813" s="0">
        <v>0.008613</v>
      </c>
      <c r="J5813" s="0">
        <v>-0.01959</v>
      </c>
      <c r="K5813" s="0">
        <v>1014.779968</v>
      </c>
      <c r="L5813" s="0">
        <v>43.500313</v>
      </c>
      <c r="W5813" s="0">
        <f t="shared" si="90"/>
        <v>54655.389900250215</v>
      </c>
    </row>
    <row r="5814">
      <c r="A5814" s="0">
        <v>404.15625</v>
      </c>
      <c r="B5814" s="0">
        <v>3428.253906</v>
      </c>
      <c r="C5814" s="0">
        <v>-50630.542969</v>
      </c>
      <c r="D5814" s="0">
        <v>20363.984375</v>
      </c>
      <c r="E5814" s="0">
        <v>-0.436562</v>
      </c>
      <c r="F5814" s="0">
        <v>9.959532</v>
      </c>
      <c r="G5814" s="0">
        <v>-0.189338</v>
      </c>
      <c r="H5814" s="0">
        <v>0.061498</v>
      </c>
      <c r="I5814" s="0">
        <v>0.011569</v>
      </c>
      <c r="J5814" s="0">
        <v>-0.025478</v>
      </c>
      <c r="K5814" s="0">
        <v>1014.779968</v>
      </c>
      <c r="L5814" s="0">
        <v>43.500313</v>
      </c>
      <c r="W5814" s="0">
        <f t="shared" si="90"/>
        <v>54679.947565858216</v>
      </c>
    </row>
    <row r="5815">
      <c r="A5815" s="0">
        <v>404.1675</v>
      </c>
      <c r="B5815" s="0">
        <v>3255.144775</v>
      </c>
      <c r="C5815" s="0">
        <v>-50628.773437</v>
      </c>
      <c r="D5815" s="0">
        <v>20393.546875</v>
      </c>
      <c r="E5815" s="0">
        <v>-0.430955</v>
      </c>
      <c r="F5815" s="0">
        <v>9.947159</v>
      </c>
      <c r="G5815" s="0">
        <v>-0.189872</v>
      </c>
      <c r="H5815" s="0">
        <v>0.073185</v>
      </c>
      <c r="I5815" s="0">
        <v>0.013711</v>
      </c>
      <c r="J5815" s="0">
        <v>-0.026224</v>
      </c>
      <c r="K5815" s="0">
        <v>1014.779968</v>
      </c>
      <c r="L5815" s="0">
        <v>43.500313</v>
      </c>
      <c r="W5815" s="0">
        <f t="shared" si="90"/>
        <v>54678.747437959013</v>
      </c>
    </row>
    <row r="5816">
      <c r="A5816" s="0">
        <v>404.17875</v>
      </c>
      <c r="B5816" s="0">
        <v>3387.577637</v>
      </c>
      <c r="C5816" s="0">
        <v>-50622.902344</v>
      </c>
      <c r="D5816" s="0">
        <v>20472.806641</v>
      </c>
      <c r="E5816" s="0">
        <v>-0.442624</v>
      </c>
      <c r="F5816" s="0">
        <v>9.950291</v>
      </c>
      <c r="G5816" s="0">
        <v>-0.194915</v>
      </c>
      <c r="H5816" s="0">
        <v>0.065297</v>
      </c>
      <c r="I5816" s="0">
        <v>0.012283</v>
      </c>
      <c r="J5816" s="0">
        <v>-0.021418</v>
      </c>
      <c r="K5816" s="0">
        <v>1014.779968</v>
      </c>
      <c r="L5816" s="0">
        <v>43.500313</v>
      </c>
      <c r="W5816" s="0">
        <f t="shared" si="90"/>
        <v>54710.9654067321</v>
      </c>
    </row>
    <row r="5817">
      <c r="A5817" s="0">
        <v>404.19</v>
      </c>
      <c r="B5817" s="0">
        <v>3273.916992</v>
      </c>
      <c r="C5817" s="0">
        <v>-50636.300781</v>
      </c>
      <c r="D5817" s="0">
        <v>20369.9375</v>
      </c>
      <c r="E5817" s="0">
        <v>-0.43712</v>
      </c>
      <c r="F5817" s="0">
        <v>9.9517</v>
      </c>
      <c r="G5817" s="0">
        <v>-0.1885</v>
      </c>
      <c r="H5817" s="0">
        <v>0.033418</v>
      </c>
      <c r="I5817" s="0">
        <v>0.008347</v>
      </c>
      <c r="J5817" s="0">
        <v>-0.012391</v>
      </c>
      <c r="K5817" s="0">
        <v>1014.779968</v>
      </c>
      <c r="L5817" s="0">
        <v>43.500313</v>
      </c>
      <c r="W5817" s="0">
        <f t="shared" si="90"/>
        <v>54678.038031812313</v>
      </c>
    </row>
    <row r="5818">
      <c r="A5818" s="0">
        <v>404.20125</v>
      </c>
      <c r="B5818" s="0">
        <v>3193.704834</v>
      </c>
      <c r="C5818" s="0">
        <v>-50643.304687</v>
      </c>
      <c r="D5818" s="0">
        <v>20403.130859</v>
      </c>
      <c r="E5818" s="0">
        <v>-0.427355</v>
      </c>
      <c r="F5818" s="0">
        <v>9.952993</v>
      </c>
      <c r="G5818" s="0">
        <v>-0.193766</v>
      </c>
      <c r="H5818" s="0">
        <v>0.003918</v>
      </c>
      <c r="I5818" s="0">
        <v>0.005345</v>
      </c>
      <c r="J5818" s="0">
        <v>-0.006633</v>
      </c>
      <c r="K5818" s="0">
        <v>1014.789978</v>
      </c>
      <c r="L5818" s="0">
        <v>43.500313</v>
      </c>
      <c r="W5818" s="0">
        <f t="shared" si="90"/>
        <v>54692.15491308154</v>
      </c>
    </row>
    <row r="5819">
      <c r="A5819" s="0">
        <v>404.2125</v>
      </c>
      <c r="B5819" s="0">
        <v>3283.974609</v>
      </c>
      <c r="C5819" s="0">
        <v>-50644.699219</v>
      </c>
      <c r="D5819" s="0">
        <v>20353.580078</v>
      </c>
      <c r="E5819" s="0">
        <v>-0.430076</v>
      </c>
      <c r="F5819" s="0">
        <v>9.959931</v>
      </c>
      <c r="G5819" s="0">
        <v>-0.192546</v>
      </c>
      <c r="H5819" s="0">
        <v>-0.023463</v>
      </c>
      <c r="I5819" s="0">
        <v>0.001489</v>
      </c>
      <c r="J5819" s="0">
        <v>8.774178E-05</v>
      </c>
      <c r="K5819" s="0">
        <v>1014.789978</v>
      </c>
      <c r="L5819" s="0">
        <v>43.500313</v>
      </c>
      <c r="W5819" s="0">
        <f t="shared" si="90"/>
        <v>54680.328000178408</v>
      </c>
    </row>
    <row r="5820">
      <c r="A5820" s="0">
        <v>404.22375</v>
      </c>
      <c r="B5820" s="0">
        <v>3327.881836</v>
      </c>
      <c r="C5820" s="0">
        <v>-50575.667969</v>
      </c>
      <c r="D5820" s="0">
        <v>20308.429687</v>
      </c>
      <c r="E5820" s="0">
        <v>-0.439639</v>
      </c>
      <c r="F5820" s="0">
        <v>9.95611</v>
      </c>
      <c r="G5820" s="0">
        <v>-0.205921</v>
      </c>
      <c r="H5820" s="0">
        <v>-0.03691</v>
      </c>
      <c r="I5820" s="0">
        <v>9.647514E-05</v>
      </c>
      <c r="J5820" s="0">
        <v>0.002989</v>
      </c>
      <c r="K5820" s="0">
        <v>1014.789978</v>
      </c>
      <c r="L5820" s="0">
        <v>43.500313</v>
      </c>
      <c r="W5820" s="0">
        <f t="shared" si="90"/>
        <v>54602.246330867507</v>
      </c>
    </row>
    <row r="5821">
      <c r="A5821" s="0">
        <v>404.235</v>
      </c>
      <c r="B5821" s="0">
        <v>3329.991211</v>
      </c>
      <c r="C5821" s="0">
        <v>-50641.574219</v>
      </c>
      <c r="D5821" s="0">
        <v>20459.21875</v>
      </c>
      <c r="E5821" s="0">
        <v>-0.423645</v>
      </c>
      <c r="F5821" s="0">
        <v>9.965139</v>
      </c>
      <c r="G5821" s="0">
        <v>-0.199897</v>
      </c>
      <c r="H5821" s="0">
        <v>-0.036491</v>
      </c>
      <c r="I5821" s="0">
        <v>-0.000466</v>
      </c>
      <c r="J5821" s="0">
        <v>0.003548</v>
      </c>
      <c r="K5821" s="0">
        <v>1014.789978</v>
      </c>
      <c r="L5821" s="0">
        <v>43.500313</v>
      </c>
      <c r="W5821" s="0">
        <f t="shared" si="90"/>
        <v>54719.626394047817</v>
      </c>
    </row>
    <row r="5822">
      <c r="A5822" s="0">
        <v>404.24625</v>
      </c>
      <c r="B5822" s="0">
        <v>3272.110107</v>
      </c>
      <c r="C5822" s="0">
        <v>-50635.332031</v>
      </c>
      <c r="D5822" s="0">
        <v>20553.279297</v>
      </c>
      <c r="E5822" s="0">
        <v>-0.438381</v>
      </c>
      <c r="F5822" s="0">
        <v>9.962162</v>
      </c>
      <c r="G5822" s="0">
        <v>-0.203417</v>
      </c>
      <c r="H5822" s="0">
        <v>-0.01172</v>
      </c>
      <c r="I5822" s="0">
        <v>0.002607</v>
      </c>
      <c r="J5822" s="0">
        <v>-0.005202</v>
      </c>
      <c r="K5822" s="0">
        <v>1014.789978</v>
      </c>
      <c r="L5822" s="0">
        <v>43.500313</v>
      </c>
      <c r="W5822" s="0">
        <f t="shared" si="90"/>
        <v>54745.601141118495</v>
      </c>
    </row>
    <row r="5823">
      <c r="A5823" s="0">
        <v>404.2575</v>
      </c>
      <c r="B5823" s="0">
        <v>3252.679687</v>
      </c>
      <c r="C5823" s="0">
        <v>-50611.5625</v>
      </c>
      <c r="D5823" s="0">
        <v>20508.34375</v>
      </c>
      <c r="E5823" s="0">
        <v>-0.434654</v>
      </c>
      <c r="F5823" s="0">
        <v>9.95322</v>
      </c>
      <c r="G5823" s="0">
        <v>-0.201283</v>
      </c>
      <c r="H5823" s="0">
        <v>0.021492</v>
      </c>
      <c r="I5823" s="0">
        <v>0.006059</v>
      </c>
      <c r="J5823" s="0">
        <v>-0.015545</v>
      </c>
      <c r="K5823" s="0">
        <v>1014.789978</v>
      </c>
      <c r="L5823" s="0">
        <v>43.500313</v>
      </c>
      <c r="W5823" s="0">
        <f t="shared" si="90"/>
        <v>54705.59703728489</v>
      </c>
    </row>
    <row r="5824">
      <c r="A5824" s="0">
        <v>404.26875</v>
      </c>
      <c r="B5824" s="0">
        <v>3267.502441</v>
      </c>
      <c r="C5824" s="0">
        <v>-50614.070312</v>
      </c>
      <c r="D5824" s="0">
        <v>20288.902344</v>
      </c>
      <c r="E5824" s="0">
        <v>-0.430025</v>
      </c>
      <c r="F5824" s="0">
        <v>9.953609</v>
      </c>
      <c r="G5824" s="0">
        <v>-0.198644</v>
      </c>
      <c r="H5824" s="0">
        <v>0.052527</v>
      </c>
      <c r="I5824" s="0">
        <v>0.010956</v>
      </c>
      <c r="J5824" s="0">
        <v>-0.024266</v>
      </c>
      <c r="K5824" s="0">
        <v>1014.789978</v>
      </c>
      <c r="L5824" s="0">
        <v>43.500313</v>
      </c>
      <c r="W5824" s="0">
        <f t="shared" si="90"/>
        <v>54626.918676366775</v>
      </c>
    </row>
    <row r="5825">
      <c r="A5825" s="0">
        <v>404.28</v>
      </c>
      <c r="B5825" s="0">
        <v>3303.425293</v>
      </c>
      <c r="C5825" s="0">
        <v>-50625.113281</v>
      </c>
      <c r="D5825" s="0">
        <v>20597.210937</v>
      </c>
      <c r="E5825" s="0">
        <v>-0.431091</v>
      </c>
      <c r="F5825" s="0">
        <v>9.961593</v>
      </c>
      <c r="G5825" s="0">
        <v>-0.195886</v>
      </c>
      <c r="H5825" s="0">
        <v>0.072069</v>
      </c>
      <c r="I5825" s="0">
        <v>0.013693</v>
      </c>
      <c r="J5825" s="0">
        <v>-0.02765</v>
      </c>
      <c r="K5825" s="0">
        <v>1014.789978</v>
      </c>
      <c r="L5825" s="0">
        <v>43.500313</v>
      </c>
      <c r="W5825" s="0">
        <f t="shared" si="90"/>
        <v>54754.541471587414</v>
      </c>
    </row>
    <row r="5826">
      <c r="A5826" s="0">
        <v>404.29125</v>
      </c>
      <c r="B5826" s="0">
        <v>3354.810303</v>
      </c>
      <c r="C5826" s="0">
        <v>-50635.53125</v>
      </c>
      <c r="D5826" s="0">
        <v>20463.087891</v>
      </c>
      <c r="E5826" s="0">
        <v>-0.427465</v>
      </c>
      <c r="F5826" s="0">
        <v>9.9504</v>
      </c>
      <c r="G5826" s="0">
        <v>-0.203674</v>
      </c>
      <c r="H5826" s="0">
        <v>0.071029</v>
      </c>
      <c r="I5826" s="0">
        <v>0.013724</v>
      </c>
      <c r="J5826" s="0">
        <v>-0.023879</v>
      </c>
      <c r="K5826" s="0">
        <v>1014.789978</v>
      </c>
      <c r="L5826" s="0">
        <v>43.500313</v>
      </c>
      <c r="W5826" s="0">
        <f ref="W5826:W5889" t="shared" si="91">SQRT((B5826)^2+(C5826)^2+(D5826)^2)</f>
        <v>54716.9968398635</v>
      </c>
    </row>
    <row r="5827">
      <c r="A5827" s="0">
        <v>404.3025</v>
      </c>
      <c r="B5827" s="0">
        <v>3344.806641</v>
      </c>
      <c r="C5827" s="0">
        <v>-50624.996094</v>
      </c>
      <c r="D5827" s="0">
        <v>20466.992187</v>
      </c>
      <c r="E5827" s="0">
        <v>-0.420206</v>
      </c>
      <c r="F5827" s="0">
        <v>9.960211</v>
      </c>
      <c r="G5827" s="0">
        <v>-0.197265</v>
      </c>
      <c r="H5827" s="0">
        <v>0.054447</v>
      </c>
      <c r="I5827" s="0">
        <v>0.011215</v>
      </c>
      <c r="J5827" s="0">
        <v>-0.017648</v>
      </c>
      <c r="K5827" s="0">
        <v>1014.779968</v>
      </c>
      <c r="L5827" s="0">
        <v>43.502655</v>
      </c>
      <c r="W5827" s="0">
        <f t="shared" si="91"/>
        <v>54708.095654719262</v>
      </c>
    </row>
    <row r="5828">
      <c r="A5828" s="0">
        <v>404.31375</v>
      </c>
      <c r="B5828" s="0">
        <v>3247.665039</v>
      </c>
      <c r="C5828" s="0">
        <v>-50651.425781</v>
      </c>
      <c r="D5828" s="0">
        <v>20635.271484</v>
      </c>
      <c r="E5828" s="0">
        <v>-0.430298</v>
      </c>
      <c r="F5828" s="0">
        <v>9.950246</v>
      </c>
      <c r="G5828" s="0">
        <v>-0.193904</v>
      </c>
      <c r="H5828" s="0">
        <v>0.020511</v>
      </c>
      <c r="I5828" s="0">
        <v>0.006863</v>
      </c>
      <c r="J5828" s="0">
        <v>-0.011219</v>
      </c>
      <c r="K5828" s="0">
        <v>1014.779968</v>
      </c>
      <c r="L5828" s="0">
        <v>43.502655</v>
      </c>
      <c r="W5828" s="0">
        <f t="shared" si="91"/>
        <v>54789.859381751274</v>
      </c>
    </row>
    <row r="5829">
      <c r="A5829" s="0">
        <v>404.325</v>
      </c>
      <c r="B5829" s="0">
        <v>3292.894531</v>
      </c>
      <c r="C5829" s="0">
        <v>-50646.300781</v>
      </c>
      <c r="D5829" s="0">
        <v>20463.009766</v>
      </c>
      <c r="E5829" s="0">
        <v>-0.44244</v>
      </c>
      <c r="F5829" s="0">
        <v>9.955616</v>
      </c>
      <c r="G5829" s="0">
        <v>-0.195281</v>
      </c>
      <c r="H5829" s="0">
        <v>-0.010441</v>
      </c>
      <c r="I5829" s="0">
        <v>0.003071</v>
      </c>
      <c r="J5829" s="0">
        <v>-0.004179</v>
      </c>
      <c r="K5829" s="0">
        <v>1014.779968</v>
      </c>
      <c r="L5829" s="0">
        <v>43.502655</v>
      </c>
      <c r="W5829" s="0">
        <f t="shared" si="91"/>
        <v>54723.173390029406</v>
      </c>
    </row>
    <row r="5830">
      <c r="A5830" s="0">
        <v>404.33625</v>
      </c>
      <c r="B5830" s="0">
        <v>3251.065674</v>
      </c>
      <c r="C5830" s="0">
        <v>-50633.4375</v>
      </c>
      <c r="D5830" s="0">
        <v>20360.951172</v>
      </c>
      <c r="E5830" s="0">
        <v>-0.428832</v>
      </c>
      <c r="F5830" s="0">
        <v>9.949463</v>
      </c>
      <c r="G5830" s="0">
        <v>-0.197618</v>
      </c>
      <c r="H5830" s="0">
        <v>-0.031865</v>
      </c>
      <c r="I5830" s="0">
        <v>-0.000318</v>
      </c>
      <c r="J5830" s="0">
        <v>0.001055</v>
      </c>
      <c r="K5830" s="0">
        <v>1014.779968</v>
      </c>
      <c r="L5830" s="0">
        <v>43.502655</v>
      </c>
      <c r="W5830" s="0">
        <f t="shared" si="91"/>
        <v>54670.675445906425</v>
      </c>
    </row>
    <row r="5831">
      <c r="A5831" s="0">
        <v>404.3475</v>
      </c>
      <c r="B5831" s="0">
        <v>3381.789307</v>
      </c>
      <c r="C5831" s="0">
        <v>-50615.890625</v>
      </c>
      <c r="D5831" s="0">
        <v>20357.976562</v>
      </c>
      <c r="E5831" s="0">
        <v>-0.435133</v>
      </c>
      <c r="F5831" s="0">
        <v>9.952339</v>
      </c>
      <c r="G5831" s="0">
        <v>-0.207867</v>
      </c>
      <c r="H5831" s="0">
        <v>-0.035553</v>
      </c>
      <c r="I5831" s="0">
        <v>-0.000315</v>
      </c>
      <c r="J5831" s="0">
        <v>0.003359</v>
      </c>
      <c r="K5831" s="0">
        <v>1014.779968</v>
      </c>
      <c r="L5831" s="0">
        <v>43.502655</v>
      </c>
      <c r="W5831" s="0">
        <f t="shared" si="91"/>
        <v>54661.24854389848</v>
      </c>
    </row>
    <row r="5832">
      <c r="A5832" s="0">
        <v>404.35875</v>
      </c>
      <c r="B5832" s="0">
        <v>3295.299561</v>
      </c>
      <c r="C5832" s="0">
        <v>-50644.992187</v>
      </c>
      <c r="D5832" s="0">
        <v>20426.826172</v>
      </c>
      <c r="E5832" s="0">
        <v>-0.439183</v>
      </c>
      <c r="F5832" s="0">
        <v>9.962302</v>
      </c>
      <c r="G5832" s="0">
        <v>-0.197713</v>
      </c>
      <c r="H5832" s="0">
        <v>-0.020034</v>
      </c>
      <c r="I5832" s="0">
        <v>0.001384</v>
      </c>
      <c r="J5832" s="0">
        <v>-0.001223</v>
      </c>
      <c r="K5832" s="0">
        <v>1014.779968</v>
      </c>
      <c r="L5832" s="0">
        <v>43.502655</v>
      </c>
      <c r="W5832" s="0">
        <f t="shared" si="91"/>
        <v>54708.586714327779</v>
      </c>
    </row>
    <row r="5833">
      <c r="A5833" s="0">
        <v>404.37</v>
      </c>
      <c r="B5833" s="0">
        <v>3242.147217</v>
      </c>
      <c r="C5833" s="0">
        <v>-50651.054687</v>
      </c>
      <c r="D5833" s="0">
        <v>20413.998047</v>
      </c>
      <c r="E5833" s="0">
        <v>-0.44132</v>
      </c>
      <c r="F5833" s="0">
        <v>9.950394</v>
      </c>
      <c r="G5833" s="0">
        <v>-0.191675</v>
      </c>
      <c r="H5833" s="0">
        <v>0.0014</v>
      </c>
      <c r="I5833" s="0">
        <v>0.003432</v>
      </c>
      <c r="J5833" s="0">
        <v>-0.009676</v>
      </c>
      <c r="K5833" s="0">
        <v>1014.779968</v>
      </c>
      <c r="L5833" s="0">
        <v>43.502655</v>
      </c>
      <c r="W5833" s="0">
        <f t="shared" si="91"/>
        <v>54706.235254722887</v>
      </c>
    </row>
    <row r="5834">
      <c r="A5834" s="0">
        <v>404.38125</v>
      </c>
      <c r="B5834" s="0">
        <v>3245.550781</v>
      </c>
      <c r="C5834" s="0">
        <v>-50622.714844</v>
      </c>
      <c r="D5834" s="0">
        <v>20554.191406</v>
      </c>
      <c r="E5834" s="0">
        <v>-0.437423</v>
      </c>
      <c r="F5834" s="0">
        <v>9.954286</v>
      </c>
      <c r="G5834" s="0">
        <v>-0.195277</v>
      </c>
      <c r="H5834" s="0">
        <v>0.037934</v>
      </c>
      <c r="I5834" s="0">
        <v>0.008848</v>
      </c>
      <c r="J5834" s="0">
        <v>-0.020266</v>
      </c>
      <c r="K5834" s="0">
        <v>1014.779968</v>
      </c>
      <c r="L5834" s="0">
        <v>43.502655</v>
      </c>
      <c r="W5834" s="0">
        <f t="shared" si="91"/>
        <v>54732.692628843615</v>
      </c>
    </row>
    <row r="5835">
      <c r="A5835" s="0">
        <v>404.3925</v>
      </c>
      <c r="B5835" s="0">
        <v>3183.584473</v>
      </c>
      <c r="C5835" s="0">
        <v>-50634.894531</v>
      </c>
      <c r="D5835" s="0">
        <v>20457.941406</v>
      </c>
      <c r="E5835" s="0">
        <v>-0.442784</v>
      </c>
      <c r="F5835" s="0">
        <v>9.950329</v>
      </c>
      <c r="G5835" s="0">
        <v>-0.199186</v>
      </c>
      <c r="H5835" s="0">
        <v>0.062204</v>
      </c>
      <c r="I5835" s="0">
        <v>0.012486</v>
      </c>
      <c r="J5835" s="0">
        <v>-0.025186</v>
      </c>
      <c r="K5835" s="0">
        <v>1014.779968</v>
      </c>
      <c r="L5835" s="0">
        <v>43.502655</v>
      </c>
      <c r="W5835" s="0">
        <f t="shared" si="91"/>
        <v>54704.251396336185</v>
      </c>
    </row>
    <row r="5836">
      <c r="A5836" s="0">
        <v>404.40375</v>
      </c>
      <c r="B5836" s="0">
        <v>3232.996094</v>
      </c>
      <c r="C5836" s="0">
        <v>-50638.425781</v>
      </c>
      <c r="D5836" s="0">
        <v>20318.810547</v>
      </c>
      <c r="E5836" s="0">
        <v>-0.434594</v>
      </c>
      <c r="F5836" s="0">
        <v>9.95717</v>
      </c>
      <c r="G5836" s="0">
        <v>-0.19333</v>
      </c>
      <c r="H5836" s="0">
        <v>0.067506</v>
      </c>
      <c r="I5836" s="0">
        <v>0.012999</v>
      </c>
      <c r="J5836" s="0">
        <v>-0.023575</v>
      </c>
      <c r="K5836" s="0">
        <v>1014.759949</v>
      </c>
      <c r="L5836" s="0">
        <v>43.502655</v>
      </c>
      <c r="W5836" s="0">
        <f t="shared" si="91"/>
        <v>54658.544541238407</v>
      </c>
    </row>
    <row r="5837">
      <c r="A5837" s="0">
        <v>404.415</v>
      </c>
      <c r="B5837" s="0">
        <v>3263.426514</v>
      </c>
      <c r="C5837" s="0">
        <v>-50625.515625</v>
      </c>
      <c r="D5837" s="0">
        <v>20410.375</v>
      </c>
      <c r="E5837" s="0">
        <v>-0.439743</v>
      </c>
      <c r="F5837" s="0">
        <v>9.950508</v>
      </c>
      <c r="G5837" s="0">
        <v>-0.184255</v>
      </c>
      <c r="H5837" s="0">
        <v>0.064975</v>
      </c>
      <c r="I5837" s="0">
        <v>0.012167</v>
      </c>
      <c r="J5837" s="0">
        <v>-0.020916</v>
      </c>
      <c r="K5837" s="0">
        <v>1014.759949</v>
      </c>
      <c r="L5837" s="0">
        <v>43.502655</v>
      </c>
      <c r="W5837" s="0">
        <f t="shared" si="91"/>
        <v>54682.50353220875</v>
      </c>
    </row>
    <row r="5838">
      <c r="A5838" s="0">
        <v>404.42625</v>
      </c>
      <c r="B5838" s="0">
        <v>3200.154297</v>
      </c>
      <c r="C5838" s="0">
        <v>-50653.304687</v>
      </c>
      <c r="D5838" s="0">
        <v>20473.589844</v>
      </c>
      <c r="E5838" s="0">
        <v>-0.440036</v>
      </c>
      <c r="F5838" s="0">
        <v>9.960492</v>
      </c>
      <c r="G5838" s="0">
        <v>-0.193039</v>
      </c>
      <c r="H5838" s="0">
        <v>0.038003</v>
      </c>
      <c r="I5838" s="0">
        <v>0.008624</v>
      </c>
      <c r="J5838" s="0">
        <v>-0.013245</v>
      </c>
      <c r="K5838" s="0">
        <v>1014.759949</v>
      </c>
      <c r="L5838" s="0">
        <v>43.502655</v>
      </c>
      <c r="W5838" s="0">
        <f t="shared" si="91"/>
        <v>54728.11109785358</v>
      </c>
    </row>
    <row r="5839">
      <c r="A5839" s="0">
        <v>404.4375</v>
      </c>
      <c r="B5839" s="0">
        <v>3265.303955</v>
      </c>
      <c r="C5839" s="0">
        <v>-50630.144531</v>
      </c>
      <c r="D5839" s="0">
        <v>20431.59375</v>
      </c>
      <c r="E5839" s="0">
        <v>-0.436694</v>
      </c>
      <c r="F5839" s="0">
        <v>9.94564</v>
      </c>
      <c r="G5839" s="0">
        <v>-0.208653</v>
      </c>
      <c r="H5839" s="0">
        <v>0.002306</v>
      </c>
      <c r="I5839" s="0">
        <v>0.004776</v>
      </c>
      <c r="J5839" s="0">
        <v>-0.006969</v>
      </c>
      <c r="K5839" s="0">
        <v>1014.759949</v>
      </c>
      <c r="L5839" s="0">
        <v>43.502655</v>
      </c>
      <c r="W5839" s="0">
        <f t="shared" si="91"/>
        <v>54694.823962725452</v>
      </c>
    </row>
    <row r="5840">
      <c r="A5840" s="0">
        <v>404.44875</v>
      </c>
      <c r="B5840" s="0">
        <v>3197.148437</v>
      </c>
      <c r="C5840" s="0">
        <v>-50620.734375</v>
      </c>
      <c r="D5840" s="0">
        <v>20507.410156</v>
      </c>
      <c r="E5840" s="0">
        <v>-0.442801</v>
      </c>
      <c r="F5840" s="0">
        <v>9.954532</v>
      </c>
      <c r="G5840" s="0">
        <v>-0.204717</v>
      </c>
      <c r="H5840" s="0">
        <v>-0.020486</v>
      </c>
      <c r="I5840" s="0">
        <v>0.002628</v>
      </c>
      <c r="J5840" s="0">
        <v>-0.000368</v>
      </c>
      <c r="K5840" s="0">
        <v>1014.759949</v>
      </c>
      <c r="L5840" s="0">
        <v>43.502655</v>
      </c>
      <c r="W5840" s="0">
        <f t="shared" si="91"/>
        <v>54710.45949449639</v>
      </c>
    </row>
    <row r="5841">
      <c r="A5841" s="0">
        <v>404.46</v>
      </c>
      <c r="B5841" s="0">
        <v>3288.881592</v>
      </c>
      <c r="C5841" s="0">
        <v>-50631.050781</v>
      </c>
      <c r="D5841" s="0">
        <v>20503.642578</v>
      </c>
      <c r="E5841" s="0">
        <v>-0.443955</v>
      </c>
      <c r="F5841" s="0">
        <v>9.947383</v>
      </c>
      <c r="G5841" s="0">
        <v>-0.198767</v>
      </c>
      <c r="H5841" s="0">
        <v>-0.032567</v>
      </c>
      <c r="I5841" s="0">
        <v>0.001015</v>
      </c>
      <c r="J5841" s="0">
        <v>0.002211</v>
      </c>
      <c r="K5841" s="0">
        <v>1014.759949</v>
      </c>
      <c r="L5841" s="0">
        <v>43.502655</v>
      </c>
      <c r="W5841" s="0">
        <f t="shared" si="91"/>
        <v>54724.029496015472</v>
      </c>
    </row>
    <row r="5842">
      <c r="A5842" s="0">
        <v>404.47125</v>
      </c>
      <c r="B5842" s="0">
        <v>3344.622314</v>
      </c>
      <c r="C5842" s="0">
        <v>-50633.683594</v>
      </c>
      <c r="D5842" s="0">
        <v>20478.554687</v>
      </c>
      <c r="E5842" s="0">
        <v>-0.44305</v>
      </c>
      <c r="F5842" s="0">
        <v>9.935562</v>
      </c>
      <c r="G5842" s="0">
        <v>-0.196473</v>
      </c>
      <c r="H5842" s="0">
        <v>-0.029251</v>
      </c>
      <c r="I5842" s="0">
        <v>0.000978</v>
      </c>
      <c r="J5842" s="0">
        <v>0.002019</v>
      </c>
      <c r="K5842" s="0">
        <v>1014.759949</v>
      </c>
      <c r="L5842" s="0">
        <v>43.502655</v>
      </c>
      <c r="W5842" s="0">
        <f t="shared" si="91"/>
        <v>54720.449694689662</v>
      </c>
    </row>
    <row r="5843">
      <c r="A5843" s="0">
        <v>404.4825</v>
      </c>
      <c r="B5843" s="0">
        <v>3243.72583</v>
      </c>
      <c r="C5843" s="0">
        <v>-50633.289062</v>
      </c>
      <c r="D5843" s="0">
        <v>20486.728516</v>
      </c>
      <c r="E5843" s="0">
        <v>-0.433659</v>
      </c>
      <c r="F5843" s="0">
        <v>9.951946</v>
      </c>
      <c r="G5843" s="0">
        <v>-0.204761</v>
      </c>
      <c r="H5843" s="0">
        <v>-0.012695</v>
      </c>
      <c r="I5843" s="0">
        <v>0.002282</v>
      </c>
      <c r="J5843" s="0">
        <v>-0.004402</v>
      </c>
      <c r="K5843" s="0">
        <v>1014.759949</v>
      </c>
      <c r="L5843" s="0">
        <v>43.502655</v>
      </c>
      <c r="W5843" s="0">
        <f t="shared" si="91"/>
        <v>54717.070131582754</v>
      </c>
    </row>
    <row r="5844">
      <c r="A5844" s="0">
        <v>404.49375</v>
      </c>
      <c r="B5844" s="0">
        <v>3218.143555</v>
      </c>
      <c r="C5844" s="0">
        <v>-50613.730469</v>
      </c>
      <c r="D5844" s="0">
        <v>20513.310547</v>
      </c>
      <c r="E5844" s="0">
        <v>-0.426829</v>
      </c>
      <c r="F5844" s="0">
        <v>9.947192</v>
      </c>
      <c r="G5844" s="0">
        <v>-0.200817</v>
      </c>
      <c r="H5844" s="0">
        <v>0.020763</v>
      </c>
      <c r="I5844" s="0">
        <v>0.006078</v>
      </c>
      <c r="J5844" s="0">
        <v>-0.014909</v>
      </c>
      <c r="K5844" s="0">
        <v>1014.759949</v>
      </c>
      <c r="L5844" s="0">
        <v>43.502655</v>
      </c>
      <c r="W5844" s="0">
        <f t="shared" si="91"/>
        <v>54707.422435413908</v>
      </c>
    </row>
    <row r="5845">
      <c r="A5845" s="0">
        <v>404.505</v>
      </c>
      <c r="B5845" s="0">
        <v>3223.316406</v>
      </c>
      <c r="C5845" s="0">
        <v>-50635.507812</v>
      </c>
      <c r="D5845" s="0">
        <v>20400.316406</v>
      </c>
      <c r="E5845" s="0">
        <v>-0.42943</v>
      </c>
      <c r="F5845" s="0">
        <v>9.945496</v>
      </c>
      <c r="G5845" s="0">
        <v>-0.196531</v>
      </c>
      <c r="H5845" s="0">
        <v>0.050649</v>
      </c>
      <c r="I5845" s="0">
        <v>0.010422</v>
      </c>
      <c r="J5845" s="0">
        <v>-0.022517</v>
      </c>
      <c r="K5845" s="0">
        <v>1014.779968</v>
      </c>
      <c r="L5845" s="0">
        <v>43.500313</v>
      </c>
      <c r="W5845" s="0">
        <f t="shared" si="91"/>
        <v>54685.62269460973</v>
      </c>
    </row>
    <row r="5846">
      <c r="A5846" s="0">
        <v>404.51625</v>
      </c>
      <c r="B5846" s="0">
        <v>3207.903076</v>
      </c>
      <c r="C5846" s="0">
        <v>-50629.910156</v>
      </c>
      <c r="D5846" s="0">
        <v>20514.099609</v>
      </c>
      <c r="E5846" s="0">
        <v>-0.443711</v>
      </c>
      <c r="F5846" s="0">
        <v>9.938568</v>
      </c>
      <c r="G5846" s="0">
        <v>-0.197999</v>
      </c>
      <c r="H5846" s="0">
        <v>0.068357</v>
      </c>
      <c r="I5846" s="0">
        <v>0.01317</v>
      </c>
      <c r="J5846" s="0">
        <v>-0.027741</v>
      </c>
      <c r="K5846" s="0">
        <v>1014.779968</v>
      </c>
      <c r="L5846" s="0">
        <v>43.500313</v>
      </c>
      <c r="W5846" s="0">
        <f t="shared" si="91"/>
        <v>54722.086284402714</v>
      </c>
    </row>
    <row r="5847">
      <c r="A5847" s="0">
        <v>404.5275</v>
      </c>
      <c r="B5847" s="0">
        <v>3227.4104</v>
      </c>
      <c r="C5847" s="0">
        <v>-50644.207031</v>
      </c>
      <c r="D5847" s="0">
        <v>20398.460937</v>
      </c>
      <c r="E5847" s="0">
        <v>-0.436223</v>
      </c>
      <c r="F5847" s="0">
        <v>9.956027</v>
      </c>
      <c r="G5847" s="0">
        <v>-0.202059</v>
      </c>
      <c r="H5847" s="0">
        <v>0.073598</v>
      </c>
      <c r="I5847" s="0">
        <v>0.013586</v>
      </c>
      <c r="J5847" s="0">
        <v>-0.024884</v>
      </c>
      <c r="K5847" s="0">
        <v>1014.779968</v>
      </c>
      <c r="L5847" s="0">
        <v>43.500313</v>
      </c>
      <c r="W5847" s="0">
        <f t="shared" si="91"/>
        <v>54693.2271153123</v>
      </c>
    </row>
    <row r="5848">
      <c r="A5848" s="0">
        <v>404.53875</v>
      </c>
      <c r="B5848" s="0">
        <v>3330.302246</v>
      </c>
      <c r="C5848" s="0">
        <v>-50647.273437</v>
      </c>
      <c r="D5848" s="0">
        <v>20396.611328</v>
      </c>
      <c r="E5848" s="0">
        <v>-0.425498</v>
      </c>
      <c r="F5848" s="0">
        <v>9.958932</v>
      </c>
      <c r="G5848" s="0">
        <v>-0.211536</v>
      </c>
      <c r="H5848" s="0">
        <v>0.05044</v>
      </c>
      <c r="I5848" s="0">
        <v>0.010809</v>
      </c>
      <c r="J5848" s="0">
        <v>-0.016625</v>
      </c>
      <c r="K5848" s="0">
        <v>1014.779968</v>
      </c>
      <c r="L5848" s="0">
        <v>43.500313</v>
      </c>
      <c r="W5848" s="0">
        <f t="shared" si="91"/>
        <v>54701.544524057608</v>
      </c>
    </row>
    <row r="5849">
      <c r="A5849" s="0">
        <v>404.55</v>
      </c>
      <c r="B5849" s="0">
        <v>3309.014404</v>
      </c>
      <c r="C5849" s="0">
        <v>-50614.992187</v>
      </c>
      <c r="D5849" s="0">
        <v>20452.949219</v>
      </c>
      <c r="E5849" s="0">
        <v>-0.428818</v>
      </c>
      <c r="F5849" s="0">
        <v>9.959352</v>
      </c>
      <c r="G5849" s="0">
        <v>-0.203003</v>
      </c>
      <c r="H5849" s="0">
        <v>0.019782</v>
      </c>
      <c r="I5849" s="0">
        <v>0.007071</v>
      </c>
      <c r="J5849" s="0">
        <v>-0.011358</v>
      </c>
      <c r="K5849" s="0">
        <v>1014.779968</v>
      </c>
      <c r="L5849" s="0">
        <v>43.500313</v>
      </c>
      <c r="W5849" s="0">
        <f t="shared" si="91"/>
        <v>54691.408303050157</v>
      </c>
    </row>
    <row r="5850">
      <c r="A5850" s="0">
        <v>404.56125</v>
      </c>
      <c r="B5850" s="0">
        <v>3285.302979</v>
      </c>
      <c r="C5850" s="0">
        <v>-50618.332031</v>
      </c>
      <c r="D5850" s="0">
        <v>20417.083984</v>
      </c>
      <c r="E5850" s="0">
        <v>-0.430738</v>
      </c>
      <c r="F5850" s="0">
        <v>9.960338</v>
      </c>
      <c r="G5850" s="0">
        <v>-0.20324</v>
      </c>
      <c r="H5850" s="0">
        <v>-0.011789</v>
      </c>
      <c r="I5850" s="0">
        <v>0.003128</v>
      </c>
      <c r="J5850" s="0">
        <v>-0.003868</v>
      </c>
      <c r="K5850" s="0">
        <v>1014.779968</v>
      </c>
      <c r="L5850" s="0">
        <v>43.500313</v>
      </c>
      <c r="W5850" s="0">
        <f t="shared" si="91"/>
        <v>54679.667808739439</v>
      </c>
    </row>
    <row r="5851">
      <c r="A5851" s="0">
        <v>404.5725</v>
      </c>
      <c r="B5851" s="0">
        <v>3271.296387</v>
      </c>
      <c r="C5851" s="0">
        <v>-50622.113281</v>
      </c>
      <c r="D5851" s="0">
        <v>20494.419922</v>
      </c>
      <c r="E5851" s="0">
        <v>-0.438922</v>
      </c>
      <c r="F5851" s="0">
        <v>9.956267</v>
      </c>
      <c r="G5851" s="0">
        <v>-0.203938</v>
      </c>
      <c r="H5851" s="0">
        <v>-0.028351</v>
      </c>
      <c r="I5851" s="0">
        <v>0.000457</v>
      </c>
      <c r="J5851" s="0">
        <v>0.000606</v>
      </c>
      <c r="K5851" s="0">
        <v>1014.779968</v>
      </c>
      <c r="L5851" s="0">
        <v>43.500313</v>
      </c>
      <c r="W5851" s="0">
        <f t="shared" si="91"/>
        <v>54711.250954673531</v>
      </c>
    </row>
    <row r="5852">
      <c r="A5852" s="0">
        <v>404.58375</v>
      </c>
      <c r="B5852" s="0">
        <v>3415.701172</v>
      </c>
      <c r="C5852" s="0">
        <v>-50627.164062</v>
      </c>
      <c r="D5852" s="0">
        <v>20444.447266</v>
      </c>
      <c r="E5852" s="0">
        <v>-0.437624</v>
      </c>
      <c r="F5852" s="0">
        <v>9.956635</v>
      </c>
      <c r="G5852" s="0">
        <v>-0.208649</v>
      </c>
      <c r="H5852" s="0">
        <v>-0.036833</v>
      </c>
      <c r="I5852" s="0">
        <v>-0.000458</v>
      </c>
      <c r="J5852" s="0">
        <v>0.005059</v>
      </c>
      <c r="K5852" s="0">
        <v>1014.779968</v>
      </c>
      <c r="L5852" s="0">
        <v>43.500313</v>
      </c>
      <c r="W5852" s="0">
        <f t="shared" si="91"/>
        <v>54706.052493936368</v>
      </c>
    </row>
    <row r="5853">
      <c r="A5853" s="0">
        <v>404.595</v>
      </c>
      <c r="B5853" s="0">
        <v>3228.070557</v>
      </c>
      <c r="C5853" s="0">
        <v>-50621.183594</v>
      </c>
      <c r="D5853" s="0">
        <v>20460.402344</v>
      </c>
      <c r="E5853" s="0">
        <v>-0.440454</v>
      </c>
      <c r="F5853" s="0">
        <v>9.955498</v>
      </c>
      <c r="G5853" s="0">
        <v>-0.206485</v>
      </c>
      <c r="H5853" s="0">
        <v>-0.027832</v>
      </c>
      <c r="I5853" s="0">
        <v>0.000722</v>
      </c>
      <c r="J5853" s="0">
        <v>0.000961</v>
      </c>
      <c r="K5853" s="0">
        <v>1014.779968</v>
      </c>
      <c r="L5853" s="0">
        <v>43.500313</v>
      </c>
      <c r="W5853" s="0">
        <f t="shared" si="91"/>
        <v>54695.0887379917</v>
      </c>
    </row>
    <row r="5854">
      <c r="A5854" s="0">
        <v>404.60625</v>
      </c>
      <c r="B5854" s="0">
        <v>3228.408203</v>
      </c>
      <c r="C5854" s="0">
        <v>-50634.984375</v>
      </c>
      <c r="D5854" s="0">
        <v>20293.578125</v>
      </c>
      <c r="E5854" s="0">
        <v>-0.424783</v>
      </c>
      <c r="F5854" s="0">
        <v>9.960279</v>
      </c>
      <c r="G5854" s="0">
        <v>-0.201953</v>
      </c>
      <c r="H5854" s="0">
        <v>0.001485</v>
      </c>
      <c r="I5854" s="0">
        <v>0.003042</v>
      </c>
      <c r="J5854" s="0">
        <v>-0.009959</v>
      </c>
      <c r="K5854" s="0">
        <v>1014.789978</v>
      </c>
      <c r="L5854" s="0">
        <v>43.502655</v>
      </c>
      <c r="W5854" s="0">
        <f t="shared" si="91"/>
        <v>54645.709578128546</v>
      </c>
    </row>
    <row r="5855">
      <c r="A5855" s="0">
        <v>404.6175</v>
      </c>
      <c r="B5855" s="0">
        <v>3301.624512</v>
      </c>
      <c r="C5855" s="0">
        <v>-50627.667969</v>
      </c>
      <c r="D5855" s="0">
        <v>20420.396484</v>
      </c>
      <c r="E5855" s="0">
        <v>-0.441881</v>
      </c>
      <c r="F5855" s="0">
        <v>9.95852</v>
      </c>
      <c r="G5855" s="0">
        <v>-0.19982</v>
      </c>
      <c r="H5855" s="0">
        <v>0.037281</v>
      </c>
      <c r="I5855" s="0">
        <v>0.00888</v>
      </c>
      <c r="J5855" s="0">
        <v>-0.019734</v>
      </c>
      <c r="K5855" s="0">
        <v>1014.789978</v>
      </c>
      <c r="L5855" s="0">
        <v>43.502655</v>
      </c>
      <c r="W5855" s="0">
        <f t="shared" si="91"/>
        <v>54690.530084844737</v>
      </c>
    </row>
    <row r="5856">
      <c r="A5856" s="0">
        <v>404.62875</v>
      </c>
      <c r="B5856" s="0">
        <v>3253.066406</v>
      </c>
      <c r="C5856" s="0">
        <v>-50624.648437</v>
      </c>
      <c r="D5856" s="0">
        <v>20394.853516</v>
      </c>
      <c r="E5856" s="0">
        <v>-0.442888</v>
      </c>
      <c r="F5856" s="0">
        <v>9.961888</v>
      </c>
      <c r="G5856" s="0">
        <v>-0.207095</v>
      </c>
      <c r="H5856" s="0">
        <v>0.062623</v>
      </c>
      <c r="I5856" s="0">
        <v>0.012119</v>
      </c>
      <c r="J5856" s="0">
        <v>-0.024969</v>
      </c>
      <c r="K5856" s="0">
        <v>1014.789978</v>
      </c>
      <c r="L5856" s="0">
        <v>43.502655</v>
      </c>
      <c r="W5856" s="0">
        <f t="shared" si="91"/>
        <v>54675.291680527778</v>
      </c>
    </row>
    <row r="5857">
      <c r="A5857" s="0">
        <v>404.64</v>
      </c>
      <c r="B5857" s="0">
        <v>3290.870605</v>
      </c>
      <c r="C5857" s="0">
        <v>-50619.347656</v>
      </c>
      <c r="D5857" s="0">
        <v>20558.998047</v>
      </c>
      <c r="E5857" s="0">
        <v>-0.439533</v>
      </c>
      <c r="F5857" s="0">
        <v>9.965348</v>
      </c>
      <c r="G5857" s="0">
        <v>-0.210077</v>
      </c>
      <c r="H5857" s="0">
        <v>0.07458</v>
      </c>
      <c r="I5857" s="0">
        <v>0.013567</v>
      </c>
      <c r="J5857" s="0">
        <v>-0.025058</v>
      </c>
      <c r="K5857" s="0">
        <v>1014.789978</v>
      </c>
      <c r="L5857" s="0">
        <v>43.502655</v>
      </c>
      <c r="W5857" s="0">
        <f t="shared" si="91"/>
        <v>54734.089808403638</v>
      </c>
    </row>
    <row r="5858">
      <c r="A5858" s="0">
        <v>404.65125</v>
      </c>
      <c r="B5858" s="0">
        <v>3198.603516</v>
      </c>
      <c r="C5858" s="0">
        <v>-50608.4375</v>
      </c>
      <c r="D5858" s="0">
        <v>20477.097656</v>
      </c>
      <c r="E5858" s="0">
        <v>-0.434475</v>
      </c>
      <c r="F5858" s="0">
        <v>9.957279</v>
      </c>
      <c r="G5858" s="0">
        <v>-0.212843</v>
      </c>
      <c r="H5858" s="0">
        <v>0.059262</v>
      </c>
      <c r="I5858" s="0">
        <v>0.01125</v>
      </c>
      <c r="J5858" s="0">
        <v>-0.018839</v>
      </c>
      <c r="K5858" s="0">
        <v>1014.789978</v>
      </c>
      <c r="L5858" s="0">
        <v>43.502655</v>
      </c>
      <c r="W5858" s="0">
        <f t="shared" si="91"/>
        <v>54687.80978478965</v>
      </c>
    </row>
    <row r="5859">
      <c r="A5859" s="0">
        <v>404.6625</v>
      </c>
      <c r="B5859" s="0">
        <v>3324.551758</v>
      </c>
      <c r="C5859" s="0">
        <v>-50625.28125</v>
      </c>
      <c r="D5859" s="0">
        <v>20434.435547</v>
      </c>
      <c r="E5859" s="0">
        <v>-0.432873</v>
      </c>
      <c r="F5859" s="0">
        <v>9.955742</v>
      </c>
      <c r="G5859" s="0">
        <v>-0.20946</v>
      </c>
      <c r="H5859" s="0">
        <v>0.036399</v>
      </c>
      <c r="I5859" s="0">
        <v>0.008624</v>
      </c>
      <c r="J5859" s="0">
        <v>-0.012614</v>
      </c>
      <c r="K5859" s="0">
        <v>1014.789978</v>
      </c>
      <c r="L5859" s="0">
        <v>43.502655</v>
      </c>
      <c r="W5859" s="0">
        <f t="shared" si="91"/>
        <v>54694.953168987355</v>
      </c>
    </row>
    <row r="5860">
      <c r="A5860" s="0">
        <v>404.67375</v>
      </c>
      <c r="B5860" s="0">
        <v>3208.826416</v>
      </c>
      <c r="C5860" s="0">
        <v>-50661.050781</v>
      </c>
      <c r="D5860" s="0">
        <v>20498.933594</v>
      </c>
      <c r="E5860" s="0">
        <v>-0.431826</v>
      </c>
      <c r="F5860" s="0">
        <v>9.953056</v>
      </c>
      <c r="G5860" s="0">
        <v>-0.225111</v>
      </c>
      <c r="H5860" s="0">
        <v>-0.000573</v>
      </c>
      <c r="I5860" s="0">
        <v>0.003838</v>
      </c>
      <c r="J5860" s="0">
        <v>-0.006409</v>
      </c>
      <c r="K5860" s="0">
        <v>1014.789978</v>
      </c>
      <c r="L5860" s="0">
        <v>43.502655</v>
      </c>
      <c r="W5860" s="0">
        <f t="shared" si="91"/>
        <v>54745.272962095107</v>
      </c>
    </row>
    <row r="5861">
      <c r="A5861" s="0">
        <v>404.685</v>
      </c>
      <c r="B5861" s="0">
        <v>3340.56665</v>
      </c>
      <c r="C5861" s="0">
        <v>-50637.695312</v>
      </c>
      <c r="D5861" s="0">
        <v>20476.607422</v>
      </c>
      <c r="E5861" s="0">
        <v>-0.438188</v>
      </c>
      <c r="F5861" s="0">
        <v>9.959489</v>
      </c>
      <c r="G5861" s="0">
        <v>-0.201747</v>
      </c>
      <c r="H5861" s="0">
        <v>-0.019835</v>
      </c>
      <c r="I5861" s="0">
        <v>0.0021</v>
      </c>
      <c r="J5861" s="0">
        <v>-0.000815</v>
      </c>
      <c r="K5861" s="0">
        <v>1014.789978</v>
      </c>
      <c r="L5861" s="0">
        <v>43.502655</v>
      </c>
      <c r="W5861" s="0">
        <f t="shared" si="91"/>
        <v>54723.185429658108</v>
      </c>
    </row>
    <row r="5862">
      <c r="A5862" s="0">
        <v>404.69625</v>
      </c>
      <c r="B5862" s="0">
        <v>3423.656494</v>
      </c>
      <c r="C5862" s="0">
        <v>-50623.675781</v>
      </c>
      <c r="D5862" s="0">
        <v>20576.15625</v>
      </c>
      <c r="E5862" s="0">
        <v>-0.440245</v>
      </c>
      <c r="F5862" s="0">
        <v>9.946747</v>
      </c>
      <c r="G5862" s="0">
        <v>-0.202403</v>
      </c>
      <c r="H5862" s="0">
        <v>-0.033554</v>
      </c>
      <c r="I5862" s="0">
        <v>2.782591E-05</v>
      </c>
      <c r="J5862" s="0">
        <v>0.002062</v>
      </c>
      <c r="K5862" s="0">
        <v>1014.789978</v>
      </c>
      <c r="L5862" s="0">
        <v>43.502655</v>
      </c>
      <c r="W5862" s="0">
        <f t="shared" si="91"/>
        <v>54752.681937902627</v>
      </c>
    </row>
    <row r="5863">
      <c r="A5863" s="0">
        <v>404.7075</v>
      </c>
      <c r="B5863" s="0">
        <v>3284.122314</v>
      </c>
      <c r="C5863" s="0">
        <v>-50623.695312</v>
      </c>
      <c r="D5863" s="0">
        <v>20433.386719</v>
      </c>
      <c r="E5863" s="0">
        <v>-0.440766</v>
      </c>
      <c r="F5863" s="0">
        <v>9.945762</v>
      </c>
      <c r="G5863" s="0">
        <v>-0.213547</v>
      </c>
      <c r="H5863" s="0">
        <v>-0.034069</v>
      </c>
      <c r="I5863" s="0">
        <v>-0.000359</v>
      </c>
      <c r="J5863" s="0">
        <v>0.001558</v>
      </c>
      <c r="K5863" s="0">
        <v>1014.789978</v>
      </c>
      <c r="L5863" s="0">
        <v>43.502655</v>
      </c>
      <c r="W5863" s="0">
        <f t="shared" si="91"/>
        <v>54690.650747853877</v>
      </c>
    </row>
    <row r="5864">
      <c r="A5864" s="0">
        <v>404.71875</v>
      </c>
      <c r="B5864" s="0">
        <v>3252.168213</v>
      </c>
      <c r="C5864" s="0">
        <v>-50646.242187</v>
      </c>
      <c r="D5864" s="0">
        <v>20357.136719</v>
      </c>
      <c r="E5864" s="0">
        <v>-0.44187</v>
      </c>
      <c r="F5864" s="0">
        <v>9.944417</v>
      </c>
      <c r="G5864" s="0">
        <v>-0.200499</v>
      </c>
      <c r="H5864" s="0">
        <v>-0.006648</v>
      </c>
      <c r="I5864" s="0">
        <v>0.002948</v>
      </c>
      <c r="J5864" s="0">
        <v>-0.006323</v>
      </c>
      <c r="K5864" s="0">
        <v>1014.789978</v>
      </c>
      <c r="L5864" s="0">
        <v>43.502655</v>
      </c>
      <c r="W5864" s="0">
        <f t="shared" si="91"/>
        <v>54681.1801367341</v>
      </c>
    </row>
    <row r="5865">
      <c r="A5865" s="0">
        <v>404.73</v>
      </c>
      <c r="B5865" s="0">
        <v>3426.769287</v>
      </c>
      <c r="C5865" s="0">
        <v>-50626.570312</v>
      </c>
      <c r="D5865" s="0">
        <v>20541.810547</v>
      </c>
      <c r="E5865" s="0">
        <v>-0.431565</v>
      </c>
      <c r="F5865" s="0">
        <v>9.945627</v>
      </c>
      <c r="G5865" s="0">
        <v>-0.194262</v>
      </c>
      <c r="H5865" s="0">
        <v>0.025425</v>
      </c>
      <c r="I5865" s="0">
        <v>0.007025</v>
      </c>
      <c r="J5865" s="0">
        <v>-0.015942</v>
      </c>
      <c r="K5865" s="0">
        <v>1014.789978</v>
      </c>
      <c r="L5865" s="0">
        <v>43.502655</v>
      </c>
      <c r="W5865" s="0">
        <f t="shared" si="91"/>
        <v>54742.655670428037</v>
      </c>
    </row>
    <row r="5866">
      <c r="A5866" s="0">
        <v>404.74125</v>
      </c>
      <c r="B5866" s="0">
        <v>3228.111328</v>
      </c>
      <c r="C5866" s="0">
        <v>-50628.65625</v>
      </c>
      <c r="D5866" s="0">
        <v>20401.765625</v>
      </c>
      <c r="E5866" s="0">
        <v>-0.416722</v>
      </c>
      <c r="F5866" s="0">
        <v>9.94968</v>
      </c>
      <c r="G5866" s="0">
        <v>-0.198837</v>
      </c>
      <c r="H5866" s="0">
        <v>0.050164</v>
      </c>
      <c r="I5866" s="0">
        <v>0.009889</v>
      </c>
      <c r="J5866" s="0">
        <v>-0.024535</v>
      </c>
      <c r="K5866" s="0">
        <v>1014.789978</v>
      </c>
      <c r="L5866" s="0">
        <v>43.502655</v>
      </c>
      <c r="W5866" s="0">
        <f t="shared" si="91"/>
        <v>54680.10220403815</v>
      </c>
    </row>
    <row r="5867">
      <c r="A5867" s="0">
        <v>404.7525</v>
      </c>
      <c r="B5867" s="0">
        <v>3298.548584</v>
      </c>
      <c r="C5867" s="0">
        <v>-50627.664062</v>
      </c>
      <c r="D5867" s="0">
        <v>20529.158203</v>
      </c>
      <c r="E5867" s="0">
        <v>-0.428114</v>
      </c>
      <c r="F5867" s="0">
        <v>9.953943</v>
      </c>
      <c r="G5867" s="0">
        <v>-0.203426</v>
      </c>
      <c r="H5867" s="0">
        <v>0.066749</v>
      </c>
      <c r="I5867" s="0">
        <v>0.01236</v>
      </c>
      <c r="J5867" s="0">
        <v>-0.026384</v>
      </c>
      <c r="K5867" s="0">
        <v>1014.789978</v>
      </c>
      <c r="L5867" s="0">
        <v>43.502655</v>
      </c>
      <c r="W5867" s="0">
        <f t="shared" si="91"/>
        <v>54731.043546231944</v>
      </c>
    </row>
    <row r="5868">
      <c r="A5868" s="0">
        <v>404.76375</v>
      </c>
      <c r="B5868" s="0">
        <v>3303.522217</v>
      </c>
      <c r="C5868" s="0">
        <v>-50644.777344</v>
      </c>
      <c r="D5868" s="0">
        <v>20460.890625</v>
      </c>
      <c r="E5868" s="0">
        <v>-0.433376</v>
      </c>
      <c r="F5868" s="0">
        <v>9.951725</v>
      </c>
      <c r="G5868" s="0">
        <v>-0.200686</v>
      </c>
      <c r="H5868" s="0">
        <v>0.062316</v>
      </c>
      <c r="I5868" s="0">
        <v>0.011277</v>
      </c>
      <c r="J5868" s="0">
        <v>-0.022229</v>
      </c>
      <c r="K5868" s="0">
        <v>1014.789978</v>
      </c>
      <c r="L5868" s="0">
        <v>43.502655</v>
      </c>
      <c r="W5868" s="0">
        <f t="shared" si="91"/>
        <v>54721.61160300162</v>
      </c>
    </row>
    <row r="5869">
      <c r="A5869" s="0">
        <v>404.775</v>
      </c>
      <c r="B5869" s="0">
        <v>3289.549561</v>
      </c>
      <c r="C5869" s="0">
        <v>-50626.9375</v>
      </c>
      <c r="D5869" s="0">
        <v>20490.474609</v>
      </c>
      <c r="E5869" s="0">
        <v>-0.448874</v>
      </c>
      <c r="F5869" s="0">
        <v>9.94917</v>
      </c>
      <c r="G5869" s="0">
        <v>-0.195705</v>
      </c>
      <c r="H5869" s="0">
        <v>0.048587</v>
      </c>
      <c r="I5869" s="0">
        <v>0.010365</v>
      </c>
      <c r="J5869" s="0">
        <v>-0.016449</v>
      </c>
      <c r="K5869" s="0">
        <v>1014.789978</v>
      </c>
      <c r="L5869" s="0">
        <v>43.502655</v>
      </c>
      <c r="W5869" s="0">
        <f t="shared" si="91"/>
        <v>54715.33136740794</v>
      </c>
    </row>
    <row r="5870">
      <c r="A5870" s="0">
        <v>404.78625</v>
      </c>
      <c r="B5870" s="0">
        <v>3362.55127</v>
      </c>
      <c r="C5870" s="0">
        <v>-50635.765625</v>
      </c>
      <c r="D5870" s="0">
        <v>20485.109375</v>
      </c>
      <c r="E5870" s="0">
        <v>-0.442221</v>
      </c>
      <c r="F5870" s="0">
        <v>9.945908</v>
      </c>
      <c r="G5870" s="0">
        <v>-0.202086</v>
      </c>
      <c r="H5870" s="0">
        <v>0.022166</v>
      </c>
      <c r="I5870" s="0">
        <v>0.007216</v>
      </c>
      <c r="J5870" s="0">
        <v>-0.011096</v>
      </c>
      <c r="K5870" s="0">
        <v>1014.789978</v>
      </c>
      <c r="L5870" s="0">
        <v>43.502655</v>
      </c>
      <c r="W5870" s="0">
        <f t="shared" si="91"/>
        <v>54725.928202078248</v>
      </c>
    </row>
    <row r="5871">
      <c r="A5871" s="0">
        <v>404.7975</v>
      </c>
      <c r="B5871" s="0">
        <v>3349.429932</v>
      </c>
      <c r="C5871" s="0">
        <v>-50636.847656</v>
      </c>
      <c r="D5871" s="0">
        <v>20382.533203</v>
      </c>
      <c r="E5871" s="0">
        <v>-0.43868</v>
      </c>
      <c r="F5871" s="0">
        <v>9.939345</v>
      </c>
      <c r="G5871" s="0">
        <v>-0.218939</v>
      </c>
      <c r="H5871" s="0">
        <v>-0.013378</v>
      </c>
      <c r="I5871" s="0">
        <v>0.002978</v>
      </c>
      <c r="J5871" s="0">
        <v>-0.003184</v>
      </c>
      <c r="K5871" s="0">
        <v>1014.789978</v>
      </c>
      <c r="L5871" s="0">
        <v>43.502655</v>
      </c>
      <c r="W5871" s="0">
        <f t="shared" si="91"/>
        <v>54687.811084168723</v>
      </c>
    </row>
    <row r="5872">
      <c r="A5872" s="0">
        <v>404.80875</v>
      </c>
      <c r="B5872" s="0">
        <v>3400.026611</v>
      </c>
      <c r="C5872" s="0">
        <v>-50591.457031</v>
      </c>
      <c r="D5872" s="0">
        <v>20438.716797</v>
      </c>
      <c r="E5872" s="0">
        <v>-0.438215</v>
      </c>
      <c r="F5872" s="0">
        <v>9.945641</v>
      </c>
      <c r="G5872" s="0">
        <v>-0.206711</v>
      </c>
      <c r="H5872" s="0">
        <v>-0.030736</v>
      </c>
      <c r="I5872" s="0">
        <v>0.000635</v>
      </c>
      <c r="J5872" s="0">
        <v>0.00124</v>
      </c>
      <c r="K5872" s="0">
        <v>1014.789978</v>
      </c>
      <c r="L5872" s="0">
        <v>43.500313</v>
      </c>
      <c r="W5872" s="0">
        <f t="shared" si="91"/>
        <v>54669.889791209542</v>
      </c>
    </row>
    <row r="5873">
      <c r="A5873" s="0">
        <v>404.82</v>
      </c>
      <c r="B5873" s="0">
        <v>3296.268311</v>
      </c>
      <c r="C5873" s="0">
        <v>-50614.777344</v>
      </c>
      <c r="D5873" s="0">
        <v>20451.546875</v>
      </c>
      <c r="E5873" s="0">
        <v>-0.434073</v>
      </c>
      <c r="F5873" s="0">
        <v>9.954034</v>
      </c>
      <c r="G5873" s="0">
        <v>-0.198242</v>
      </c>
      <c r="H5873" s="0">
        <v>-0.034143</v>
      </c>
      <c r="I5873" s="0">
        <v>-0.000449</v>
      </c>
      <c r="J5873" s="0">
        <v>0.00258</v>
      </c>
      <c r="K5873" s="0">
        <v>1014.789978</v>
      </c>
      <c r="L5873" s="0">
        <v>43.500313</v>
      </c>
      <c r="W5873" s="0">
        <f t="shared" si="91"/>
        <v>54689.915340409163</v>
      </c>
    </row>
    <row r="5874">
      <c r="A5874" s="0">
        <v>404.83125</v>
      </c>
      <c r="B5874" s="0">
        <v>3255.203369</v>
      </c>
      <c r="C5874" s="0">
        <v>-50645.066406</v>
      </c>
      <c r="D5874" s="0">
        <v>20489.236328</v>
      </c>
      <c r="E5874" s="0">
        <v>-0.428692</v>
      </c>
      <c r="F5874" s="0">
        <v>9.948367</v>
      </c>
      <c r="G5874" s="0">
        <v>-0.185742</v>
      </c>
      <c r="H5874" s="0">
        <v>-0.021949</v>
      </c>
      <c r="I5874" s="0">
        <v>0.001738</v>
      </c>
      <c r="J5874" s="0">
        <v>-5.60465E-05</v>
      </c>
      <c r="K5874" s="0">
        <v>1014.789978</v>
      </c>
      <c r="L5874" s="0">
        <v>43.500313</v>
      </c>
      <c r="W5874" s="0">
        <f t="shared" si="91"/>
        <v>54729.588940045338</v>
      </c>
    </row>
    <row r="5875">
      <c r="A5875" s="0">
        <v>404.8425</v>
      </c>
      <c r="B5875" s="0">
        <v>3306.887939</v>
      </c>
      <c r="C5875" s="0">
        <v>-50626.136719</v>
      </c>
      <c r="D5875" s="0">
        <v>20473.546875</v>
      </c>
      <c r="E5875" s="0">
        <v>-0.428761</v>
      </c>
      <c r="F5875" s="0">
        <v>9.952146</v>
      </c>
      <c r="G5875" s="0">
        <v>-0.20668</v>
      </c>
      <c r="H5875" s="0">
        <v>0.005118</v>
      </c>
      <c r="I5875" s="0">
        <v>0.004398</v>
      </c>
      <c r="J5875" s="0">
        <v>-0.009845</v>
      </c>
      <c r="K5875" s="0">
        <v>1014.789978</v>
      </c>
      <c r="L5875" s="0">
        <v>43.500313</v>
      </c>
      <c r="W5875" s="0">
        <f t="shared" si="91"/>
        <v>54709.298556779235</v>
      </c>
    </row>
    <row r="5876">
      <c r="A5876" s="0">
        <v>404.85375</v>
      </c>
      <c r="B5876" s="0">
        <v>3341.121094</v>
      </c>
      <c r="C5876" s="0">
        <v>-50623.605469</v>
      </c>
      <c r="D5876" s="0">
        <v>20507.894531</v>
      </c>
      <c r="E5876" s="0">
        <v>-0.431969</v>
      </c>
      <c r="F5876" s="0">
        <v>9.95554</v>
      </c>
      <c r="G5876" s="0">
        <v>-0.209792</v>
      </c>
      <c r="H5876" s="0">
        <v>0.030903</v>
      </c>
      <c r="I5876" s="0">
        <v>0.007618</v>
      </c>
      <c r="J5876" s="0">
        <v>-0.018639</v>
      </c>
      <c r="K5876" s="0">
        <v>1014.789978</v>
      </c>
      <c r="L5876" s="0">
        <v>43.500313</v>
      </c>
      <c r="W5876" s="0">
        <f t="shared" si="91"/>
        <v>54721.89926291263</v>
      </c>
    </row>
    <row r="5877">
      <c r="A5877" s="0">
        <v>404.865</v>
      </c>
      <c r="B5877" s="0">
        <v>3371.306641</v>
      </c>
      <c r="C5877" s="0">
        <v>-50653.929687</v>
      </c>
      <c r="D5877" s="0">
        <v>20625.810547</v>
      </c>
      <c r="E5877" s="0">
        <v>-0.430598</v>
      </c>
      <c r="F5877" s="0">
        <v>9.947846</v>
      </c>
      <c r="G5877" s="0">
        <v>-0.204964</v>
      </c>
      <c r="H5877" s="0">
        <v>0.063645</v>
      </c>
      <c r="I5877" s="0">
        <v>0.011811</v>
      </c>
      <c r="J5877" s="0">
        <v>-0.025364</v>
      </c>
      <c r="K5877" s="0">
        <v>1014.789978</v>
      </c>
      <c r="L5877" s="0">
        <v>43.500313</v>
      </c>
      <c r="W5877" s="0">
        <f t="shared" si="91"/>
        <v>54796.079804343011</v>
      </c>
    </row>
    <row r="5878">
      <c r="A5878" s="0">
        <v>404.87625</v>
      </c>
      <c r="B5878" s="0">
        <v>3271.009033</v>
      </c>
      <c r="C5878" s="0">
        <v>-50635.097656</v>
      </c>
      <c r="D5878" s="0">
        <v>20414.095703</v>
      </c>
      <c r="E5878" s="0">
        <v>-0.415942</v>
      </c>
      <c r="F5878" s="0">
        <v>9.955691</v>
      </c>
      <c r="G5878" s="0">
        <v>-0.191043</v>
      </c>
      <c r="H5878" s="0">
        <v>0.070367</v>
      </c>
      <c r="I5878" s="0">
        <v>0.013264</v>
      </c>
      <c r="J5878" s="0">
        <v>-0.024449</v>
      </c>
      <c r="K5878" s="0">
        <v>1014.789978</v>
      </c>
      <c r="L5878" s="0">
        <v>43.500313</v>
      </c>
      <c r="W5878" s="0">
        <f t="shared" si="91"/>
        <v>54693.216380990678</v>
      </c>
    </row>
    <row r="5879">
      <c r="A5879" s="0">
        <v>404.8875</v>
      </c>
      <c r="B5879" s="0">
        <v>3219.60376</v>
      </c>
      <c r="C5879" s="0">
        <v>-50616.535156</v>
      </c>
      <c r="D5879" s="0">
        <v>20610.652344</v>
      </c>
      <c r="E5879" s="0">
        <v>-0.428713</v>
      </c>
      <c r="F5879" s="0">
        <v>9.959837</v>
      </c>
      <c r="G5879" s="0">
        <v>-0.19663</v>
      </c>
      <c r="H5879" s="0">
        <v>0.060303</v>
      </c>
      <c r="I5879" s="0">
        <v>0.012279</v>
      </c>
      <c r="J5879" s="0">
        <v>-0.019725</v>
      </c>
      <c r="K5879" s="0">
        <v>1014.789978</v>
      </c>
      <c r="L5879" s="0">
        <v>43.500313</v>
      </c>
      <c r="W5879" s="0">
        <f t="shared" si="91"/>
        <v>54746.675420661137</v>
      </c>
    </row>
    <row r="5880">
      <c r="A5880" s="0">
        <v>404.89875</v>
      </c>
      <c r="B5880" s="0">
        <v>3354.177979</v>
      </c>
      <c r="C5880" s="0">
        <v>-50609.136719</v>
      </c>
      <c r="D5880" s="0">
        <v>20488.689453</v>
      </c>
      <c r="E5880" s="0">
        <v>-0.433901</v>
      </c>
      <c r="F5880" s="0">
        <v>9.960534</v>
      </c>
      <c r="G5880" s="0">
        <v>-0.205622</v>
      </c>
      <c r="H5880" s="0">
        <v>0.031394</v>
      </c>
      <c r="I5880" s="0">
        <v>0.008138</v>
      </c>
      <c r="J5880" s="0">
        <v>-0.012127</v>
      </c>
      <c r="K5880" s="0">
        <v>1014.789978</v>
      </c>
      <c r="L5880" s="0">
        <v>43.500313</v>
      </c>
      <c r="W5880" s="0">
        <f t="shared" si="91"/>
        <v>54702.11718808255</v>
      </c>
    </row>
    <row r="5881">
      <c r="A5881" s="0">
        <v>404.91</v>
      </c>
      <c r="B5881" s="0">
        <v>3245.833252</v>
      </c>
      <c r="C5881" s="0">
        <v>-50616.476562</v>
      </c>
      <c r="D5881" s="0">
        <v>20484.728516</v>
      </c>
      <c r="E5881" s="0">
        <v>-0.42438</v>
      </c>
      <c r="F5881" s="0">
        <v>9.951647</v>
      </c>
      <c r="G5881" s="0">
        <v>-0.213146</v>
      </c>
      <c r="H5881" s="0">
        <v>-0.002544</v>
      </c>
      <c r="I5881" s="0">
        <v>0.003255</v>
      </c>
      <c r="J5881" s="0">
        <v>-0.005336</v>
      </c>
      <c r="K5881" s="0">
        <v>1014.789978</v>
      </c>
      <c r="L5881" s="0">
        <v>43.502655</v>
      </c>
      <c r="W5881" s="0">
        <f t="shared" si="91"/>
        <v>54700.888799228007</v>
      </c>
    </row>
    <row r="5882">
      <c r="A5882" s="0">
        <v>404.92125</v>
      </c>
      <c r="B5882" s="0">
        <v>3322.511963</v>
      </c>
      <c r="C5882" s="0">
        <v>-50640.753906</v>
      </c>
      <c r="D5882" s="0">
        <v>20476.166016</v>
      </c>
      <c r="E5882" s="0">
        <v>-0.430551</v>
      </c>
      <c r="F5882" s="0">
        <v>9.948368</v>
      </c>
      <c r="G5882" s="0">
        <v>-0.213723</v>
      </c>
      <c r="H5882" s="0">
        <v>-0.024222</v>
      </c>
      <c r="I5882" s="0">
        <v>0.001365</v>
      </c>
      <c r="J5882" s="0">
        <v>-0.000314</v>
      </c>
      <c r="K5882" s="0">
        <v>1014.789978</v>
      </c>
      <c r="L5882" s="0">
        <v>43.502655</v>
      </c>
      <c r="W5882" s="0">
        <f t="shared" si="91"/>
        <v>54724.751407632044</v>
      </c>
    </row>
    <row r="5883">
      <c r="A5883" s="0">
        <v>404.9325</v>
      </c>
      <c r="B5883" s="0">
        <v>3155.842529</v>
      </c>
      <c r="C5883" s="0">
        <v>-50625.769531</v>
      </c>
      <c r="D5883" s="0">
        <v>20557.224609</v>
      </c>
      <c r="E5883" s="0">
        <v>-0.432814</v>
      </c>
      <c r="F5883" s="0">
        <v>9.948549</v>
      </c>
      <c r="G5883" s="0">
        <v>-0.209469</v>
      </c>
      <c r="H5883" s="0">
        <v>-0.037613</v>
      </c>
      <c r="I5883" s="0">
        <v>-0.000768</v>
      </c>
      <c r="J5883" s="0">
        <v>0.00338</v>
      </c>
      <c r="K5883" s="0">
        <v>1014.789978</v>
      </c>
      <c r="L5883" s="0">
        <v>43.502655</v>
      </c>
      <c r="W5883" s="0">
        <f t="shared" si="91"/>
        <v>54731.411148431471</v>
      </c>
    </row>
    <row r="5884">
      <c r="A5884" s="0">
        <v>404.94375</v>
      </c>
      <c r="B5884" s="0">
        <v>3261.214111</v>
      </c>
      <c r="C5884" s="0">
        <v>-50629.855469</v>
      </c>
      <c r="D5884" s="0">
        <v>20338.265625</v>
      </c>
      <c r="E5884" s="0">
        <v>-0.439558</v>
      </c>
      <c r="F5884" s="0">
        <v>9.949335</v>
      </c>
      <c r="G5884" s="0">
        <v>-0.198487</v>
      </c>
      <c r="H5884" s="0">
        <v>-0.031919</v>
      </c>
      <c r="I5884" s="0">
        <v>-0.000836</v>
      </c>
      <c r="J5884" s="0">
        <v>0.001342</v>
      </c>
      <c r="K5884" s="0">
        <v>1014.789978</v>
      </c>
      <c r="L5884" s="0">
        <v>43.502655</v>
      </c>
      <c r="W5884" s="0">
        <f t="shared" si="91"/>
        <v>54659.51729500245</v>
      </c>
    </row>
    <row r="5885">
      <c r="A5885" s="0">
        <v>404.955</v>
      </c>
      <c r="B5885" s="0">
        <v>3194.284912</v>
      </c>
      <c r="C5885" s="0">
        <v>-50632.449219</v>
      </c>
      <c r="D5885" s="0">
        <v>20435.470703</v>
      </c>
      <c r="E5885" s="0">
        <v>-0.43636</v>
      </c>
      <c r="F5885" s="0">
        <v>9.953705</v>
      </c>
      <c r="G5885" s="0">
        <v>-0.208146</v>
      </c>
      <c r="H5885" s="0">
        <v>-0.012258</v>
      </c>
      <c r="I5885" s="0">
        <v>0.001625</v>
      </c>
      <c r="J5885" s="0">
        <v>-0.005055</v>
      </c>
      <c r="K5885" s="0">
        <v>1014.789978</v>
      </c>
      <c r="L5885" s="0">
        <v>43.502655</v>
      </c>
      <c r="W5885" s="0">
        <f t="shared" si="91"/>
        <v>54694.212060023463</v>
      </c>
    </row>
    <row r="5886">
      <c r="A5886" s="0">
        <v>404.96625</v>
      </c>
      <c r="B5886" s="0">
        <v>3201.182861</v>
      </c>
      <c r="C5886" s="0">
        <v>-50619.917969</v>
      </c>
      <c r="D5886" s="0">
        <v>20495.197266</v>
      </c>
      <c r="E5886" s="0">
        <v>-0.440417</v>
      </c>
      <c r="F5886" s="0">
        <v>9.953463</v>
      </c>
      <c r="G5886" s="0">
        <v>-0.208041</v>
      </c>
      <c r="H5886" s="0">
        <v>0.017124</v>
      </c>
      <c r="I5886" s="0">
        <v>0.005553</v>
      </c>
      <c r="J5886" s="0">
        <v>-0.014048</v>
      </c>
      <c r="K5886" s="0">
        <v>1014.789978</v>
      </c>
      <c r="L5886" s="0">
        <v>43.502655</v>
      </c>
      <c r="W5886" s="0">
        <f t="shared" si="91"/>
        <v>54705.363337337432</v>
      </c>
    </row>
    <row r="5887">
      <c r="A5887" s="0">
        <v>404.9775</v>
      </c>
      <c r="B5887" s="0">
        <v>3283.510986</v>
      </c>
      <c r="C5887" s="0">
        <v>-50625.785156</v>
      </c>
      <c r="D5887" s="0">
        <v>20524.582031</v>
      </c>
      <c r="E5887" s="0">
        <v>-0.439844</v>
      </c>
      <c r="F5887" s="0">
        <v>9.95736</v>
      </c>
      <c r="G5887" s="0">
        <v>-0.195031</v>
      </c>
      <c r="H5887" s="0">
        <v>0.04957</v>
      </c>
      <c r="I5887" s="0">
        <v>0.010691</v>
      </c>
      <c r="J5887" s="0">
        <v>-0.022784</v>
      </c>
      <c r="K5887" s="0">
        <v>1014.789978</v>
      </c>
      <c r="L5887" s="0">
        <v>43.502655</v>
      </c>
      <c r="W5887" s="0">
        <f t="shared" si="91"/>
        <v>54726.684849384954</v>
      </c>
    </row>
    <row r="5888">
      <c r="A5888" s="0">
        <v>404.98875</v>
      </c>
      <c r="B5888" s="0">
        <v>3473.968018</v>
      </c>
      <c r="C5888" s="0">
        <v>-50632.480469</v>
      </c>
      <c r="D5888" s="0">
        <v>20427.800781</v>
      </c>
      <c r="E5888" s="0">
        <v>-0.438081</v>
      </c>
      <c r="F5888" s="0">
        <v>9.954037</v>
      </c>
      <c r="G5888" s="0">
        <v>-0.206101</v>
      </c>
      <c r="H5888" s="0">
        <v>0.068482</v>
      </c>
      <c r="I5888" s="0">
        <v>0.012834</v>
      </c>
      <c r="J5888" s="0">
        <v>-0.026763</v>
      </c>
      <c r="K5888" s="0">
        <v>1014.789978</v>
      </c>
      <c r="L5888" s="0">
        <v>43.502655</v>
      </c>
      <c r="W5888" s="0">
        <f t="shared" si="91"/>
        <v>54708.423272673266</v>
      </c>
    </row>
    <row r="5889">
      <c r="A5889" s="0">
        <v>405</v>
      </c>
      <c r="B5889" s="0">
        <v>3289.461426</v>
      </c>
      <c r="C5889" s="0">
        <v>-50632.578125</v>
      </c>
      <c r="D5889" s="0">
        <v>20451.482422</v>
      </c>
      <c r="E5889" s="0">
        <v>-0.431062</v>
      </c>
      <c r="F5889" s="0">
        <v>9.955773</v>
      </c>
      <c r="G5889" s="0">
        <v>-0.199943</v>
      </c>
      <c r="H5889" s="0">
        <v>0.07228</v>
      </c>
      <c r="I5889" s="0">
        <v>0.013223</v>
      </c>
      <c r="J5889" s="0">
        <v>-0.024014</v>
      </c>
      <c r="K5889" s="0">
        <v>1014.779968</v>
      </c>
      <c r="L5889" s="0">
        <v>43.502655</v>
      </c>
      <c r="W5889" s="0">
        <f t="shared" si="91"/>
        <v>54705.956323920946</v>
      </c>
    </row>
    <row r="5890">
      <c r="A5890" s="0">
        <v>405.01125</v>
      </c>
      <c r="B5890" s="0">
        <v>3290.058838</v>
      </c>
      <c r="C5890" s="0">
        <v>-50622.160156</v>
      </c>
      <c r="D5890" s="0">
        <v>20399.189453</v>
      </c>
      <c r="E5890" s="0">
        <v>-0.432381</v>
      </c>
      <c r="F5890" s="0">
        <v>9.948096</v>
      </c>
      <c r="G5890" s="0">
        <v>-0.198281</v>
      </c>
      <c r="H5890" s="0">
        <v>0.052063</v>
      </c>
      <c r="I5890" s="0">
        <v>0.010788</v>
      </c>
      <c r="J5890" s="0">
        <v>-0.017571</v>
      </c>
      <c r="K5890" s="0">
        <v>1014.779968</v>
      </c>
      <c r="L5890" s="0">
        <v>43.502655</v>
      </c>
      <c r="W5890" s="0">
        <f ref="W5890:W5953" t="shared" si="92">SQRT((B5890)^2+(C5890)^2+(D5890)^2)</f>
        <v>54676.818820745248</v>
      </c>
    </row>
    <row r="5891">
      <c r="A5891" s="0">
        <v>405.0225</v>
      </c>
      <c r="B5891" s="0">
        <v>3324.404297</v>
      </c>
      <c r="C5891" s="0">
        <v>-50631.148437</v>
      </c>
      <c r="D5891" s="0">
        <v>20446.796875</v>
      </c>
      <c r="E5891" s="0">
        <v>-0.426189</v>
      </c>
      <c r="F5891" s="0">
        <v>9.956688</v>
      </c>
      <c r="G5891" s="0">
        <v>-0.208158</v>
      </c>
      <c r="H5891" s="0">
        <v>0.019287</v>
      </c>
      <c r="I5891" s="0">
        <v>0.006901</v>
      </c>
      <c r="J5891" s="0">
        <v>-0.010152</v>
      </c>
      <c r="K5891" s="0">
        <v>1014.779968</v>
      </c>
      <c r="L5891" s="0">
        <v>43.502655</v>
      </c>
      <c r="W5891" s="0">
        <f t="shared" si="92"/>
        <v>54704.99390756707</v>
      </c>
    </row>
    <row r="5892">
      <c r="A5892" s="0">
        <v>405.03375</v>
      </c>
      <c r="B5892" s="0">
        <v>3317.458496</v>
      </c>
      <c r="C5892" s="0">
        <v>-50630.5625</v>
      </c>
      <c r="D5892" s="0">
        <v>20439.644531</v>
      </c>
      <c r="E5892" s="0">
        <v>-0.42267</v>
      </c>
      <c r="F5892" s="0">
        <v>9.959631</v>
      </c>
      <c r="G5892" s="0">
        <v>-0.212089</v>
      </c>
      <c r="H5892" s="0">
        <v>-0.006699</v>
      </c>
      <c r="I5892" s="0">
        <v>0.004794</v>
      </c>
      <c r="J5892" s="0">
        <v>-0.004526</v>
      </c>
      <c r="K5892" s="0">
        <v>1014.779968</v>
      </c>
      <c r="L5892" s="0">
        <v>43.502655</v>
      </c>
      <c r="W5892" s="0">
        <f t="shared" si="92"/>
        <v>54701.357007781146</v>
      </c>
    </row>
    <row r="5893">
      <c r="A5893" s="0">
        <v>405.045</v>
      </c>
      <c r="B5893" s="0">
        <v>3279.405029</v>
      </c>
      <c r="C5893" s="0">
        <v>-50626.539062</v>
      </c>
      <c r="D5893" s="0">
        <v>20436.328125</v>
      </c>
      <c r="E5893" s="0">
        <v>-0.431324</v>
      </c>
      <c r="F5893" s="0">
        <v>9.947262</v>
      </c>
      <c r="G5893" s="0">
        <v>-0.204769</v>
      </c>
      <c r="H5893" s="0">
        <v>-0.033279</v>
      </c>
      <c r="I5893" s="0">
        <v>0.000299</v>
      </c>
      <c r="J5893" s="0">
        <v>0.002456</v>
      </c>
      <c r="K5893" s="0">
        <v>1014.779968</v>
      </c>
      <c r="L5893" s="0">
        <v>43.502655</v>
      </c>
      <c r="W5893" s="0">
        <f t="shared" si="92"/>
        <v>54694.098968472907</v>
      </c>
    </row>
    <row r="5894">
      <c r="A5894" s="0">
        <v>405.05625</v>
      </c>
      <c r="B5894" s="0">
        <v>3283.525635</v>
      </c>
      <c r="C5894" s="0">
        <v>-50647.257812</v>
      </c>
      <c r="D5894" s="0">
        <v>20393.869141</v>
      </c>
      <c r="E5894" s="0">
        <v>-0.436815</v>
      </c>
      <c r="F5894" s="0">
        <v>9.946856</v>
      </c>
      <c r="G5894" s="0">
        <v>-0.205656</v>
      </c>
      <c r="H5894" s="0">
        <v>-0.03631</v>
      </c>
      <c r="I5894" s="0">
        <v>-0.000562</v>
      </c>
      <c r="J5894" s="0">
        <v>0.003631</v>
      </c>
      <c r="K5894" s="0">
        <v>1014.779968</v>
      </c>
      <c r="L5894" s="0">
        <v>43.502655</v>
      </c>
      <c r="W5894" s="0">
        <f t="shared" si="92"/>
        <v>54697.67968580687</v>
      </c>
    </row>
    <row r="5895">
      <c r="A5895" s="0">
        <v>405.0675</v>
      </c>
      <c r="B5895" s="0">
        <v>3267.009033</v>
      </c>
      <c r="C5895" s="0">
        <v>-50633.300781</v>
      </c>
      <c r="D5895" s="0">
        <v>20510.878906</v>
      </c>
      <c r="E5895" s="0">
        <v>-0.442462</v>
      </c>
      <c r="F5895" s="0">
        <v>9.948762</v>
      </c>
      <c r="G5895" s="0">
        <v>-0.196847</v>
      </c>
      <c r="H5895" s="0">
        <v>-0.024432</v>
      </c>
      <c r="I5895" s="0">
        <v>0.001355</v>
      </c>
      <c r="J5895" s="0">
        <v>6.592284E-05</v>
      </c>
      <c r="K5895" s="0">
        <v>1014.779968</v>
      </c>
      <c r="L5895" s="0">
        <v>43.502655</v>
      </c>
      <c r="W5895" s="0">
        <f t="shared" si="92"/>
        <v>54727.512728951195</v>
      </c>
    </row>
    <row r="5896">
      <c r="A5896" s="0">
        <v>405.07875</v>
      </c>
      <c r="B5896" s="0">
        <v>3329.633301</v>
      </c>
      <c r="C5896" s="0">
        <v>-50628.140625</v>
      </c>
      <c r="D5896" s="0">
        <v>20469.791016</v>
      </c>
      <c r="E5896" s="0">
        <v>-0.44659</v>
      </c>
      <c r="F5896" s="0">
        <v>9.951085</v>
      </c>
      <c r="G5896" s="0">
        <v>-0.199779</v>
      </c>
      <c r="H5896" s="0">
        <v>0.007242</v>
      </c>
      <c r="I5896" s="0">
        <v>0.004357</v>
      </c>
      <c r="J5896" s="0">
        <v>-0.009655</v>
      </c>
      <c r="K5896" s="0">
        <v>1014.779968</v>
      </c>
      <c r="L5896" s="0">
        <v>43.502655</v>
      </c>
      <c r="W5896" s="0">
        <f t="shared" si="92"/>
        <v>54711.12707030095</v>
      </c>
    </row>
    <row r="5897">
      <c r="A5897" s="0">
        <v>405.09</v>
      </c>
      <c r="B5897" s="0">
        <v>3323.191895</v>
      </c>
      <c r="C5897" s="0">
        <v>-50620.199219</v>
      </c>
      <c r="D5897" s="0">
        <v>20381.458984</v>
      </c>
      <c r="E5897" s="0">
        <v>-0.436829</v>
      </c>
      <c r="F5897" s="0">
        <v>9.953337</v>
      </c>
      <c r="G5897" s="0">
        <v>-0.213917</v>
      </c>
      <c r="H5897" s="0">
        <v>0.039608</v>
      </c>
      <c r="I5897" s="0">
        <v>0.009251</v>
      </c>
      <c r="J5897" s="0">
        <v>-0.021978</v>
      </c>
      <c r="K5897" s="0">
        <v>1014.779968</v>
      </c>
      <c r="L5897" s="0">
        <v>43.502655</v>
      </c>
      <c r="W5897" s="0">
        <f t="shared" si="92"/>
        <v>54670.394581150744</v>
      </c>
    </row>
    <row r="5898">
      <c r="A5898" s="0">
        <v>405.10125</v>
      </c>
      <c r="B5898" s="0">
        <v>3203.530518</v>
      </c>
      <c r="C5898" s="0">
        <v>-50621.878906</v>
      </c>
      <c r="D5898" s="0">
        <v>20323.679687</v>
      </c>
      <c r="E5898" s="0">
        <v>-0.431782</v>
      </c>
      <c r="F5898" s="0">
        <v>9.962646</v>
      </c>
      <c r="G5898" s="0">
        <v>-0.202938</v>
      </c>
      <c r="H5898" s="0">
        <v>0.063428</v>
      </c>
      <c r="I5898" s="0">
        <v>0.011613</v>
      </c>
      <c r="J5898" s="0">
        <v>-0.025599</v>
      </c>
      <c r="K5898" s="0">
        <v>1014.809998</v>
      </c>
      <c r="L5898" s="0">
        <v>43.507538</v>
      </c>
      <c r="W5898" s="0">
        <f t="shared" si="92"/>
        <v>54643.29041861646</v>
      </c>
    </row>
    <row r="5899">
      <c r="A5899" s="0">
        <v>405.1125</v>
      </c>
      <c r="B5899" s="0">
        <v>3246.253662</v>
      </c>
      <c r="C5899" s="0">
        <v>-50639.890625</v>
      </c>
      <c r="D5899" s="0">
        <v>20443.455078</v>
      </c>
      <c r="E5899" s="0">
        <v>-0.433732</v>
      </c>
      <c r="F5899" s="0">
        <v>9.956087</v>
      </c>
      <c r="G5899" s="0">
        <v>-0.184804</v>
      </c>
      <c r="H5899" s="0">
        <v>0.075073</v>
      </c>
      <c r="I5899" s="0">
        <v>0.013736</v>
      </c>
      <c r="J5899" s="0">
        <v>-0.026036</v>
      </c>
      <c r="K5899" s="0">
        <v>1014.809998</v>
      </c>
      <c r="L5899" s="0">
        <v>43.507538</v>
      </c>
      <c r="W5899" s="0">
        <f t="shared" si="92"/>
        <v>54707.143417255989</v>
      </c>
    </row>
    <row r="5900">
      <c r="A5900" s="0">
        <v>405.12375</v>
      </c>
      <c r="B5900" s="0">
        <v>3281.849365</v>
      </c>
      <c r="C5900" s="0">
        <v>-50635.070312</v>
      </c>
      <c r="D5900" s="0">
        <v>20411.216797</v>
      </c>
      <c r="E5900" s="0">
        <v>-0.434728</v>
      </c>
      <c r="F5900" s="0">
        <v>9.952893</v>
      </c>
      <c r="G5900" s="0">
        <v>-0.200599</v>
      </c>
      <c r="H5900" s="0">
        <v>0.063205</v>
      </c>
      <c r="I5900" s="0">
        <v>0.011739</v>
      </c>
      <c r="J5900" s="0">
        <v>-0.021034</v>
      </c>
      <c r="K5900" s="0">
        <v>1014.809998</v>
      </c>
      <c r="L5900" s="0">
        <v>43.507538</v>
      </c>
      <c r="W5900" s="0">
        <f t="shared" si="92"/>
        <v>54692.765992312634</v>
      </c>
    </row>
    <row r="5901">
      <c r="A5901" s="0">
        <v>405.135</v>
      </c>
      <c r="B5901" s="0">
        <v>3362.755859</v>
      </c>
      <c r="C5901" s="0">
        <v>-50626.625</v>
      </c>
      <c r="D5901" s="0">
        <v>20402.582031</v>
      </c>
      <c r="E5901" s="0">
        <v>-0.433858</v>
      </c>
      <c r="F5901" s="0">
        <v>9.955123</v>
      </c>
      <c r="G5901" s="0">
        <v>-0.205273</v>
      </c>
      <c r="H5901" s="0">
        <v>0.038976</v>
      </c>
      <c r="I5901" s="0">
        <v>0.00991</v>
      </c>
      <c r="J5901" s="0">
        <v>-0.014337</v>
      </c>
      <c r="K5901" s="0">
        <v>1014.809998</v>
      </c>
      <c r="L5901" s="0">
        <v>43.507538</v>
      </c>
      <c r="W5901" s="0">
        <f t="shared" si="92"/>
        <v>54686.640410520267</v>
      </c>
    </row>
    <row r="5902">
      <c r="A5902" s="0">
        <v>405.14625</v>
      </c>
      <c r="B5902" s="0">
        <v>3229.799561</v>
      </c>
      <c r="C5902" s="0">
        <v>-50651.0625</v>
      </c>
      <c r="D5902" s="0">
        <v>20423.210937</v>
      </c>
      <c r="E5902" s="0">
        <v>-0.425163</v>
      </c>
      <c r="F5902" s="0">
        <v>9.951689</v>
      </c>
      <c r="G5902" s="0">
        <v>-0.201582</v>
      </c>
      <c r="H5902" s="0">
        <v>0.001578</v>
      </c>
      <c r="I5902" s="0">
        <v>0.005115</v>
      </c>
      <c r="J5902" s="0">
        <v>-0.006416</v>
      </c>
      <c r="K5902" s="0">
        <v>1014.809998</v>
      </c>
      <c r="L5902" s="0">
        <v>43.507538</v>
      </c>
      <c r="W5902" s="0">
        <f t="shared" si="92"/>
        <v>54708.950662211922</v>
      </c>
    </row>
    <row r="5903">
      <c r="A5903" s="0">
        <v>405.1575</v>
      </c>
      <c r="B5903" s="0">
        <v>3351.924561</v>
      </c>
      <c r="C5903" s="0">
        <v>-50623.699219</v>
      </c>
      <c r="D5903" s="0">
        <v>20460.542969</v>
      </c>
      <c r="E5903" s="0">
        <v>-0.424729</v>
      </c>
      <c r="F5903" s="0">
        <v>9.950899</v>
      </c>
      <c r="G5903" s="0">
        <v>-0.21423</v>
      </c>
      <c r="H5903" s="0">
        <v>-0.028927</v>
      </c>
      <c r="I5903" s="0">
        <v>0.000879</v>
      </c>
      <c r="J5903" s="0">
        <v>-0.000713</v>
      </c>
      <c r="K5903" s="0">
        <v>1014.809998</v>
      </c>
      <c r="L5903" s="0">
        <v>43.507538</v>
      </c>
      <c r="W5903" s="0">
        <f t="shared" si="92"/>
        <v>54704.91878674816</v>
      </c>
    </row>
    <row r="5904">
      <c r="A5904" s="0">
        <v>405.16875</v>
      </c>
      <c r="B5904" s="0">
        <v>3220.968018</v>
      </c>
      <c r="C5904" s="0">
        <v>-50610.269531</v>
      </c>
      <c r="D5904" s="0">
        <v>20488.351562</v>
      </c>
      <c r="E5904" s="0">
        <v>-0.437884</v>
      </c>
      <c r="F5904" s="0">
        <v>9.956958</v>
      </c>
      <c r="G5904" s="0">
        <v>-0.191407</v>
      </c>
      <c r="H5904" s="0">
        <v>-0.03409</v>
      </c>
      <c r="I5904" s="0">
        <v>-0.000757</v>
      </c>
      <c r="J5904" s="0">
        <v>0.002847</v>
      </c>
      <c r="K5904" s="0">
        <v>1014.809998</v>
      </c>
      <c r="L5904" s="0">
        <v>43.507538</v>
      </c>
      <c r="W5904" s="0">
        <f t="shared" si="92"/>
        <v>54695.032376821517</v>
      </c>
    </row>
    <row r="5905">
      <c r="A5905" s="0">
        <v>405.18</v>
      </c>
      <c r="B5905" s="0">
        <v>3175.114014</v>
      </c>
      <c r="C5905" s="0">
        <v>-50628.289062</v>
      </c>
      <c r="D5905" s="0">
        <v>20495.119141</v>
      </c>
      <c r="E5905" s="0">
        <v>-0.431253</v>
      </c>
      <c r="F5905" s="0">
        <v>9.958926</v>
      </c>
      <c r="G5905" s="0">
        <v>-0.196684</v>
      </c>
      <c r="H5905" s="0">
        <v>-0.034194</v>
      </c>
      <c r="I5905" s="0">
        <v>-0.000782</v>
      </c>
      <c r="J5905" s="0">
        <v>0.000811</v>
      </c>
      <c r="K5905" s="0">
        <v>1014.809998</v>
      </c>
      <c r="L5905" s="0">
        <v>43.507538</v>
      </c>
      <c r="W5905" s="0">
        <f t="shared" si="92"/>
        <v>54711.56103559021</v>
      </c>
    </row>
    <row r="5906">
      <c r="A5906" s="0">
        <v>405.19125</v>
      </c>
      <c r="B5906" s="0">
        <v>3245.043945</v>
      </c>
      <c r="C5906" s="0">
        <v>-50620.765625</v>
      </c>
      <c r="D5906" s="0">
        <v>20578.425781</v>
      </c>
      <c r="E5906" s="0">
        <v>-0.443852</v>
      </c>
      <c r="F5906" s="0">
        <v>9.956442</v>
      </c>
      <c r="G5906" s="0">
        <v>-0.203969</v>
      </c>
      <c r="H5906" s="0">
        <v>-0.010327</v>
      </c>
      <c r="I5906" s="0">
        <v>0.002694</v>
      </c>
      <c r="J5906" s="0">
        <v>-0.005958</v>
      </c>
      <c r="K5906" s="0">
        <v>1014.809998</v>
      </c>
      <c r="L5906" s="0">
        <v>43.507538</v>
      </c>
      <c r="W5906" s="0">
        <f t="shared" si="92"/>
        <v>54739.965567127358</v>
      </c>
    </row>
    <row r="5907">
      <c r="A5907" s="0">
        <v>405.2025</v>
      </c>
      <c r="B5907" s="0">
        <v>3188.781738</v>
      </c>
      <c r="C5907" s="0">
        <v>-50611.554687</v>
      </c>
      <c r="D5907" s="0">
        <v>20413.730469</v>
      </c>
      <c r="E5907" s="0">
        <v>-0.430536</v>
      </c>
      <c r="F5907" s="0">
        <v>9.957932</v>
      </c>
      <c r="G5907" s="0">
        <v>-0.19991</v>
      </c>
      <c r="H5907" s="0">
        <v>0.020055</v>
      </c>
      <c r="I5907" s="0">
        <v>0.006437</v>
      </c>
      <c r="J5907" s="0">
        <v>-0.014133</v>
      </c>
      <c r="K5907" s="0">
        <v>1014.799988</v>
      </c>
      <c r="L5907" s="0">
        <v>43.504997</v>
      </c>
      <c r="W5907" s="0">
        <f t="shared" si="92"/>
        <v>54666.42652002025</v>
      </c>
    </row>
    <row r="5908">
      <c r="A5908" s="0">
        <v>405.21375</v>
      </c>
      <c r="B5908" s="0">
        <v>3358.69873</v>
      </c>
      <c r="C5908" s="0">
        <v>-50611.722656</v>
      </c>
      <c r="D5908" s="0">
        <v>20343.003906</v>
      </c>
      <c r="E5908" s="0">
        <v>-0.434572</v>
      </c>
      <c r="F5908" s="0">
        <v>9.955277</v>
      </c>
      <c r="G5908" s="0">
        <v>-0.214942</v>
      </c>
      <c r="H5908" s="0">
        <v>0.054403</v>
      </c>
      <c r="I5908" s="0">
        <v>0.011492</v>
      </c>
      <c r="J5908" s="0">
        <v>-0.024636</v>
      </c>
      <c r="K5908" s="0">
        <v>1014.799988</v>
      </c>
      <c r="L5908" s="0">
        <v>43.504997</v>
      </c>
      <c r="W5908" s="0">
        <f t="shared" si="92"/>
        <v>54650.390074420313</v>
      </c>
    </row>
    <row r="5909">
      <c r="A5909" s="0">
        <v>405.225</v>
      </c>
      <c r="B5909" s="0">
        <v>3283.043457</v>
      </c>
      <c r="C5909" s="0">
        <v>-50644.085937</v>
      </c>
      <c r="D5909" s="0">
        <v>20427.802734</v>
      </c>
      <c r="E5909" s="0">
        <v>-0.430511</v>
      </c>
      <c r="F5909" s="0">
        <v>9.957497</v>
      </c>
      <c r="G5909" s="0">
        <v>-0.221212</v>
      </c>
      <c r="H5909" s="0">
        <v>0.068382</v>
      </c>
      <c r="I5909" s="0">
        <v>0.013537</v>
      </c>
      <c r="J5909" s="0">
        <v>-0.026437</v>
      </c>
      <c r="K5909" s="0">
        <v>1014.799988</v>
      </c>
      <c r="L5909" s="0">
        <v>43.504997</v>
      </c>
      <c r="W5909" s="0">
        <f t="shared" si="92"/>
        <v>54707.375547306321</v>
      </c>
    </row>
    <row r="5910">
      <c r="A5910" s="0">
        <v>405.23625</v>
      </c>
      <c r="B5910" s="0">
        <v>3189.789795</v>
      </c>
      <c r="C5910" s="0">
        <v>-50621.742187</v>
      </c>
      <c r="D5910" s="0">
        <v>20416.84375</v>
      </c>
      <c r="E5910" s="0">
        <v>-0.428524</v>
      </c>
      <c r="F5910" s="0">
        <v>9.94285</v>
      </c>
      <c r="G5910" s="0">
        <v>-0.207234</v>
      </c>
      <c r="H5910" s="0">
        <v>0.067874</v>
      </c>
      <c r="I5910" s="0">
        <v>0.012798</v>
      </c>
      <c r="J5910" s="0">
        <v>-0.023061</v>
      </c>
      <c r="K5910" s="0">
        <v>1014.799988</v>
      </c>
      <c r="L5910" s="0">
        <v>43.504997</v>
      </c>
      <c r="W5910" s="0">
        <f t="shared" si="92"/>
        <v>54677.07974732462</v>
      </c>
    </row>
    <row r="5911">
      <c r="A5911" s="0">
        <v>405.2475</v>
      </c>
      <c r="B5911" s="0">
        <v>3310.355469</v>
      </c>
      <c r="C5911" s="0">
        <v>-50634.691406</v>
      </c>
      <c r="D5911" s="0">
        <v>20483.949219</v>
      </c>
      <c r="E5911" s="0">
        <v>-0.437523</v>
      </c>
      <c r="F5911" s="0">
        <v>9.959218</v>
      </c>
      <c r="G5911" s="0">
        <v>-0.209688</v>
      </c>
      <c r="H5911" s="0">
        <v>0.05175</v>
      </c>
      <c r="I5911" s="0">
        <v>0.010695</v>
      </c>
      <c r="J5911" s="0">
        <v>-0.018111</v>
      </c>
      <c r="K5911" s="0">
        <v>1014.799988</v>
      </c>
      <c r="L5911" s="0">
        <v>43.504997</v>
      </c>
      <c r="W5911" s="0">
        <f t="shared" si="92"/>
        <v>54721.317625935859</v>
      </c>
    </row>
    <row r="5912">
      <c r="A5912" s="0">
        <v>405.25875</v>
      </c>
      <c r="B5912" s="0">
        <v>3171.57959</v>
      </c>
      <c r="C5912" s="0">
        <v>-50639.394531</v>
      </c>
      <c r="D5912" s="0">
        <v>20521.59375</v>
      </c>
      <c r="E5912" s="0">
        <v>-0.43182</v>
      </c>
      <c r="F5912" s="0">
        <v>9.949296</v>
      </c>
      <c r="G5912" s="0">
        <v>-0.205352</v>
      </c>
      <c r="H5912" s="0">
        <v>0.019419</v>
      </c>
      <c r="I5912" s="0">
        <v>0.006845</v>
      </c>
      <c r="J5912" s="0">
        <v>-0.009963</v>
      </c>
      <c r="K5912" s="0">
        <v>1014.799988</v>
      </c>
      <c r="L5912" s="0">
        <v>43.504997</v>
      </c>
      <c r="W5912" s="0">
        <f t="shared" si="92"/>
        <v>54731.554021441923</v>
      </c>
    </row>
    <row r="5913">
      <c r="A5913" s="0">
        <v>405.27</v>
      </c>
      <c r="B5913" s="0">
        <v>3221.168457</v>
      </c>
      <c r="C5913" s="0">
        <v>-50623.46875</v>
      </c>
      <c r="D5913" s="0">
        <v>20455.525391</v>
      </c>
      <c r="E5913" s="0">
        <v>-0.438229</v>
      </c>
      <c r="F5913" s="0">
        <v>9.949742</v>
      </c>
      <c r="G5913" s="0">
        <v>-0.208798</v>
      </c>
      <c r="H5913" s="0">
        <v>-0.008466</v>
      </c>
      <c r="I5913" s="0">
        <v>0.004015</v>
      </c>
      <c r="J5913" s="0">
        <v>-0.003868</v>
      </c>
      <c r="K5913" s="0">
        <v>1014.799988</v>
      </c>
      <c r="L5913" s="0">
        <v>43.504997</v>
      </c>
      <c r="W5913" s="0">
        <f t="shared" si="92"/>
        <v>54694.972653183075</v>
      </c>
    </row>
    <row r="5914">
      <c r="A5914" s="0">
        <v>405.28125</v>
      </c>
      <c r="B5914" s="0">
        <v>3283.232666</v>
      </c>
      <c r="C5914" s="0">
        <v>-50628.890625</v>
      </c>
      <c r="D5914" s="0">
        <v>20396.867187</v>
      </c>
      <c r="E5914" s="0">
        <v>-0.438399</v>
      </c>
      <c r="F5914" s="0">
        <v>9.955979</v>
      </c>
      <c r="G5914" s="0">
        <v>-0.209704</v>
      </c>
      <c r="H5914" s="0">
        <v>-0.033973</v>
      </c>
      <c r="I5914" s="0">
        <v>-0.000702</v>
      </c>
      <c r="J5914" s="0">
        <v>0.002376</v>
      </c>
      <c r="K5914" s="0">
        <v>1014.799988</v>
      </c>
      <c r="L5914" s="0">
        <v>43.504997</v>
      </c>
      <c r="W5914" s="0">
        <f t="shared" si="92"/>
        <v>54681.773688327077</v>
      </c>
    </row>
    <row r="5915">
      <c r="A5915" s="0">
        <v>405.2925</v>
      </c>
      <c r="B5915" s="0">
        <v>3268.821045</v>
      </c>
      <c r="C5915" s="0">
        <v>-50624.476562</v>
      </c>
      <c r="D5915" s="0">
        <v>20540.839844</v>
      </c>
      <c r="E5915" s="0">
        <v>-0.434981</v>
      </c>
      <c r="F5915" s="0">
        <v>9.952316</v>
      </c>
      <c r="G5915" s="0">
        <v>-0.223748</v>
      </c>
      <c r="H5915" s="0">
        <v>-0.035078</v>
      </c>
      <c r="I5915" s="0">
        <v>-0.000836</v>
      </c>
      <c r="J5915" s="0">
        <v>0.003356</v>
      </c>
      <c r="K5915" s="0">
        <v>1014.799988</v>
      </c>
      <c r="L5915" s="0">
        <v>43.504997</v>
      </c>
      <c r="W5915" s="0">
        <f t="shared" si="92"/>
        <v>54730.694493104878</v>
      </c>
    </row>
    <row r="5916">
      <c r="A5916" s="0">
        <v>405.30375</v>
      </c>
      <c r="B5916" s="0">
        <v>3351.680664</v>
      </c>
      <c r="C5916" s="0">
        <v>-50622.382812</v>
      </c>
      <c r="D5916" s="0">
        <v>20479.859375</v>
      </c>
      <c r="E5916" s="0">
        <v>-0.427275</v>
      </c>
      <c r="F5916" s="0">
        <v>9.950783</v>
      </c>
      <c r="G5916" s="0">
        <v>-0.208492</v>
      </c>
      <c r="H5916" s="0">
        <v>-0.015803</v>
      </c>
      <c r="I5916" s="0">
        <v>0.000978</v>
      </c>
      <c r="J5916" s="0">
        <v>-0.002114</v>
      </c>
      <c r="K5916" s="0">
        <v>1014.779968</v>
      </c>
      <c r="L5916" s="0">
        <v>43.502655</v>
      </c>
      <c r="W5916" s="0">
        <f t="shared" si="92"/>
        <v>54710.913398131823</v>
      </c>
    </row>
    <row r="5917">
      <c r="A5917" s="0">
        <v>405.315</v>
      </c>
      <c r="B5917" s="0">
        <v>3237.347656</v>
      </c>
      <c r="C5917" s="0">
        <v>-50622.914062</v>
      </c>
      <c r="D5917" s="0">
        <v>20493.457031</v>
      </c>
      <c r="E5917" s="0">
        <v>-0.418703</v>
      </c>
      <c r="F5917" s="0">
        <v>9.936827</v>
      </c>
      <c r="G5917" s="0">
        <v>-0.209568</v>
      </c>
      <c r="H5917" s="0">
        <v>0.006575</v>
      </c>
      <c r="I5917" s="0">
        <v>0.00508</v>
      </c>
      <c r="J5917" s="0">
        <v>-0.008527</v>
      </c>
      <c r="K5917" s="0">
        <v>1014.779968</v>
      </c>
      <c r="L5917" s="0">
        <v>43.502655</v>
      </c>
      <c r="W5917" s="0">
        <f t="shared" si="92"/>
        <v>54709.611852542781</v>
      </c>
    </row>
    <row r="5918">
      <c r="A5918" s="0">
        <v>405.32625</v>
      </c>
      <c r="B5918" s="0">
        <v>3143.628418</v>
      </c>
      <c r="C5918" s="0">
        <v>-50641.0625</v>
      </c>
      <c r="D5918" s="0">
        <v>20430.808594</v>
      </c>
      <c r="E5918" s="0">
        <v>-0.426822</v>
      </c>
      <c r="F5918" s="0">
        <v>9.945736</v>
      </c>
      <c r="G5918" s="0">
        <v>-0.194166</v>
      </c>
      <c r="H5918" s="0">
        <v>0.039837</v>
      </c>
      <c r="I5918" s="0">
        <v>0.008579</v>
      </c>
      <c r="J5918" s="0">
        <v>-0.019988</v>
      </c>
      <c r="K5918" s="0">
        <v>1014.779968</v>
      </c>
      <c r="L5918" s="0">
        <v>43.502655</v>
      </c>
      <c r="W5918" s="0">
        <f t="shared" si="92"/>
        <v>54697.509546267531</v>
      </c>
    </row>
    <row r="5919">
      <c r="A5919" s="0">
        <v>405.3375</v>
      </c>
      <c r="B5919" s="0">
        <v>3293.595703</v>
      </c>
      <c r="C5919" s="0">
        <v>-50616.890625</v>
      </c>
      <c r="D5919" s="0">
        <v>20431.791016</v>
      </c>
      <c r="E5919" s="0">
        <v>-0.433093</v>
      </c>
      <c r="F5919" s="0">
        <v>9.948502</v>
      </c>
      <c r="G5919" s="0">
        <v>-0.207659</v>
      </c>
      <c r="H5919" s="0">
        <v>0.064356</v>
      </c>
      <c r="I5919" s="0">
        <v>0.012077</v>
      </c>
      <c r="J5919" s="0">
        <v>-0.024964</v>
      </c>
      <c r="K5919" s="0">
        <v>1014.779968</v>
      </c>
      <c r="L5919" s="0">
        <v>43.502655</v>
      </c>
      <c r="W5919" s="0">
        <f t="shared" si="92"/>
        <v>54684.32566393711</v>
      </c>
    </row>
    <row r="5920">
      <c r="A5920" s="0">
        <v>405.34875</v>
      </c>
      <c r="B5920" s="0">
        <v>3248.536865</v>
      </c>
      <c r="C5920" s="0">
        <v>-50641.71875</v>
      </c>
      <c r="D5920" s="0">
        <v>20498.316406</v>
      </c>
      <c r="E5920" s="0">
        <v>-0.443289</v>
      </c>
      <c r="F5920" s="0">
        <v>9.943627</v>
      </c>
      <c r="G5920" s="0">
        <v>-0.20944</v>
      </c>
      <c r="H5920" s="0">
        <v>0.073542</v>
      </c>
      <c r="I5920" s="0">
        <v>0.013773</v>
      </c>
      <c r="J5920" s="0">
        <v>-0.025038</v>
      </c>
      <c r="K5920" s="0">
        <v>1014.779968</v>
      </c>
      <c r="L5920" s="0">
        <v>43.502655</v>
      </c>
      <c r="W5920" s="0">
        <f t="shared" si="92"/>
        <v>54729.49520320697</v>
      </c>
    </row>
    <row r="5921">
      <c r="A5921" s="0">
        <v>405.36</v>
      </c>
      <c r="B5921" s="0">
        <v>3241.23999</v>
      </c>
      <c r="C5921" s="0">
        <v>-50617.871094</v>
      </c>
      <c r="D5921" s="0">
        <v>20530.738281</v>
      </c>
      <c r="E5921" s="0">
        <v>-0.428411</v>
      </c>
      <c r="F5921" s="0">
        <v>9.944311</v>
      </c>
      <c r="G5921" s="0">
        <v>-0.206369</v>
      </c>
      <c r="H5921" s="0">
        <v>0.059787</v>
      </c>
      <c r="I5921" s="0">
        <v>0.011801</v>
      </c>
      <c r="J5921" s="0">
        <v>-0.018339</v>
      </c>
      <c r="K5921" s="0">
        <v>1014.779968</v>
      </c>
      <c r="L5921" s="0">
        <v>43.502655</v>
      </c>
      <c r="W5921" s="0">
        <f t="shared" si="92"/>
        <v>54719.153183547118</v>
      </c>
    </row>
    <row r="5922">
      <c r="A5922" s="0">
        <v>405.37125</v>
      </c>
      <c r="B5922" s="0">
        <v>3335.18335</v>
      </c>
      <c r="C5922" s="0">
        <v>-50619.808594</v>
      </c>
      <c r="D5922" s="0">
        <v>20445.832031</v>
      </c>
      <c r="E5922" s="0">
        <v>-0.426246</v>
      </c>
      <c r="F5922" s="0">
        <v>9.951797</v>
      </c>
      <c r="G5922" s="0">
        <v>-0.209382</v>
      </c>
      <c r="H5922" s="0">
        <v>0.031078</v>
      </c>
      <c r="I5922" s="0">
        <v>0.008272</v>
      </c>
      <c r="J5922" s="0">
        <v>-0.013176</v>
      </c>
      <c r="K5922" s="0">
        <v>1014.779968</v>
      </c>
      <c r="L5922" s="0">
        <v>43.502655</v>
      </c>
      <c r="W5922" s="0">
        <f t="shared" si="92"/>
        <v>54694.79424507582</v>
      </c>
    </row>
    <row r="5923">
      <c r="A5923" s="0">
        <v>405.3825</v>
      </c>
      <c r="B5923" s="0">
        <v>3318.553223</v>
      </c>
      <c r="C5923" s="0">
        <v>-50617.78125</v>
      </c>
      <c r="D5923" s="0">
        <v>20360.582031</v>
      </c>
      <c r="E5923" s="0">
        <v>-0.435257</v>
      </c>
      <c r="F5923" s="0">
        <v>9.955301</v>
      </c>
      <c r="G5923" s="0">
        <v>-0.208217</v>
      </c>
      <c r="H5923" s="0">
        <v>0.001547</v>
      </c>
      <c r="I5923" s="0">
        <v>0.004198</v>
      </c>
      <c r="J5923" s="0">
        <v>-0.006526</v>
      </c>
      <c r="K5923" s="0">
        <v>1014.779968</v>
      </c>
      <c r="L5923" s="0">
        <v>43.502655</v>
      </c>
      <c r="W5923" s="0">
        <f t="shared" si="92"/>
        <v>54660.093988281944</v>
      </c>
    </row>
    <row r="5924">
      <c r="A5924" s="0">
        <v>405.39375</v>
      </c>
      <c r="B5924" s="0">
        <v>3359.5979</v>
      </c>
      <c r="C5924" s="0">
        <v>-50627.949219</v>
      </c>
      <c r="D5924" s="0">
        <v>20461.771484</v>
      </c>
      <c r="E5924" s="0">
        <v>-0.44124</v>
      </c>
      <c r="F5924" s="0">
        <v>9.942785</v>
      </c>
      <c r="G5924" s="0">
        <v>-0.203035</v>
      </c>
      <c r="H5924" s="0">
        <v>-0.024484</v>
      </c>
      <c r="I5924" s="0">
        <v>0.000725</v>
      </c>
      <c r="J5924" s="0">
        <v>-0.00105</v>
      </c>
      <c r="K5924" s="0">
        <v>1014.779968</v>
      </c>
      <c r="L5924" s="0">
        <v>43.502655</v>
      </c>
      <c r="W5924" s="0">
        <f t="shared" si="92"/>
        <v>54709.78187156994</v>
      </c>
    </row>
    <row r="5925">
      <c r="A5925" s="0">
        <v>405.405</v>
      </c>
      <c r="B5925" s="0">
        <v>3310.730713</v>
      </c>
      <c r="C5925" s="0">
        <v>-50636.316406</v>
      </c>
      <c r="D5925" s="0">
        <v>20371.607422</v>
      </c>
      <c r="E5925" s="0">
        <v>-0.442657</v>
      </c>
      <c r="F5925" s="0">
        <v>9.947833</v>
      </c>
      <c r="G5925" s="0">
        <v>-0.211797</v>
      </c>
      <c r="H5925" s="0">
        <v>-0.037479</v>
      </c>
      <c r="I5925" s="0">
        <v>-0.00066</v>
      </c>
      <c r="J5925" s="0">
        <v>0.001962</v>
      </c>
      <c r="K5925" s="0">
        <v>1014.809998</v>
      </c>
      <c r="L5925" s="0">
        <v>43.500313</v>
      </c>
      <c r="W5925" s="0">
        <f t="shared" si="92"/>
        <v>54680.891232482958</v>
      </c>
    </row>
    <row r="5926">
      <c r="A5926" s="0">
        <v>405.41625</v>
      </c>
      <c r="B5926" s="0">
        <v>3293.30957</v>
      </c>
      <c r="C5926" s="0">
        <v>-50630.515625</v>
      </c>
      <c r="D5926" s="0">
        <v>20380.519531</v>
      </c>
      <c r="E5926" s="0">
        <v>-0.42561</v>
      </c>
      <c r="F5926" s="0">
        <v>9.944438</v>
      </c>
      <c r="G5926" s="0">
        <v>-0.20126</v>
      </c>
      <c r="H5926" s="0">
        <v>-0.032815</v>
      </c>
      <c r="I5926" s="0">
        <v>-0.000491</v>
      </c>
      <c r="J5926" s="0">
        <v>0.001227</v>
      </c>
      <c r="K5926" s="0">
        <v>1014.809998</v>
      </c>
      <c r="L5926" s="0">
        <v>43.500313</v>
      </c>
      <c r="W5926" s="0">
        <f t="shared" si="92"/>
        <v>54677.788696423115</v>
      </c>
    </row>
    <row r="5927">
      <c r="A5927" s="0">
        <v>405.4275</v>
      </c>
      <c r="B5927" s="0">
        <v>3286.832031</v>
      </c>
      <c r="C5927" s="0">
        <v>-50646.855469</v>
      </c>
      <c r="D5927" s="0">
        <v>20427.632812</v>
      </c>
      <c r="E5927" s="0">
        <v>-0.423082</v>
      </c>
      <c r="F5927" s="0">
        <v>9.955088</v>
      </c>
      <c r="G5927" s="0">
        <v>-0.194734</v>
      </c>
      <c r="H5927" s="0">
        <v>-0.012094</v>
      </c>
      <c r="I5927" s="0">
        <v>0.002119</v>
      </c>
      <c r="J5927" s="0">
        <v>-0.005503</v>
      </c>
      <c r="K5927" s="0">
        <v>1014.809998</v>
      </c>
      <c r="L5927" s="0">
        <v>43.500313</v>
      </c>
      <c r="W5927" s="0">
        <f t="shared" si="92"/>
        <v>54710.103417921644</v>
      </c>
    </row>
    <row r="5928">
      <c r="A5928" s="0">
        <v>405.43875</v>
      </c>
      <c r="B5928" s="0">
        <v>3312.160645</v>
      </c>
      <c r="C5928" s="0">
        <v>-50634.570312</v>
      </c>
      <c r="D5928" s="0">
        <v>20487.117187</v>
      </c>
      <c r="E5928" s="0">
        <v>-0.44839</v>
      </c>
      <c r="F5928" s="0">
        <v>9.961214</v>
      </c>
      <c r="G5928" s="0">
        <v>-0.21045</v>
      </c>
      <c r="H5928" s="0">
        <v>0.024076</v>
      </c>
      <c r="I5928" s="0">
        <v>0.006704</v>
      </c>
      <c r="J5928" s="0">
        <v>-0.016017</v>
      </c>
      <c r="K5928" s="0">
        <v>1014.809998</v>
      </c>
      <c r="L5928" s="0">
        <v>43.500313</v>
      </c>
      <c r="W5928" s="0">
        <f t="shared" si="92"/>
        <v>54722.50076022686</v>
      </c>
    </row>
    <row r="5929">
      <c r="A5929" s="0">
        <v>405.45</v>
      </c>
      <c r="B5929" s="0">
        <v>3273.717529</v>
      </c>
      <c r="C5929" s="0">
        <v>-50626.5</v>
      </c>
      <c r="D5929" s="0">
        <v>20408.353516</v>
      </c>
      <c r="E5929" s="0">
        <v>-0.434131</v>
      </c>
      <c r="F5929" s="0">
        <v>9.953138</v>
      </c>
      <c r="G5929" s="0">
        <v>-0.205991</v>
      </c>
      <c r="H5929" s="0">
        <v>0.05385</v>
      </c>
      <c r="I5929" s="0">
        <v>0.010638</v>
      </c>
      <c r="J5929" s="0">
        <v>-0.023634</v>
      </c>
      <c r="K5929" s="0">
        <v>1014.809998</v>
      </c>
      <c r="L5929" s="0">
        <v>43.500313</v>
      </c>
      <c r="W5929" s="0">
        <f t="shared" si="92"/>
        <v>54683.2755231772</v>
      </c>
    </row>
    <row r="5930">
      <c r="A5930" s="0">
        <v>405.46125</v>
      </c>
      <c r="B5930" s="0">
        <v>3249.709961</v>
      </c>
      <c r="C5930" s="0">
        <v>-50618.964844</v>
      </c>
      <c r="D5930" s="0">
        <v>20484.734375</v>
      </c>
      <c r="E5930" s="0">
        <v>-0.438787</v>
      </c>
      <c r="F5930" s="0">
        <v>9.949953</v>
      </c>
      <c r="G5930" s="0">
        <v>-0.208444</v>
      </c>
      <c r="H5930" s="0">
        <v>0.068527</v>
      </c>
      <c r="I5930" s="0">
        <v>0.012622</v>
      </c>
      <c r="J5930" s="0">
        <v>-0.025733</v>
      </c>
      <c r="K5930" s="0">
        <v>1014.809998</v>
      </c>
      <c r="L5930" s="0">
        <v>43.500313</v>
      </c>
      <c r="W5930" s="0">
        <f t="shared" si="92"/>
        <v>54703.423650837773</v>
      </c>
    </row>
    <row r="5931">
      <c r="A5931" s="0">
        <v>405.4725</v>
      </c>
      <c r="B5931" s="0">
        <v>3373.15625</v>
      </c>
      <c r="C5931" s="0">
        <v>-50639.65625</v>
      </c>
      <c r="D5931" s="0">
        <v>20552.589844</v>
      </c>
      <c r="E5931" s="0">
        <v>-0.435811</v>
      </c>
      <c r="F5931" s="0">
        <v>9.953779</v>
      </c>
      <c r="G5931" s="0">
        <v>-0.199644</v>
      </c>
      <c r="H5931" s="0">
        <v>0.070128</v>
      </c>
      <c r="I5931" s="0">
        <v>0.013895</v>
      </c>
      <c r="J5931" s="0">
        <v>-0.023806</v>
      </c>
      <c r="K5931" s="0">
        <v>1014.809998</v>
      </c>
      <c r="L5931" s="0">
        <v>43.500313</v>
      </c>
      <c r="W5931" s="0">
        <f t="shared" si="92"/>
        <v>54755.473858791236</v>
      </c>
    </row>
    <row r="5932">
      <c r="A5932" s="0">
        <v>405.48375</v>
      </c>
      <c r="B5932" s="0">
        <v>3386.269043</v>
      </c>
      <c r="C5932" s="0">
        <v>-50652.296875</v>
      </c>
      <c r="D5932" s="0">
        <v>20497.210937</v>
      </c>
      <c r="E5932" s="0">
        <v>-0.419248</v>
      </c>
      <c r="F5932" s="0">
        <v>9.959105</v>
      </c>
      <c r="G5932" s="0">
        <v>-0.202648</v>
      </c>
      <c r="H5932" s="0">
        <v>0.048366</v>
      </c>
      <c r="I5932" s="0">
        <v>0.011138</v>
      </c>
      <c r="J5932" s="0">
        <v>-0.017772</v>
      </c>
      <c r="K5932" s="0">
        <v>1014.809998</v>
      </c>
      <c r="L5932" s="0">
        <v>43.500313</v>
      </c>
      <c r="W5932" s="0">
        <f t="shared" si="92"/>
        <v>54747.215937804423</v>
      </c>
    </row>
    <row r="5933">
      <c r="A5933" s="0">
        <v>405.495</v>
      </c>
      <c r="B5933" s="0">
        <v>3238.938232</v>
      </c>
      <c r="C5933" s="0">
        <v>-50631.097656</v>
      </c>
      <c r="D5933" s="0">
        <v>20374.654297</v>
      </c>
      <c r="E5933" s="0">
        <v>-0.424174</v>
      </c>
      <c r="F5933" s="0">
        <v>9.957802</v>
      </c>
      <c r="G5933" s="0">
        <v>-0.201881</v>
      </c>
      <c r="H5933" s="0">
        <v>0.018047</v>
      </c>
      <c r="I5933" s="0">
        <v>0.00736</v>
      </c>
      <c r="J5933" s="0">
        <v>-0.009849</v>
      </c>
      <c r="K5933" s="0">
        <v>1014.809998</v>
      </c>
      <c r="L5933" s="0">
        <v>43.500313</v>
      </c>
      <c r="W5933" s="0">
        <f t="shared" si="92"/>
        <v>54672.893726639166</v>
      </c>
    </row>
    <row r="5934">
      <c r="A5934" s="0">
        <v>405.50625</v>
      </c>
      <c r="B5934" s="0">
        <v>3260.708008</v>
      </c>
      <c r="C5934" s="0">
        <v>-50653.144531</v>
      </c>
      <c r="D5934" s="0">
        <v>20523.109375</v>
      </c>
      <c r="E5934" s="0">
        <v>-0.439854</v>
      </c>
      <c r="F5934" s="0">
        <v>9.950658</v>
      </c>
      <c r="G5934" s="0">
        <v>-0.194765</v>
      </c>
      <c r="H5934" s="0">
        <v>-0.009749</v>
      </c>
      <c r="I5934" s="0">
        <v>0.003789</v>
      </c>
      <c r="J5934" s="0">
        <v>-0.003777</v>
      </c>
      <c r="K5934" s="0">
        <v>1014.769958</v>
      </c>
      <c r="L5934" s="0">
        <v>43.504997</v>
      </c>
      <c r="W5934" s="0">
        <f t="shared" si="92"/>
        <v>54750.08023747566</v>
      </c>
    </row>
    <row r="5935">
      <c r="A5935" s="0">
        <v>405.5175</v>
      </c>
      <c r="B5935" s="0">
        <v>3333.162109</v>
      </c>
      <c r="C5935" s="0">
        <v>-50648.785156</v>
      </c>
      <c r="D5935" s="0">
        <v>20493.066406</v>
      </c>
      <c r="E5935" s="0">
        <v>-0.42963</v>
      </c>
      <c r="F5935" s="0">
        <v>9.956292</v>
      </c>
      <c r="G5935" s="0">
        <v>-0.206848</v>
      </c>
      <c r="H5935" s="0">
        <v>-0.036186</v>
      </c>
      <c r="I5935" s="0">
        <v>0.000154</v>
      </c>
      <c r="J5935" s="0">
        <v>0.002708</v>
      </c>
      <c r="K5935" s="0">
        <v>1014.769958</v>
      </c>
      <c r="L5935" s="0">
        <v>43.504997</v>
      </c>
      <c r="W5935" s="0">
        <f t="shared" si="92"/>
        <v>54739.155804088216</v>
      </c>
    </row>
    <row r="5936">
      <c r="A5936" s="0">
        <v>405.52875</v>
      </c>
      <c r="B5936" s="0">
        <v>3252.524658</v>
      </c>
      <c r="C5936" s="0">
        <v>-50620.59375</v>
      </c>
      <c r="D5936" s="0">
        <v>20443.396484</v>
      </c>
      <c r="E5936" s="0">
        <v>-0.425016</v>
      </c>
      <c r="F5936" s="0">
        <v>9.95904</v>
      </c>
      <c r="G5936" s="0">
        <v>-0.203499</v>
      </c>
      <c r="H5936" s="0">
        <v>-0.036565</v>
      </c>
      <c r="I5936" s="0">
        <v>-2.429167E-05</v>
      </c>
      <c r="J5936" s="0">
        <v>0.00383</v>
      </c>
      <c r="K5936" s="0">
        <v>1014.769958</v>
      </c>
      <c r="L5936" s="0">
        <v>43.504997</v>
      </c>
      <c r="W5936" s="0">
        <f t="shared" si="92"/>
        <v>54689.632363506164</v>
      </c>
    </row>
    <row r="5937">
      <c r="A5937" s="0">
        <v>405.54</v>
      </c>
      <c r="B5937" s="0">
        <v>3191.244629</v>
      </c>
      <c r="C5937" s="0">
        <v>-50634.773437</v>
      </c>
      <c r="D5937" s="0">
        <v>20345.121094</v>
      </c>
      <c r="E5937" s="0">
        <v>-0.431023</v>
      </c>
      <c r="F5937" s="0">
        <v>9.950413</v>
      </c>
      <c r="G5937" s="0">
        <v>-0.215502</v>
      </c>
      <c r="H5937" s="0">
        <v>-0.024644</v>
      </c>
      <c r="I5937" s="0">
        <v>0.00105</v>
      </c>
      <c r="J5937" s="0">
        <v>-0.000965</v>
      </c>
      <c r="K5937" s="0">
        <v>1014.769958</v>
      </c>
      <c r="L5937" s="0">
        <v>43.504997</v>
      </c>
      <c r="W5937" s="0">
        <f t="shared" si="92"/>
        <v>54662.494231675577</v>
      </c>
    </row>
    <row r="5938">
      <c r="A5938" s="0">
        <v>405.55125</v>
      </c>
      <c r="B5938" s="0">
        <v>3189.33252</v>
      </c>
      <c r="C5938" s="0">
        <v>-50624.582031</v>
      </c>
      <c r="D5938" s="0">
        <v>20485.53125</v>
      </c>
      <c r="E5938" s="0">
        <v>-0.425218</v>
      </c>
      <c r="F5938" s="0">
        <v>9.958784</v>
      </c>
      <c r="G5938" s="0">
        <v>-0.19809</v>
      </c>
      <c r="H5938" s="0">
        <v>0.005325</v>
      </c>
      <c r="I5938" s="0">
        <v>0.004249</v>
      </c>
      <c r="J5938" s="0">
        <v>-0.009255</v>
      </c>
      <c r="K5938" s="0">
        <v>1014.769958</v>
      </c>
      <c r="L5938" s="0">
        <v>43.504997</v>
      </c>
      <c r="W5938" s="0">
        <f t="shared" si="92"/>
        <v>54705.36663190645</v>
      </c>
    </row>
    <row r="5939">
      <c r="A5939" s="0">
        <v>405.5625</v>
      </c>
      <c r="B5939" s="0">
        <v>3170.104248</v>
      </c>
      <c r="C5939" s="0">
        <v>-50638.820312</v>
      </c>
      <c r="D5939" s="0">
        <v>20459.806641</v>
      </c>
      <c r="E5939" s="0">
        <v>-0.441109</v>
      </c>
      <c r="F5939" s="0">
        <v>9.950804</v>
      </c>
      <c r="G5939" s="0">
        <v>-0.203937</v>
      </c>
      <c r="H5939" s="0">
        <v>0.038567</v>
      </c>
      <c r="I5939" s="0">
        <v>0.008523</v>
      </c>
      <c r="J5939" s="0">
        <v>-0.018849</v>
      </c>
      <c r="K5939" s="0">
        <v>1014.769958</v>
      </c>
      <c r="L5939" s="0">
        <v>43.504997</v>
      </c>
      <c r="W5939" s="0">
        <f t="shared" si="92"/>
        <v>54707.799913004354</v>
      </c>
    </row>
    <row r="5940">
      <c r="A5940" s="0">
        <v>405.57375</v>
      </c>
      <c r="B5940" s="0">
        <v>3246.922363</v>
      </c>
      <c r="C5940" s="0">
        <v>-50649.71875</v>
      </c>
      <c r="D5940" s="0">
        <v>20481.757812</v>
      </c>
      <c r="E5940" s="0">
        <v>-0.437428</v>
      </c>
      <c r="F5940" s="0">
        <v>9.956682</v>
      </c>
      <c r="G5940" s="0">
        <v>-0.201573</v>
      </c>
      <c r="H5940" s="0">
        <v>0.067556</v>
      </c>
      <c r="I5940" s="0">
        <v>0.012135</v>
      </c>
      <c r="J5940" s="0">
        <v>-0.02592</v>
      </c>
      <c r="K5940" s="0">
        <v>1014.769958</v>
      </c>
      <c r="L5940" s="0">
        <v>43.504997</v>
      </c>
      <c r="W5940" s="0">
        <f t="shared" si="92"/>
        <v>54730.603115212187</v>
      </c>
    </row>
    <row r="5941">
      <c r="A5941" s="0">
        <v>405.585</v>
      </c>
      <c r="B5941" s="0">
        <v>3224.90625</v>
      </c>
      <c r="C5941" s="0">
        <v>-50641.390625</v>
      </c>
      <c r="D5941" s="0">
        <v>20509.466797</v>
      </c>
      <c r="E5941" s="0">
        <v>-0.440617</v>
      </c>
      <c r="F5941" s="0">
        <v>9.958836</v>
      </c>
      <c r="G5941" s="0">
        <v>-0.196815</v>
      </c>
      <c r="H5941" s="0">
        <v>0.076089</v>
      </c>
      <c r="I5941" s="0">
        <v>0.013552</v>
      </c>
      <c r="J5941" s="0">
        <v>-0.025481</v>
      </c>
      <c r="K5941" s="0">
        <v>1014.769958</v>
      </c>
      <c r="L5941" s="0">
        <v>43.504997</v>
      </c>
      <c r="W5941" s="0">
        <f t="shared" si="92"/>
        <v>54731.971397459936</v>
      </c>
    </row>
    <row r="5942">
      <c r="A5942" s="0">
        <v>405.59625</v>
      </c>
      <c r="B5942" s="0">
        <v>3240.10083</v>
      </c>
      <c r="C5942" s="0">
        <v>-50644.1875</v>
      </c>
      <c r="D5942" s="0">
        <v>20450.349609</v>
      </c>
      <c r="E5942" s="0">
        <v>-0.440258</v>
      </c>
      <c r="F5942" s="0">
        <v>9.967031</v>
      </c>
      <c r="G5942" s="0">
        <v>-0.201965</v>
      </c>
      <c r="H5942" s="0">
        <v>0.063365</v>
      </c>
      <c r="I5942" s="0">
        <v>0.012411</v>
      </c>
      <c r="J5942" s="0">
        <v>-0.021031</v>
      </c>
      <c r="K5942" s="0">
        <v>1014.769958</v>
      </c>
      <c r="L5942" s="0">
        <v>43.504997</v>
      </c>
      <c r="W5942" s="0">
        <f t="shared" si="92"/>
        <v>54713.332744899111</v>
      </c>
    </row>
    <row r="5943">
      <c r="A5943" s="0">
        <v>405.6075</v>
      </c>
      <c r="B5943" s="0">
        <v>3341.929932</v>
      </c>
      <c r="C5943" s="0">
        <v>-50651.824219</v>
      </c>
      <c r="D5943" s="0">
        <v>20494.466797</v>
      </c>
      <c r="E5943" s="0">
        <v>-0.442603</v>
      </c>
      <c r="F5943" s="0">
        <v>9.960358</v>
      </c>
      <c r="G5943" s="0">
        <v>-0.198039</v>
      </c>
      <c r="H5943" s="0">
        <v>0.036758</v>
      </c>
      <c r="I5943" s="0">
        <v>0.009257</v>
      </c>
      <c r="J5943" s="0">
        <v>-0.012982</v>
      </c>
      <c r="K5943" s="0">
        <v>1014.769958</v>
      </c>
      <c r="L5943" s="0">
        <v>43.504997</v>
      </c>
      <c r="W5943" s="0">
        <f t="shared" si="92"/>
        <v>54743.026603177583</v>
      </c>
    </row>
    <row r="5944">
      <c r="A5944" s="0">
        <v>405.61875</v>
      </c>
      <c r="B5944" s="0">
        <v>3269.14917</v>
      </c>
      <c r="C5944" s="0">
        <v>-50679.964844</v>
      </c>
      <c r="D5944" s="0">
        <v>20572.675781</v>
      </c>
      <c r="E5944" s="0">
        <v>-0.426361</v>
      </c>
      <c r="F5944" s="0">
        <v>9.953491</v>
      </c>
      <c r="G5944" s="0">
        <v>-0.200944</v>
      </c>
      <c r="H5944" s="0">
        <v>0.005021</v>
      </c>
      <c r="I5944" s="0">
        <v>0.006007</v>
      </c>
      <c r="J5944" s="0">
        <v>-0.008069</v>
      </c>
      <c r="K5944" s="0">
        <v>1014.769958</v>
      </c>
      <c r="L5944" s="0">
        <v>43.504997</v>
      </c>
      <c r="W5944" s="0">
        <f t="shared" si="92"/>
        <v>54793.988371672051</v>
      </c>
    </row>
    <row r="5945">
      <c r="A5945" s="0">
        <v>405.63</v>
      </c>
      <c r="B5945" s="0">
        <v>3339.424805</v>
      </c>
      <c r="C5945" s="0">
        <v>-50626.898437</v>
      </c>
      <c r="D5945" s="0">
        <v>20430.294922</v>
      </c>
      <c r="E5945" s="0">
        <v>-0.448143</v>
      </c>
      <c r="F5945" s="0">
        <v>9.953704</v>
      </c>
      <c r="G5945" s="0">
        <v>-0.20126</v>
      </c>
      <c r="H5945" s="0">
        <v>-0.02157</v>
      </c>
      <c r="I5945" s="0">
        <v>0.002418</v>
      </c>
      <c r="J5945" s="0">
        <v>-0.002999</v>
      </c>
      <c r="K5945" s="0">
        <v>1014.769958</v>
      </c>
      <c r="L5945" s="0">
        <v>43.504997</v>
      </c>
      <c r="W5945" s="0">
        <f t="shared" si="92"/>
        <v>54695.809290826488</v>
      </c>
    </row>
    <row r="5946">
      <c r="A5946" s="0">
        <v>405.64125</v>
      </c>
      <c r="B5946" s="0">
        <v>3269.998291</v>
      </c>
      <c r="C5946" s="0">
        <v>-50640.667969</v>
      </c>
      <c r="D5946" s="0">
        <v>20454.060547</v>
      </c>
      <c r="E5946" s="0">
        <v>-0.446814</v>
      </c>
      <c r="F5946" s="0">
        <v>9.958997</v>
      </c>
      <c r="G5946" s="0">
        <v>-0.206278</v>
      </c>
      <c r="H5946" s="0">
        <v>-0.035409</v>
      </c>
      <c r="I5946" s="0">
        <v>0.000315</v>
      </c>
      <c r="J5946" s="0">
        <v>0.002325</v>
      </c>
      <c r="K5946" s="0">
        <v>1014.769958</v>
      </c>
      <c r="L5946" s="0">
        <v>43.504997</v>
      </c>
      <c r="W5946" s="0">
        <f t="shared" si="92"/>
        <v>54713.240938825656</v>
      </c>
    </row>
    <row r="5947">
      <c r="A5947" s="0">
        <v>405.6525</v>
      </c>
      <c r="B5947" s="0">
        <v>3193.554199</v>
      </c>
      <c r="C5947" s="0">
        <v>-50611.476562</v>
      </c>
      <c r="D5947" s="0">
        <v>20478.394531</v>
      </c>
      <c r="E5947" s="0">
        <v>-0.44343</v>
      </c>
      <c r="F5947" s="0">
        <v>9.953935</v>
      </c>
      <c r="G5947" s="0">
        <v>-0.195714</v>
      </c>
      <c r="H5947" s="0">
        <v>-0.03288</v>
      </c>
      <c r="I5947" s="0">
        <v>-8.633891E-05</v>
      </c>
      <c r="J5947" s="0">
        <v>0.000902</v>
      </c>
      <c r="K5947" s="0">
        <v>1014.769958</v>
      </c>
      <c r="L5947" s="0">
        <v>43.504997</v>
      </c>
      <c r="W5947" s="0">
        <f t="shared" si="92"/>
        <v>54690.81267246919</v>
      </c>
    </row>
    <row r="5948">
      <c r="A5948" s="0">
        <v>405.66375</v>
      </c>
      <c r="B5948" s="0">
        <v>3281.450684</v>
      </c>
      <c r="C5948" s="0">
        <v>-50617.949219</v>
      </c>
      <c r="D5948" s="0">
        <v>20518.695312</v>
      </c>
      <c r="E5948" s="0">
        <v>-0.443913</v>
      </c>
      <c r="F5948" s="0">
        <v>9.95491</v>
      </c>
      <c r="G5948" s="0">
        <v>-0.188997</v>
      </c>
      <c r="H5948" s="0">
        <v>-0.011533</v>
      </c>
      <c r="I5948" s="0">
        <v>0.002219</v>
      </c>
      <c r="J5948" s="0">
        <v>-0.006103</v>
      </c>
      <c r="K5948" s="0">
        <v>1014.769958</v>
      </c>
      <c r="L5948" s="0">
        <v>43.504997</v>
      </c>
      <c r="W5948" s="0">
        <f t="shared" si="92"/>
        <v>54717.104812256628</v>
      </c>
    </row>
    <row r="5949">
      <c r="A5949" s="0">
        <v>405.675</v>
      </c>
      <c r="B5949" s="0">
        <v>3358.029297</v>
      </c>
      <c r="C5949" s="0">
        <v>-50641.214844</v>
      </c>
      <c r="D5949" s="0">
        <v>20469.037109</v>
      </c>
      <c r="E5949" s="0">
        <v>-0.434745</v>
      </c>
      <c r="F5949" s="0">
        <v>9.952068</v>
      </c>
      <c r="G5949" s="0">
        <v>-0.193467</v>
      </c>
      <c r="H5949" s="0">
        <v>0.024953</v>
      </c>
      <c r="I5949" s="0">
        <v>0.007567</v>
      </c>
      <c r="J5949" s="0">
        <v>-0.016559</v>
      </c>
      <c r="K5949" s="0">
        <v>1014.769958</v>
      </c>
      <c r="L5949" s="0">
        <v>43.504997</v>
      </c>
      <c r="W5949" s="0">
        <f t="shared" si="92"/>
        <v>54724.678910024646</v>
      </c>
    </row>
    <row r="5950">
      <c r="A5950" s="0">
        <v>405.68625</v>
      </c>
      <c r="B5950" s="0">
        <v>3340.831543</v>
      </c>
      <c r="C5950" s="0">
        <v>-50640.644531</v>
      </c>
      <c r="D5950" s="0">
        <v>20391.855469</v>
      </c>
      <c r="E5950" s="0">
        <v>-0.436377</v>
      </c>
      <c r="F5950" s="0">
        <v>9.949661</v>
      </c>
      <c r="G5950" s="0">
        <v>-0.206533</v>
      </c>
      <c r="H5950" s="0">
        <v>0.052991</v>
      </c>
      <c r="I5950" s="0">
        <v>0.011561</v>
      </c>
      <c r="J5950" s="0">
        <v>-0.023137</v>
      </c>
      <c r="K5950" s="0">
        <v>1014.769958</v>
      </c>
      <c r="L5950" s="0">
        <v>43.504997</v>
      </c>
      <c r="W5950" s="0">
        <f t="shared" si="92"/>
        <v>54694.275782593453</v>
      </c>
    </row>
    <row r="5951">
      <c r="A5951" s="0">
        <v>405.6975</v>
      </c>
      <c r="B5951" s="0">
        <v>3318.908447</v>
      </c>
      <c r="C5951" s="0">
        <v>-50671.664062</v>
      </c>
      <c r="D5951" s="0">
        <v>20368.308594</v>
      </c>
      <c r="E5951" s="0">
        <v>-0.437742</v>
      </c>
      <c r="F5951" s="0">
        <v>9.953992</v>
      </c>
      <c r="G5951" s="0">
        <v>-0.20304</v>
      </c>
      <c r="H5951" s="0">
        <v>0.072208</v>
      </c>
      <c r="I5951" s="0">
        <v>0.01367</v>
      </c>
      <c r="J5951" s="0">
        <v>-0.026938</v>
      </c>
      <c r="K5951" s="0">
        <v>1014.769958</v>
      </c>
      <c r="L5951" s="0">
        <v>43.504997</v>
      </c>
      <c r="W5951" s="0">
        <f t="shared" si="92"/>
        <v>54712.893243477491</v>
      </c>
    </row>
    <row r="5952">
      <c r="A5952" s="0">
        <v>405.70875</v>
      </c>
      <c r="B5952" s="0">
        <v>3302.7229</v>
      </c>
      <c r="C5952" s="0">
        <v>-50661.667969</v>
      </c>
      <c r="D5952" s="0">
        <v>20380.228516</v>
      </c>
      <c r="E5952" s="0">
        <v>-0.428183</v>
      </c>
      <c r="F5952" s="0">
        <v>9.950822</v>
      </c>
      <c r="G5952" s="0">
        <v>-0.197881</v>
      </c>
      <c r="H5952" s="0">
        <v>0.067637</v>
      </c>
      <c r="I5952" s="0">
        <v>0.012321</v>
      </c>
      <c r="J5952" s="0">
        <v>-0.021857</v>
      </c>
      <c r="K5952" s="0">
        <v>1014.769958</v>
      </c>
      <c r="L5952" s="0">
        <v>43.502655</v>
      </c>
      <c r="W5952" s="0">
        <f t="shared" si="92"/>
        <v>54707.095465942664</v>
      </c>
    </row>
    <row r="5953">
      <c r="A5953" s="0">
        <v>405.72</v>
      </c>
      <c r="B5953" s="0">
        <v>3285.942627</v>
      </c>
      <c r="C5953" s="0">
        <v>-50633.875</v>
      </c>
      <c r="D5953" s="0">
        <v>20421.283203</v>
      </c>
      <c r="E5953" s="0">
        <v>-0.43469</v>
      </c>
      <c r="F5953" s="0">
        <v>9.957906</v>
      </c>
      <c r="G5953" s="0">
        <v>-0.206081</v>
      </c>
      <c r="H5953" s="0">
        <v>0.05192</v>
      </c>
      <c r="I5953" s="0">
        <v>0.010945</v>
      </c>
      <c r="J5953" s="0">
        <v>-0.017061</v>
      </c>
      <c r="K5953" s="0">
        <v>1014.769958</v>
      </c>
      <c r="L5953" s="0">
        <v>43.502655</v>
      </c>
      <c r="W5953" s="0">
        <f t="shared" si="92"/>
        <v>54695.662754195517</v>
      </c>
    </row>
    <row r="5954">
      <c r="A5954" s="0">
        <v>405.73125</v>
      </c>
      <c r="B5954" s="0">
        <v>3163.110352</v>
      </c>
      <c r="C5954" s="0">
        <v>-50618.933594</v>
      </c>
      <c r="D5954" s="0">
        <v>20435.400391</v>
      </c>
      <c r="E5954" s="0">
        <v>-0.437324</v>
      </c>
      <c r="F5954" s="0">
        <v>9.951276</v>
      </c>
      <c r="G5954" s="0">
        <v>-0.211609</v>
      </c>
      <c r="H5954" s="0">
        <v>0.020083</v>
      </c>
      <c r="I5954" s="0">
        <v>0.006641</v>
      </c>
      <c r="J5954" s="0">
        <v>-0.01018</v>
      </c>
      <c r="K5954" s="0">
        <v>1014.769958</v>
      </c>
      <c r="L5954" s="0">
        <v>43.502655</v>
      </c>
      <c r="W5954" s="0">
        <f ref="W5954:W6017" t="shared" si="93">SQRT((B5954)^2+(C5954)^2+(D5954)^2)</f>
        <v>54679.861872843045</v>
      </c>
    </row>
    <row r="5955">
      <c r="A5955" s="0">
        <v>405.7425</v>
      </c>
      <c r="B5955" s="0">
        <v>3175.51709</v>
      </c>
      <c r="C5955" s="0">
        <v>-50628.207031</v>
      </c>
      <c r="D5955" s="0">
        <v>20385.748047</v>
      </c>
      <c r="E5955" s="0">
        <v>-0.430931</v>
      </c>
      <c r="F5955" s="0">
        <v>9.953867</v>
      </c>
      <c r="G5955" s="0">
        <v>-0.210209</v>
      </c>
      <c r="H5955" s="0">
        <v>-0.006709</v>
      </c>
      <c r="I5955" s="0">
        <v>0.003826</v>
      </c>
      <c r="J5955" s="0">
        <v>-0.003561</v>
      </c>
      <c r="K5955" s="0">
        <v>1014.769958</v>
      </c>
      <c r="L5955" s="0">
        <v>43.502655</v>
      </c>
      <c r="W5955" s="0">
        <f t="shared" si="93"/>
        <v>54670.631781592245</v>
      </c>
    </row>
    <row r="5956">
      <c r="A5956" s="0">
        <v>405.75375</v>
      </c>
      <c r="B5956" s="0">
        <v>3225.468506</v>
      </c>
      <c r="C5956" s="0">
        <v>-50635.441406</v>
      </c>
      <c r="D5956" s="0">
        <v>20410.763672</v>
      </c>
      <c r="E5956" s="0">
        <v>-0.422086</v>
      </c>
      <c r="F5956" s="0">
        <v>9.946924</v>
      </c>
      <c r="G5956" s="0">
        <v>-0.198002</v>
      </c>
      <c r="H5956" s="0">
        <v>-0.03179</v>
      </c>
      <c r="I5956" s="0">
        <v>-0.000207</v>
      </c>
      <c r="J5956" s="0">
        <v>0.002003</v>
      </c>
      <c r="K5956" s="0">
        <v>1014.769958</v>
      </c>
      <c r="L5956" s="0">
        <v>43.502655</v>
      </c>
      <c r="W5956" s="0">
        <f t="shared" si="93"/>
        <v>54689.586276894544</v>
      </c>
    </row>
    <row r="5957">
      <c r="A5957" s="0">
        <v>405.765</v>
      </c>
      <c r="B5957" s="0">
        <v>3190.889648</v>
      </c>
      <c r="C5957" s="0">
        <v>-50643.777344</v>
      </c>
      <c r="D5957" s="0">
        <v>20465.34375</v>
      </c>
      <c r="E5957" s="0">
        <v>-0.44158</v>
      </c>
      <c r="F5957" s="0">
        <v>9.95759</v>
      </c>
      <c r="G5957" s="0">
        <v>-0.198549</v>
      </c>
      <c r="H5957" s="0">
        <v>-0.038738</v>
      </c>
      <c r="I5957" s="0">
        <v>-0.000148</v>
      </c>
      <c r="J5957" s="0">
        <v>0.003843</v>
      </c>
      <c r="K5957" s="0">
        <v>1014.769958</v>
      </c>
      <c r="L5957" s="0">
        <v>43.502655</v>
      </c>
      <c r="W5957" s="0">
        <f t="shared" si="93"/>
        <v>54715.667365207431</v>
      </c>
    </row>
    <row r="5958">
      <c r="A5958" s="0">
        <v>405.77625</v>
      </c>
      <c r="B5958" s="0">
        <v>3371.047363</v>
      </c>
      <c r="C5958" s="0">
        <v>-50634.863281</v>
      </c>
      <c r="D5958" s="0">
        <v>20411.494141</v>
      </c>
      <c r="E5958" s="0">
        <v>-0.439409</v>
      </c>
      <c r="F5958" s="0">
        <v>9.962078</v>
      </c>
      <c r="G5958" s="0">
        <v>-0.198442</v>
      </c>
      <c r="H5958" s="0">
        <v>-0.022921</v>
      </c>
      <c r="I5958" s="0">
        <v>0.000499</v>
      </c>
      <c r="J5958" s="0">
        <v>-0.001592</v>
      </c>
      <c r="K5958" s="0">
        <v>1014.769958</v>
      </c>
      <c r="L5958" s="0">
        <v>43.502655</v>
      </c>
      <c r="W5958" s="0">
        <f t="shared" si="93"/>
        <v>54698.102644216357</v>
      </c>
    </row>
    <row r="5959">
      <c r="A5959" s="0">
        <v>405.7875</v>
      </c>
      <c r="B5959" s="0">
        <v>3197.11084</v>
      </c>
      <c r="C5959" s="0">
        <v>-50642.429687</v>
      </c>
      <c r="D5959" s="0">
        <v>20331.671875</v>
      </c>
      <c r="E5959" s="0">
        <v>-0.438803</v>
      </c>
      <c r="F5959" s="0">
        <v>9.958761</v>
      </c>
      <c r="G5959" s="0">
        <v>-0.198423</v>
      </c>
      <c r="H5959" s="0">
        <v>0.008281</v>
      </c>
      <c r="I5959" s="0">
        <v>0.004205</v>
      </c>
      <c r="J5959" s="0">
        <v>-0.010586</v>
      </c>
      <c r="K5959" s="0">
        <v>1014.769958</v>
      </c>
      <c r="L5959" s="0">
        <v>43.502655</v>
      </c>
      <c r="W5959" s="0">
        <f t="shared" si="93"/>
        <v>54664.925533276371</v>
      </c>
    </row>
    <row r="5960">
      <c r="A5960" s="0">
        <v>405.79875</v>
      </c>
      <c r="B5960" s="0">
        <v>3272.068604</v>
      </c>
      <c r="C5960" s="0">
        <v>-50631.015625</v>
      </c>
      <c r="D5960" s="0">
        <v>20452.416016</v>
      </c>
      <c r="E5960" s="0">
        <v>-0.433678</v>
      </c>
      <c r="F5960" s="0">
        <v>9.951535</v>
      </c>
      <c r="G5960" s="0">
        <v>-0.206518</v>
      </c>
      <c r="H5960" s="0">
        <v>0.034565</v>
      </c>
      <c r="I5960" s="0">
        <v>0.008824</v>
      </c>
      <c r="J5960" s="0">
        <v>-0.018574</v>
      </c>
      <c r="K5960" s="0">
        <v>1014.769958</v>
      </c>
      <c r="L5960" s="0">
        <v>43.502655</v>
      </c>
      <c r="W5960" s="0">
        <f t="shared" si="93"/>
        <v>54703.816110576874</v>
      </c>
    </row>
    <row r="5961">
      <c r="A5961" s="0">
        <v>405.81</v>
      </c>
      <c r="B5961" s="0">
        <v>3358.631104</v>
      </c>
      <c r="C5961" s="0">
        <v>-50606.445312</v>
      </c>
      <c r="D5961" s="0">
        <v>20507.074219</v>
      </c>
      <c r="E5961" s="0">
        <v>-0.430688</v>
      </c>
      <c r="F5961" s="0">
        <v>9.956801</v>
      </c>
      <c r="G5961" s="0">
        <v>-0.20472</v>
      </c>
      <c r="H5961" s="0">
        <v>0.064215</v>
      </c>
      <c r="I5961" s="0">
        <v>0.01268</v>
      </c>
      <c r="J5961" s="0">
        <v>-0.025636</v>
      </c>
      <c r="K5961" s="0">
        <v>1014.769958</v>
      </c>
      <c r="L5961" s="0">
        <v>43.504997</v>
      </c>
      <c r="W5961" s="0">
        <f t="shared" si="93"/>
        <v>54706.789368713442</v>
      </c>
    </row>
    <row r="5962">
      <c r="A5962" s="0">
        <v>405.82125</v>
      </c>
      <c r="B5962" s="0">
        <v>3324.589355</v>
      </c>
      <c r="C5962" s="0">
        <v>-50632.84375</v>
      </c>
      <c r="D5962" s="0">
        <v>20405.322266</v>
      </c>
      <c r="E5962" s="0">
        <v>-0.428667</v>
      </c>
      <c r="F5962" s="0">
        <v>9.962337</v>
      </c>
      <c r="G5962" s="0">
        <v>-0.205574</v>
      </c>
      <c r="H5962" s="0">
        <v>0.074425</v>
      </c>
      <c r="I5962" s="0">
        <v>0.01492</v>
      </c>
      <c r="J5962" s="0">
        <v>-0.025622</v>
      </c>
      <c r="K5962" s="0">
        <v>1014.769958</v>
      </c>
      <c r="L5962" s="0">
        <v>43.504997</v>
      </c>
      <c r="W5962" s="0">
        <f t="shared" si="93"/>
        <v>54691.08645264426</v>
      </c>
    </row>
    <row r="5963">
      <c r="A5963" s="0">
        <v>405.8325</v>
      </c>
      <c r="B5963" s="0">
        <v>3263.962891</v>
      </c>
      <c r="C5963" s="0">
        <v>-50630.855469</v>
      </c>
      <c r="D5963" s="0">
        <v>20459.470703</v>
      </c>
      <c r="E5963" s="0">
        <v>-0.45285</v>
      </c>
      <c r="F5963" s="0">
        <v>9.945868</v>
      </c>
      <c r="G5963" s="0">
        <v>-0.20102</v>
      </c>
      <c r="H5963" s="0">
        <v>0.064359</v>
      </c>
      <c r="I5963" s="0">
        <v>0.012985</v>
      </c>
      <c r="J5963" s="0">
        <v>-0.021287</v>
      </c>
      <c r="K5963" s="0">
        <v>1014.769958</v>
      </c>
      <c r="L5963" s="0">
        <v>43.504997</v>
      </c>
      <c r="W5963" s="0">
        <f t="shared" si="93"/>
        <v>54705.821634662505</v>
      </c>
    </row>
    <row r="5964">
      <c r="A5964" s="0">
        <v>405.84375</v>
      </c>
      <c r="B5964" s="0">
        <v>3318.221924</v>
      </c>
      <c r="C5964" s="0">
        <v>-50614.296875</v>
      </c>
      <c r="D5964" s="0">
        <v>20418.724609</v>
      </c>
      <c r="E5964" s="0">
        <v>-0.435365</v>
      </c>
      <c r="F5964" s="0">
        <v>9.951073</v>
      </c>
      <c r="G5964" s="0">
        <v>-0.199265</v>
      </c>
      <c r="H5964" s="0">
        <v>0.037141</v>
      </c>
      <c r="I5964" s="0">
        <v>0.009042</v>
      </c>
      <c r="J5964" s="0">
        <v>-0.014396</v>
      </c>
      <c r="K5964" s="0">
        <v>1014.769958</v>
      </c>
      <c r="L5964" s="0">
        <v>43.504997</v>
      </c>
      <c r="W5964" s="0">
        <f t="shared" si="93"/>
        <v>54678.53289496465</v>
      </c>
    </row>
    <row r="5965">
      <c r="A5965" s="0">
        <v>405.855</v>
      </c>
      <c r="B5965" s="0">
        <v>3297.841553</v>
      </c>
      <c r="C5965" s="0">
        <v>-50632.507812</v>
      </c>
      <c r="D5965" s="0">
        <v>20377.957031</v>
      </c>
      <c r="E5965" s="0">
        <v>-0.437394</v>
      </c>
      <c r="F5965" s="0">
        <v>9.962761</v>
      </c>
      <c r="G5965" s="0">
        <v>-0.206437</v>
      </c>
      <c r="H5965" s="0">
        <v>0.005006</v>
      </c>
      <c r="I5965" s="0">
        <v>0.005147</v>
      </c>
      <c r="J5965" s="0">
        <v>-0.00794</v>
      </c>
      <c r="K5965" s="0">
        <v>1014.769958</v>
      </c>
      <c r="L5965" s="0">
        <v>43.504997</v>
      </c>
      <c r="W5965" s="0">
        <f t="shared" si="93"/>
        <v>54678.951516997993</v>
      </c>
    </row>
    <row r="5966">
      <c r="A5966" s="0">
        <v>405.86625</v>
      </c>
      <c r="B5966" s="0">
        <v>3188.265869</v>
      </c>
      <c r="C5966" s="0">
        <v>-50636.042969</v>
      </c>
      <c r="D5966" s="0">
        <v>20397.726562</v>
      </c>
      <c r="E5966" s="0">
        <v>-0.43023</v>
      </c>
      <c r="F5966" s="0">
        <v>9.96154</v>
      </c>
      <c r="G5966" s="0">
        <v>-0.203272</v>
      </c>
      <c r="H5966" s="0">
        <v>-0.025042</v>
      </c>
      <c r="I5966" s="0">
        <v>0.001467</v>
      </c>
      <c r="J5966" s="0">
        <v>-0.000792</v>
      </c>
      <c r="K5966" s="0">
        <v>1014.769958</v>
      </c>
      <c r="L5966" s="0">
        <v>43.504997</v>
      </c>
      <c r="W5966" s="0">
        <f t="shared" si="93"/>
        <v>54683.097349253774</v>
      </c>
    </row>
    <row r="5967">
      <c r="A5967" s="0">
        <v>405.8775</v>
      </c>
      <c r="B5967" s="0">
        <v>3150.515869</v>
      </c>
      <c r="C5967" s="0">
        <v>-50642.453125</v>
      </c>
      <c r="D5967" s="0">
        <v>20436.822266</v>
      </c>
      <c r="E5967" s="0">
        <v>-0.438978</v>
      </c>
      <c r="F5967" s="0">
        <v>9.955822</v>
      </c>
      <c r="G5967" s="0">
        <v>-0.195742</v>
      </c>
      <c r="H5967" s="0">
        <v>-0.03855</v>
      </c>
      <c r="I5967" s="0">
        <v>-0.000561</v>
      </c>
      <c r="J5967" s="0">
        <v>0.003538</v>
      </c>
      <c r="K5967" s="0">
        <v>1014.769958</v>
      </c>
      <c r="L5967" s="0">
        <v>43.504997</v>
      </c>
      <c r="W5967" s="0">
        <f t="shared" si="93"/>
        <v>54701.439771643272</v>
      </c>
    </row>
    <row r="5968">
      <c r="A5968" s="0">
        <v>405.88875</v>
      </c>
      <c r="B5968" s="0">
        <v>3277.689209</v>
      </c>
      <c r="C5968" s="0">
        <v>-50638.183594</v>
      </c>
      <c r="D5968" s="0">
        <v>20399.03125</v>
      </c>
      <c r="E5968" s="0">
        <v>-0.442342</v>
      </c>
      <c r="F5968" s="0">
        <v>9.944253</v>
      </c>
      <c r="G5968" s="0">
        <v>-0.204741</v>
      </c>
      <c r="H5968" s="0">
        <v>-0.031332</v>
      </c>
      <c r="I5968" s="0">
        <v>-0.000913</v>
      </c>
      <c r="J5968" s="0">
        <v>0.001016</v>
      </c>
      <c r="K5968" s="0">
        <v>1014.769958</v>
      </c>
      <c r="L5968" s="0">
        <v>43.504997</v>
      </c>
      <c r="W5968" s="0">
        <f t="shared" si="93"/>
        <v>54690.852618961086</v>
      </c>
    </row>
    <row r="5969">
      <c r="A5969" s="0">
        <v>405.9</v>
      </c>
      <c r="B5969" s="0">
        <v>3288.893311</v>
      </c>
      <c r="C5969" s="0">
        <v>-50615.730469</v>
      </c>
      <c r="D5969" s="0">
        <v>20483.082031</v>
      </c>
      <c r="E5969" s="0">
        <v>-0.431697</v>
      </c>
      <c r="F5969" s="0">
        <v>9.955856</v>
      </c>
      <c r="G5969" s="0">
        <v>-0.197133</v>
      </c>
      <c r="H5969" s="0">
        <v>-0.011996</v>
      </c>
      <c r="I5969" s="0">
        <v>0.001402</v>
      </c>
      <c r="J5969" s="0">
        <v>-0.005875</v>
      </c>
      <c r="K5969" s="0">
        <v>1014.759949</v>
      </c>
      <c r="L5969" s="0">
        <v>43.502655</v>
      </c>
      <c r="W5969" s="0">
        <f t="shared" si="93"/>
        <v>54702.153884561718</v>
      </c>
    </row>
    <row r="5970">
      <c r="A5970" s="0">
        <v>405.91125</v>
      </c>
      <c r="B5970" s="0">
        <v>3251.614746</v>
      </c>
      <c r="C5970" s="0">
        <v>-50645.5625</v>
      </c>
      <c r="D5970" s="0">
        <v>20353.105469</v>
      </c>
      <c r="E5970" s="0">
        <v>-0.436206</v>
      </c>
      <c r="F5970" s="0">
        <v>9.951897</v>
      </c>
      <c r="G5970" s="0">
        <v>-0.180705</v>
      </c>
      <c r="H5970" s="0">
        <v>0.021761</v>
      </c>
      <c r="I5970" s="0">
        <v>0.007286</v>
      </c>
      <c r="J5970" s="0">
        <v>-0.015874</v>
      </c>
      <c r="K5970" s="0">
        <v>1014.759949</v>
      </c>
      <c r="L5970" s="0">
        <v>43.502655</v>
      </c>
      <c r="W5970" s="0">
        <f t="shared" si="93"/>
        <v>54679.017014116565</v>
      </c>
    </row>
    <row r="5971">
      <c r="A5971" s="0">
        <v>405.9225</v>
      </c>
      <c r="B5971" s="0">
        <v>3255.71875</v>
      </c>
      <c r="C5971" s="0">
        <v>-50623.140625</v>
      </c>
      <c r="D5971" s="0">
        <v>20352.609375</v>
      </c>
      <c r="E5971" s="0">
        <v>-0.437549</v>
      </c>
      <c r="F5971" s="0">
        <v>9.948414</v>
      </c>
      <c r="G5971" s="0">
        <v>-0.198944</v>
      </c>
      <c r="H5971" s="0">
        <v>0.052803</v>
      </c>
      <c r="I5971" s="0">
        <v>0.01029</v>
      </c>
      <c r="J5971" s="0">
        <v>-0.023155</v>
      </c>
      <c r="K5971" s="0">
        <v>1014.759949</v>
      </c>
      <c r="L5971" s="0">
        <v>43.502655</v>
      </c>
      <c r="W5971" s="0">
        <f t="shared" si="93"/>
        <v>54658.30933800427</v>
      </c>
    </row>
    <row r="5972">
      <c r="A5972" s="0">
        <v>405.93375</v>
      </c>
      <c r="B5972" s="0">
        <v>3248.265625</v>
      </c>
      <c r="C5972" s="0">
        <v>-50601.984375</v>
      </c>
      <c r="D5972" s="0">
        <v>20224.908203</v>
      </c>
      <c r="E5972" s="0">
        <v>-0.442519</v>
      </c>
      <c r="F5972" s="0">
        <v>9.961084</v>
      </c>
      <c r="G5972" s="0">
        <v>-0.197026</v>
      </c>
      <c r="H5972" s="0">
        <v>0.065876</v>
      </c>
      <c r="I5972" s="0">
        <v>0.013255</v>
      </c>
      <c r="J5972" s="0">
        <v>-0.024708</v>
      </c>
      <c r="K5972" s="0">
        <v>1014.759949</v>
      </c>
      <c r="L5972" s="0">
        <v>43.502655</v>
      </c>
      <c r="W5972" s="0">
        <f t="shared" si="93"/>
        <v>54590.832234708396</v>
      </c>
    </row>
    <row r="5973">
      <c r="A5973" s="0">
        <v>405.945</v>
      </c>
      <c r="B5973" s="0">
        <v>3250.574951</v>
      </c>
      <c r="C5973" s="0">
        <v>-50623.0625</v>
      </c>
      <c r="D5973" s="0">
        <v>20403.933594</v>
      </c>
      <c r="E5973" s="0">
        <v>-0.433171</v>
      </c>
      <c r="F5973" s="0">
        <v>9.956612</v>
      </c>
      <c r="G5973" s="0">
        <v>-0.197424</v>
      </c>
      <c r="H5973" s="0">
        <v>0.068342</v>
      </c>
      <c r="I5973" s="0">
        <v>0.013227</v>
      </c>
      <c r="J5973" s="0">
        <v>-0.02177</v>
      </c>
      <c r="K5973" s="0">
        <v>1014.759949</v>
      </c>
      <c r="L5973" s="0">
        <v>43.502655</v>
      </c>
      <c r="W5973" s="0">
        <f t="shared" si="93"/>
        <v>54677.062837165431</v>
      </c>
    </row>
    <row r="5974">
      <c r="A5974" s="0">
        <v>405.95625</v>
      </c>
      <c r="B5974" s="0">
        <v>3217.013184</v>
      </c>
      <c r="C5974" s="0">
        <v>-50636.28125</v>
      </c>
      <c r="D5974" s="0">
        <v>20494.125</v>
      </c>
      <c r="E5974" s="0">
        <v>-0.435995</v>
      </c>
      <c r="F5974" s="0">
        <v>9.952192</v>
      </c>
      <c r="G5974" s="0">
        <v>-0.211193</v>
      </c>
      <c r="H5974" s="0">
        <v>0.051339</v>
      </c>
      <c r="I5974" s="0">
        <v>0.010615</v>
      </c>
      <c r="J5974" s="0">
        <v>-0.01711</v>
      </c>
      <c r="K5974" s="0">
        <v>1014.759949</v>
      </c>
      <c r="L5974" s="0">
        <v>43.502655</v>
      </c>
      <c r="W5974" s="0">
        <f t="shared" si="93"/>
        <v>54721.031716980229</v>
      </c>
    </row>
    <row r="5975">
      <c r="A5975" s="0">
        <v>405.9675</v>
      </c>
      <c r="B5975" s="0">
        <v>3345.829834</v>
      </c>
      <c r="C5975" s="0">
        <v>-50613.417969</v>
      </c>
      <c r="D5975" s="0">
        <v>20435.253906</v>
      </c>
      <c r="E5975" s="0">
        <v>-0.438145</v>
      </c>
      <c r="F5975" s="0">
        <v>9.947651</v>
      </c>
      <c r="G5975" s="0">
        <v>-0.197674</v>
      </c>
      <c r="H5975" s="0">
        <v>0.022267</v>
      </c>
      <c r="I5975" s="0">
        <v>0.007798</v>
      </c>
      <c r="J5975" s="0">
        <v>-0.010115</v>
      </c>
      <c r="K5975" s="0">
        <v>1014.759949</v>
      </c>
      <c r="L5975" s="0">
        <v>43.502655</v>
      </c>
      <c r="W5975" s="0">
        <f t="shared" si="93"/>
        <v>54685.57632489087</v>
      </c>
    </row>
    <row r="5976">
      <c r="A5976" s="0">
        <v>405.97875</v>
      </c>
      <c r="B5976" s="0">
        <v>3363.286133</v>
      </c>
      <c r="C5976" s="0">
        <v>-50648.910156</v>
      </c>
      <c r="D5976" s="0">
        <v>20401.410156</v>
      </c>
      <c r="E5976" s="0">
        <v>-0.430618</v>
      </c>
      <c r="F5976" s="0">
        <v>9.94177</v>
      </c>
      <c r="G5976" s="0">
        <v>-0.19523</v>
      </c>
      <c r="H5976" s="0">
        <v>-0.006492</v>
      </c>
      <c r="I5976" s="0">
        <v>0.004047</v>
      </c>
      <c r="J5976" s="0">
        <v>-0.003758</v>
      </c>
      <c r="K5976" s="0">
        <v>1014.759949</v>
      </c>
      <c r="L5976" s="0">
        <v>43.502655</v>
      </c>
      <c r="W5976" s="0">
        <f t="shared" si="93"/>
        <v>54706.867301613333</v>
      </c>
    </row>
    <row r="5977">
      <c r="A5977" s="0">
        <v>405.99</v>
      </c>
      <c r="B5977" s="0">
        <v>3360.669922</v>
      </c>
      <c r="C5977" s="0">
        <v>-50620.402344</v>
      </c>
      <c r="D5977" s="0">
        <v>20356.996094</v>
      </c>
      <c r="E5977" s="0">
        <v>-0.429736</v>
      </c>
      <c r="F5977" s="0">
        <v>9.95029</v>
      </c>
      <c r="G5977" s="0">
        <v>-0.191315</v>
      </c>
      <c r="H5977" s="0">
        <v>-0.029914</v>
      </c>
      <c r="I5977" s="0">
        <v>0.001147</v>
      </c>
      <c r="J5977" s="0">
        <v>0.000823</v>
      </c>
      <c r="K5977" s="0">
        <v>1014.759949</v>
      </c>
      <c r="L5977" s="0">
        <v>43.502655</v>
      </c>
      <c r="W5977" s="0">
        <f t="shared" si="93"/>
        <v>54663.758796520822</v>
      </c>
    </row>
    <row r="5978">
      <c r="A5978" s="0">
        <v>406.00125</v>
      </c>
      <c r="B5978" s="0">
        <v>3293.713623</v>
      </c>
      <c r="C5978" s="0">
        <v>-50611.164062</v>
      </c>
      <c r="D5978" s="0">
        <v>20419.8125</v>
      </c>
      <c r="E5978" s="0">
        <v>-0.433127</v>
      </c>
      <c r="F5978" s="0">
        <v>9.946946</v>
      </c>
      <c r="G5978" s="0">
        <v>-0.204247</v>
      </c>
      <c r="H5978" s="0">
        <v>-0.040042</v>
      </c>
      <c r="I5978" s="0">
        <v>-0.00055</v>
      </c>
      <c r="J5978" s="0">
        <v>0.004593</v>
      </c>
      <c r="K5978" s="0">
        <v>1014.789978</v>
      </c>
      <c r="L5978" s="0">
        <v>43.507538</v>
      </c>
      <c r="W5978" s="0">
        <f t="shared" si="93"/>
        <v>54674.557334066936</v>
      </c>
    </row>
    <row r="5979">
      <c r="A5979" s="0">
        <v>406.0125</v>
      </c>
      <c r="B5979" s="0">
        <v>3257.582031</v>
      </c>
      <c r="C5979" s="0">
        <v>-50603.796875</v>
      </c>
      <c r="D5979" s="0">
        <v>20508.972656</v>
      </c>
      <c r="E5979" s="0">
        <v>-0.428699</v>
      </c>
      <c r="F5979" s="0">
        <v>9.948021</v>
      </c>
      <c r="G5979" s="0">
        <v>-0.192074</v>
      </c>
      <c r="H5979" s="0">
        <v>-0.024297</v>
      </c>
      <c r="I5979" s="0">
        <v>0.001072</v>
      </c>
      <c r="J5979" s="0">
        <v>-0.001278</v>
      </c>
      <c r="K5979" s="0">
        <v>1014.789978</v>
      </c>
      <c r="L5979" s="0">
        <v>43.507538</v>
      </c>
      <c r="W5979" s="0">
        <f t="shared" si="93"/>
        <v>54698.940193202186</v>
      </c>
    </row>
    <row r="5980">
      <c r="A5980" s="0">
        <v>406.02375</v>
      </c>
      <c r="B5980" s="0">
        <v>3331.243896</v>
      </c>
      <c r="C5980" s="0">
        <v>-50647.363281</v>
      </c>
      <c r="D5980" s="0">
        <v>20526.517578</v>
      </c>
      <c r="E5980" s="0">
        <v>-0.433319</v>
      </c>
      <c r="F5980" s="0">
        <v>9.947859</v>
      </c>
      <c r="G5980" s="0">
        <v>-0.198984</v>
      </c>
      <c r="H5980" s="0">
        <v>0.007108</v>
      </c>
      <c r="I5980" s="0">
        <v>0.004967</v>
      </c>
      <c r="J5980" s="0">
        <v>-0.010762</v>
      </c>
      <c r="K5980" s="0">
        <v>1014.789978</v>
      </c>
      <c r="L5980" s="0">
        <v>43.507538</v>
      </c>
      <c r="W5980" s="0">
        <f t="shared" si="93"/>
        <v>54750.255863257546</v>
      </c>
    </row>
    <row r="5981">
      <c r="A5981" s="0">
        <v>406.035</v>
      </c>
      <c r="B5981" s="0">
        <v>3356.481445</v>
      </c>
      <c r="C5981" s="0">
        <v>-50643.109375</v>
      </c>
      <c r="D5981" s="0">
        <v>20490.146484</v>
      </c>
      <c r="E5981" s="0">
        <v>-0.425553</v>
      </c>
      <c r="F5981" s="0">
        <v>9.953356</v>
      </c>
      <c r="G5981" s="0">
        <v>-0.196977</v>
      </c>
      <c r="H5981" s="0">
        <v>0.040563</v>
      </c>
      <c r="I5981" s="0">
        <v>0.00943</v>
      </c>
      <c r="J5981" s="0">
        <v>-0.021043</v>
      </c>
      <c r="K5981" s="0">
        <v>1014.789978</v>
      </c>
      <c r="L5981" s="0">
        <v>43.507538</v>
      </c>
      <c r="W5981" s="0">
        <f t="shared" si="93"/>
        <v>54734.236066602956</v>
      </c>
    </row>
    <row r="5982">
      <c r="A5982" s="0">
        <v>406.04625</v>
      </c>
      <c r="B5982" s="0">
        <v>3373.442383</v>
      </c>
      <c r="C5982" s="0">
        <v>-50629.171875</v>
      </c>
      <c r="D5982" s="0">
        <v>20473.123047</v>
      </c>
      <c r="E5982" s="0">
        <v>-0.439434</v>
      </c>
      <c r="F5982" s="0">
        <v>9.95883</v>
      </c>
      <c r="G5982" s="0">
        <v>-0.198218</v>
      </c>
      <c r="H5982" s="0">
        <v>0.06199</v>
      </c>
      <c r="I5982" s="0">
        <v>0.012613</v>
      </c>
      <c r="J5982" s="0">
        <v>-0.025902</v>
      </c>
      <c r="K5982" s="0">
        <v>1014.789978</v>
      </c>
      <c r="L5982" s="0">
        <v>43.507538</v>
      </c>
      <c r="W5982" s="0">
        <f t="shared" si="93"/>
        <v>54716.011601333979</v>
      </c>
    </row>
    <row r="5983">
      <c r="A5983" s="0">
        <v>406.0575</v>
      </c>
      <c r="B5983" s="0">
        <v>3312.123291</v>
      </c>
      <c r="C5983" s="0">
        <v>-50636.464844</v>
      </c>
      <c r="D5983" s="0">
        <v>20416.339844</v>
      </c>
      <c r="E5983" s="0">
        <v>-0.434297</v>
      </c>
      <c r="F5983" s="0">
        <v>9.95591</v>
      </c>
      <c r="G5983" s="0">
        <v>-0.191734</v>
      </c>
      <c r="H5983" s="0">
        <v>0.071319</v>
      </c>
      <c r="I5983" s="0">
        <v>0.013526</v>
      </c>
      <c r="J5983" s="0">
        <v>-0.024383</v>
      </c>
      <c r="K5983" s="0">
        <v>1014.789978</v>
      </c>
      <c r="L5983" s="0">
        <v>43.507538</v>
      </c>
      <c r="W5983" s="0">
        <f t="shared" si="93"/>
        <v>54697.793970306833</v>
      </c>
    </row>
    <row r="5984">
      <c r="A5984" s="0">
        <v>406.06875</v>
      </c>
      <c r="B5984" s="0">
        <v>3206.942871</v>
      </c>
      <c r="C5984" s="0">
        <v>-50632.097656</v>
      </c>
      <c r="D5984" s="0">
        <v>20526.058594</v>
      </c>
      <c r="E5984" s="0">
        <v>-0.431846</v>
      </c>
      <c r="F5984" s="0">
        <v>9.958036</v>
      </c>
      <c r="G5984" s="0">
        <v>-0.202374</v>
      </c>
      <c r="H5984" s="0">
        <v>0.064112</v>
      </c>
      <c r="I5984" s="0">
        <v>0.012646</v>
      </c>
      <c r="J5984" s="0">
        <v>-0.020824</v>
      </c>
      <c r="K5984" s="0">
        <v>1014.789978</v>
      </c>
      <c r="L5984" s="0">
        <v>43.507538</v>
      </c>
      <c r="W5984" s="0">
        <f t="shared" si="93"/>
        <v>54728.538049439063</v>
      </c>
    </row>
    <row r="5985">
      <c r="A5985" s="0">
        <v>406.08</v>
      </c>
      <c r="B5985" s="0">
        <v>3203.861084</v>
      </c>
      <c r="C5985" s="0">
        <v>-50631.261719</v>
      </c>
      <c r="D5985" s="0">
        <v>20503.626953</v>
      </c>
      <c r="E5985" s="0">
        <v>-0.427466</v>
      </c>
      <c r="F5985" s="0">
        <v>9.951163</v>
      </c>
      <c r="G5985" s="0">
        <v>-0.198944</v>
      </c>
      <c r="H5985" s="0">
        <v>0.037184</v>
      </c>
      <c r="I5985" s="0">
        <v>0.009167</v>
      </c>
      <c r="J5985" s="0">
        <v>-0.012973</v>
      </c>
      <c r="K5985" s="0">
        <v>1014.789978</v>
      </c>
      <c r="L5985" s="0">
        <v>43.507538</v>
      </c>
      <c r="W5985" s="0">
        <f t="shared" si="93"/>
        <v>54719.174951119581</v>
      </c>
    </row>
    <row r="5986">
      <c r="A5986" s="0">
        <v>406.09125</v>
      </c>
      <c r="B5986" s="0">
        <v>3215.546875</v>
      </c>
      <c r="C5986" s="0">
        <v>-50622.828125</v>
      </c>
      <c r="D5986" s="0">
        <v>20498.236328</v>
      </c>
      <c r="E5986" s="0">
        <v>-0.425228</v>
      </c>
      <c r="F5986" s="0">
        <v>9.948163</v>
      </c>
      <c r="G5986" s="0">
        <v>-0.192211</v>
      </c>
      <c r="H5986" s="0">
        <v>0.00899</v>
      </c>
      <c r="I5986" s="0">
        <v>0.005782</v>
      </c>
      <c r="J5986" s="0">
        <v>-0.009239</v>
      </c>
      <c r="K5986" s="0">
        <v>1014.789978</v>
      </c>
      <c r="L5986" s="0">
        <v>43.507538</v>
      </c>
      <c r="W5986" s="0">
        <f t="shared" si="93"/>
        <v>54710.037119683555</v>
      </c>
    </row>
    <row r="5987">
      <c r="A5987" s="0">
        <v>406.1025</v>
      </c>
      <c r="B5987" s="0">
        <v>3309.775635</v>
      </c>
      <c r="C5987" s="0">
        <v>-50612.722656</v>
      </c>
      <c r="D5987" s="0">
        <v>20420.755859</v>
      </c>
      <c r="E5987" s="0">
        <v>-0.421179</v>
      </c>
      <c r="F5987" s="0">
        <v>9.952144</v>
      </c>
      <c r="G5987" s="0">
        <v>-0.19879</v>
      </c>
      <c r="H5987" s="0">
        <v>-0.020967</v>
      </c>
      <c r="I5987" s="0">
        <v>0.00145</v>
      </c>
      <c r="J5987" s="0">
        <v>-0.001276</v>
      </c>
      <c r="K5987" s="0">
        <v>1014.759949</v>
      </c>
      <c r="L5987" s="0">
        <v>43.504997</v>
      </c>
      <c r="W5987" s="0">
        <f t="shared" si="93"/>
        <v>54677.322349033311</v>
      </c>
    </row>
    <row r="5988">
      <c r="A5988" s="0">
        <v>406.11375</v>
      </c>
      <c r="B5988" s="0">
        <v>3258.49292</v>
      </c>
      <c r="C5988" s="0">
        <v>-50621.433594</v>
      </c>
      <c r="D5988" s="0">
        <v>20544.988281</v>
      </c>
      <c r="E5988" s="0">
        <v>-0.434245</v>
      </c>
      <c r="F5988" s="0">
        <v>9.950609</v>
      </c>
      <c r="G5988" s="0">
        <v>-0.20193</v>
      </c>
      <c r="H5988" s="0">
        <v>-0.033856</v>
      </c>
      <c r="I5988" s="0">
        <v>4.209712E-05</v>
      </c>
      <c r="J5988" s="0">
        <v>0.001953</v>
      </c>
      <c r="K5988" s="0">
        <v>1014.759949</v>
      </c>
      <c r="L5988" s="0">
        <v>43.504997</v>
      </c>
      <c r="W5988" s="0">
        <f t="shared" si="93"/>
        <v>54728.821097186716</v>
      </c>
    </row>
    <row r="5989">
      <c r="A5989" s="0">
        <v>406.125</v>
      </c>
      <c r="B5989" s="0">
        <v>3293.280273</v>
      </c>
      <c r="C5989" s="0">
        <v>-50620.046875</v>
      </c>
      <c r="D5989" s="0">
        <v>20344.015625</v>
      </c>
      <c r="E5989" s="0">
        <v>-0.434698</v>
      </c>
      <c r="F5989" s="0">
        <v>9.955233</v>
      </c>
      <c r="G5989" s="0">
        <v>-0.198616</v>
      </c>
      <c r="H5989" s="0">
        <v>-0.032833</v>
      </c>
      <c r="I5989" s="0">
        <v>-0.000492</v>
      </c>
      <c r="J5989" s="0">
        <v>0.001277</v>
      </c>
      <c r="K5989" s="0">
        <v>1014.759949</v>
      </c>
      <c r="L5989" s="0">
        <v>43.504997</v>
      </c>
      <c r="W5989" s="0">
        <f t="shared" si="93"/>
        <v>54654.494895973308</v>
      </c>
    </row>
    <row r="5990">
      <c r="A5990" s="0">
        <v>406.13625</v>
      </c>
      <c r="B5990" s="0">
        <v>3156.349121</v>
      </c>
      <c r="C5990" s="0">
        <v>-50613.328125</v>
      </c>
      <c r="D5990" s="0">
        <v>20363.970703</v>
      </c>
      <c r="E5990" s="0">
        <v>-0.443556</v>
      </c>
      <c r="F5990" s="0">
        <v>9.950132</v>
      </c>
      <c r="G5990" s="0">
        <v>-0.195864</v>
      </c>
      <c r="H5990" s="0">
        <v>-0.013158</v>
      </c>
      <c r="I5990" s="0">
        <v>0.002114</v>
      </c>
      <c r="J5990" s="0">
        <v>-0.005367</v>
      </c>
      <c r="K5990" s="0">
        <v>1014.759949</v>
      </c>
      <c r="L5990" s="0">
        <v>43.504997</v>
      </c>
      <c r="W5990" s="0">
        <f t="shared" si="93"/>
        <v>54647.624161121545</v>
      </c>
    </row>
    <row r="5991">
      <c r="A5991" s="0">
        <v>406.1475</v>
      </c>
      <c r="B5991" s="0">
        <v>3279.361572</v>
      </c>
      <c r="C5991" s="0">
        <v>-50625.664062</v>
      </c>
      <c r="D5991" s="0">
        <v>20466.773437</v>
      </c>
      <c r="E5991" s="0">
        <v>-0.446538</v>
      </c>
      <c r="F5991" s="0">
        <v>9.956596</v>
      </c>
      <c r="G5991" s="0">
        <v>-0.191351</v>
      </c>
      <c r="H5991" s="0">
        <v>0.021946</v>
      </c>
      <c r="I5991" s="0">
        <v>0.00667</v>
      </c>
      <c r="J5991" s="0">
        <v>-0.015981</v>
      </c>
      <c r="K5991" s="0">
        <v>1014.759949</v>
      </c>
      <c r="L5991" s="0">
        <v>43.504997</v>
      </c>
      <c r="W5991" s="0">
        <f t="shared" si="93"/>
        <v>54704.669718040321</v>
      </c>
    </row>
    <row r="5992">
      <c r="A5992" s="0">
        <v>406.15875</v>
      </c>
      <c r="B5992" s="0">
        <v>3284.030518</v>
      </c>
      <c r="C5992" s="0">
        <v>-50612.628906</v>
      </c>
      <c r="D5992" s="0">
        <v>20327.257812</v>
      </c>
      <c r="E5992" s="0">
        <v>-0.427012</v>
      </c>
      <c r="F5992" s="0">
        <v>9.953428</v>
      </c>
      <c r="G5992" s="0">
        <v>-0.197612</v>
      </c>
      <c r="H5992" s="0">
        <v>0.0528</v>
      </c>
      <c r="I5992" s="0">
        <v>0.010192</v>
      </c>
      <c r="J5992" s="0">
        <v>-0.02362</v>
      </c>
      <c r="K5992" s="0">
        <v>1014.759949</v>
      </c>
      <c r="L5992" s="0">
        <v>43.504997</v>
      </c>
      <c r="W5992" s="0">
        <f t="shared" si="93"/>
        <v>54640.831539931169</v>
      </c>
    </row>
    <row r="5993">
      <c r="A5993" s="0">
        <v>406.17</v>
      </c>
      <c r="B5993" s="0">
        <v>3226.141357</v>
      </c>
      <c r="C5993" s="0">
        <v>-50631.769531</v>
      </c>
      <c r="D5993" s="0">
        <v>20427.943359</v>
      </c>
      <c r="E5993" s="0">
        <v>-0.430817</v>
      </c>
      <c r="F5993" s="0">
        <v>9.955758</v>
      </c>
      <c r="G5993" s="0">
        <v>-0.197062</v>
      </c>
      <c r="H5993" s="0">
        <v>0.071617</v>
      </c>
      <c r="I5993" s="0">
        <v>0.013387</v>
      </c>
      <c r="J5993" s="0">
        <v>-0.026166</v>
      </c>
      <c r="K5993" s="0">
        <v>1014.759949</v>
      </c>
      <c r="L5993" s="0">
        <v>43.504997</v>
      </c>
      <c r="W5993" s="0">
        <f t="shared" si="93"/>
        <v>54692.64067289271</v>
      </c>
    </row>
    <row r="5994">
      <c r="A5994" s="0">
        <v>406.18125</v>
      </c>
      <c r="B5994" s="0">
        <v>3241.802002</v>
      </c>
      <c r="C5994" s="0">
        <v>-50624.042969</v>
      </c>
      <c r="D5994" s="0">
        <v>20401.509766</v>
      </c>
      <c r="E5994" s="0">
        <v>-0.435351</v>
      </c>
      <c r="F5994" s="0">
        <v>9.961507</v>
      </c>
      <c r="G5994" s="0">
        <v>-0.191576</v>
      </c>
      <c r="H5994" s="0">
        <v>0.069196</v>
      </c>
      <c r="I5994" s="0">
        <v>0.012507</v>
      </c>
      <c r="J5994" s="0">
        <v>-0.022199</v>
      </c>
      <c r="K5994" s="0">
        <v>1014.759949</v>
      </c>
      <c r="L5994" s="0">
        <v>43.504997</v>
      </c>
      <c r="W5994" s="0">
        <f t="shared" si="93"/>
        <v>54676.545314051466</v>
      </c>
    </row>
    <row r="5995">
      <c r="A5995" s="0">
        <v>406.1925</v>
      </c>
      <c r="B5995" s="0">
        <v>3244.274658</v>
      </c>
      <c r="C5995" s="0">
        <v>-50622.863281</v>
      </c>
      <c r="D5995" s="0">
        <v>20395.65625</v>
      </c>
      <c r="E5995" s="0">
        <v>-0.436321</v>
      </c>
      <c r="F5995" s="0">
        <v>9.957754</v>
      </c>
      <c r="G5995" s="0">
        <v>-0.198287</v>
      </c>
      <c r="H5995" s="0">
        <v>0.049967</v>
      </c>
      <c r="I5995" s="0">
        <v>0.009737</v>
      </c>
      <c r="J5995" s="0">
        <v>-0.016435</v>
      </c>
      <c r="K5995" s="0">
        <v>1014.759949</v>
      </c>
      <c r="L5995" s="0">
        <v>43.504997</v>
      </c>
      <c r="W5995" s="0">
        <f t="shared" si="93"/>
        <v>54673.415831567749</v>
      </c>
    </row>
    <row r="5996">
      <c r="A5996" s="0">
        <v>406.20375</v>
      </c>
      <c r="B5996" s="0">
        <v>3174.606689</v>
      </c>
      <c r="C5996" s="0">
        <v>-50631.9375</v>
      </c>
      <c r="D5996" s="0">
        <v>20448.833984</v>
      </c>
      <c r="E5996" s="0">
        <v>-0.432677</v>
      </c>
      <c r="F5996" s="0">
        <v>9.952427</v>
      </c>
      <c r="G5996" s="0">
        <v>-0.202655</v>
      </c>
      <c r="H5996" s="0">
        <v>0.019994</v>
      </c>
      <c r="I5996" s="0">
        <v>0.007282</v>
      </c>
      <c r="J5996" s="0">
        <v>-0.008262</v>
      </c>
      <c r="K5996" s="0">
        <v>1014.779968</v>
      </c>
      <c r="L5996" s="0">
        <v>43.502655</v>
      </c>
      <c r="W5996" s="0">
        <f t="shared" si="93"/>
        <v>54697.587094303744</v>
      </c>
    </row>
    <row r="5997">
      <c r="A5997" s="0">
        <v>406.215</v>
      </c>
      <c r="B5997" s="0">
        <v>3082.654053</v>
      </c>
      <c r="C5997" s="0">
        <v>-50644.054687</v>
      </c>
      <c r="D5997" s="0">
        <v>20433.640625</v>
      </c>
      <c r="E5997" s="0">
        <v>-0.426057</v>
      </c>
      <c r="F5997" s="0">
        <v>9.948388</v>
      </c>
      <c r="G5997" s="0">
        <v>-0.20138</v>
      </c>
      <c r="H5997" s="0">
        <v>-0.012081</v>
      </c>
      <c r="I5997" s="0">
        <v>0.003569</v>
      </c>
      <c r="J5997" s="0">
        <v>-0.001283</v>
      </c>
      <c r="K5997" s="0">
        <v>1014.779968</v>
      </c>
      <c r="L5997" s="0">
        <v>43.502655</v>
      </c>
      <c r="W5997" s="0">
        <f t="shared" si="93"/>
        <v>54697.8674204212</v>
      </c>
    </row>
    <row r="5998">
      <c r="A5998" s="0">
        <v>406.22625</v>
      </c>
      <c r="B5998" s="0">
        <v>3176.200684</v>
      </c>
      <c r="C5998" s="0">
        <v>-50626.230469</v>
      </c>
      <c r="D5998" s="0">
        <v>20429.097656</v>
      </c>
      <c r="E5998" s="0">
        <v>-0.435952</v>
      </c>
      <c r="F5998" s="0">
        <v>9.958211</v>
      </c>
      <c r="G5998" s="0">
        <v>-0.205298</v>
      </c>
      <c r="H5998" s="0">
        <v>-0.028767</v>
      </c>
      <c r="I5998" s="0">
        <v>0.000293</v>
      </c>
      <c r="J5998" s="0">
        <v>0.001483</v>
      </c>
      <c r="K5998" s="0">
        <v>1014.779968</v>
      </c>
      <c r="L5998" s="0">
        <v>43.502655</v>
      </c>
      <c r="W5998" s="0">
        <f t="shared" si="93"/>
        <v>54685.020739904008</v>
      </c>
    </row>
    <row r="5999">
      <c r="A5999" s="0">
        <v>406.2375</v>
      </c>
      <c r="B5999" s="0">
        <v>3238.51001</v>
      </c>
      <c r="C5999" s="0">
        <v>-50611.789062</v>
      </c>
      <c r="D5999" s="0">
        <v>20412.986328</v>
      </c>
      <c r="E5999" s="0">
        <v>-0.446574</v>
      </c>
      <c r="F5999" s="0">
        <v>9.957722</v>
      </c>
      <c r="G5999" s="0">
        <v>-0.198634</v>
      </c>
      <c r="H5999" s="0">
        <v>-0.04013</v>
      </c>
      <c r="I5999" s="0">
        <v>-0.001433</v>
      </c>
      <c r="J5999" s="0">
        <v>0.003803</v>
      </c>
      <c r="K5999" s="0">
        <v>1014.779968</v>
      </c>
      <c r="L5999" s="0">
        <v>43.502655</v>
      </c>
      <c r="W5999" s="0">
        <f t="shared" si="93"/>
        <v>54669.288910396193</v>
      </c>
    </row>
    <row r="6000">
      <c r="A6000" s="0">
        <v>406.24875</v>
      </c>
      <c r="B6000" s="0">
        <v>3259.803711</v>
      </c>
      <c r="C6000" s="0">
        <v>-50611.269531</v>
      </c>
      <c r="D6000" s="0">
        <v>20522.056641</v>
      </c>
      <c r="E6000" s="0">
        <v>-0.441268</v>
      </c>
      <c r="F6000" s="0">
        <v>9.945278</v>
      </c>
      <c r="G6000" s="0">
        <v>-0.20081</v>
      </c>
      <c r="H6000" s="0">
        <v>-0.017537</v>
      </c>
      <c r="I6000" s="0">
        <v>0.002233</v>
      </c>
      <c r="J6000" s="0">
        <v>-0.002901</v>
      </c>
      <c r="K6000" s="0">
        <v>1014.779968</v>
      </c>
      <c r="L6000" s="0">
        <v>43.502655</v>
      </c>
      <c r="W6000" s="0">
        <f t="shared" si="93"/>
        <v>54710.892266076145</v>
      </c>
    </row>
    <row r="6001">
      <c r="A6001" s="0">
        <v>406.26</v>
      </c>
      <c r="B6001" s="0">
        <v>3328.915283</v>
      </c>
      <c r="C6001" s="0">
        <v>-50627.695312</v>
      </c>
      <c r="D6001" s="0">
        <v>20384.861328</v>
      </c>
      <c r="E6001" s="0">
        <v>-0.428539</v>
      </c>
      <c r="F6001" s="0">
        <v>9.947884</v>
      </c>
      <c r="G6001" s="0">
        <v>-0.196792</v>
      </c>
      <c r="H6001" s="0">
        <v>0.010481</v>
      </c>
      <c r="I6001" s="0">
        <v>0.005538</v>
      </c>
      <c r="J6001" s="0">
        <v>-0.011298</v>
      </c>
      <c r="K6001" s="0">
        <v>1014.779968</v>
      </c>
      <c r="L6001" s="0">
        <v>43.502655</v>
      </c>
      <c r="W6001" s="0">
        <f t="shared" si="93"/>
        <v>54678.951900414919</v>
      </c>
    </row>
    <row r="6002">
      <c r="A6002" s="0">
        <v>406.27125</v>
      </c>
      <c r="B6002" s="0">
        <v>3317.356689</v>
      </c>
      <c r="C6002" s="0">
        <v>-50645.515625</v>
      </c>
      <c r="D6002" s="0">
        <v>20360.037109</v>
      </c>
      <c r="E6002" s="0">
        <v>-0.439737</v>
      </c>
      <c r="F6002" s="0">
        <v>9.955479</v>
      </c>
      <c r="G6002" s="0">
        <v>-0.18794</v>
      </c>
      <c r="H6002" s="0">
        <v>0.041651</v>
      </c>
      <c r="I6002" s="0">
        <v>0.009528</v>
      </c>
      <c r="J6002" s="0">
        <v>-0.020983</v>
      </c>
      <c r="K6002" s="0">
        <v>1014.779968</v>
      </c>
      <c r="L6002" s="0">
        <v>43.502655</v>
      </c>
      <c r="W6002" s="0">
        <f t="shared" si="93"/>
        <v>54685.502826654425</v>
      </c>
    </row>
    <row r="6003">
      <c r="A6003" s="0">
        <v>406.2825</v>
      </c>
      <c r="B6003" s="0">
        <v>3390.275635</v>
      </c>
      <c r="C6003" s="0">
        <v>-50627.667969</v>
      </c>
      <c r="D6003" s="0">
        <v>20408.34375</v>
      </c>
      <c r="E6003" s="0">
        <v>-0.433239</v>
      </c>
      <c r="F6003" s="0">
        <v>9.949265</v>
      </c>
      <c r="G6003" s="0">
        <v>-0.194097</v>
      </c>
      <c r="H6003" s="0">
        <v>0.067058</v>
      </c>
      <c r="I6003" s="0">
        <v>0.012742</v>
      </c>
      <c r="J6003" s="0">
        <v>-0.026888</v>
      </c>
      <c r="K6003" s="0">
        <v>1014.779968</v>
      </c>
      <c r="L6003" s="0">
        <v>43.502655</v>
      </c>
      <c r="W6003" s="0">
        <f t="shared" si="93"/>
        <v>54691.454793950652</v>
      </c>
    </row>
    <row r="6004">
      <c r="A6004" s="0">
        <v>406.29375</v>
      </c>
      <c r="B6004" s="0">
        <v>3259.550049</v>
      </c>
      <c r="C6004" s="0">
        <v>-50615.347656</v>
      </c>
      <c r="D6004" s="0">
        <v>20438.810547</v>
      </c>
      <c r="E6004" s="0">
        <v>-0.429294</v>
      </c>
      <c r="F6004" s="0">
        <v>9.952723</v>
      </c>
      <c r="G6004" s="0">
        <v>-0.197083</v>
      </c>
      <c r="H6004" s="0">
        <v>0.069963</v>
      </c>
      <c r="I6004" s="0">
        <v>0.013316</v>
      </c>
      <c r="J6004" s="0">
        <v>-0.02582</v>
      </c>
      <c r="K6004" s="0">
        <v>1014.779968</v>
      </c>
      <c r="L6004" s="0">
        <v>43.502655</v>
      </c>
      <c r="W6004" s="0">
        <f t="shared" si="93"/>
        <v>54683.480699712585</v>
      </c>
    </row>
    <row r="6005">
      <c r="A6005" s="0">
        <v>406.305</v>
      </c>
      <c r="B6005" s="0">
        <v>3355.391113</v>
      </c>
      <c r="C6005" s="0">
        <v>-50627.398437</v>
      </c>
      <c r="D6005" s="0">
        <v>20446.441406</v>
      </c>
      <c r="E6005" s="0">
        <v>-0.429781</v>
      </c>
      <c r="F6005" s="0">
        <v>9.953767</v>
      </c>
      <c r="G6005" s="0">
        <v>-0.195349</v>
      </c>
      <c r="H6005" s="0">
        <v>0.065527</v>
      </c>
      <c r="I6005" s="0">
        <v>0.012135</v>
      </c>
      <c r="J6005" s="0">
        <v>-0.021043</v>
      </c>
      <c r="K6005" s="0">
        <v>1014.779968</v>
      </c>
      <c r="L6005" s="0">
        <v>43.502655</v>
      </c>
      <c r="W6005" s="0">
        <f t="shared" si="93"/>
        <v>54703.282243289032</v>
      </c>
    </row>
    <row r="6006">
      <c r="A6006" s="0">
        <v>406.31625</v>
      </c>
      <c r="B6006" s="0">
        <v>3342.22583</v>
      </c>
      <c r="C6006" s="0">
        <v>-50621.382812</v>
      </c>
      <c r="D6006" s="0">
        <v>20457.234375</v>
      </c>
      <c r="E6006" s="0">
        <v>-0.429783</v>
      </c>
      <c r="F6006" s="0">
        <v>9.953695</v>
      </c>
      <c r="G6006" s="0">
        <v>-0.200723</v>
      </c>
      <c r="H6006" s="0">
        <v>0.039448</v>
      </c>
      <c r="I6006" s="0">
        <v>0.009471</v>
      </c>
      <c r="J6006" s="0">
        <v>-0.014327</v>
      </c>
      <c r="K6006" s="0">
        <v>1014.779968</v>
      </c>
      <c r="L6006" s="0">
        <v>43.502655</v>
      </c>
      <c r="W6006" s="0">
        <f t="shared" si="93"/>
        <v>54700.944320655472</v>
      </c>
    </row>
    <row r="6007">
      <c r="A6007" s="0">
        <v>406.3275</v>
      </c>
      <c r="B6007" s="0">
        <v>3326.414551</v>
      </c>
      <c r="C6007" s="0">
        <v>-50622.335937</v>
      </c>
      <c r="D6007" s="0">
        <v>20435.642578</v>
      </c>
      <c r="E6007" s="0">
        <v>-0.43344</v>
      </c>
      <c r="F6007" s="0">
        <v>9.954821</v>
      </c>
      <c r="G6007" s="0">
        <v>-0.193425</v>
      </c>
      <c r="H6007" s="0">
        <v>0.005373</v>
      </c>
      <c r="I6007" s="0">
        <v>0.005208</v>
      </c>
      <c r="J6007" s="0">
        <v>-0.007176</v>
      </c>
      <c r="K6007" s="0">
        <v>1014.779968</v>
      </c>
      <c r="L6007" s="0">
        <v>43.502655</v>
      </c>
      <c r="W6007" s="0">
        <f t="shared" si="93"/>
        <v>54692.791271422167</v>
      </c>
    </row>
    <row r="6008">
      <c r="A6008" s="0">
        <v>406.33875</v>
      </c>
      <c r="B6008" s="0">
        <v>3379.714355</v>
      </c>
      <c r="C6008" s="0">
        <v>-50635.898437</v>
      </c>
      <c r="D6008" s="0">
        <v>20393.544922</v>
      </c>
      <c r="E6008" s="0">
        <v>-0.433939</v>
      </c>
      <c r="F6008" s="0">
        <v>9.948801</v>
      </c>
      <c r="G6008" s="0">
        <v>-0.203414</v>
      </c>
      <c r="H6008" s="0">
        <v>-0.021974</v>
      </c>
      <c r="I6008" s="0">
        <v>0.000882</v>
      </c>
      <c r="J6008" s="0">
        <v>-0.001706</v>
      </c>
      <c r="K6008" s="0">
        <v>1014.779968</v>
      </c>
      <c r="L6008" s="0">
        <v>43.502655</v>
      </c>
      <c r="W6008" s="0">
        <f t="shared" si="93"/>
        <v>54692.900399678976</v>
      </c>
    </row>
    <row r="6009">
      <c r="A6009" s="0">
        <v>406.35</v>
      </c>
      <c r="B6009" s="0">
        <v>3252.65332</v>
      </c>
      <c r="C6009" s="0">
        <v>-50632.226562</v>
      </c>
      <c r="D6009" s="0">
        <v>20464.888672</v>
      </c>
      <c r="E6009" s="0">
        <v>-0.420941</v>
      </c>
      <c r="F6009" s="0">
        <v>9.940913</v>
      </c>
      <c r="G6009" s="0">
        <v>-0.188811</v>
      </c>
      <c r="H6009" s="0">
        <v>-0.039033</v>
      </c>
      <c r="I6009" s="0">
        <v>-0.000298</v>
      </c>
      <c r="J6009" s="0">
        <v>0.003481</v>
      </c>
      <c r="K6009" s="0">
        <v>1014.779968</v>
      </c>
      <c r="L6009" s="0">
        <v>43.502655</v>
      </c>
      <c r="W6009" s="0">
        <f t="shared" si="93"/>
        <v>54708.443485472693</v>
      </c>
    </row>
    <row r="6010">
      <c r="A6010" s="0">
        <v>406.36125</v>
      </c>
      <c r="B6010" s="0">
        <v>3253.891357</v>
      </c>
      <c r="C6010" s="0">
        <v>-50635.363281</v>
      </c>
      <c r="D6010" s="0">
        <v>20465.867187</v>
      </c>
      <c r="E6010" s="0">
        <v>-0.437495</v>
      </c>
      <c r="F6010" s="0">
        <v>9.957429</v>
      </c>
      <c r="G6010" s="0">
        <v>-0.19482</v>
      </c>
      <c r="H6010" s="0">
        <v>-0.030057</v>
      </c>
      <c r="I6010" s="0">
        <v>0.000837</v>
      </c>
      <c r="J6010" s="0">
        <v>0.001511</v>
      </c>
      <c r="K6010" s="0">
        <v>1014.779968</v>
      </c>
      <c r="L6010" s="0">
        <v>43.502655</v>
      </c>
      <c r="W6010" s="0">
        <f t="shared" si="93"/>
        <v>54711.786145929524</v>
      </c>
    </row>
    <row r="6011">
      <c r="A6011" s="0">
        <v>406.3725</v>
      </c>
      <c r="B6011" s="0">
        <v>3273.414551</v>
      </c>
      <c r="C6011" s="0">
        <v>-50612.21875</v>
      </c>
      <c r="D6011" s="0">
        <v>20341.546875</v>
      </c>
      <c r="E6011" s="0">
        <v>-0.427883</v>
      </c>
      <c r="F6011" s="0">
        <v>9.949144</v>
      </c>
      <c r="G6011" s="0">
        <v>-0.206356</v>
      </c>
      <c r="H6011" s="0">
        <v>-0.01262</v>
      </c>
      <c r="I6011" s="0">
        <v>0.001722</v>
      </c>
      <c r="J6011" s="0">
        <v>-0.005824</v>
      </c>
      <c r="K6011" s="0">
        <v>1014.779968</v>
      </c>
      <c r="L6011" s="0">
        <v>43.502655</v>
      </c>
      <c r="W6011" s="0">
        <f t="shared" si="93"/>
        <v>54645.132069456769</v>
      </c>
    </row>
    <row r="6012">
      <c r="A6012" s="0">
        <v>406.38375</v>
      </c>
      <c r="B6012" s="0">
        <v>3301.480713</v>
      </c>
      <c r="C6012" s="0">
        <v>-50629.804687</v>
      </c>
      <c r="D6012" s="0">
        <v>20447.199219</v>
      </c>
      <c r="E6012" s="0">
        <v>-0.426117</v>
      </c>
      <c r="F6012" s="0">
        <v>9.94672</v>
      </c>
      <c r="G6012" s="0">
        <v>-0.193846</v>
      </c>
      <c r="H6012" s="0">
        <v>0.023745</v>
      </c>
      <c r="I6012" s="0">
        <v>0.006465</v>
      </c>
      <c r="J6012" s="0">
        <v>-0.016678</v>
      </c>
      <c r="K6012" s="0">
        <v>1014.779968</v>
      </c>
      <c r="L6012" s="0">
        <v>43.502655</v>
      </c>
      <c r="W6012" s="0">
        <f t="shared" si="93"/>
        <v>54702.5123138193</v>
      </c>
    </row>
    <row r="6013">
      <c r="A6013" s="0">
        <v>406.395</v>
      </c>
      <c r="B6013" s="0">
        <v>3218.57666</v>
      </c>
      <c r="C6013" s="0">
        <v>-50637.179687</v>
      </c>
      <c r="D6013" s="0">
        <v>20602.523437</v>
      </c>
      <c r="E6013" s="0">
        <v>-0.441742</v>
      </c>
      <c r="F6013" s="0">
        <v>9.950623</v>
      </c>
      <c r="G6013" s="0">
        <v>-0.189339</v>
      </c>
      <c r="H6013" s="0">
        <v>0.055633</v>
      </c>
      <c r="I6013" s="0">
        <v>0.011453</v>
      </c>
      <c r="J6013" s="0">
        <v>-0.024711</v>
      </c>
      <c r="K6013" s="0">
        <v>1014.779968</v>
      </c>
      <c r="L6013" s="0">
        <v>43.502655</v>
      </c>
      <c r="W6013" s="0">
        <f t="shared" si="93"/>
        <v>54762.643967781143</v>
      </c>
    </row>
    <row r="6014">
      <c r="A6014" s="0">
        <v>406.40625</v>
      </c>
      <c r="B6014" s="0">
        <v>3267.946777</v>
      </c>
      <c r="C6014" s="0">
        <v>-50650.5625</v>
      </c>
      <c r="D6014" s="0">
        <v>20509.855469</v>
      </c>
      <c r="E6014" s="0">
        <v>-0.435057</v>
      </c>
      <c r="F6014" s="0">
        <v>9.955293</v>
      </c>
      <c r="G6014" s="0">
        <v>-0.197245</v>
      </c>
      <c r="H6014" s="0">
        <v>0.070123</v>
      </c>
      <c r="I6014" s="0">
        <v>0.012504</v>
      </c>
      <c r="J6014" s="0">
        <v>-0.02604</v>
      </c>
      <c r="K6014" s="0">
        <v>1014.769958</v>
      </c>
      <c r="L6014" s="0">
        <v>43.504997</v>
      </c>
      <c r="W6014" s="0">
        <f t="shared" si="93"/>
        <v>54743.156002033531</v>
      </c>
    </row>
    <row r="6015">
      <c r="A6015" s="0">
        <v>406.4175</v>
      </c>
      <c r="B6015" s="0">
        <v>3286.30835</v>
      </c>
      <c r="C6015" s="0">
        <v>-50599.496094</v>
      </c>
      <c r="D6015" s="0">
        <v>20581.15625</v>
      </c>
      <c r="E6015" s="0">
        <v>-0.43569</v>
      </c>
      <c r="F6015" s="0">
        <v>9.951023</v>
      </c>
      <c r="G6015" s="0">
        <v>-0.200851</v>
      </c>
      <c r="H6015" s="0">
        <v>0.068188</v>
      </c>
      <c r="I6015" s="0">
        <v>0.012987</v>
      </c>
      <c r="J6015" s="0">
        <v>-0.021314</v>
      </c>
      <c r="K6015" s="0">
        <v>1014.769958</v>
      </c>
      <c r="L6015" s="0">
        <v>43.504997</v>
      </c>
      <c r="W6015" s="0">
        <f t="shared" si="93"/>
        <v>54723.786602581837</v>
      </c>
    </row>
    <row r="6016">
      <c r="A6016" s="0">
        <v>406.42875</v>
      </c>
      <c r="B6016" s="0">
        <v>3276.492187</v>
      </c>
      <c r="C6016" s="0">
        <v>-50612.335937</v>
      </c>
      <c r="D6016" s="0">
        <v>20479.917969</v>
      </c>
      <c r="E6016" s="0">
        <v>-0.437992</v>
      </c>
      <c r="F6016" s="0">
        <v>9.949224</v>
      </c>
      <c r="G6016" s="0">
        <v>-0.193544</v>
      </c>
      <c r="H6016" s="0">
        <v>0.05156</v>
      </c>
      <c r="I6016" s="0">
        <v>0.010383</v>
      </c>
      <c r="J6016" s="0">
        <v>-0.016185</v>
      </c>
      <c r="K6016" s="0">
        <v>1014.769958</v>
      </c>
      <c r="L6016" s="0">
        <v>43.504997</v>
      </c>
      <c r="W6016" s="0">
        <f t="shared" si="93"/>
        <v>54697.083926551182</v>
      </c>
    </row>
    <row r="6017">
      <c r="A6017" s="0">
        <v>406.44</v>
      </c>
      <c r="B6017" s="0">
        <v>3267.310059</v>
      </c>
      <c r="C6017" s="0">
        <v>-50616.398437</v>
      </c>
      <c r="D6017" s="0">
        <v>20495.927734</v>
      </c>
      <c r="E6017" s="0">
        <v>-0.428927</v>
      </c>
      <c r="F6017" s="0">
        <v>9.956075</v>
      </c>
      <c r="G6017" s="0">
        <v>-0.197624</v>
      </c>
      <c r="H6017" s="0">
        <v>0.024872</v>
      </c>
      <c r="I6017" s="0">
        <v>0.006715</v>
      </c>
      <c r="J6017" s="0">
        <v>-0.011781</v>
      </c>
      <c r="K6017" s="0">
        <v>1014.769958</v>
      </c>
      <c r="L6017" s="0">
        <v>43.504997</v>
      </c>
      <c r="W6017" s="0">
        <f t="shared" si="93"/>
        <v>54706.289943955526</v>
      </c>
    </row>
    <row r="6018">
      <c r="A6018" s="0">
        <v>406.45125</v>
      </c>
      <c r="B6018" s="0">
        <v>3134.031982</v>
      </c>
      <c r="C6018" s="0">
        <v>-50630.320312</v>
      </c>
      <c r="D6018" s="0">
        <v>20372.611328</v>
      </c>
      <c r="E6018" s="0">
        <v>-0.42649</v>
      </c>
      <c r="F6018" s="0">
        <v>9.950667</v>
      </c>
      <c r="G6018" s="0">
        <v>-0.208891</v>
      </c>
      <c r="H6018" s="0">
        <v>-0.006468</v>
      </c>
      <c r="I6018" s="0">
        <v>0.003668</v>
      </c>
      <c r="J6018" s="0">
        <v>-0.004372</v>
      </c>
      <c r="K6018" s="0">
        <v>1014.769958</v>
      </c>
      <c r="L6018" s="0">
        <v>43.504997</v>
      </c>
      <c r="W6018" s="0">
        <f ref="W6018:W6081" t="shared" si="94">SQRT((B6018)^2+(C6018)^2+(D6018)^2)</f>
        <v>54665.297801088331</v>
      </c>
    </row>
    <row r="6019">
      <c r="A6019" s="0">
        <v>406.4625</v>
      </c>
      <c r="B6019" s="0">
        <v>3230.618896</v>
      </c>
      <c r="C6019" s="0">
        <v>-50607.847656</v>
      </c>
      <c r="D6019" s="0">
        <v>20430.761719</v>
      </c>
      <c r="E6019" s="0">
        <v>-0.422791</v>
      </c>
      <c r="F6019" s="0">
        <v>9.964347</v>
      </c>
      <c r="G6019" s="0">
        <v>-0.193955</v>
      </c>
      <c r="H6019" s="0">
        <v>-0.031276</v>
      </c>
      <c r="I6019" s="0">
        <v>0.00087</v>
      </c>
      <c r="J6019" s="0">
        <v>0.002132</v>
      </c>
      <c r="K6019" s="0">
        <v>1014.769958</v>
      </c>
      <c r="L6019" s="0">
        <v>43.504997</v>
      </c>
      <c r="W6019" s="0">
        <f t="shared" si="94"/>
        <v>54671.813279263493</v>
      </c>
    </row>
    <row r="6020">
      <c r="A6020" s="0">
        <v>406.47375</v>
      </c>
      <c r="B6020" s="0">
        <v>3210.319092</v>
      </c>
      <c r="C6020" s="0">
        <v>-50622.96875</v>
      </c>
      <c r="D6020" s="0">
        <v>20649.623047</v>
      </c>
      <c r="E6020" s="0">
        <v>-0.426997</v>
      </c>
      <c r="F6020" s="0">
        <v>9.962763</v>
      </c>
      <c r="G6020" s="0">
        <v>-0.198376</v>
      </c>
      <c r="H6020" s="0">
        <v>-0.036799</v>
      </c>
      <c r="I6020" s="0">
        <v>-0.000571</v>
      </c>
      <c r="J6020" s="0">
        <v>0.004364</v>
      </c>
      <c r="K6020" s="0">
        <v>1014.769958</v>
      </c>
      <c r="L6020" s="0">
        <v>43.504997</v>
      </c>
      <c r="W6020" s="0">
        <f t="shared" si="94"/>
        <v>54766.760409203773</v>
      </c>
    </row>
    <row r="6021">
      <c r="A6021" s="0">
        <v>406.485</v>
      </c>
      <c r="B6021" s="0">
        <v>3285.315186</v>
      </c>
      <c r="C6021" s="0">
        <v>-50630.808594</v>
      </c>
      <c r="D6021" s="0">
        <v>20401.951172</v>
      </c>
      <c r="E6021" s="0">
        <v>-0.426571</v>
      </c>
      <c r="F6021" s="0">
        <v>9.956321</v>
      </c>
      <c r="G6021" s="0">
        <v>-0.193941</v>
      </c>
      <c r="H6021" s="0">
        <v>-0.022114</v>
      </c>
      <c r="I6021" s="0">
        <v>0.000344</v>
      </c>
      <c r="J6021" s="0">
        <v>-0.001104</v>
      </c>
      <c r="K6021" s="0">
        <v>1014.769958</v>
      </c>
      <c r="L6021" s="0">
        <v>43.504997</v>
      </c>
      <c r="W6021" s="0">
        <f t="shared" si="94"/>
        <v>54685.571098584122</v>
      </c>
    </row>
    <row r="6022">
      <c r="A6022" s="0">
        <v>406.49625</v>
      </c>
      <c r="B6022" s="0">
        <v>3215.603516</v>
      </c>
      <c r="C6022" s="0">
        <v>-50621.582031</v>
      </c>
      <c r="D6022" s="0">
        <v>20593.320312</v>
      </c>
      <c r="E6022" s="0">
        <v>-0.432279</v>
      </c>
      <c r="F6022" s="0">
        <v>9.954556</v>
      </c>
      <c r="G6022" s="0">
        <v>-0.191644</v>
      </c>
      <c r="H6022" s="0">
        <v>0.00959</v>
      </c>
      <c r="I6022" s="0">
        <v>0.005458</v>
      </c>
      <c r="J6022" s="0">
        <v>-0.012093</v>
      </c>
      <c r="K6022" s="0">
        <v>1014.769958</v>
      </c>
      <c r="L6022" s="0">
        <v>43.504997</v>
      </c>
      <c r="W6022" s="0">
        <f t="shared" si="94"/>
        <v>54744.584341887239</v>
      </c>
    </row>
    <row r="6023">
      <c r="A6023" s="0">
        <v>406.5075</v>
      </c>
      <c r="B6023" s="0">
        <v>3239.125977</v>
      </c>
      <c r="C6023" s="0">
        <v>-50630.789062</v>
      </c>
      <c r="D6023" s="0">
        <v>20349.011719</v>
      </c>
      <c r="E6023" s="0">
        <v>-0.423695</v>
      </c>
      <c r="F6023" s="0">
        <v>9.947342</v>
      </c>
      <c r="G6023" s="0">
        <v>-0.196737</v>
      </c>
      <c r="H6023" s="0">
        <v>0.041773</v>
      </c>
      <c r="I6023" s="0">
        <v>0.009348</v>
      </c>
      <c r="J6023" s="0">
        <v>-0.021587</v>
      </c>
      <c r="K6023" s="0">
        <v>1014.799988</v>
      </c>
      <c r="L6023" s="0">
        <v>43.507538</v>
      </c>
      <c r="W6023" s="0">
        <f t="shared" si="94"/>
        <v>54663.068118022929</v>
      </c>
    </row>
    <row r="6024">
      <c r="A6024" s="0">
        <v>406.51875</v>
      </c>
      <c r="B6024" s="0">
        <v>3321.527588</v>
      </c>
      <c r="C6024" s="0">
        <v>-50638.835937</v>
      </c>
      <c r="D6024" s="0">
        <v>20338.580078</v>
      </c>
      <c r="E6024" s="0">
        <v>-0.422486</v>
      </c>
      <c r="F6024" s="0">
        <v>9.956621</v>
      </c>
      <c r="G6024" s="0">
        <v>-0.193739</v>
      </c>
      <c r="H6024" s="0">
        <v>0.059193</v>
      </c>
      <c r="I6024" s="0">
        <v>0.012542</v>
      </c>
      <c r="J6024" s="0">
        <v>-0.025901</v>
      </c>
      <c r="K6024" s="0">
        <v>1014.799988</v>
      </c>
      <c r="L6024" s="0">
        <v>43.507538</v>
      </c>
      <c r="W6024" s="0">
        <f t="shared" si="94"/>
        <v>54671.583936826508</v>
      </c>
    </row>
    <row r="6025">
      <c r="A6025" s="0">
        <v>406.53</v>
      </c>
      <c r="B6025" s="0">
        <v>3200.237793</v>
      </c>
      <c r="C6025" s="0">
        <v>-50621.996094</v>
      </c>
      <c r="D6025" s="0">
        <v>20342.296875</v>
      </c>
      <c r="E6025" s="0">
        <v>-0.428392</v>
      </c>
      <c r="F6025" s="0">
        <v>9.964087</v>
      </c>
      <c r="G6025" s="0">
        <v>-0.193345</v>
      </c>
      <c r="H6025" s="0">
        <v>0.070844</v>
      </c>
      <c r="I6025" s="0">
        <v>0.013742</v>
      </c>
      <c r="J6025" s="0">
        <v>-0.024654</v>
      </c>
      <c r="K6025" s="0">
        <v>1014.799988</v>
      </c>
      <c r="L6025" s="0">
        <v>43.507538</v>
      </c>
      <c r="W6025" s="0">
        <f t="shared" si="94"/>
        <v>54650.133143692627</v>
      </c>
    </row>
    <row r="6026">
      <c r="A6026" s="0">
        <v>406.54125</v>
      </c>
      <c r="B6026" s="0">
        <v>3241.197021</v>
      </c>
      <c r="C6026" s="0">
        <v>-50630.25</v>
      </c>
      <c r="D6026" s="0">
        <v>20471.466797</v>
      </c>
      <c r="E6026" s="0">
        <v>-0.436581</v>
      </c>
      <c r="F6026" s="0">
        <v>9.964594</v>
      </c>
      <c r="G6026" s="0">
        <v>-0.189</v>
      </c>
      <c r="H6026" s="0">
        <v>0.063184</v>
      </c>
      <c r="I6026" s="0">
        <v>0.012453</v>
      </c>
      <c r="J6026" s="0">
        <v>-0.020707</v>
      </c>
      <c r="K6026" s="0">
        <v>1014.799988</v>
      </c>
      <c r="L6026" s="0">
        <v>43.507538</v>
      </c>
      <c r="W6026" s="0">
        <f t="shared" si="94"/>
        <v>54708.395388752833</v>
      </c>
    </row>
    <row r="6027">
      <c r="A6027" s="0">
        <v>406.5525</v>
      </c>
      <c r="B6027" s="0">
        <v>3318.068359</v>
      </c>
      <c r="C6027" s="0">
        <v>-50622.585937</v>
      </c>
      <c r="D6027" s="0">
        <v>20460.978516</v>
      </c>
      <c r="E6027" s="0">
        <v>-0.432723</v>
      </c>
      <c r="F6027" s="0">
        <v>9.949933</v>
      </c>
      <c r="G6027" s="0">
        <v>-0.195219</v>
      </c>
      <c r="H6027" s="0">
        <v>0.03604</v>
      </c>
      <c r="I6027" s="0">
        <v>0.009273</v>
      </c>
      <c r="J6027" s="0">
        <v>-0.012945</v>
      </c>
      <c r="K6027" s="0">
        <v>1014.799988</v>
      </c>
      <c r="L6027" s="0">
        <v>43.507538</v>
      </c>
      <c r="W6027" s="0">
        <f t="shared" si="94"/>
        <v>54701.987408284906</v>
      </c>
    </row>
    <row r="6028">
      <c r="A6028" s="0">
        <v>406.56375</v>
      </c>
      <c r="B6028" s="0">
        <v>3318.324463</v>
      </c>
      <c r="C6028" s="0">
        <v>-50616.179687</v>
      </c>
      <c r="D6028" s="0">
        <v>20407.5</v>
      </c>
      <c r="E6028" s="0">
        <v>-0.436142</v>
      </c>
      <c r="F6028" s="0">
        <v>9.952806</v>
      </c>
      <c r="G6028" s="0">
        <v>-0.199408</v>
      </c>
      <c r="H6028" s="0">
        <v>0.000433</v>
      </c>
      <c r="I6028" s="0">
        <v>0.004619</v>
      </c>
      <c r="J6028" s="0">
        <v>-0.006779</v>
      </c>
      <c r="K6028" s="0">
        <v>1014.799988</v>
      </c>
      <c r="L6028" s="0">
        <v>43.507538</v>
      </c>
      <c r="W6028" s="0">
        <f t="shared" si="94"/>
        <v>54676.091480631789</v>
      </c>
    </row>
    <row r="6029">
      <c r="A6029" s="0">
        <v>406.575</v>
      </c>
      <c r="B6029" s="0">
        <v>3231.219971</v>
      </c>
      <c r="C6029" s="0">
        <v>-50623.273437</v>
      </c>
      <c r="D6029" s="0">
        <v>20452.695312</v>
      </c>
      <c r="E6029" s="0">
        <v>-0.432294</v>
      </c>
      <c r="F6029" s="0">
        <v>9.953135</v>
      </c>
      <c r="G6029" s="0">
        <v>-0.197668</v>
      </c>
      <c r="H6029" s="0">
        <v>-0.025596</v>
      </c>
      <c r="I6029" s="0">
        <v>0.000821</v>
      </c>
      <c r="J6029" s="0">
        <v>-0.000543</v>
      </c>
      <c r="K6029" s="0">
        <v>1014.799988</v>
      </c>
      <c r="L6029" s="0">
        <v>43.507538</v>
      </c>
      <c r="W6029" s="0">
        <f t="shared" si="94"/>
        <v>54694.326410549809</v>
      </c>
    </row>
    <row r="6030">
      <c r="A6030" s="0">
        <v>406.58625</v>
      </c>
      <c r="B6030" s="0">
        <v>3201.777344</v>
      </c>
      <c r="C6030" s="0">
        <v>-50612.738281</v>
      </c>
      <c r="D6030" s="0">
        <v>20473.289062</v>
      </c>
      <c r="E6030" s="0">
        <v>-0.435126</v>
      </c>
      <c r="F6030" s="0">
        <v>9.953061</v>
      </c>
      <c r="G6030" s="0">
        <v>-0.195754</v>
      </c>
      <c r="H6030" s="0">
        <v>-0.037769</v>
      </c>
      <c r="I6030" s="0">
        <v>-0.000285</v>
      </c>
      <c r="J6030" s="0">
        <v>0.003261</v>
      </c>
      <c r="K6030" s="0">
        <v>1014.799988</v>
      </c>
      <c r="L6030" s="0">
        <v>43.507538</v>
      </c>
      <c r="W6030" s="0">
        <f t="shared" si="94"/>
        <v>54690.549635908421</v>
      </c>
    </row>
    <row r="6031">
      <c r="A6031" s="0">
        <v>406.5975</v>
      </c>
      <c r="B6031" s="0">
        <v>3302.670166</v>
      </c>
      <c r="C6031" s="0">
        <v>-50610.246094</v>
      </c>
      <c r="D6031" s="0">
        <v>20570.654297</v>
      </c>
      <c r="E6031" s="0">
        <v>-0.442037</v>
      </c>
      <c r="F6031" s="0">
        <v>9.956124</v>
      </c>
      <c r="G6031" s="0">
        <v>-0.198514</v>
      </c>
      <c r="H6031" s="0">
        <v>-0.030688</v>
      </c>
      <c r="I6031" s="0">
        <v>0.001591</v>
      </c>
      <c r="J6031" s="0">
        <v>0.002084</v>
      </c>
      <c r="K6031" s="0">
        <v>1014.799988</v>
      </c>
      <c r="L6031" s="0">
        <v>43.507538</v>
      </c>
      <c r="W6031" s="0">
        <f t="shared" si="94"/>
        <v>54730.763361452518</v>
      </c>
    </row>
    <row r="6032">
      <c r="A6032" s="0">
        <v>406.60875</v>
      </c>
      <c r="B6032" s="0">
        <v>3246.8479</v>
      </c>
      <c r="C6032" s="0">
        <v>-50642.578125</v>
      </c>
      <c r="D6032" s="0">
        <v>20478.269531</v>
      </c>
      <c r="E6032" s="0">
        <v>-0.433779</v>
      </c>
      <c r="F6032" s="0">
        <v>9.95117</v>
      </c>
      <c r="G6032" s="0">
        <v>-0.200895</v>
      </c>
      <c r="H6032" s="0">
        <v>-0.007396</v>
      </c>
      <c r="I6032" s="0">
        <v>0.00269</v>
      </c>
      <c r="J6032" s="0">
        <v>-0.006948</v>
      </c>
      <c r="K6032" s="0">
        <v>1014.789978</v>
      </c>
      <c r="L6032" s="0">
        <v>43.504997</v>
      </c>
      <c r="W6032" s="0">
        <f t="shared" si="94"/>
        <v>54722.685089611106</v>
      </c>
    </row>
    <row r="6033">
      <c r="A6033" s="0">
        <v>406.62</v>
      </c>
      <c r="B6033" s="0">
        <v>3269.050049</v>
      </c>
      <c r="C6033" s="0">
        <v>-50628.121094</v>
      </c>
      <c r="D6033" s="0">
        <v>20543.236328</v>
      </c>
      <c r="E6033" s="0">
        <v>-0.43436</v>
      </c>
      <c r="F6033" s="0">
        <v>9.949251</v>
      </c>
      <c r="G6033" s="0">
        <v>-0.19067</v>
      </c>
      <c r="H6033" s="0">
        <v>0.018561</v>
      </c>
      <c r="I6033" s="0">
        <v>0.00517</v>
      </c>
      <c r="J6033" s="0">
        <v>-0.014529</v>
      </c>
      <c r="K6033" s="0">
        <v>1014.789978</v>
      </c>
      <c r="L6033" s="0">
        <v>43.504997</v>
      </c>
      <c r="W6033" s="0">
        <f t="shared" si="94"/>
        <v>54734.978693333331</v>
      </c>
    </row>
    <row r="6034">
      <c r="A6034" s="0">
        <v>406.63125</v>
      </c>
      <c r="B6034" s="0">
        <v>3306.284424</v>
      </c>
      <c r="C6034" s="0">
        <v>-50629.332031</v>
      </c>
      <c r="D6034" s="0">
        <v>20490.71875</v>
      </c>
      <c r="E6034" s="0">
        <v>-0.426609</v>
      </c>
      <c r="F6034" s="0">
        <v>9.940186</v>
      </c>
      <c r="G6034" s="0">
        <v>-0.199427</v>
      </c>
      <c r="H6034" s="0">
        <v>0.055077</v>
      </c>
      <c r="I6034" s="0">
        <v>0.010425</v>
      </c>
      <c r="J6034" s="0">
        <v>-0.023614</v>
      </c>
      <c r="K6034" s="0">
        <v>1014.789978</v>
      </c>
      <c r="L6034" s="0">
        <v>43.504997</v>
      </c>
      <c r="W6034" s="0">
        <f t="shared" si="94"/>
        <v>54718.647036355251</v>
      </c>
    </row>
    <row r="6035">
      <c r="A6035" s="0">
        <v>406.6425</v>
      </c>
      <c r="B6035" s="0">
        <v>3311.252197</v>
      </c>
      <c r="C6035" s="0">
        <v>-50608.914062</v>
      </c>
      <c r="D6035" s="0">
        <v>20536.695312</v>
      </c>
      <c r="E6035" s="0">
        <v>-0.427875</v>
      </c>
      <c r="F6035" s="0">
        <v>9.959435</v>
      </c>
      <c r="G6035" s="0">
        <v>-0.196</v>
      </c>
      <c r="H6035" s="0">
        <v>0.071625</v>
      </c>
      <c r="I6035" s="0">
        <v>0.013367</v>
      </c>
      <c r="J6035" s="0">
        <v>-0.025991</v>
      </c>
      <c r="K6035" s="0">
        <v>1014.789978</v>
      </c>
      <c r="L6035" s="0">
        <v>43.504997</v>
      </c>
      <c r="W6035" s="0">
        <f t="shared" si="94"/>
        <v>54717.295510514421</v>
      </c>
    </row>
    <row r="6036">
      <c r="A6036" s="0">
        <v>406.65375</v>
      </c>
      <c r="B6036" s="0">
        <v>3198.04248</v>
      </c>
      <c r="C6036" s="0">
        <v>-50618.675781</v>
      </c>
      <c r="D6036" s="0">
        <v>20545.958984</v>
      </c>
      <c r="E6036" s="0">
        <v>-0.426702</v>
      </c>
      <c r="F6036" s="0">
        <v>9.956374</v>
      </c>
      <c r="G6036" s="0">
        <v>-0.194219</v>
      </c>
      <c r="H6036" s="0">
        <v>0.068798</v>
      </c>
      <c r="I6036" s="0">
        <v>0.013053</v>
      </c>
      <c r="J6036" s="0">
        <v>-0.022117</v>
      </c>
      <c r="K6036" s="0">
        <v>1014.789978</v>
      </c>
      <c r="L6036" s="0">
        <v>43.504997</v>
      </c>
      <c r="W6036" s="0">
        <f t="shared" si="94"/>
        <v>54723.068664851853</v>
      </c>
    </row>
    <row r="6037">
      <c r="A6037" s="0">
        <v>406.665</v>
      </c>
      <c r="B6037" s="0">
        <v>3290.790527</v>
      </c>
      <c r="C6037" s="0">
        <v>-50614.269531</v>
      </c>
      <c r="D6037" s="0">
        <v>20524.052734</v>
      </c>
      <c r="E6037" s="0">
        <v>-0.432748</v>
      </c>
      <c r="F6037" s="0">
        <v>9.946983</v>
      </c>
      <c r="G6037" s="0">
        <v>-0.202466</v>
      </c>
      <c r="H6037" s="0">
        <v>0.04657</v>
      </c>
      <c r="I6037" s="0">
        <v>0.010341</v>
      </c>
      <c r="J6037" s="0">
        <v>-0.014288</v>
      </c>
      <c r="K6037" s="0">
        <v>1014.789978</v>
      </c>
      <c r="L6037" s="0">
        <v>43.504997</v>
      </c>
      <c r="W6037" s="0">
        <f t="shared" si="94"/>
        <v>54716.271099896061</v>
      </c>
    </row>
    <row r="6038">
      <c r="A6038" s="0">
        <v>406.67625</v>
      </c>
      <c r="B6038" s="0">
        <v>3307.534668</v>
      </c>
      <c r="C6038" s="0">
        <v>-50619.039062</v>
      </c>
      <c r="D6038" s="0">
        <v>20388.556641</v>
      </c>
      <c r="E6038" s="0">
        <v>-0.427234</v>
      </c>
      <c r="F6038" s="0">
        <v>9.949148</v>
      </c>
      <c r="G6038" s="0">
        <v>-0.197731</v>
      </c>
      <c r="H6038" s="0">
        <v>0.019576</v>
      </c>
      <c r="I6038" s="0">
        <v>0.007325</v>
      </c>
      <c r="J6038" s="0">
        <v>-0.009472</v>
      </c>
      <c r="K6038" s="0">
        <v>1014.789978</v>
      </c>
      <c r="L6038" s="0">
        <v>43.504997</v>
      </c>
      <c r="W6038" s="0">
        <f t="shared" si="94"/>
        <v>54671.017395358293</v>
      </c>
    </row>
    <row r="6039">
      <c r="A6039" s="0">
        <v>406.6875</v>
      </c>
      <c r="B6039" s="0">
        <v>3262.704834</v>
      </c>
      <c r="C6039" s="0">
        <v>-50638.152344</v>
      </c>
      <c r="D6039" s="0">
        <v>20515.802734</v>
      </c>
      <c r="E6039" s="0">
        <v>-0.434813</v>
      </c>
      <c r="F6039" s="0">
        <v>9.949083</v>
      </c>
      <c r="G6039" s="0">
        <v>-0.206847</v>
      </c>
      <c r="H6039" s="0">
        <v>-0.013756</v>
      </c>
      <c r="I6039" s="0">
        <v>0.002774</v>
      </c>
      <c r="J6039" s="0">
        <v>-0.001752</v>
      </c>
      <c r="K6039" s="0">
        <v>1014.789978</v>
      </c>
      <c r="L6039" s="0">
        <v>43.504997</v>
      </c>
      <c r="W6039" s="0">
        <f t="shared" si="94"/>
        <v>54733.5900290522</v>
      </c>
    </row>
    <row r="6040">
      <c r="A6040" s="0">
        <v>406.69875</v>
      </c>
      <c r="B6040" s="0">
        <v>3267.685059</v>
      </c>
      <c r="C6040" s="0">
        <v>-50626.273437</v>
      </c>
      <c r="D6040" s="0">
        <v>20488.470703</v>
      </c>
      <c r="E6040" s="0">
        <v>-0.429101</v>
      </c>
      <c r="F6040" s="0">
        <v>9.9504</v>
      </c>
      <c r="G6040" s="0">
        <v>-0.200153</v>
      </c>
      <c r="H6040" s="0">
        <v>-0.032671</v>
      </c>
      <c r="I6040" s="0">
        <v>-0.000442</v>
      </c>
      <c r="J6040" s="0">
        <v>0.003112</v>
      </c>
      <c r="K6040" s="0">
        <v>1014.789978</v>
      </c>
      <c r="L6040" s="0">
        <v>43.504997</v>
      </c>
      <c r="W6040" s="0">
        <f t="shared" si="94"/>
        <v>54712.656300991213</v>
      </c>
    </row>
    <row r="6041">
      <c r="A6041" s="0">
        <v>406.71</v>
      </c>
      <c r="B6041" s="0">
        <v>3354.427002</v>
      </c>
      <c r="C6041" s="0">
        <v>-50598.972656</v>
      </c>
      <c r="D6041" s="0">
        <v>20534.279297</v>
      </c>
      <c r="E6041" s="0">
        <v>-0.42649</v>
      </c>
      <c r="F6041" s="0">
        <v>9.950865</v>
      </c>
      <c r="G6041" s="0">
        <v>-0.195393</v>
      </c>
      <c r="H6041" s="0">
        <v>-0.03705</v>
      </c>
      <c r="I6041" s="0">
        <v>-0.000612</v>
      </c>
      <c r="J6041" s="0">
        <v>0.003556</v>
      </c>
      <c r="K6041" s="0">
        <v>1014.789978</v>
      </c>
      <c r="L6041" s="0">
        <v>43.504997</v>
      </c>
      <c r="W6041" s="0">
        <f t="shared" si="94"/>
        <v>54709.823986205491</v>
      </c>
    </row>
    <row r="6042">
      <c r="A6042" s="0">
        <v>406.72125</v>
      </c>
      <c r="B6042" s="0">
        <v>3299.625732</v>
      </c>
      <c r="C6042" s="0">
        <v>-50614.082031</v>
      </c>
      <c r="D6042" s="0">
        <v>20500.042969</v>
      </c>
      <c r="E6042" s="0">
        <v>-0.432785</v>
      </c>
      <c r="F6042" s="0">
        <v>9.948039</v>
      </c>
      <c r="G6042" s="0">
        <v>-0.194508</v>
      </c>
      <c r="H6042" s="0">
        <v>-0.021977</v>
      </c>
      <c r="I6042" s="0">
        <v>0.000613</v>
      </c>
      <c r="J6042" s="0">
        <v>-0.001434</v>
      </c>
      <c r="K6042" s="0">
        <v>1014.789978</v>
      </c>
      <c r="L6042" s="0">
        <v>43.504997</v>
      </c>
      <c r="W6042" s="0">
        <f t="shared" si="94"/>
        <v>54707.628275615461</v>
      </c>
    </row>
    <row r="6043">
      <c r="A6043" s="0">
        <v>406.7325</v>
      </c>
      <c r="B6043" s="0">
        <v>3338.163574</v>
      </c>
      <c r="C6043" s="0">
        <v>-50612.359375</v>
      </c>
      <c r="D6043" s="0">
        <v>20549.003906</v>
      </c>
      <c r="E6043" s="0">
        <v>-0.435866</v>
      </c>
      <c r="F6043" s="0">
        <v>9.962055</v>
      </c>
      <c r="G6043" s="0">
        <v>-0.199097</v>
      </c>
      <c r="H6043" s="0">
        <v>0.000553</v>
      </c>
      <c r="I6043" s="0">
        <v>0.00409</v>
      </c>
      <c r="J6043" s="0">
        <v>-0.008859</v>
      </c>
      <c r="K6043" s="0">
        <v>1014.789978</v>
      </c>
      <c r="L6043" s="0">
        <v>43.504997</v>
      </c>
      <c r="W6043" s="0">
        <f t="shared" si="94"/>
        <v>54726.737698128272</v>
      </c>
    </row>
    <row r="6044">
      <c r="A6044" s="0">
        <v>406.74375</v>
      </c>
      <c r="B6044" s="0">
        <v>3349.10791</v>
      </c>
      <c r="C6044" s="0">
        <v>-50596.121094</v>
      </c>
      <c r="D6044" s="0">
        <v>20447.464844</v>
      </c>
      <c r="E6044" s="0">
        <v>-0.436989</v>
      </c>
      <c r="F6044" s="0">
        <v>9.961273</v>
      </c>
      <c r="G6044" s="0">
        <v>-0.200574</v>
      </c>
      <c r="H6044" s="0">
        <v>0.037615</v>
      </c>
      <c r="I6044" s="0">
        <v>0.009133</v>
      </c>
      <c r="J6044" s="0">
        <v>-0.019762</v>
      </c>
      <c r="K6044" s="0">
        <v>1014.789978</v>
      </c>
      <c r="L6044" s="0">
        <v>43.504997</v>
      </c>
      <c r="W6044" s="0">
        <f t="shared" si="94"/>
        <v>54674.3341257866</v>
      </c>
    </row>
    <row r="6045">
      <c r="A6045" s="0">
        <v>406.755</v>
      </c>
      <c r="B6045" s="0">
        <v>3249.327393</v>
      </c>
      <c r="C6045" s="0">
        <v>-50621.867187</v>
      </c>
      <c r="D6045" s="0">
        <v>20575.357422</v>
      </c>
      <c r="E6045" s="0">
        <v>-0.432307</v>
      </c>
      <c r="F6045" s="0">
        <v>9.961078</v>
      </c>
      <c r="G6045" s="0">
        <v>-0.203917</v>
      </c>
      <c r="H6045" s="0">
        <v>0.063187</v>
      </c>
      <c r="I6045" s="0">
        <v>0.012301</v>
      </c>
      <c r="J6045" s="0">
        <v>-0.026309</v>
      </c>
      <c r="K6045" s="0">
        <v>1014.789978</v>
      </c>
      <c r="L6045" s="0">
        <v>43.504997</v>
      </c>
      <c r="W6045" s="0">
        <f t="shared" si="94"/>
        <v>54740.084938262735</v>
      </c>
    </row>
    <row r="6046">
      <c r="A6046" s="0">
        <v>406.76625</v>
      </c>
      <c r="B6046" s="0">
        <v>3316.146729</v>
      </c>
      <c r="C6046" s="0">
        <v>-50627.65625</v>
      </c>
      <c r="D6046" s="0">
        <v>20663.341797</v>
      </c>
      <c r="E6046" s="0">
        <v>-0.429446</v>
      </c>
      <c r="F6046" s="0">
        <v>9.960207</v>
      </c>
      <c r="G6046" s="0">
        <v>-0.199642</v>
      </c>
      <c r="H6046" s="0">
        <v>0.072463</v>
      </c>
      <c r="I6046" s="0">
        <v>0.014024</v>
      </c>
      <c r="J6046" s="0">
        <v>-0.025462</v>
      </c>
      <c r="K6046" s="0">
        <v>1014.789978</v>
      </c>
      <c r="L6046" s="0">
        <v>43.504997</v>
      </c>
      <c r="W6046" s="0">
        <f t="shared" si="94"/>
        <v>54782.571140063046</v>
      </c>
    </row>
    <row r="6047">
      <c r="A6047" s="0">
        <v>406.7775</v>
      </c>
      <c r="B6047" s="0">
        <v>3271.332764</v>
      </c>
      <c r="C6047" s="0">
        <v>-50627.65625</v>
      </c>
      <c r="D6047" s="0">
        <v>20522.796875</v>
      </c>
      <c r="E6047" s="0">
        <v>-0.434351</v>
      </c>
      <c r="F6047" s="0">
        <v>9.943773</v>
      </c>
      <c r="G6047" s="0">
        <v>-0.189607</v>
      </c>
      <c r="H6047" s="0">
        <v>0.061264</v>
      </c>
      <c r="I6047" s="0">
        <v>0.011718</v>
      </c>
      <c r="J6047" s="0">
        <v>-0.020131</v>
      </c>
      <c r="K6047" s="0">
        <v>1014.789978</v>
      </c>
      <c r="L6047" s="0">
        <v>43.504997</v>
      </c>
      <c r="W6047" s="0">
        <f t="shared" si="94"/>
        <v>54727.016975105573</v>
      </c>
    </row>
    <row r="6048">
      <c r="A6048" s="0">
        <v>406.78875</v>
      </c>
      <c r="B6048" s="0">
        <v>3237.887695</v>
      </c>
      <c r="C6048" s="0">
        <v>-50655.824219</v>
      </c>
      <c r="D6048" s="0">
        <v>20547.564453</v>
      </c>
      <c r="E6048" s="0">
        <v>-0.439469</v>
      </c>
      <c r="F6048" s="0">
        <v>9.950735</v>
      </c>
      <c r="G6048" s="0">
        <v>-0.195328</v>
      </c>
      <c r="H6048" s="0">
        <v>0.039107</v>
      </c>
      <c r="I6048" s="0">
        <v>0.009799</v>
      </c>
      <c r="J6048" s="0">
        <v>-0.014409</v>
      </c>
      <c r="K6048" s="0">
        <v>1014.789978</v>
      </c>
      <c r="L6048" s="0">
        <v>43.504997</v>
      </c>
      <c r="W6048" s="0">
        <f t="shared" si="94"/>
        <v>54760.37663294372</v>
      </c>
    </row>
    <row r="6049">
      <c r="A6049" s="0">
        <v>406.8</v>
      </c>
      <c r="B6049" s="0">
        <v>3183.378418</v>
      </c>
      <c r="C6049" s="0">
        <v>-50641.90625</v>
      </c>
      <c r="D6049" s="0">
        <v>20593.011719</v>
      </c>
      <c r="E6049" s="0">
        <v>-0.433853</v>
      </c>
      <c r="F6049" s="0">
        <v>9.952178</v>
      </c>
      <c r="G6049" s="0">
        <v>-0.197687</v>
      </c>
      <c r="H6049" s="0">
        <v>-0.002144</v>
      </c>
      <c r="I6049" s="0">
        <v>0.00503</v>
      </c>
      <c r="J6049" s="0">
        <v>-0.004968</v>
      </c>
      <c r="K6049" s="0">
        <v>1014.820007</v>
      </c>
      <c r="L6049" s="0">
        <v>43.507538</v>
      </c>
      <c r="W6049" s="0">
        <f t="shared" si="94"/>
        <v>54761.379625104848</v>
      </c>
    </row>
    <row r="6050">
      <c r="A6050" s="0">
        <v>406.81125</v>
      </c>
      <c r="B6050" s="0">
        <v>3184.771729</v>
      </c>
      <c r="C6050" s="0">
        <v>-50639.132812</v>
      </c>
      <c r="D6050" s="0">
        <v>20469.654297</v>
      </c>
      <c r="E6050" s="0">
        <v>-0.43902</v>
      </c>
      <c r="F6050" s="0">
        <v>9.958784</v>
      </c>
      <c r="G6050" s="0">
        <v>-0.189721</v>
      </c>
      <c r="H6050" s="0">
        <v>-0.021547</v>
      </c>
      <c r="I6050" s="0">
        <v>0.001612</v>
      </c>
      <c r="J6050" s="0">
        <v>-0.001281</v>
      </c>
      <c r="K6050" s="0">
        <v>1014.820007</v>
      </c>
      <c r="L6050" s="0">
        <v>43.507538</v>
      </c>
      <c r="W6050" s="0">
        <f t="shared" si="94"/>
        <v>54712.624593926252</v>
      </c>
    </row>
    <row r="6051">
      <c r="A6051" s="0">
        <v>406.8225</v>
      </c>
      <c r="B6051" s="0">
        <v>3221.660645</v>
      </c>
      <c r="C6051" s="0">
        <v>-50652.722656</v>
      </c>
      <c r="D6051" s="0">
        <v>20511.408203</v>
      </c>
      <c r="E6051" s="0">
        <v>-0.432372</v>
      </c>
      <c r="F6051" s="0">
        <v>9.946948</v>
      </c>
      <c r="G6051" s="0">
        <v>-0.199296</v>
      </c>
      <c r="H6051" s="0">
        <v>-0.039275</v>
      </c>
      <c r="I6051" s="0">
        <v>-0.001033</v>
      </c>
      <c r="J6051" s="0">
        <v>0.002658</v>
      </c>
      <c r="K6051" s="0">
        <v>1014.820007</v>
      </c>
      <c r="L6051" s="0">
        <v>43.507538</v>
      </c>
      <c r="W6051" s="0">
        <f t="shared" si="94"/>
        <v>54742.9929419948</v>
      </c>
    </row>
    <row r="6052">
      <c r="A6052" s="0">
        <v>406.83375</v>
      </c>
      <c r="B6052" s="0">
        <v>3314.854248</v>
      </c>
      <c r="C6052" s="0">
        <v>-50636.019531</v>
      </c>
      <c r="D6052" s="0">
        <v>20386.513672</v>
      </c>
      <c r="E6052" s="0">
        <v>-0.438739</v>
      </c>
      <c r="F6052" s="0">
        <v>9.960719</v>
      </c>
      <c r="G6052" s="0">
        <v>-0.201027</v>
      </c>
      <c r="H6052" s="0">
        <v>-0.031324</v>
      </c>
      <c r="I6052" s="0">
        <v>-0.000145</v>
      </c>
      <c r="J6052" s="0">
        <v>0.002744</v>
      </c>
      <c r="K6052" s="0">
        <v>1014.820007</v>
      </c>
      <c r="L6052" s="0">
        <v>43.507538</v>
      </c>
      <c r="W6052" s="0">
        <f t="shared" si="94"/>
        <v>54686.421279216469</v>
      </c>
    </row>
    <row r="6053">
      <c r="A6053" s="0">
        <v>406.845</v>
      </c>
      <c r="B6053" s="0">
        <v>3421.428467</v>
      </c>
      <c r="C6053" s="0">
        <v>-50630.339844</v>
      </c>
      <c r="D6053" s="0">
        <v>20590.333984</v>
      </c>
      <c r="E6053" s="0">
        <v>-0.443024</v>
      </c>
      <c r="F6053" s="0">
        <v>9.955046</v>
      </c>
      <c r="G6053" s="0">
        <v>-0.193761</v>
      </c>
      <c r="H6053" s="0">
        <v>-0.007575</v>
      </c>
      <c r="I6053" s="0">
        <v>0.001936</v>
      </c>
      <c r="J6053" s="0">
        <v>-0.00598</v>
      </c>
      <c r="K6053" s="0">
        <v>1014.820007</v>
      </c>
      <c r="L6053" s="0">
        <v>43.507538</v>
      </c>
      <c r="W6053" s="0">
        <f t="shared" si="94"/>
        <v>54764.033261314835</v>
      </c>
    </row>
    <row r="6054">
      <c r="A6054" s="0">
        <v>406.85625</v>
      </c>
      <c r="B6054" s="0">
        <v>3186.174805</v>
      </c>
      <c r="C6054" s="0">
        <v>-50627.136719</v>
      </c>
      <c r="D6054" s="0">
        <v>20652.164062</v>
      </c>
      <c r="E6054" s="0">
        <v>-0.446137</v>
      </c>
      <c r="F6054" s="0">
        <v>9.939672</v>
      </c>
      <c r="G6054" s="0">
        <v>-0.205732</v>
      </c>
      <c r="H6054" s="0">
        <v>0.026837</v>
      </c>
      <c r="I6054" s="0">
        <v>0.006942</v>
      </c>
      <c r="J6054" s="0">
        <v>-0.016983</v>
      </c>
      <c r="K6054" s="0">
        <v>1014.820007</v>
      </c>
      <c r="L6054" s="0">
        <v>43.507538</v>
      </c>
      <c r="W6054" s="0">
        <f t="shared" si="94"/>
        <v>54770.161244021358</v>
      </c>
    </row>
    <row r="6055">
      <c r="A6055" s="0">
        <v>406.8675</v>
      </c>
      <c r="B6055" s="0">
        <v>3235.483398</v>
      </c>
      <c r="C6055" s="0">
        <v>-50620.695312</v>
      </c>
      <c r="D6055" s="0">
        <v>20448.660156</v>
      </c>
      <c r="E6055" s="0">
        <v>-0.435949</v>
      </c>
      <c r="F6055" s="0">
        <v>9.938525</v>
      </c>
      <c r="G6055" s="0">
        <v>-0.19842</v>
      </c>
      <c r="H6055" s="0">
        <v>0.05398</v>
      </c>
      <c r="I6055" s="0">
        <v>0.010832</v>
      </c>
      <c r="J6055" s="0">
        <v>-0.02409</v>
      </c>
      <c r="K6055" s="0">
        <v>1014.820007</v>
      </c>
      <c r="L6055" s="0">
        <v>43.507538</v>
      </c>
      <c r="W6055" s="0">
        <f t="shared" si="94"/>
        <v>54690.683382680952</v>
      </c>
    </row>
    <row r="6056">
      <c r="A6056" s="0">
        <v>406.87875</v>
      </c>
      <c r="B6056" s="0">
        <v>3184.650635</v>
      </c>
      <c r="C6056" s="0">
        <v>-50616.191406</v>
      </c>
      <c r="D6056" s="0">
        <v>20365.580078</v>
      </c>
      <c r="E6056" s="0">
        <v>-0.422943</v>
      </c>
      <c r="F6056" s="0">
        <v>9.953985</v>
      </c>
      <c r="G6056" s="0">
        <v>-0.197188</v>
      </c>
      <c r="H6056" s="0">
        <v>0.066349</v>
      </c>
      <c r="I6056" s="0">
        <v>0.012578</v>
      </c>
      <c r="J6056" s="0">
        <v>-0.024639</v>
      </c>
      <c r="K6056" s="0">
        <v>1014.820007</v>
      </c>
      <c r="L6056" s="0">
        <v>43.507538</v>
      </c>
      <c r="W6056" s="0">
        <f t="shared" si="94"/>
        <v>54652.517636695062</v>
      </c>
    </row>
    <row r="6057">
      <c r="A6057" s="0">
        <v>406.89</v>
      </c>
      <c r="B6057" s="0">
        <v>3274.109375</v>
      </c>
      <c r="C6057" s="0">
        <v>-50619.246094</v>
      </c>
      <c r="D6057" s="0">
        <v>20558.382812</v>
      </c>
      <c r="E6057" s="0">
        <v>-0.417268</v>
      </c>
      <c r="F6057" s="0">
        <v>9.95713</v>
      </c>
      <c r="G6057" s="0">
        <v>-0.187118</v>
      </c>
      <c r="H6057" s="0">
        <v>0.071509</v>
      </c>
      <c r="I6057" s="0">
        <v>0.013158</v>
      </c>
      <c r="J6057" s="0">
        <v>-0.023146</v>
      </c>
      <c r="K6057" s="0">
        <v>1014.820007</v>
      </c>
      <c r="L6057" s="0">
        <v>43.507538</v>
      </c>
      <c r="W6057" s="0">
        <f t="shared" si="94"/>
        <v>54732.759579333608</v>
      </c>
    </row>
    <row r="6058">
      <c r="A6058" s="0">
        <v>406.90125</v>
      </c>
      <c r="B6058" s="0">
        <v>3297.675781</v>
      </c>
      <c r="C6058" s="0">
        <v>-50641.796875</v>
      </c>
      <c r="D6058" s="0">
        <v>20412.308594</v>
      </c>
      <c r="E6058" s="0">
        <v>-0.428196</v>
      </c>
      <c r="F6058" s="0">
        <v>9.952307</v>
      </c>
      <c r="G6058" s="0">
        <v>-0.217491</v>
      </c>
      <c r="H6058" s="0">
        <v>0.048252</v>
      </c>
      <c r="I6058" s="0">
        <v>0.01061</v>
      </c>
      <c r="J6058" s="0">
        <v>-0.01675</v>
      </c>
      <c r="K6058" s="0">
        <v>1014.769958</v>
      </c>
      <c r="L6058" s="0">
        <v>43.504997</v>
      </c>
      <c r="W6058" s="0">
        <f t="shared" si="94"/>
        <v>54700.352818076411</v>
      </c>
    </row>
    <row r="6059">
      <c r="A6059" s="0">
        <v>406.9125</v>
      </c>
      <c r="B6059" s="0">
        <v>3305.374023</v>
      </c>
      <c r="C6059" s="0">
        <v>-50636.558594</v>
      </c>
      <c r="D6059" s="0">
        <v>20332.732422</v>
      </c>
      <c r="E6059" s="0">
        <v>-0.416302</v>
      </c>
      <c r="F6059" s="0">
        <v>9.955172</v>
      </c>
      <c r="G6059" s="0">
        <v>-0.199498</v>
      </c>
      <c r="H6059" s="0">
        <v>0.017869</v>
      </c>
      <c r="I6059" s="0">
        <v>0.006031</v>
      </c>
      <c r="J6059" s="0">
        <v>-0.010182</v>
      </c>
      <c r="K6059" s="0">
        <v>1014.769958</v>
      </c>
      <c r="L6059" s="0">
        <v>43.504997</v>
      </c>
      <c r="W6059" s="0">
        <f t="shared" si="94"/>
        <v>54666.320265956892</v>
      </c>
    </row>
    <row r="6060">
      <c r="A6060" s="0">
        <v>406.92375</v>
      </c>
      <c r="B6060" s="0">
        <v>3321.040039</v>
      </c>
      <c r="C6060" s="0">
        <v>-50635.058594</v>
      </c>
      <c r="D6060" s="0">
        <v>20452.591797</v>
      </c>
      <c r="E6060" s="0">
        <v>-0.423003</v>
      </c>
      <c r="F6060" s="0">
        <v>9.958572</v>
      </c>
      <c r="G6060" s="0">
        <v>-0.196076</v>
      </c>
      <c r="H6060" s="0">
        <v>-0.016797</v>
      </c>
      <c r="I6060" s="0">
        <v>0.003144</v>
      </c>
      <c r="J6060" s="0">
        <v>-0.001807</v>
      </c>
      <c r="K6060" s="0">
        <v>1014.769958</v>
      </c>
      <c r="L6060" s="0">
        <v>43.504997</v>
      </c>
      <c r="W6060" s="0">
        <f t="shared" si="94"/>
        <v>54710.57463574264</v>
      </c>
    </row>
    <row r="6061">
      <c r="A6061" s="0">
        <v>406.935</v>
      </c>
      <c r="B6061" s="0">
        <v>3327.909912</v>
      </c>
      <c r="C6061" s="0">
        <v>-50610.957031</v>
      </c>
      <c r="D6061" s="0">
        <v>20369.214844</v>
      </c>
      <c r="E6061" s="0">
        <v>-0.432473</v>
      </c>
      <c r="F6061" s="0">
        <v>9.953711</v>
      </c>
      <c r="G6061" s="0">
        <v>-0.206897</v>
      </c>
      <c r="H6061" s="0">
        <v>-0.033692</v>
      </c>
      <c r="I6061" s="0">
        <v>0.000899</v>
      </c>
      <c r="J6061" s="0">
        <v>0.002547</v>
      </c>
      <c r="K6061" s="0">
        <v>1014.769958</v>
      </c>
      <c r="L6061" s="0">
        <v>43.504997</v>
      </c>
      <c r="W6061" s="0">
        <f t="shared" si="94"/>
        <v>54657.560038270516</v>
      </c>
    </row>
    <row r="6062">
      <c r="A6062" s="0">
        <v>406.94625</v>
      </c>
      <c r="B6062" s="0">
        <v>3394.537842</v>
      </c>
      <c r="C6062" s="0">
        <v>-50623.109375</v>
      </c>
      <c r="D6062" s="0">
        <v>20430.763672</v>
      </c>
      <c r="E6062" s="0">
        <v>-0.439155</v>
      </c>
      <c r="F6062" s="0">
        <v>9.957195</v>
      </c>
      <c r="G6062" s="0">
        <v>-0.206244</v>
      </c>
      <c r="H6062" s="0">
        <v>-0.034279</v>
      </c>
      <c r="I6062" s="0">
        <v>-0.000615</v>
      </c>
      <c r="J6062" s="0">
        <v>0.002751</v>
      </c>
      <c r="K6062" s="0">
        <v>1014.769958</v>
      </c>
      <c r="L6062" s="0">
        <v>43.504997</v>
      </c>
      <c r="W6062" s="0">
        <f t="shared" si="94"/>
        <v>54695.869991939042</v>
      </c>
    </row>
    <row r="6063">
      <c r="A6063" s="0">
        <v>406.9575</v>
      </c>
      <c r="B6063" s="0">
        <v>3349.640381</v>
      </c>
      <c r="C6063" s="0">
        <v>-50624.40625</v>
      </c>
      <c r="D6063" s="0">
        <v>20438.441406</v>
      </c>
      <c r="E6063" s="0">
        <v>-0.429811</v>
      </c>
      <c r="F6063" s="0">
        <v>9.954798</v>
      </c>
      <c r="G6063" s="0">
        <v>-0.202937</v>
      </c>
      <c r="H6063" s="0">
        <v>-0.023455</v>
      </c>
      <c r="I6063" s="0">
        <v>0.0003</v>
      </c>
      <c r="J6063" s="0">
        <v>-0.001643</v>
      </c>
      <c r="K6063" s="0">
        <v>1014.769958</v>
      </c>
      <c r="L6063" s="0">
        <v>43.504997</v>
      </c>
      <c r="W6063" s="0">
        <f t="shared" si="94"/>
        <v>54697.170730793383</v>
      </c>
    </row>
    <row r="6064">
      <c r="A6064" s="0">
        <v>406.96875</v>
      </c>
      <c r="B6064" s="0">
        <v>3413.417236</v>
      </c>
      <c r="C6064" s="0">
        <v>-50609.824219</v>
      </c>
      <c r="D6064" s="0">
        <v>20245.755859</v>
      </c>
      <c r="E6064" s="0">
        <v>-0.440613</v>
      </c>
      <c r="F6064" s="0">
        <v>9.959125</v>
      </c>
      <c r="G6064" s="0">
        <v>-0.203722</v>
      </c>
      <c r="H6064" s="0">
        <v>0.00467</v>
      </c>
      <c r="I6064" s="0">
        <v>0.004321</v>
      </c>
      <c r="J6064" s="0">
        <v>-0.01055</v>
      </c>
      <c r="K6064" s="0">
        <v>1014.769958</v>
      </c>
      <c r="L6064" s="0">
        <v>43.504997</v>
      </c>
      <c r="W6064" s="0">
        <f t="shared" si="94"/>
        <v>54615.898372244446</v>
      </c>
    </row>
    <row r="6065">
      <c r="A6065" s="0">
        <v>406.98</v>
      </c>
      <c r="B6065" s="0">
        <v>3254.227783</v>
      </c>
      <c r="C6065" s="0">
        <v>-50625.722656</v>
      </c>
      <c r="D6065" s="0">
        <v>20411.75</v>
      </c>
      <c r="E6065" s="0">
        <v>-0.428941</v>
      </c>
      <c r="F6065" s="0">
        <v>9.954326</v>
      </c>
      <c r="G6065" s="0">
        <v>-0.196204</v>
      </c>
      <c r="H6065" s="0">
        <v>0.039243</v>
      </c>
      <c r="I6065" s="0">
        <v>0.009177</v>
      </c>
      <c r="J6065" s="0">
        <v>-0.021085</v>
      </c>
      <c r="K6065" s="0">
        <v>1014.769958</v>
      </c>
      <c r="L6065" s="0">
        <v>43.504997</v>
      </c>
      <c r="W6065" s="0">
        <f t="shared" si="94"/>
        <v>54682.660240412413</v>
      </c>
    </row>
    <row r="6066">
      <c r="A6066" s="0">
        <v>406.99125</v>
      </c>
      <c r="B6066" s="0">
        <v>3253.242676</v>
      </c>
      <c r="C6066" s="0">
        <v>-50661.410156</v>
      </c>
      <c r="D6066" s="0">
        <v>20547.085937</v>
      </c>
      <c r="E6066" s="0">
        <v>-0.433821</v>
      </c>
      <c r="F6066" s="0">
        <v>9.952717</v>
      </c>
      <c r="G6066" s="0">
        <v>-0.186879</v>
      </c>
      <c r="H6066" s="0">
        <v>0.065767</v>
      </c>
      <c r="I6066" s="0">
        <v>0.012372</v>
      </c>
      <c r="J6066" s="0">
        <v>-0.027243</v>
      </c>
      <c r="K6066" s="0">
        <v>1014.769958</v>
      </c>
      <c r="L6066" s="0">
        <v>43.504997</v>
      </c>
      <c r="W6066" s="0">
        <f t="shared" si="94"/>
        <v>54766.274361196694</v>
      </c>
    </row>
    <row r="6067">
      <c r="A6067" s="0">
        <v>407.0025</v>
      </c>
      <c r="B6067" s="0">
        <v>3313.714111</v>
      </c>
      <c r="C6067" s="0">
        <v>-50598.449219</v>
      </c>
      <c r="D6067" s="0">
        <v>20562.222656</v>
      </c>
      <c r="E6067" s="0">
        <v>-0.441332</v>
      </c>
      <c r="F6067" s="0">
        <v>9.950388</v>
      </c>
      <c r="G6067" s="0">
        <v>-0.197198</v>
      </c>
      <c r="H6067" s="0">
        <v>0.073785</v>
      </c>
      <c r="I6067" s="0">
        <v>0.013489</v>
      </c>
      <c r="J6067" s="0">
        <v>-0.026164</v>
      </c>
      <c r="K6067" s="0">
        <v>1014.809998</v>
      </c>
      <c r="L6067" s="0">
        <v>43.507538</v>
      </c>
      <c r="W6067" s="0">
        <f t="shared" si="94"/>
        <v>54717.353418564409</v>
      </c>
    </row>
    <row r="6068">
      <c r="A6068" s="0">
        <v>407.01375</v>
      </c>
      <c r="B6068" s="0">
        <v>3333.636475</v>
      </c>
      <c r="C6068" s="0">
        <v>-50617.261719</v>
      </c>
      <c r="D6068" s="0">
        <v>20603.59375</v>
      </c>
      <c r="E6068" s="0">
        <v>-0.444598</v>
      </c>
      <c r="F6068" s="0">
        <v>9.949115</v>
      </c>
      <c r="G6068" s="0">
        <v>-0.201532</v>
      </c>
      <c r="H6068" s="0">
        <v>0.063128</v>
      </c>
      <c r="I6068" s="0">
        <v>0.012102</v>
      </c>
      <c r="J6068" s="0">
        <v>-0.021518</v>
      </c>
      <c r="K6068" s="0">
        <v>1014.809998</v>
      </c>
      <c r="L6068" s="0">
        <v>43.507538</v>
      </c>
      <c r="W6068" s="0">
        <f t="shared" si="94"/>
        <v>54751.51496983652</v>
      </c>
    </row>
    <row r="6069">
      <c r="A6069" s="0">
        <v>407.025</v>
      </c>
      <c r="B6069" s="0">
        <v>3256.830078</v>
      </c>
      <c r="C6069" s="0">
        <v>-50614.019531</v>
      </c>
      <c r="D6069" s="0">
        <v>20381.796875</v>
      </c>
      <c r="E6069" s="0">
        <v>-0.445171</v>
      </c>
      <c r="F6069" s="0">
        <v>9.957423</v>
      </c>
      <c r="G6069" s="0">
        <v>-0.198289</v>
      </c>
      <c r="H6069" s="0">
        <v>0.035803</v>
      </c>
      <c r="I6069" s="0">
        <v>0.009215</v>
      </c>
      <c r="J6069" s="0">
        <v>-0.013196</v>
      </c>
      <c r="K6069" s="0">
        <v>1014.809998</v>
      </c>
      <c r="L6069" s="0">
        <v>43.507538</v>
      </c>
      <c r="W6069" s="0">
        <f t="shared" si="94"/>
        <v>54660.80459611964</v>
      </c>
    </row>
    <row r="6070">
      <c r="A6070" s="0">
        <v>407.03625</v>
      </c>
      <c r="B6070" s="0">
        <v>3269.875732</v>
      </c>
      <c r="C6070" s="0">
        <v>-50624.03125</v>
      </c>
      <c r="D6070" s="0">
        <v>20387.988281</v>
      </c>
      <c r="E6070" s="0">
        <v>-0.455097</v>
      </c>
      <c r="F6070" s="0">
        <v>9.947846</v>
      </c>
      <c r="G6070" s="0">
        <v>-0.192881</v>
      </c>
      <c r="H6070" s="0">
        <v>0.000728</v>
      </c>
      <c r="I6070" s="0">
        <v>0.004895</v>
      </c>
      <c r="J6070" s="0">
        <v>-0.006588</v>
      </c>
      <c r="K6070" s="0">
        <v>1014.809998</v>
      </c>
      <c r="L6070" s="0">
        <v>43.507538</v>
      </c>
      <c r="W6070" s="0">
        <f t="shared" si="94"/>
        <v>54673.162460661559</v>
      </c>
    </row>
    <row r="6071">
      <c r="A6071" s="0">
        <v>407.0475</v>
      </c>
      <c r="B6071" s="0">
        <v>3223.035889</v>
      </c>
      <c r="C6071" s="0">
        <v>-50627.019531</v>
      </c>
      <c r="D6071" s="0">
        <v>20412.339844</v>
      </c>
      <c r="E6071" s="0">
        <v>-0.447251</v>
      </c>
      <c r="F6071" s="0">
        <v>9.956795</v>
      </c>
      <c r="G6071" s="0">
        <v>-0.193897</v>
      </c>
      <c r="H6071" s="0">
        <v>-0.020222</v>
      </c>
      <c r="I6071" s="0">
        <v>0.00236</v>
      </c>
      <c r="J6071" s="0">
        <v>-0.001613</v>
      </c>
      <c r="K6071" s="0">
        <v>1014.809998</v>
      </c>
      <c r="L6071" s="0">
        <v>43.507538</v>
      </c>
      <c r="W6071" s="0">
        <f t="shared" si="94"/>
        <v>54682.233722123929</v>
      </c>
    </row>
    <row r="6072">
      <c r="A6072" s="0">
        <v>407.05875</v>
      </c>
      <c r="B6072" s="0">
        <v>3348.956055</v>
      </c>
      <c r="C6072" s="0">
        <v>-50629.078125</v>
      </c>
      <c r="D6072" s="0">
        <v>20512.517578</v>
      </c>
      <c r="E6072" s="0">
        <v>-0.432411</v>
      </c>
      <c r="F6072" s="0">
        <v>9.948491</v>
      </c>
      <c r="G6072" s="0">
        <v>-0.198908</v>
      </c>
      <c r="H6072" s="0">
        <v>-0.039288</v>
      </c>
      <c r="I6072" s="0">
        <v>-0.001171</v>
      </c>
      <c r="J6072" s="0">
        <v>0.004133</v>
      </c>
      <c r="K6072" s="0">
        <v>1014.809998</v>
      </c>
      <c r="L6072" s="0">
        <v>43.507538</v>
      </c>
      <c r="W6072" s="0">
        <f t="shared" si="94"/>
        <v>54729.173535084868</v>
      </c>
    </row>
    <row r="6073">
      <c r="A6073" s="0">
        <v>407.07</v>
      </c>
      <c r="B6073" s="0">
        <v>3300.063721</v>
      </c>
      <c r="C6073" s="0">
        <v>-50638.644531</v>
      </c>
      <c r="D6073" s="0">
        <v>20511.595703</v>
      </c>
      <c r="E6073" s="0">
        <v>-0.440284</v>
      </c>
      <c r="F6073" s="0">
        <v>9.955619</v>
      </c>
      <c r="G6073" s="0">
        <v>-0.195961</v>
      </c>
      <c r="H6073" s="0">
        <v>-0.031275</v>
      </c>
      <c r="I6073" s="0">
        <v>0.000309</v>
      </c>
      <c r="J6073" s="0">
        <v>0.001664</v>
      </c>
      <c r="K6073" s="0">
        <v>1014.809998</v>
      </c>
      <c r="L6073" s="0">
        <v>43.507538</v>
      </c>
      <c r="W6073" s="0">
        <f t="shared" si="94"/>
        <v>54734.708355694784</v>
      </c>
    </row>
    <row r="6074">
      <c r="A6074" s="0">
        <v>407.08125</v>
      </c>
      <c r="B6074" s="0">
        <v>3284.780029</v>
      </c>
      <c r="C6074" s="0">
        <v>-50612.355469</v>
      </c>
      <c r="D6074" s="0">
        <v>20513.542969</v>
      </c>
      <c r="E6074" s="0">
        <v>-0.435987</v>
      </c>
      <c r="F6074" s="0">
        <v>9.951439</v>
      </c>
      <c r="G6074" s="0">
        <v>-0.21121</v>
      </c>
      <c r="H6074" s="0">
        <v>-0.01025</v>
      </c>
      <c r="I6074" s="0">
        <v>0.002513</v>
      </c>
      <c r="J6074" s="0">
        <v>-0.005102</v>
      </c>
      <c r="K6074" s="0">
        <v>1014.809998</v>
      </c>
      <c r="L6074" s="0">
        <v>43.507538</v>
      </c>
      <c r="W6074" s="0">
        <f t="shared" si="94"/>
        <v>54710.19787114959</v>
      </c>
    </row>
    <row r="6075">
      <c r="A6075" s="0">
        <v>407.0925</v>
      </c>
      <c r="B6075" s="0">
        <v>3131.105713</v>
      </c>
      <c r="C6075" s="0">
        <v>-50616.101562</v>
      </c>
      <c r="D6075" s="0">
        <v>20380.054687</v>
      </c>
      <c r="E6075" s="0">
        <v>-0.444111</v>
      </c>
      <c r="F6075" s="0">
        <v>9.949736</v>
      </c>
      <c r="G6075" s="0">
        <v>-0.205476</v>
      </c>
      <c r="H6075" s="0">
        <v>0.021625</v>
      </c>
      <c r="I6075" s="0">
        <v>0.006928</v>
      </c>
      <c r="J6075" s="0">
        <v>-0.016207</v>
      </c>
      <c r="K6075" s="0">
        <v>1014.809998</v>
      </c>
      <c r="L6075" s="0">
        <v>43.507538</v>
      </c>
      <c r="W6075" s="0">
        <f t="shared" si="94"/>
        <v>54654.73620250848</v>
      </c>
    </row>
    <row r="6076">
      <c r="A6076" s="0">
        <v>407.10375</v>
      </c>
      <c r="B6076" s="0">
        <v>3390.511719</v>
      </c>
      <c r="C6076" s="0">
        <v>-50630.546875</v>
      </c>
      <c r="D6076" s="0">
        <v>20355.216797</v>
      </c>
      <c r="E6076" s="0">
        <v>-0.438425</v>
      </c>
      <c r="F6076" s="0">
        <v>9.953716</v>
      </c>
      <c r="G6076" s="0">
        <v>-0.200882</v>
      </c>
      <c r="H6076" s="0">
        <v>0.053329</v>
      </c>
      <c r="I6076" s="0">
        <v>0.010707</v>
      </c>
      <c r="J6076" s="0">
        <v>-0.02356</v>
      </c>
      <c r="K6076" s="0">
        <v>1014.799988</v>
      </c>
      <c r="L6076" s="0">
        <v>43.50988</v>
      </c>
      <c r="W6076" s="0">
        <f t="shared" si="94"/>
        <v>54674.333077149822</v>
      </c>
    </row>
    <row r="6077">
      <c r="A6077" s="0">
        <v>407.115</v>
      </c>
      <c r="B6077" s="0">
        <v>3177.5</v>
      </c>
      <c r="C6077" s="0">
        <v>-50629.941406</v>
      </c>
      <c r="D6077" s="0">
        <v>20429.09375</v>
      </c>
      <c r="E6077" s="0">
        <v>-0.434225</v>
      </c>
      <c r="F6077" s="0">
        <v>9.953604</v>
      </c>
      <c r="G6077" s="0">
        <v>-0.203213</v>
      </c>
      <c r="H6077" s="0">
        <v>0.073534</v>
      </c>
      <c r="I6077" s="0">
        <v>0.013759</v>
      </c>
      <c r="J6077" s="0">
        <v>-0.027321</v>
      </c>
      <c r="K6077" s="0">
        <v>1014.799988</v>
      </c>
      <c r="L6077" s="0">
        <v>43.50988</v>
      </c>
      <c r="W6077" s="0">
        <f t="shared" si="94"/>
        <v>54688.530282603882</v>
      </c>
    </row>
    <row r="6078">
      <c r="A6078" s="0">
        <v>407.12625</v>
      </c>
      <c r="B6078" s="0">
        <v>3244.219971</v>
      </c>
      <c r="C6078" s="0">
        <v>-50652.882812</v>
      </c>
      <c r="D6078" s="0">
        <v>20249.542969</v>
      </c>
      <c r="E6078" s="0">
        <v>-0.435557</v>
      </c>
      <c r="F6078" s="0">
        <v>9.950171</v>
      </c>
      <c r="G6078" s="0">
        <v>-0.201869</v>
      </c>
      <c r="H6078" s="0">
        <v>0.067086</v>
      </c>
      <c r="I6078" s="0">
        <v>0.012964</v>
      </c>
      <c r="J6078" s="0">
        <v>-0.021858</v>
      </c>
      <c r="K6078" s="0">
        <v>1014.799988</v>
      </c>
      <c r="L6078" s="0">
        <v>43.50988</v>
      </c>
      <c r="W6078" s="0">
        <f t="shared" si="94"/>
        <v>54646.898272818908</v>
      </c>
    </row>
    <row r="6079">
      <c r="A6079" s="0">
        <v>407.1375</v>
      </c>
      <c r="B6079" s="0">
        <v>3253.6521</v>
      </c>
      <c r="C6079" s="0">
        <v>-50616.589844</v>
      </c>
      <c r="D6079" s="0">
        <v>20477.931641</v>
      </c>
      <c r="E6079" s="0">
        <v>-0.428591</v>
      </c>
      <c r="F6079" s="0">
        <v>9.954719</v>
      </c>
      <c r="G6079" s="0">
        <v>-0.19674</v>
      </c>
      <c r="H6079" s="0">
        <v>0.051121</v>
      </c>
      <c r="I6079" s="0">
        <v>0.011392</v>
      </c>
      <c r="J6079" s="0">
        <v>-0.017346</v>
      </c>
      <c r="K6079" s="0">
        <v>1014.799988</v>
      </c>
      <c r="L6079" s="0">
        <v>43.50988</v>
      </c>
      <c r="W6079" s="0">
        <f t="shared" si="94"/>
        <v>54698.9131858854</v>
      </c>
    </row>
    <row r="6080">
      <c r="A6080" s="0">
        <v>407.14875</v>
      </c>
      <c r="B6080" s="0">
        <v>3211.723877</v>
      </c>
      <c r="C6080" s="0">
        <v>-50646.683594</v>
      </c>
      <c r="D6080" s="0">
        <v>20415.017578</v>
      </c>
      <c r="E6080" s="0">
        <v>-0.436851</v>
      </c>
      <c r="F6080" s="0">
        <v>9.950172</v>
      </c>
      <c r="G6080" s="0">
        <v>-0.196282</v>
      </c>
      <c r="H6080" s="0">
        <v>0.019399</v>
      </c>
      <c r="I6080" s="0">
        <v>0.006923</v>
      </c>
      <c r="J6080" s="0">
        <v>-0.010873</v>
      </c>
      <c r="K6080" s="0">
        <v>1014.799988</v>
      </c>
      <c r="L6080" s="0">
        <v>43.50988</v>
      </c>
      <c r="W6080" s="0">
        <f t="shared" si="94"/>
        <v>54700.773962009807</v>
      </c>
    </row>
    <row r="6081">
      <c r="A6081" s="0">
        <v>407.16</v>
      </c>
      <c r="B6081" s="0">
        <v>3373.525391</v>
      </c>
      <c r="C6081" s="0">
        <v>-50631.363281</v>
      </c>
      <c r="D6081" s="0">
        <v>20301.320312</v>
      </c>
      <c r="E6081" s="0">
        <v>-0.438704</v>
      </c>
      <c r="F6081" s="0">
        <v>9.954272</v>
      </c>
      <c r="G6081" s="0">
        <v>-0.205091</v>
      </c>
      <c r="H6081" s="0">
        <v>-0.0173</v>
      </c>
      <c r="I6081" s="0">
        <v>0.002892</v>
      </c>
      <c r="J6081" s="0">
        <v>-0.002702</v>
      </c>
      <c r="K6081" s="0">
        <v>1014.799988</v>
      </c>
      <c r="L6081" s="0">
        <v>43.50988</v>
      </c>
      <c r="W6081" s="0">
        <f t="shared" si="94"/>
        <v>54653.995532501925</v>
      </c>
    </row>
    <row r="6082">
      <c r="A6082" s="0">
        <v>407.17125</v>
      </c>
      <c r="B6082" s="0">
        <v>3311.216553</v>
      </c>
      <c r="C6082" s="0">
        <v>-50695.910156</v>
      </c>
      <c r="D6082" s="0">
        <v>20357.228516</v>
      </c>
      <c r="E6082" s="0">
        <v>-0.436043</v>
      </c>
      <c r="F6082" s="0">
        <v>9.953619</v>
      </c>
      <c r="G6082" s="0">
        <v>-0.207635</v>
      </c>
      <c r="H6082" s="0">
        <v>-0.03326</v>
      </c>
      <c r="I6082" s="0">
        <v>0.000819</v>
      </c>
      <c r="J6082" s="0">
        <v>0.002623</v>
      </c>
      <c r="K6082" s="0">
        <v>1014.799988</v>
      </c>
      <c r="L6082" s="0">
        <v>43.50988</v>
      </c>
      <c r="W6082" s="0">
        <f ref="W6082:W6145" t="shared" si="95">SQRT((B6082)^2+(C6082)^2+(D6082)^2)</f>
        <v>54730.761135386456</v>
      </c>
    </row>
    <row r="6083">
      <c r="A6083" s="0">
        <v>407.1825</v>
      </c>
      <c r="B6083" s="0">
        <v>3326.848877</v>
      </c>
      <c r="C6083" s="0">
        <v>-50653.703125</v>
      </c>
      <c r="D6083" s="0">
        <v>20284.490234</v>
      </c>
      <c r="E6083" s="0">
        <v>-0.427367</v>
      </c>
      <c r="F6083" s="0">
        <v>9.952528</v>
      </c>
      <c r="G6083" s="0">
        <v>-0.200493</v>
      </c>
      <c r="H6083" s="0">
        <v>-0.035913</v>
      </c>
      <c r="I6083" s="0">
        <v>-0.001625</v>
      </c>
      <c r="J6083" s="0">
        <v>0.002619</v>
      </c>
      <c r="K6083" s="0">
        <v>1014.799988</v>
      </c>
      <c r="L6083" s="0">
        <v>43.50988</v>
      </c>
      <c r="W6083" s="0">
        <f t="shared" si="95"/>
        <v>54665.584308404425</v>
      </c>
    </row>
    <row r="6084">
      <c r="A6084" s="0">
        <v>407.19375</v>
      </c>
      <c r="B6084" s="0">
        <v>3371.642822</v>
      </c>
      <c r="C6084" s="0">
        <v>-50640.703125</v>
      </c>
      <c r="D6084" s="0">
        <v>20371.205078</v>
      </c>
      <c r="E6084" s="0">
        <v>-0.434965</v>
      </c>
      <c r="F6084" s="0">
        <v>9.962147</v>
      </c>
      <c r="G6084" s="0">
        <v>-0.198801</v>
      </c>
      <c r="H6084" s="0">
        <v>-0.020297</v>
      </c>
      <c r="I6084" s="0">
        <v>0.001322</v>
      </c>
      <c r="J6084" s="0">
        <v>-0.002644</v>
      </c>
      <c r="K6084" s="0">
        <v>1014.799988</v>
      </c>
      <c r="L6084" s="0">
        <v>43.50988</v>
      </c>
      <c r="W6084" s="0">
        <f t="shared" si="95"/>
        <v>54688.525164274288</v>
      </c>
    </row>
    <row r="6085">
      <c r="A6085" s="0">
        <v>407.205</v>
      </c>
      <c r="B6085" s="0">
        <v>3255.95166</v>
      </c>
      <c r="C6085" s="0">
        <v>-50621.824219</v>
      </c>
      <c r="D6085" s="0">
        <v>20417.015625</v>
      </c>
      <c r="E6085" s="0">
        <v>-0.426973</v>
      </c>
      <c r="F6085" s="0">
        <v>9.949946</v>
      </c>
      <c r="G6085" s="0">
        <v>-0.205782</v>
      </c>
      <c r="H6085" s="0">
        <v>0.008182</v>
      </c>
      <c r="I6085" s="0">
        <v>0.004582</v>
      </c>
      <c r="J6085" s="0">
        <v>-0.011365</v>
      </c>
      <c r="K6085" s="0">
        <v>1014.809998</v>
      </c>
      <c r="L6085" s="0">
        <v>43.507538</v>
      </c>
      <c r="W6085" s="0">
        <f t="shared" si="95"/>
        <v>54681.119552392905</v>
      </c>
    </row>
    <row r="6086">
      <c r="A6086" s="0">
        <v>407.21625</v>
      </c>
      <c r="B6086" s="0">
        <v>3309.897949</v>
      </c>
      <c r="C6086" s="0">
        <v>-50639.539062</v>
      </c>
      <c r="D6086" s="0">
        <v>20457.445312</v>
      </c>
      <c r="E6086" s="0">
        <v>-0.436777</v>
      </c>
      <c r="F6086" s="0">
        <v>9.946987</v>
      </c>
      <c r="G6086" s="0">
        <v>-0.200024</v>
      </c>
      <c r="H6086" s="0">
        <v>0.03641</v>
      </c>
      <c r="I6086" s="0">
        <v>0.009732</v>
      </c>
      <c r="J6086" s="0">
        <v>-0.018849</v>
      </c>
      <c r="K6086" s="0">
        <v>1014.809998</v>
      </c>
      <c r="L6086" s="0">
        <v>43.507538</v>
      </c>
      <c r="W6086" s="0">
        <f t="shared" si="95"/>
        <v>54715.860676206947</v>
      </c>
    </row>
    <row r="6087">
      <c r="A6087" s="0">
        <v>407.2275</v>
      </c>
      <c r="B6087" s="0">
        <v>3308.796387</v>
      </c>
      <c r="C6087" s="0">
        <v>-50611.292969</v>
      </c>
      <c r="D6087" s="0">
        <v>20426.847656</v>
      </c>
      <c r="E6087" s="0">
        <v>-0.445336</v>
      </c>
      <c r="F6087" s="0">
        <v>9.946731</v>
      </c>
      <c r="G6087" s="0">
        <v>-0.206531</v>
      </c>
      <c r="H6087" s="0">
        <v>0.065704</v>
      </c>
      <c r="I6087" s="0">
        <v>0.012565</v>
      </c>
      <c r="J6087" s="0">
        <v>-0.026507</v>
      </c>
      <c r="K6087" s="0">
        <v>1014.809998</v>
      </c>
      <c r="L6087" s="0">
        <v>43.507538</v>
      </c>
      <c r="W6087" s="0">
        <f t="shared" si="95"/>
        <v>54678.215174656223</v>
      </c>
    </row>
    <row r="6088">
      <c r="A6088" s="0">
        <v>407.23875</v>
      </c>
      <c r="B6088" s="0">
        <v>3295.748291</v>
      </c>
      <c r="C6088" s="0">
        <v>-50606.222656</v>
      </c>
      <c r="D6088" s="0">
        <v>20484.175781</v>
      </c>
      <c r="E6088" s="0">
        <v>-0.426017</v>
      </c>
      <c r="F6088" s="0">
        <v>9.954651</v>
      </c>
      <c r="G6088" s="0">
        <v>-0.191711</v>
      </c>
      <c r="H6088" s="0">
        <v>0.065931</v>
      </c>
      <c r="I6088" s="0">
        <v>0.01285</v>
      </c>
      <c r="J6088" s="0">
        <v>-0.022899</v>
      </c>
      <c r="K6088" s="0">
        <v>1014.809998</v>
      </c>
      <c r="L6088" s="0">
        <v>43.507538</v>
      </c>
      <c r="W6088" s="0">
        <f t="shared" si="95"/>
        <v>54694.178718883639</v>
      </c>
    </row>
    <row r="6089">
      <c r="A6089" s="0">
        <v>407.25</v>
      </c>
      <c r="B6089" s="0">
        <v>3281.733398</v>
      </c>
      <c r="C6089" s="0">
        <v>-50639.675781</v>
      </c>
      <c r="D6089" s="0">
        <v>20371.941406</v>
      </c>
      <c r="E6089" s="0">
        <v>-0.431861</v>
      </c>
      <c r="F6089" s="0">
        <v>9.951803</v>
      </c>
      <c r="G6089" s="0">
        <v>-0.192959</v>
      </c>
      <c r="H6089" s="0">
        <v>0.062049</v>
      </c>
      <c r="I6089" s="0">
        <v>0.012005</v>
      </c>
      <c r="J6089" s="0">
        <v>-0.019837</v>
      </c>
      <c r="K6089" s="0">
        <v>1014.809998</v>
      </c>
      <c r="L6089" s="0">
        <v>43.507538</v>
      </c>
      <c r="W6089" s="0">
        <f t="shared" si="95"/>
        <v>54682.378642025476</v>
      </c>
    </row>
    <row r="6090">
      <c r="A6090" s="0">
        <v>407.26125</v>
      </c>
      <c r="B6090" s="0">
        <v>3223.181152</v>
      </c>
      <c r="C6090" s="0">
        <v>-50628.15625</v>
      </c>
      <c r="D6090" s="0">
        <v>20441.630859</v>
      </c>
      <c r="E6090" s="0">
        <v>-0.441807</v>
      </c>
      <c r="F6090" s="0">
        <v>9.963901</v>
      </c>
      <c r="G6090" s="0">
        <v>-0.21393</v>
      </c>
      <c r="H6090" s="0">
        <v>0.035983</v>
      </c>
      <c r="I6090" s="0">
        <v>0.009066</v>
      </c>
      <c r="J6090" s="0">
        <v>-0.013568</v>
      </c>
      <c r="K6090" s="0">
        <v>1014.809998</v>
      </c>
      <c r="L6090" s="0">
        <v>43.507538</v>
      </c>
      <c r="W6090" s="0">
        <f t="shared" si="95"/>
        <v>54694.235292109559</v>
      </c>
    </row>
    <row r="6091">
      <c r="A6091" s="0">
        <v>407.2725</v>
      </c>
      <c r="B6091" s="0">
        <v>3248.038086</v>
      </c>
      <c r="C6091" s="0">
        <v>-50624.453125</v>
      </c>
      <c r="D6091" s="0">
        <v>20569.734375</v>
      </c>
      <c r="E6091" s="0">
        <v>-0.431944</v>
      </c>
      <c r="F6091" s="0">
        <v>9.949858</v>
      </c>
      <c r="G6091" s="0">
        <v>-0.199349</v>
      </c>
      <c r="H6091" s="0">
        <v>0.003586</v>
      </c>
      <c r="I6091" s="0">
        <v>0.005346</v>
      </c>
      <c r="J6091" s="0">
        <v>-0.007604</v>
      </c>
      <c r="K6091" s="0">
        <v>1014.809998</v>
      </c>
      <c r="L6091" s="0">
        <v>43.507538</v>
      </c>
      <c r="W6091" s="0">
        <f t="shared" si="95"/>
        <v>54740.2866075022</v>
      </c>
    </row>
    <row r="6092">
      <c r="A6092" s="0">
        <v>407.28375</v>
      </c>
      <c r="B6092" s="0">
        <v>3332.387695</v>
      </c>
      <c r="C6092" s="0">
        <v>-50621.757812</v>
      </c>
      <c r="D6092" s="0">
        <v>20639.955078</v>
      </c>
      <c r="E6092" s="0">
        <v>-0.437259</v>
      </c>
      <c r="F6092" s="0">
        <v>9.950603</v>
      </c>
      <c r="G6092" s="0">
        <v>-0.208169</v>
      </c>
      <c r="H6092" s="0">
        <v>-0.024436</v>
      </c>
      <c r="I6092" s="0">
        <v>0.001003</v>
      </c>
      <c r="J6092" s="0">
        <v>-0.000219</v>
      </c>
      <c r="K6092" s="0">
        <v>1014.809998</v>
      </c>
      <c r="L6092" s="0">
        <v>43.507538</v>
      </c>
      <c r="W6092" s="0">
        <f t="shared" si="95"/>
        <v>54769.288085097738</v>
      </c>
    </row>
    <row r="6093">
      <c r="A6093" s="0">
        <v>407.295</v>
      </c>
      <c r="B6093" s="0">
        <v>3364.194336</v>
      </c>
      <c r="C6093" s="0">
        <v>-50604.964844</v>
      </c>
      <c r="D6093" s="0">
        <v>20509.806641</v>
      </c>
      <c r="E6093" s="0">
        <v>-0.444169</v>
      </c>
      <c r="F6093" s="0">
        <v>9.946768</v>
      </c>
      <c r="G6093" s="0">
        <v>-0.202858</v>
      </c>
      <c r="H6093" s="0">
        <v>-0.03765</v>
      </c>
      <c r="I6093" s="0">
        <v>-0.001238</v>
      </c>
      <c r="J6093" s="0">
        <v>0.002237</v>
      </c>
      <c r="K6093" s="0">
        <v>1014.809998</v>
      </c>
      <c r="L6093" s="0">
        <v>43.507538</v>
      </c>
      <c r="W6093" s="0">
        <f t="shared" si="95"/>
        <v>54706.786040161955</v>
      </c>
    </row>
    <row r="6094">
      <c r="A6094" s="0">
        <v>407.30625</v>
      </c>
      <c r="B6094" s="0">
        <v>3394.446533</v>
      </c>
      <c r="C6094" s="0">
        <v>-50647.363281</v>
      </c>
      <c r="D6094" s="0">
        <v>20446.326172</v>
      </c>
      <c r="E6094" s="0">
        <v>-0.42961</v>
      </c>
      <c r="F6094" s="0">
        <v>9.950971</v>
      </c>
      <c r="G6094" s="0">
        <v>-0.208425</v>
      </c>
      <c r="H6094" s="0">
        <v>-0.031191</v>
      </c>
      <c r="I6094" s="0">
        <v>0.000146</v>
      </c>
      <c r="J6094" s="0">
        <v>0.001768</v>
      </c>
      <c r="K6094" s="0">
        <v>1014.789978</v>
      </c>
      <c r="L6094" s="0">
        <v>43.507538</v>
      </c>
      <c r="W6094" s="0">
        <f t="shared" si="95"/>
        <v>54724.125653269191</v>
      </c>
    </row>
    <row r="6095">
      <c r="A6095" s="0">
        <v>407.3175</v>
      </c>
      <c r="B6095" s="0">
        <v>3439.919678</v>
      </c>
      <c r="C6095" s="0">
        <v>-50629.863281</v>
      </c>
      <c r="D6095" s="0">
        <v>20242.925781</v>
      </c>
      <c r="E6095" s="0">
        <v>-0.427063</v>
      </c>
      <c r="F6095" s="0">
        <v>9.959984</v>
      </c>
      <c r="G6095" s="0">
        <v>-0.197992</v>
      </c>
      <c r="H6095" s="0">
        <v>-0.004531</v>
      </c>
      <c r="I6095" s="0">
        <v>0.004123</v>
      </c>
      <c r="J6095" s="0">
        <v>-0.005345</v>
      </c>
      <c r="K6095" s="0">
        <v>1014.789978</v>
      </c>
      <c r="L6095" s="0">
        <v>43.507538</v>
      </c>
      <c r="W6095" s="0">
        <f t="shared" si="95"/>
        <v>54635.081654729118</v>
      </c>
    </row>
    <row r="6096">
      <c r="A6096" s="0">
        <v>407.32875</v>
      </c>
      <c r="B6096" s="0">
        <v>3352.404541</v>
      </c>
      <c r="C6096" s="0">
        <v>-50613.746094</v>
      </c>
      <c r="D6096" s="0">
        <v>20303.527344</v>
      </c>
      <c r="E6096" s="0">
        <v>-0.436966</v>
      </c>
      <c r="F6096" s="0">
        <v>9.946875</v>
      </c>
      <c r="G6096" s="0">
        <v>-0.19931</v>
      </c>
      <c r="H6096" s="0">
        <v>0.027092</v>
      </c>
      <c r="I6096" s="0">
        <v>0.00708</v>
      </c>
      <c r="J6096" s="0">
        <v>-0.01703</v>
      </c>
      <c r="K6096" s="0">
        <v>1014.789978</v>
      </c>
      <c r="L6096" s="0">
        <v>43.507538</v>
      </c>
      <c r="W6096" s="0">
        <f t="shared" si="95"/>
        <v>54637.195503456926</v>
      </c>
    </row>
    <row r="6097">
      <c r="A6097" s="0">
        <v>407.34</v>
      </c>
      <c r="B6097" s="0">
        <v>3218.532715</v>
      </c>
      <c r="C6097" s="0">
        <v>-50640.425781</v>
      </c>
      <c r="D6097" s="0">
        <v>20436.261719</v>
      </c>
      <c r="E6097" s="0">
        <v>-0.440452</v>
      </c>
      <c r="F6097" s="0">
        <v>9.947627</v>
      </c>
      <c r="G6097" s="0">
        <v>-0.197207</v>
      </c>
      <c r="H6097" s="0">
        <v>0.053901</v>
      </c>
      <c r="I6097" s="0">
        <v>0.01047</v>
      </c>
      <c r="J6097" s="0">
        <v>-0.023351</v>
      </c>
      <c r="K6097" s="0">
        <v>1014.789978</v>
      </c>
      <c r="L6097" s="0">
        <v>43.507538</v>
      </c>
      <c r="W6097" s="0">
        <f t="shared" si="95"/>
        <v>54703.313146151937</v>
      </c>
    </row>
    <row r="6098">
      <c r="A6098" s="0">
        <v>407.35125</v>
      </c>
      <c r="B6098" s="0">
        <v>3212.178223</v>
      </c>
      <c r="C6098" s="0">
        <v>-50630.128906</v>
      </c>
      <c r="D6098" s="0">
        <v>20564.685547</v>
      </c>
      <c r="E6098" s="0">
        <v>-0.428441</v>
      </c>
      <c r="F6098" s="0">
        <v>9.955276</v>
      </c>
      <c r="G6098" s="0">
        <v>-0.196553</v>
      </c>
      <c r="H6098" s="0">
        <v>0.07045</v>
      </c>
      <c r="I6098" s="0">
        <v>0.013241</v>
      </c>
      <c r="J6098" s="0">
        <v>-0.025481</v>
      </c>
      <c r="K6098" s="0">
        <v>1014.789978</v>
      </c>
      <c r="L6098" s="0">
        <v>43.507538</v>
      </c>
      <c r="W6098" s="0">
        <f t="shared" si="95"/>
        <v>54741.522938455804</v>
      </c>
    </row>
    <row r="6099">
      <c r="A6099" s="0">
        <v>407.3625</v>
      </c>
      <c r="B6099" s="0">
        <v>3234.539062</v>
      </c>
      <c r="C6099" s="0">
        <v>-50655.558594</v>
      </c>
      <c r="D6099" s="0">
        <v>20484.185547</v>
      </c>
      <c r="E6099" s="0">
        <v>-0.430315</v>
      </c>
      <c r="F6099" s="0">
        <v>9.95203</v>
      </c>
      <c r="G6099" s="0">
        <v>-0.200826</v>
      </c>
      <c r="H6099" s="0">
        <v>0.066998</v>
      </c>
      <c r="I6099" s="0">
        <v>0.012775</v>
      </c>
      <c r="J6099" s="0">
        <v>-0.022155</v>
      </c>
      <c r="K6099" s="0">
        <v>1014.789978</v>
      </c>
      <c r="L6099" s="0">
        <v>43.507538</v>
      </c>
      <c r="W6099" s="0">
        <f t="shared" si="95"/>
        <v>54736.182886073591</v>
      </c>
    </row>
    <row r="6100">
      <c r="A6100" s="0">
        <v>407.37375</v>
      </c>
      <c r="B6100" s="0">
        <v>3337.276855</v>
      </c>
      <c r="C6100" s="0">
        <v>-50640.402344</v>
      </c>
      <c r="D6100" s="0">
        <v>20548.847656</v>
      </c>
      <c r="E6100" s="0">
        <v>-0.431431</v>
      </c>
      <c r="F6100" s="0">
        <v>9.944501</v>
      </c>
      <c r="G6100" s="0">
        <v>-0.205844</v>
      </c>
      <c r="H6100" s="0">
        <v>0.048201</v>
      </c>
      <c r="I6100" s="0">
        <v>0.009622</v>
      </c>
      <c r="J6100" s="0">
        <v>-0.016534</v>
      </c>
      <c r="K6100" s="0">
        <v>1014.789978</v>
      </c>
      <c r="L6100" s="0">
        <v>43.507538</v>
      </c>
      <c r="W6100" s="0">
        <f t="shared" si="95"/>
        <v>54752.560728778852</v>
      </c>
    </row>
    <row r="6101">
      <c r="A6101" s="0">
        <v>407.385</v>
      </c>
      <c r="B6101" s="0">
        <v>3406.521729</v>
      </c>
      <c r="C6101" s="0">
        <v>-50637.6875</v>
      </c>
      <c r="D6101" s="0">
        <v>20658.652344</v>
      </c>
      <c r="E6101" s="0">
        <v>-0.430517</v>
      </c>
      <c r="F6101" s="0">
        <v>9.95667</v>
      </c>
      <c r="G6101" s="0">
        <v>-0.20947</v>
      </c>
      <c r="H6101" s="0">
        <v>0.013665</v>
      </c>
      <c r="I6101" s="0">
        <v>0.005853</v>
      </c>
      <c r="J6101" s="0">
        <v>-0.008623</v>
      </c>
      <c r="K6101" s="0">
        <v>1014.789978</v>
      </c>
      <c r="L6101" s="0">
        <v>43.507538</v>
      </c>
      <c r="W6101" s="0">
        <f t="shared" si="95"/>
        <v>54795.617546552588</v>
      </c>
    </row>
    <row r="6102">
      <c r="A6102" s="0">
        <v>407.39625</v>
      </c>
      <c r="B6102" s="0">
        <v>3336.923584</v>
      </c>
      <c r="C6102" s="0">
        <v>-50627.320312</v>
      </c>
      <c r="D6102" s="0">
        <v>20480.361328</v>
      </c>
      <c r="E6102" s="0">
        <v>-0.435732</v>
      </c>
      <c r="F6102" s="0">
        <v>9.955033</v>
      </c>
      <c r="G6102" s="0">
        <v>-0.199694</v>
      </c>
      <c r="H6102" s="0">
        <v>-0.011342</v>
      </c>
      <c r="I6102" s="0">
        <v>0.002551</v>
      </c>
      <c r="J6102" s="0">
        <v>-0.004632</v>
      </c>
      <c r="K6102" s="0">
        <v>1014.789978</v>
      </c>
      <c r="L6102" s="0">
        <v>43.507538</v>
      </c>
      <c r="W6102" s="0">
        <f t="shared" si="95"/>
        <v>54714.767852059296</v>
      </c>
    </row>
    <row r="6103">
      <c r="A6103" s="0">
        <v>407.4075</v>
      </c>
      <c r="B6103" s="0">
        <v>3366.182129</v>
      </c>
      <c r="C6103" s="0">
        <v>-50646.90625</v>
      </c>
      <c r="D6103" s="0">
        <v>20584.679687</v>
      </c>
      <c r="E6103" s="0">
        <v>-0.429869</v>
      </c>
      <c r="F6103" s="0">
        <v>9.962881</v>
      </c>
      <c r="G6103" s="0">
        <v>-0.192747</v>
      </c>
      <c r="H6103" s="0">
        <v>-0.034404</v>
      </c>
      <c r="I6103" s="0">
        <v>-0.000592</v>
      </c>
      <c r="J6103" s="0">
        <v>0.001347</v>
      </c>
      <c r="K6103" s="0">
        <v>1014.769958</v>
      </c>
      <c r="L6103" s="0">
        <v>43.504997</v>
      </c>
      <c r="W6103" s="0">
        <f t="shared" si="95"/>
        <v>54773.801517132975</v>
      </c>
    </row>
    <row r="6104">
      <c r="A6104" s="0">
        <v>407.41875</v>
      </c>
      <c r="B6104" s="0">
        <v>3305.048828</v>
      </c>
      <c r="C6104" s="0">
        <v>-50639.90625</v>
      </c>
      <c r="D6104" s="0">
        <v>20520.882812</v>
      </c>
      <c r="E6104" s="0">
        <v>-0.432066</v>
      </c>
      <c r="F6104" s="0">
        <v>9.951606</v>
      </c>
      <c r="G6104" s="0">
        <v>-0.194496</v>
      </c>
      <c r="H6104" s="0">
        <v>-0.039126</v>
      </c>
      <c r="I6104" s="0">
        <v>-0.000827</v>
      </c>
      <c r="J6104" s="0">
        <v>0.003887</v>
      </c>
      <c r="K6104" s="0">
        <v>1014.769958</v>
      </c>
      <c r="L6104" s="0">
        <v>43.504997</v>
      </c>
      <c r="W6104" s="0">
        <f t="shared" si="95"/>
        <v>54739.657325819004</v>
      </c>
    </row>
    <row r="6105">
      <c r="A6105" s="0">
        <v>407.43</v>
      </c>
      <c r="B6105" s="0">
        <v>3248.85498</v>
      </c>
      <c r="C6105" s="0">
        <v>-50635.816406</v>
      </c>
      <c r="D6105" s="0">
        <v>20436.447266</v>
      </c>
      <c r="E6105" s="0">
        <v>-0.433613</v>
      </c>
      <c r="F6105" s="0">
        <v>9.954311</v>
      </c>
      <c r="G6105" s="0">
        <v>-0.209101</v>
      </c>
      <c r="H6105" s="0">
        <v>-0.021777</v>
      </c>
      <c r="I6105" s="0">
        <v>0.001169</v>
      </c>
      <c r="J6105" s="0">
        <v>-0.002389</v>
      </c>
      <c r="K6105" s="0">
        <v>1014.769958</v>
      </c>
      <c r="L6105" s="0">
        <v>43.504997</v>
      </c>
      <c r="W6105" s="0">
        <f t="shared" si="95"/>
        <v>54700.908023900374</v>
      </c>
    </row>
    <row r="6106">
      <c r="A6106" s="0">
        <v>407.44125</v>
      </c>
      <c r="B6106" s="0">
        <v>3293.129639</v>
      </c>
      <c r="C6106" s="0">
        <v>-50620.21875</v>
      </c>
      <c r="D6106" s="0">
        <v>20486.318359</v>
      </c>
      <c r="E6106" s="0">
        <v>-0.435004</v>
      </c>
      <c r="F6106" s="0">
        <v>9.9614</v>
      </c>
      <c r="G6106" s="0">
        <v>-0.195103</v>
      </c>
      <c r="H6106" s="0">
        <v>0.004769</v>
      </c>
      <c r="I6106" s="0">
        <v>0.004356</v>
      </c>
      <c r="J6106" s="0">
        <v>-0.010064</v>
      </c>
      <c r="K6106" s="0">
        <v>1014.769958</v>
      </c>
      <c r="L6106" s="0">
        <v>43.504997</v>
      </c>
      <c r="W6106" s="0">
        <f t="shared" si="95"/>
        <v>54707.773570338359</v>
      </c>
    </row>
    <row r="6107">
      <c r="A6107" s="0">
        <v>407.4525</v>
      </c>
      <c r="B6107" s="0">
        <v>3328.403809</v>
      </c>
      <c r="C6107" s="0">
        <v>-50636.878906</v>
      </c>
      <c r="D6107" s="0">
        <v>20570.546875</v>
      </c>
      <c r="E6107" s="0">
        <v>-0.439558</v>
      </c>
      <c r="F6107" s="0">
        <v>9.954475</v>
      </c>
      <c r="G6107" s="0">
        <v>-0.209262</v>
      </c>
      <c r="H6107" s="0">
        <v>0.044479</v>
      </c>
      <c r="I6107" s="0">
        <v>0.009517</v>
      </c>
      <c r="J6107" s="0">
        <v>-0.021353</v>
      </c>
      <c r="K6107" s="0">
        <v>1014.769958</v>
      </c>
      <c r="L6107" s="0">
        <v>43.504997</v>
      </c>
      <c r="W6107" s="0">
        <f t="shared" si="95"/>
        <v>54756.909847006937</v>
      </c>
    </row>
    <row r="6108">
      <c r="A6108" s="0">
        <v>407.46375</v>
      </c>
      <c r="B6108" s="0">
        <v>3302.918213</v>
      </c>
      <c r="C6108" s="0">
        <v>-50638.332031</v>
      </c>
      <c r="D6108" s="0">
        <v>20508.474609</v>
      </c>
      <c r="E6108" s="0">
        <v>-0.442073</v>
      </c>
      <c r="F6108" s="0">
        <v>9.95252</v>
      </c>
      <c r="G6108" s="0">
        <v>-0.198395</v>
      </c>
      <c r="H6108" s="0">
        <v>0.063597</v>
      </c>
      <c r="I6108" s="0">
        <v>0.012276</v>
      </c>
      <c r="J6108" s="0">
        <v>-0.025717</v>
      </c>
      <c r="K6108" s="0">
        <v>1014.769958</v>
      </c>
      <c r="L6108" s="0">
        <v>43.504997</v>
      </c>
      <c r="W6108" s="0">
        <f t="shared" si="95"/>
        <v>54733.421877236622</v>
      </c>
    </row>
    <row r="6109">
      <c r="A6109" s="0">
        <v>407.475</v>
      </c>
      <c r="B6109" s="0">
        <v>3346.453369</v>
      </c>
      <c r="C6109" s="0">
        <v>-50638.765625</v>
      </c>
      <c r="D6109" s="0">
        <v>20522.449219</v>
      </c>
      <c r="E6109" s="0">
        <v>-0.432338</v>
      </c>
      <c r="F6109" s="0">
        <v>9.959487</v>
      </c>
      <c r="G6109" s="0">
        <v>-0.211733</v>
      </c>
      <c r="H6109" s="0">
        <v>0.075991</v>
      </c>
      <c r="I6109" s="0">
        <v>0.014268</v>
      </c>
      <c r="J6109" s="0">
        <v>-0.026446</v>
      </c>
      <c r="K6109" s="0">
        <v>1014.769958</v>
      </c>
      <c r="L6109" s="0">
        <v>43.504997</v>
      </c>
      <c r="W6109" s="0">
        <f t="shared" si="95"/>
        <v>54741.704906962907</v>
      </c>
    </row>
    <row r="6110">
      <c r="A6110" s="0">
        <v>407.48625</v>
      </c>
      <c r="B6110" s="0">
        <v>3365.82959</v>
      </c>
      <c r="C6110" s="0">
        <v>-50621.453125</v>
      </c>
      <c r="D6110" s="0">
        <v>20436.875</v>
      </c>
      <c r="E6110" s="0">
        <v>-0.430826</v>
      </c>
      <c r="F6110" s="0">
        <v>9.958534</v>
      </c>
      <c r="G6110" s="0">
        <v>-0.203493</v>
      </c>
      <c r="H6110" s="0">
        <v>0.061511</v>
      </c>
      <c r="I6110" s="0">
        <v>0.012079</v>
      </c>
      <c r="J6110" s="0">
        <v>-0.02098</v>
      </c>
      <c r="K6110" s="0">
        <v>1014.769958</v>
      </c>
      <c r="L6110" s="0">
        <v>43.504997</v>
      </c>
      <c r="W6110" s="0">
        <f t="shared" si="95"/>
        <v>54694.846055923008</v>
      </c>
    </row>
    <row r="6111">
      <c r="A6111" s="0">
        <v>407.4975</v>
      </c>
      <c r="B6111" s="0">
        <v>3345.592041</v>
      </c>
      <c r="C6111" s="0">
        <v>-50601.984375</v>
      </c>
      <c r="D6111" s="0">
        <v>20315.486328</v>
      </c>
      <c r="E6111" s="0">
        <v>-0.432366</v>
      </c>
      <c r="F6111" s="0">
        <v>9.957724</v>
      </c>
      <c r="G6111" s="0">
        <v>-0.202399</v>
      </c>
      <c r="H6111" s="0">
        <v>0.03493</v>
      </c>
      <c r="I6111" s="0">
        <v>0.009142</v>
      </c>
      <c r="J6111" s="0">
        <v>-0.013656</v>
      </c>
      <c r="K6111" s="0">
        <v>1014.769958</v>
      </c>
      <c r="L6111" s="0">
        <v>43.504997</v>
      </c>
      <c r="W6111" s="0">
        <f t="shared" si="95"/>
        <v>54630.328513891458</v>
      </c>
    </row>
    <row r="6112">
      <c r="A6112" s="0">
        <v>407.50875</v>
      </c>
      <c r="B6112" s="0">
        <v>3396.570557</v>
      </c>
      <c r="C6112" s="0">
        <v>-50601.839844</v>
      </c>
      <c r="D6112" s="0">
        <v>20437.986328</v>
      </c>
      <c r="E6112" s="0">
        <v>-0.439136</v>
      </c>
      <c r="F6112" s="0">
        <v>9.952929</v>
      </c>
      <c r="G6112" s="0">
        <v>-0.190628</v>
      </c>
      <c r="H6112" s="0">
        <v>-0.000663</v>
      </c>
      <c r="I6112" s="0">
        <v>0.003655</v>
      </c>
      <c r="J6112" s="0">
        <v>-0.006403</v>
      </c>
      <c r="K6112" s="0">
        <v>1014.809998</v>
      </c>
      <c r="L6112" s="0">
        <v>43.50988</v>
      </c>
      <c r="W6112" s="0">
        <f t="shared" si="95"/>
        <v>54679.010344829941</v>
      </c>
    </row>
    <row r="6113">
      <c r="A6113" s="0">
        <v>407.52</v>
      </c>
      <c r="B6113" s="0">
        <v>3216.496094</v>
      </c>
      <c r="C6113" s="0">
        <v>-50648.21875</v>
      </c>
      <c r="D6113" s="0">
        <v>20463.095703</v>
      </c>
      <c r="E6113" s="0">
        <v>-0.432758</v>
      </c>
      <c r="F6113" s="0">
        <v>9.952718</v>
      </c>
      <c r="G6113" s="0">
        <v>-0.194544</v>
      </c>
      <c r="H6113" s="0">
        <v>-0.026732</v>
      </c>
      <c r="I6113" s="0">
        <v>0.000704</v>
      </c>
      <c r="J6113" s="0">
        <v>-0.00074</v>
      </c>
      <c r="K6113" s="0">
        <v>1014.809998</v>
      </c>
      <c r="L6113" s="0">
        <v>43.50988</v>
      </c>
      <c r="W6113" s="0">
        <f t="shared" si="95"/>
        <v>54720.436725420106</v>
      </c>
    </row>
    <row r="6114">
      <c r="A6114" s="0">
        <v>407.53125</v>
      </c>
      <c r="B6114" s="0">
        <v>3166.928711</v>
      </c>
      <c r="C6114" s="0">
        <v>-50645.976562</v>
      </c>
      <c r="D6114" s="0">
        <v>20456.535156</v>
      </c>
      <c r="E6114" s="0">
        <v>-0.436312</v>
      </c>
      <c r="F6114" s="0">
        <v>9.964159</v>
      </c>
      <c r="G6114" s="0">
        <v>-0.216079</v>
      </c>
      <c r="H6114" s="0">
        <v>-0.035427</v>
      </c>
      <c r="I6114" s="0">
        <v>-0.000324</v>
      </c>
      <c r="J6114" s="0">
        <v>0.002156</v>
      </c>
      <c r="K6114" s="0">
        <v>1014.809998</v>
      </c>
      <c r="L6114" s="0">
        <v>43.50988</v>
      </c>
      <c r="W6114" s="0">
        <f t="shared" si="95"/>
        <v>54713.016823858961</v>
      </c>
    </row>
    <row r="6115">
      <c r="A6115" s="0">
        <v>407.5425</v>
      </c>
      <c r="B6115" s="0">
        <v>3193.152344</v>
      </c>
      <c r="C6115" s="0">
        <v>-50668.519531</v>
      </c>
      <c r="D6115" s="0">
        <v>20409.257812</v>
      </c>
      <c r="E6115" s="0">
        <v>-0.43897</v>
      </c>
      <c r="F6115" s="0">
        <v>9.950978</v>
      </c>
      <c r="G6115" s="0">
        <v>-0.199908</v>
      </c>
      <c r="H6115" s="0">
        <v>-0.033582</v>
      </c>
      <c r="I6115" s="0">
        <v>-0.000428</v>
      </c>
      <c r="J6115" s="0">
        <v>0.001125</v>
      </c>
      <c r="K6115" s="0">
        <v>1014.809998</v>
      </c>
      <c r="L6115" s="0">
        <v>43.50988</v>
      </c>
      <c r="W6115" s="0">
        <f t="shared" si="95"/>
        <v>54717.75669553718</v>
      </c>
    </row>
    <row r="6116">
      <c r="A6116" s="0">
        <v>407.55375</v>
      </c>
      <c r="B6116" s="0">
        <v>3322.982666</v>
      </c>
      <c r="C6116" s="0">
        <v>-50617.285156</v>
      </c>
      <c r="D6116" s="0">
        <v>20428.480469</v>
      </c>
      <c r="E6116" s="0">
        <v>-0.43598</v>
      </c>
      <c r="F6116" s="0">
        <v>9.953744</v>
      </c>
      <c r="G6116" s="0">
        <v>-0.2126</v>
      </c>
      <c r="H6116" s="0">
        <v>-0.004271</v>
      </c>
      <c r="I6116" s="0">
        <v>0.00352</v>
      </c>
      <c r="J6116" s="0">
        <v>-0.005713</v>
      </c>
      <c r="K6116" s="0">
        <v>1014.809998</v>
      </c>
      <c r="L6116" s="0">
        <v>43.50988</v>
      </c>
      <c r="W6116" s="0">
        <f t="shared" si="95"/>
        <v>54685.231869625175</v>
      </c>
    </row>
    <row r="6117">
      <c r="A6117" s="0">
        <v>407.565</v>
      </c>
      <c r="B6117" s="0">
        <v>3207.423096</v>
      </c>
      <c r="C6117" s="0">
        <v>-50625.492187</v>
      </c>
      <c r="D6117" s="0">
        <v>20525.013672</v>
      </c>
      <c r="E6117" s="0">
        <v>-0.449528</v>
      </c>
      <c r="F6117" s="0">
        <v>9.95853</v>
      </c>
      <c r="G6117" s="0">
        <v>-0.213655</v>
      </c>
      <c r="H6117" s="0">
        <v>0.025149</v>
      </c>
      <c r="I6117" s="0">
        <v>0.00638</v>
      </c>
      <c r="J6117" s="0">
        <v>-0.015652</v>
      </c>
      <c r="K6117" s="0">
        <v>1014.809998</v>
      </c>
      <c r="L6117" s="0">
        <v>43.50988</v>
      </c>
      <c r="W6117" s="0">
        <f t="shared" si="95"/>
        <v>54722.063268196856</v>
      </c>
    </row>
    <row r="6118">
      <c r="A6118" s="0">
        <v>407.57625</v>
      </c>
      <c r="B6118" s="0">
        <v>3238.781982</v>
      </c>
      <c r="C6118" s="0">
        <v>-50630.601562</v>
      </c>
      <c r="D6118" s="0">
        <v>20508.695312</v>
      </c>
      <c r="E6118" s="0">
        <v>-0.434174</v>
      </c>
      <c r="F6118" s="0">
        <v>9.947403</v>
      </c>
      <c r="G6118" s="0">
        <v>-0.201441</v>
      </c>
      <c r="H6118" s="0">
        <v>0.052329</v>
      </c>
      <c r="I6118" s="0">
        <v>0.010783</v>
      </c>
      <c r="J6118" s="0">
        <v>-0.022889</v>
      </c>
      <c r="K6118" s="0">
        <v>1014.809998</v>
      </c>
      <c r="L6118" s="0">
        <v>43.50988</v>
      </c>
      <c r="W6118" s="0">
        <f t="shared" si="95"/>
        <v>54722.519191438689</v>
      </c>
    </row>
    <row r="6119">
      <c r="A6119" s="0">
        <v>407.5875</v>
      </c>
      <c r="B6119" s="0">
        <v>3243.033203</v>
      </c>
      <c r="C6119" s="0">
        <v>-50647.042969</v>
      </c>
      <c r="D6119" s="0">
        <v>20551.949219</v>
      </c>
      <c r="E6119" s="0">
        <v>-0.42098</v>
      </c>
      <c r="F6119" s="0">
        <v>9.947866</v>
      </c>
      <c r="G6119" s="0">
        <v>-0.198377</v>
      </c>
      <c r="H6119" s="0">
        <v>0.066362</v>
      </c>
      <c r="I6119" s="0">
        <v>0.012319</v>
      </c>
      <c r="J6119" s="0">
        <v>-0.024775</v>
      </c>
      <c r="K6119" s="0">
        <v>1014.809998</v>
      </c>
      <c r="L6119" s="0">
        <v>43.50988</v>
      </c>
      <c r="W6119" s="0">
        <f t="shared" si="95"/>
        <v>54754.203880248759</v>
      </c>
    </row>
    <row r="6120">
      <c r="A6120" s="0">
        <v>407.59875</v>
      </c>
      <c r="B6120" s="0">
        <v>3228.327881</v>
      </c>
      <c r="C6120" s="0">
        <v>-50624.078125</v>
      </c>
      <c r="D6120" s="0">
        <v>20492.330078</v>
      </c>
      <c r="E6120" s="0">
        <v>-0.424788</v>
      </c>
      <c r="F6120" s="0">
        <v>9.947289</v>
      </c>
      <c r="G6120" s="0">
        <v>-0.19879</v>
      </c>
      <c r="H6120" s="0">
        <v>0.066147</v>
      </c>
      <c r="I6120" s="0">
        <v>0.01195</v>
      </c>
      <c r="J6120" s="0">
        <v>-0.022459</v>
      </c>
      <c r="K6120" s="0">
        <v>1014.809998</v>
      </c>
      <c r="L6120" s="0">
        <v>43.50988</v>
      </c>
      <c r="W6120" s="0">
        <f t="shared" si="95"/>
        <v>54709.733859150227</v>
      </c>
    </row>
    <row r="6121">
      <c r="A6121" s="0">
        <v>407.61</v>
      </c>
      <c r="B6121" s="0">
        <v>3290.612305</v>
      </c>
      <c r="C6121" s="0">
        <v>-50626.988281</v>
      </c>
      <c r="D6121" s="0">
        <v>20523.974609</v>
      </c>
      <c r="E6121" s="0">
        <v>-0.430265</v>
      </c>
      <c r="F6121" s="0">
        <v>9.951227</v>
      </c>
      <c r="G6121" s="0">
        <v>-0.198777</v>
      </c>
      <c r="H6121" s="0">
        <v>0.05449</v>
      </c>
      <c r="I6121" s="0">
        <v>0.011086</v>
      </c>
      <c r="J6121" s="0">
        <v>-0.0177</v>
      </c>
      <c r="K6121" s="0">
        <v>1014.779968</v>
      </c>
      <c r="L6121" s="0">
        <v>43.507538</v>
      </c>
      <c r="W6121" s="0">
        <f t="shared" si="95"/>
        <v>54727.996541963832</v>
      </c>
    </row>
    <row r="6122">
      <c r="A6122" s="0">
        <v>407.62125</v>
      </c>
      <c r="B6122" s="0">
        <v>3359.632812</v>
      </c>
      <c r="C6122" s="0">
        <v>-50641.949219</v>
      </c>
      <c r="D6122" s="0">
        <v>20400.675781</v>
      </c>
      <c r="E6122" s="0">
        <v>-0.434971</v>
      </c>
      <c r="F6122" s="0">
        <v>9.957948</v>
      </c>
      <c r="G6122" s="0">
        <v>-0.211986</v>
      </c>
      <c r="H6122" s="0">
        <v>0.012217</v>
      </c>
      <c r="I6122" s="0">
        <v>0.005693</v>
      </c>
      <c r="J6122" s="0">
        <v>-0.009262</v>
      </c>
      <c r="K6122" s="0">
        <v>1014.779968</v>
      </c>
      <c r="L6122" s="0">
        <v>43.507538</v>
      </c>
      <c r="W6122" s="0">
        <f t="shared" si="95"/>
        <v>54699.924366060339</v>
      </c>
    </row>
    <row r="6123">
      <c r="A6123" s="0">
        <v>407.6325</v>
      </c>
      <c r="B6123" s="0">
        <v>3248.067627</v>
      </c>
      <c r="C6123" s="0">
        <v>-50625.464844</v>
      </c>
      <c r="D6123" s="0">
        <v>20465.601562</v>
      </c>
      <c r="E6123" s="0">
        <v>-0.431737</v>
      </c>
      <c r="F6123" s="0">
        <v>9.958432</v>
      </c>
      <c r="G6123" s="0">
        <v>-0.209761</v>
      </c>
      <c r="H6123" s="0">
        <v>-0.017571</v>
      </c>
      <c r="I6123" s="0">
        <v>0.00258</v>
      </c>
      <c r="J6123" s="0">
        <v>-0.003239</v>
      </c>
      <c r="K6123" s="0">
        <v>1014.779968</v>
      </c>
      <c r="L6123" s="0">
        <v>43.507538</v>
      </c>
      <c r="W6123" s="0">
        <f t="shared" si="95"/>
        <v>54702.179858531985</v>
      </c>
    </row>
    <row r="6124">
      <c r="A6124" s="0">
        <v>407.64375</v>
      </c>
      <c r="B6124" s="0">
        <v>3206.253906</v>
      </c>
      <c r="C6124" s="0">
        <v>-50604.222656</v>
      </c>
      <c r="D6124" s="0">
        <v>20440.730469</v>
      </c>
      <c r="E6124" s="0">
        <v>-0.438739</v>
      </c>
      <c r="F6124" s="0">
        <v>9.942719</v>
      </c>
      <c r="G6124" s="0">
        <v>-0.205025</v>
      </c>
      <c r="H6124" s="0">
        <v>-0.033481</v>
      </c>
      <c r="I6124" s="0">
        <v>-0.000232</v>
      </c>
      <c r="J6124" s="0">
        <v>0.002271</v>
      </c>
      <c r="K6124" s="0">
        <v>1014.779968</v>
      </c>
      <c r="L6124" s="0">
        <v>43.507538</v>
      </c>
      <c r="W6124" s="0">
        <f t="shared" si="95"/>
        <v>54670.749737259575</v>
      </c>
    </row>
    <row r="6125">
      <c r="A6125" s="0">
        <v>407.655</v>
      </c>
      <c r="B6125" s="0">
        <v>3236.955811</v>
      </c>
      <c r="C6125" s="0">
        <v>-50602.628906</v>
      </c>
      <c r="D6125" s="0">
        <v>20418.634766</v>
      </c>
      <c r="E6125" s="0">
        <v>-0.438708</v>
      </c>
      <c r="F6125" s="0">
        <v>9.937692</v>
      </c>
      <c r="G6125" s="0">
        <v>-0.207013</v>
      </c>
      <c r="H6125" s="0">
        <v>-0.038922</v>
      </c>
      <c r="I6125" s="0">
        <v>-0.001613</v>
      </c>
      <c r="J6125" s="0">
        <v>0.003902</v>
      </c>
      <c r="K6125" s="0">
        <v>1014.779968</v>
      </c>
      <c r="L6125" s="0">
        <v>43.507538</v>
      </c>
      <c r="W6125" s="0">
        <f t="shared" si="95"/>
        <v>54662.826315769817</v>
      </c>
    </row>
    <row r="6126">
      <c r="A6126" s="0">
        <v>407.66625</v>
      </c>
      <c r="B6126" s="0">
        <v>3282.812988</v>
      </c>
      <c r="C6126" s="0">
        <v>-50626.59375</v>
      </c>
      <c r="D6126" s="0">
        <v>20516.326172</v>
      </c>
      <c r="E6126" s="0">
        <v>-0.437607</v>
      </c>
      <c r="F6126" s="0">
        <v>9.949756</v>
      </c>
      <c r="G6126" s="0">
        <v>-0.196235</v>
      </c>
      <c r="H6126" s="0">
        <v>-0.02187</v>
      </c>
      <c r="I6126" s="0">
        <v>0.001255</v>
      </c>
      <c r="J6126" s="0">
        <v>-0.002348</v>
      </c>
      <c r="K6126" s="0">
        <v>1014.779968</v>
      </c>
      <c r="L6126" s="0">
        <v>43.507538</v>
      </c>
      <c r="W6126" s="0">
        <f t="shared" si="95"/>
        <v>54724.295294116055</v>
      </c>
    </row>
    <row r="6127">
      <c r="A6127" s="0">
        <v>407.6775</v>
      </c>
      <c r="B6127" s="0">
        <v>3124.999268</v>
      </c>
      <c r="C6127" s="0">
        <v>-50628.386719</v>
      </c>
      <c r="D6127" s="0">
        <v>20457.580078</v>
      </c>
      <c r="E6127" s="0">
        <v>-0.432759</v>
      </c>
      <c r="F6127" s="0">
        <v>9.940051</v>
      </c>
      <c r="G6127" s="0">
        <v>-0.20384</v>
      </c>
      <c r="H6127" s="0">
        <v>0.010661</v>
      </c>
      <c r="I6127" s="0">
        <v>0.004746</v>
      </c>
      <c r="J6127" s="0">
        <v>-0.012845</v>
      </c>
      <c r="K6127" s="0">
        <v>1014.779968</v>
      </c>
      <c r="L6127" s="0">
        <v>43.507538</v>
      </c>
      <c r="W6127" s="0">
        <f t="shared" si="95"/>
        <v>54694.714048447117</v>
      </c>
    </row>
    <row r="6128">
      <c r="A6128" s="0">
        <v>407.68875</v>
      </c>
      <c r="B6128" s="0">
        <v>3145.612549</v>
      </c>
      <c r="C6128" s="0">
        <v>-50649.757812</v>
      </c>
      <c r="D6128" s="0">
        <v>20482.533203</v>
      </c>
      <c r="E6128" s="0">
        <v>-0.437405</v>
      </c>
      <c r="F6128" s="0">
        <v>9.953642</v>
      </c>
      <c r="G6128" s="0">
        <v>-0.201365</v>
      </c>
      <c r="H6128" s="0">
        <v>0.037502</v>
      </c>
      <c r="I6128" s="0">
        <v>0.008571</v>
      </c>
      <c r="J6128" s="0">
        <v>-0.020046</v>
      </c>
      <c r="K6128" s="0">
        <v>1014.779968</v>
      </c>
      <c r="L6128" s="0">
        <v>43.507538</v>
      </c>
      <c r="W6128" s="0">
        <f t="shared" si="95"/>
        <v>54725.012664545626</v>
      </c>
    </row>
    <row r="6129">
      <c r="A6129" s="0">
        <v>407.7</v>
      </c>
      <c r="B6129" s="0">
        <v>3315.931152</v>
      </c>
      <c r="C6129" s="0">
        <v>-50627.628906</v>
      </c>
      <c r="D6129" s="0">
        <v>20416.451172</v>
      </c>
      <c r="E6129" s="0">
        <v>-0.429377</v>
      </c>
      <c r="F6129" s="0">
        <v>9.962682</v>
      </c>
      <c r="G6129" s="0">
        <v>-0.199329</v>
      </c>
      <c r="H6129" s="0">
        <v>0.06538</v>
      </c>
      <c r="I6129" s="0">
        <v>0.012968</v>
      </c>
      <c r="J6129" s="0">
        <v>-0.026873</v>
      </c>
      <c r="K6129" s="0">
        <v>1014.779968</v>
      </c>
      <c r="L6129" s="0">
        <v>43.50988</v>
      </c>
      <c r="W6129" s="0">
        <f t="shared" si="95"/>
        <v>54689.886510278215</v>
      </c>
    </row>
    <row r="6130">
      <c r="A6130" s="0">
        <v>407.71125</v>
      </c>
      <c r="B6130" s="0">
        <v>3289.546143</v>
      </c>
      <c r="C6130" s="0">
        <v>-50619.949219</v>
      </c>
      <c r="D6130" s="0">
        <v>20381.25</v>
      </c>
      <c r="E6130" s="0">
        <v>-0.421649</v>
      </c>
      <c r="F6130" s="0">
        <v>9.951852</v>
      </c>
      <c r="G6130" s="0">
        <v>-0.209362</v>
      </c>
      <c r="H6130" s="0">
        <v>0.072639</v>
      </c>
      <c r="I6130" s="0">
        <v>0.013175</v>
      </c>
      <c r="J6130" s="0">
        <v>-0.02586</v>
      </c>
      <c r="K6130" s="0">
        <v>1014.779968</v>
      </c>
      <c r="L6130" s="0">
        <v>43.50988</v>
      </c>
      <c r="W6130" s="0">
        <f t="shared" si="95"/>
        <v>54668.050306587349</v>
      </c>
    </row>
    <row r="6131">
      <c r="A6131" s="0">
        <v>407.7225</v>
      </c>
      <c r="B6131" s="0">
        <v>3232.364746</v>
      </c>
      <c r="C6131" s="0">
        <v>-50643.566406</v>
      </c>
      <c r="D6131" s="0">
        <v>20404.521484</v>
      </c>
      <c r="E6131" s="0">
        <v>-0.436421</v>
      </c>
      <c r="F6131" s="0">
        <v>9.95577</v>
      </c>
      <c r="G6131" s="0">
        <v>-0.20951</v>
      </c>
      <c r="H6131" s="0">
        <v>0.063524</v>
      </c>
      <c r="I6131" s="0">
        <v>0.011887</v>
      </c>
      <c r="J6131" s="0">
        <v>-0.020942</v>
      </c>
      <c r="K6131" s="0">
        <v>1014.779968</v>
      </c>
      <c r="L6131" s="0">
        <v>43.50988</v>
      </c>
      <c r="W6131" s="0">
        <f t="shared" si="95"/>
        <v>54695.1871480584</v>
      </c>
    </row>
    <row r="6132">
      <c r="A6132" s="0">
        <v>407.73375</v>
      </c>
      <c r="B6132" s="0">
        <v>3245.373779</v>
      </c>
      <c r="C6132" s="0">
        <v>-50623.816406</v>
      </c>
      <c r="D6132" s="0">
        <v>20518.021484</v>
      </c>
      <c r="E6132" s="0">
        <v>-0.442882</v>
      </c>
      <c r="F6132" s="0">
        <v>9.953497</v>
      </c>
      <c r="G6132" s="0">
        <v>-0.206358</v>
      </c>
      <c r="H6132" s="0">
        <v>0.035822</v>
      </c>
      <c r="I6132" s="0">
        <v>0.008446</v>
      </c>
      <c r="J6132" s="0">
        <v>-0.013726</v>
      </c>
      <c r="K6132" s="0">
        <v>1014.779968</v>
      </c>
      <c r="L6132" s="0">
        <v>43.50988</v>
      </c>
      <c r="W6132" s="0">
        <f t="shared" si="95"/>
        <v>54720.12832671083</v>
      </c>
    </row>
    <row r="6133">
      <c r="A6133" s="0">
        <v>407.745</v>
      </c>
      <c r="B6133" s="0">
        <v>3249.748047</v>
      </c>
      <c r="C6133" s="0">
        <v>-50630.058594</v>
      </c>
      <c r="D6133" s="0">
        <v>20524.597656</v>
      </c>
      <c r="E6133" s="0">
        <v>-0.444587</v>
      </c>
      <c r="F6133" s="0">
        <v>9.956589</v>
      </c>
      <c r="G6133" s="0">
        <v>-0.21445</v>
      </c>
      <c r="H6133" s="0">
        <v>-0.001771</v>
      </c>
      <c r="I6133" s="0">
        <v>0.004761</v>
      </c>
      <c r="J6133" s="0">
        <v>-0.004926</v>
      </c>
      <c r="K6133" s="0">
        <v>1014.779968</v>
      </c>
      <c r="L6133" s="0">
        <v>43.50988</v>
      </c>
      <c r="W6133" s="0">
        <f t="shared" si="95"/>
        <v>54728.628747133196</v>
      </c>
    </row>
    <row r="6134">
      <c r="A6134" s="0">
        <v>407.75625</v>
      </c>
      <c r="B6134" s="0">
        <v>3194.72583</v>
      </c>
      <c r="C6134" s="0">
        <v>-50623.132812</v>
      </c>
      <c r="D6134" s="0">
        <v>20367.048828</v>
      </c>
      <c r="E6134" s="0">
        <v>-0.424977</v>
      </c>
      <c r="F6134" s="0">
        <v>9.94892</v>
      </c>
      <c r="G6134" s="0">
        <v>-0.211927</v>
      </c>
      <c r="H6134" s="0">
        <v>-0.025835</v>
      </c>
      <c r="I6134" s="0">
        <v>0.001666</v>
      </c>
      <c r="J6134" s="0">
        <v>-0.000723</v>
      </c>
      <c r="K6134" s="0">
        <v>1014.779968</v>
      </c>
      <c r="L6134" s="0">
        <v>43.50988</v>
      </c>
      <c r="W6134" s="0">
        <f t="shared" si="95"/>
        <v>54660.081657388662</v>
      </c>
    </row>
    <row r="6135">
      <c r="A6135" s="0">
        <v>407.7675</v>
      </c>
      <c r="B6135" s="0">
        <v>3205.919922</v>
      </c>
      <c r="C6135" s="0">
        <v>-50636.621094</v>
      </c>
      <c r="D6135" s="0">
        <v>20308.757812</v>
      </c>
      <c r="E6135" s="0">
        <v>-0.430651</v>
      </c>
      <c r="F6135" s="0">
        <v>9.955854</v>
      </c>
      <c r="G6135" s="0">
        <v>-0.211764</v>
      </c>
      <c r="H6135" s="0">
        <v>-0.03602</v>
      </c>
      <c r="I6135" s="0">
        <v>-0.000355</v>
      </c>
      <c r="J6135" s="0">
        <v>0.00274</v>
      </c>
      <c r="K6135" s="0">
        <v>1014.779968</v>
      </c>
      <c r="L6135" s="0">
        <v>43.50988</v>
      </c>
      <c r="W6135" s="0">
        <f t="shared" si="95"/>
        <v>54651.541261249651</v>
      </c>
    </row>
    <row r="6136">
      <c r="A6136" s="0">
        <v>407.77875</v>
      </c>
      <c r="B6136" s="0">
        <v>3374.742187</v>
      </c>
      <c r="C6136" s="0">
        <v>-50648.898437</v>
      </c>
      <c r="D6136" s="0">
        <v>20679.246094</v>
      </c>
      <c r="E6136" s="0">
        <v>-0.438159</v>
      </c>
      <c r="F6136" s="0">
        <v>9.944534</v>
      </c>
      <c r="G6136" s="0">
        <v>-0.211271</v>
      </c>
      <c r="H6136" s="0">
        <v>-0.031017</v>
      </c>
      <c r="I6136" s="0">
        <v>-0.000272</v>
      </c>
      <c r="J6136" s="0">
        <v>0.001417</v>
      </c>
      <c r="K6136" s="0">
        <v>1014.779968</v>
      </c>
      <c r="L6136" s="0">
        <v>43.50988</v>
      </c>
      <c r="W6136" s="0">
        <f t="shared" si="95"/>
        <v>54811.778083970908</v>
      </c>
    </row>
    <row r="6137">
      <c r="A6137" s="0">
        <v>407.79</v>
      </c>
      <c r="B6137" s="0">
        <v>3316.624023</v>
      </c>
      <c r="C6137" s="0">
        <v>-50601.898437</v>
      </c>
      <c r="D6137" s="0">
        <v>20564.873047</v>
      </c>
      <c r="E6137" s="0">
        <v>-0.438421</v>
      </c>
      <c r="F6137" s="0">
        <v>9.946605</v>
      </c>
      <c r="G6137" s="0">
        <v>-0.212035</v>
      </c>
      <c r="H6137" s="0">
        <v>-0.004261</v>
      </c>
      <c r="I6137" s="0">
        <v>0.00358</v>
      </c>
      <c r="J6137" s="0">
        <v>-0.006178</v>
      </c>
      <c r="K6137" s="0">
        <v>1014.779968</v>
      </c>
      <c r="L6137" s="0">
        <v>43.50988</v>
      </c>
      <c r="W6137" s="0">
        <f t="shared" si="95"/>
        <v>54721.715285411432</v>
      </c>
    </row>
    <row r="6138">
      <c r="A6138" s="0">
        <v>407.80125</v>
      </c>
      <c r="B6138" s="0">
        <v>3289.791504</v>
      </c>
      <c r="C6138" s="0">
        <v>-50649.476562</v>
      </c>
      <c r="D6138" s="0">
        <v>20544.228516</v>
      </c>
      <c r="E6138" s="0">
        <v>-0.445005</v>
      </c>
      <c r="F6138" s="0">
        <v>9.949878</v>
      </c>
      <c r="G6138" s="0">
        <v>-0.205566</v>
      </c>
      <c r="H6138" s="0">
        <v>0.029614</v>
      </c>
      <c r="I6138" s="0">
        <v>0.008427</v>
      </c>
      <c r="J6138" s="0">
        <v>-0.016423</v>
      </c>
      <c r="K6138" s="0">
        <v>1014.789978</v>
      </c>
      <c r="L6138" s="0">
        <v>43.50988</v>
      </c>
      <c r="W6138" s="0">
        <f t="shared" si="95"/>
        <v>54756.34693313649</v>
      </c>
    </row>
    <row r="6139">
      <c r="A6139" s="0">
        <v>407.8125</v>
      </c>
      <c r="B6139" s="0">
        <v>3147.442627</v>
      </c>
      <c r="C6139" s="0">
        <v>-50635.441406</v>
      </c>
      <c r="D6139" s="0">
        <v>20471.703125</v>
      </c>
      <c r="E6139" s="0">
        <v>-0.430286</v>
      </c>
      <c r="F6139" s="0">
        <v>9.949116</v>
      </c>
      <c r="G6139" s="0">
        <v>-0.202234</v>
      </c>
      <c r="H6139" s="0">
        <v>0.057055</v>
      </c>
      <c r="I6139" s="0">
        <v>0.011027</v>
      </c>
      <c r="J6139" s="0">
        <v>-0.023711</v>
      </c>
      <c r="K6139" s="0">
        <v>1014.789978</v>
      </c>
      <c r="L6139" s="0">
        <v>43.50988</v>
      </c>
      <c r="W6139" s="0">
        <f t="shared" si="95"/>
        <v>54707.814344103077</v>
      </c>
    </row>
    <row r="6140">
      <c r="A6140" s="0">
        <v>407.82375</v>
      </c>
      <c r="B6140" s="0">
        <v>3225.468262</v>
      </c>
      <c r="C6140" s="0">
        <v>-50644.148437</v>
      </c>
      <c r="D6140" s="0">
        <v>20381.011719</v>
      </c>
      <c r="E6140" s="0">
        <v>-0.422597</v>
      </c>
      <c r="F6140" s="0">
        <v>9.953678</v>
      </c>
      <c r="G6140" s="0">
        <v>-0.201008</v>
      </c>
      <c r="H6140" s="0">
        <v>0.072676</v>
      </c>
      <c r="I6140" s="0">
        <v>0.013536</v>
      </c>
      <c r="J6140" s="0">
        <v>-0.027183</v>
      </c>
      <c r="K6140" s="0">
        <v>1014.789978</v>
      </c>
      <c r="L6140" s="0">
        <v>43.50988</v>
      </c>
      <c r="W6140" s="0">
        <f t="shared" si="95"/>
        <v>54686.552781356353</v>
      </c>
    </row>
    <row r="6141">
      <c r="A6141" s="0">
        <v>407.835</v>
      </c>
      <c r="B6141" s="0">
        <v>3358.118408</v>
      </c>
      <c r="C6141" s="0">
        <v>-50635.191406</v>
      </c>
      <c r="D6141" s="0">
        <v>20677.804687</v>
      </c>
      <c r="E6141" s="0">
        <v>-0.436186</v>
      </c>
      <c r="F6141" s="0">
        <v>9.948916</v>
      </c>
      <c r="G6141" s="0">
        <v>-0.194458</v>
      </c>
      <c r="H6141" s="0">
        <v>0.073516</v>
      </c>
      <c r="I6141" s="0">
        <v>0.013798</v>
      </c>
      <c r="J6141" s="0">
        <v>-0.023568</v>
      </c>
      <c r="K6141" s="0">
        <v>1014.789978</v>
      </c>
      <c r="L6141" s="0">
        <v>43.50988</v>
      </c>
      <c r="W6141" s="0">
        <f t="shared" si="95"/>
        <v>54797.547158957066</v>
      </c>
    </row>
    <row r="6142">
      <c r="A6142" s="0">
        <v>407.84625</v>
      </c>
      <c r="B6142" s="0">
        <v>3268.5271</v>
      </c>
      <c r="C6142" s="0">
        <v>-50612.402344</v>
      </c>
      <c r="D6142" s="0">
        <v>20474.447266</v>
      </c>
      <c r="E6142" s="0">
        <v>-0.432753</v>
      </c>
      <c r="F6142" s="0">
        <v>9.949496</v>
      </c>
      <c r="G6142" s="0">
        <v>-0.205771</v>
      </c>
      <c r="H6142" s="0">
        <v>0.04884</v>
      </c>
      <c r="I6142" s="0">
        <v>0.011006</v>
      </c>
      <c r="J6142" s="0">
        <v>-0.016421</v>
      </c>
      <c r="K6142" s="0">
        <v>1014.789978</v>
      </c>
      <c r="L6142" s="0">
        <v>43.50988</v>
      </c>
      <c r="W6142" s="0">
        <f t="shared" si="95"/>
        <v>54694.620679574931</v>
      </c>
    </row>
    <row r="6143">
      <c r="A6143" s="0">
        <v>407.8575</v>
      </c>
      <c r="B6143" s="0">
        <v>3267.250732</v>
      </c>
      <c r="C6143" s="0">
        <v>-50656.238281</v>
      </c>
      <c r="D6143" s="0">
        <v>20336.958984</v>
      </c>
      <c r="E6143" s="0">
        <v>-0.428024</v>
      </c>
      <c r="F6143" s="0">
        <v>9.949561</v>
      </c>
      <c r="G6143" s="0">
        <v>-0.207768</v>
      </c>
      <c r="H6143" s="0">
        <v>0.019411</v>
      </c>
      <c r="I6143" s="0">
        <v>0.007095</v>
      </c>
      <c r="J6143" s="0">
        <v>-0.010678</v>
      </c>
      <c r="K6143" s="0">
        <v>1014.789978</v>
      </c>
      <c r="L6143" s="0">
        <v>43.50988</v>
      </c>
      <c r="W6143" s="0">
        <f t="shared" si="95"/>
        <v>54683.830378312952</v>
      </c>
    </row>
    <row r="6144">
      <c r="A6144" s="0">
        <v>407.86875</v>
      </c>
      <c r="B6144" s="0">
        <v>3214.79248</v>
      </c>
      <c r="C6144" s="0">
        <v>-50668.910156</v>
      </c>
      <c r="D6144" s="0">
        <v>20429.548828</v>
      </c>
      <c r="E6144" s="0">
        <v>-0.440805</v>
      </c>
      <c r="F6144" s="0">
        <v>9.94332</v>
      </c>
      <c r="G6144" s="0">
        <v>-0.208327</v>
      </c>
      <c r="H6144" s="0">
        <v>-0.017024</v>
      </c>
      <c r="I6144" s="0">
        <v>0.002658</v>
      </c>
      <c r="J6144" s="0">
        <v>-0.002114</v>
      </c>
      <c r="K6144" s="0">
        <v>1014.789978</v>
      </c>
      <c r="L6144" s="0">
        <v>43.50988</v>
      </c>
      <c r="W6144" s="0">
        <f t="shared" si="95"/>
        <v>54726.956907925189</v>
      </c>
    </row>
    <row r="6145">
      <c r="A6145" s="0">
        <v>407.88</v>
      </c>
      <c r="B6145" s="0">
        <v>3341.815918</v>
      </c>
      <c r="C6145" s="0">
        <v>-50636.445312</v>
      </c>
      <c r="D6145" s="0">
        <v>20358.058594</v>
      </c>
      <c r="E6145" s="0">
        <v>-0.42821</v>
      </c>
      <c r="F6145" s="0">
        <v>9.947015</v>
      </c>
      <c r="G6145" s="0">
        <v>-0.200981</v>
      </c>
      <c r="H6145" s="0">
        <v>-0.034438</v>
      </c>
      <c r="I6145" s="0">
        <v>-0.000362</v>
      </c>
      <c r="J6145" s="0">
        <v>0.000725</v>
      </c>
      <c r="K6145" s="0">
        <v>1014.789978</v>
      </c>
      <c r="L6145" s="0">
        <v>43.50988</v>
      </c>
      <c r="W6145" s="0">
        <f t="shared" si="95"/>
        <v>54677.855455217905</v>
      </c>
    </row>
    <row r="6146">
      <c r="A6146" s="0">
        <v>407.89125</v>
      </c>
      <c r="B6146" s="0">
        <v>3283.629395</v>
      </c>
      <c r="C6146" s="0">
        <v>-50620.875</v>
      </c>
      <c r="D6146" s="0">
        <v>20353.003906</v>
      </c>
      <c r="E6146" s="0">
        <v>-0.440166</v>
      </c>
      <c r="F6146" s="0">
        <v>9.959131</v>
      </c>
      <c r="G6146" s="0">
        <v>-0.204201</v>
      </c>
      <c r="H6146" s="0">
        <v>-0.035668</v>
      </c>
      <c r="I6146" s="0">
        <v>-0.000739</v>
      </c>
      <c r="J6146" s="0">
        <v>0.001829</v>
      </c>
      <c r="K6146" s="0">
        <v>1014.789978</v>
      </c>
      <c r="L6146" s="0">
        <v>43.50988</v>
      </c>
      <c r="W6146" s="0">
        <f ref="W6146:W6209" t="shared" si="96">SQRT((B6146)^2+(C6146)^2+(D6146)^2)</f>
        <v>54658.027551010142</v>
      </c>
    </row>
    <row r="6147">
      <c r="A6147" s="0">
        <v>407.9025</v>
      </c>
      <c r="B6147" s="0">
        <v>3362.215576</v>
      </c>
      <c r="C6147" s="0">
        <v>-50629.542969</v>
      </c>
      <c r="D6147" s="0">
        <v>20517.453125</v>
      </c>
      <c r="E6147" s="0">
        <v>-0.438206</v>
      </c>
      <c r="F6147" s="0">
        <v>9.944748</v>
      </c>
      <c r="G6147" s="0">
        <v>-0.207218</v>
      </c>
      <c r="H6147" s="0">
        <v>-0.024791</v>
      </c>
      <c r="I6147" s="0">
        <v>0.000423</v>
      </c>
      <c r="J6147" s="0">
        <v>-0.002449</v>
      </c>
      <c r="K6147" s="0">
        <v>1014.779968</v>
      </c>
      <c r="L6147" s="0">
        <v>43.512421</v>
      </c>
      <c r="W6147" s="0">
        <f t="shared" si="96"/>
        <v>54732.266512231035</v>
      </c>
    </row>
    <row r="6148">
      <c r="A6148" s="0">
        <v>407.91375</v>
      </c>
      <c r="B6148" s="0">
        <v>3233.358643</v>
      </c>
      <c r="C6148" s="0">
        <v>-50630.125</v>
      </c>
      <c r="D6148" s="0">
        <v>20460.517578</v>
      </c>
      <c r="E6148" s="0">
        <v>-0.436601</v>
      </c>
      <c r="F6148" s="0">
        <v>9.949312</v>
      </c>
      <c r="G6148" s="0">
        <v>-0.198089</v>
      </c>
      <c r="H6148" s="0">
        <v>0.005767</v>
      </c>
      <c r="I6148" s="0">
        <v>0.003896</v>
      </c>
      <c r="J6148" s="0">
        <v>-0.01116</v>
      </c>
      <c r="K6148" s="0">
        <v>1014.779968</v>
      </c>
      <c r="L6148" s="0">
        <v>43.512421</v>
      </c>
      <c r="W6148" s="0">
        <f t="shared" si="96"/>
        <v>54703.719665024008</v>
      </c>
    </row>
    <row r="6149">
      <c r="A6149" s="0">
        <v>407.925</v>
      </c>
      <c r="B6149" s="0">
        <v>3303.304199</v>
      </c>
      <c r="C6149" s="0">
        <v>-50611.785156</v>
      </c>
      <c r="D6149" s="0">
        <v>20597.408203</v>
      </c>
      <c r="E6149" s="0">
        <v>-0.431332</v>
      </c>
      <c r="F6149" s="0">
        <v>9.948124</v>
      </c>
      <c r="G6149" s="0">
        <v>-0.199017</v>
      </c>
      <c r="H6149" s="0">
        <v>0.042341</v>
      </c>
      <c r="I6149" s="0">
        <v>0.009716</v>
      </c>
      <c r="J6149" s="0">
        <v>-0.021271</v>
      </c>
      <c r="K6149" s="0">
        <v>1014.779968</v>
      </c>
      <c r="L6149" s="0">
        <v>43.512421</v>
      </c>
      <c r="W6149" s="0">
        <f t="shared" si="96"/>
        <v>54742.285666468517</v>
      </c>
    </row>
    <row r="6150">
      <c r="A6150" s="0">
        <v>407.93625</v>
      </c>
      <c r="B6150" s="0">
        <v>3252.021484</v>
      </c>
      <c r="C6150" s="0">
        <v>-50616.664062</v>
      </c>
      <c r="D6150" s="0">
        <v>20485.585937</v>
      </c>
      <c r="E6150" s="0">
        <v>-0.441134</v>
      </c>
      <c r="F6150" s="0">
        <v>9.95363</v>
      </c>
      <c r="G6150" s="0">
        <v>-0.208069</v>
      </c>
      <c r="H6150" s="0">
        <v>0.069337</v>
      </c>
      <c r="I6150" s="0">
        <v>0.01257</v>
      </c>
      <c r="J6150" s="0">
        <v>-0.027348</v>
      </c>
      <c r="K6150" s="0">
        <v>1014.779968</v>
      </c>
      <c r="L6150" s="0">
        <v>43.512421</v>
      </c>
      <c r="W6150" s="0">
        <f t="shared" si="96"/>
        <v>54701.750937972472</v>
      </c>
    </row>
    <row r="6151">
      <c r="A6151" s="0">
        <v>407.9475</v>
      </c>
      <c r="B6151" s="0">
        <v>3237.421143</v>
      </c>
      <c r="C6151" s="0">
        <v>-50626.128906</v>
      </c>
      <c r="D6151" s="0">
        <v>20561.880859</v>
      </c>
      <c r="E6151" s="0">
        <v>-0.443641</v>
      </c>
      <c r="F6151" s="0">
        <v>9.960669</v>
      </c>
      <c r="G6151" s="0">
        <v>-0.205422</v>
      </c>
      <c r="H6151" s="0">
        <v>0.069255</v>
      </c>
      <c r="I6151" s="0">
        <v>0.012798</v>
      </c>
      <c r="J6151" s="0">
        <v>-0.024241</v>
      </c>
      <c r="K6151" s="0">
        <v>1014.779968</v>
      </c>
      <c r="L6151" s="0">
        <v>43.512421</v>
      </c>
      <c r="W6151" s="0">
        <f t="shared" si="96"/>
        <v>54738.256897016574</v>
      </c>
    </row>
    <row r="6152">
      <c r="A6152" s="0">
        <v>407.95875</v>
      </c>
      <c r="B6152" s="0">
        <v>3209.76416</v>
      </c>
      <c r="C6152" s="0">
        <v>-50624.105469</v>
      </c>
      <c r="D6152" s="0">
        <v>20461.484375</v>
      </c>
      <c r="E6152" s="0">
        <v>-0.443033</v>
      </c>
      <c r="F6152" s="0">
        <v>9.956474</v>
      </c>
      <c r="G6152" s="0">
        <v>-0.209614</v>
      </c>
      <c r="H6152" s="0">
        <v>0.057613</v>
      </c>
      <c r="I6152" s="0">
        <v>0.011001</v>
      </c>
      <c r="J6152" s="0">
        <v>-0.017757</v>
      </c>
      <c r="K6152" s="0">
        <v>1014.779968</v>
      </c>
      <c r="L6152" s="0">
        <v>43.512421</v>
      </c>
      <c r="W6152" s="0">
        <f t="shared" si="96"/>
        <v>54697.120429942435</v>
      </c>
    </row>
    <row r="6153">
      <c r="A6153" s="0">
        <v>407.97</v>
      </c>
      <c r="B6153" s="0">
        <v>3236.900879</v>
      </c>
      <c r="C6153" s="0">
        <v>-50625.039062</v>
      </c>
      <c r="D6153" s="0">
        <v>20645.060547</v>
      </c>
      <c r="E6153" s="0">
        <v>-0.438363</v>
      </c>
      <c r="F6153" s="0">
        <v>9.951472</v>
      </c>
      <c r="G6153" s="0">
        <v>-0.201138</v>
      </c>
      <c r="H6153" s="0">
        <v>0.033731</v>
      </c>
      <c r="I6153" s="0">
        <v>0.009057</v>
      </c>
      <c r="J6153" s="0">
        <v>-0.012406</v>
      </c>
      <c r="K6153" s="0">
        <v>1014.779968</v>
      </c>
      <c r="L6153" s="0">
        <v>43.512421</v>
      </c>
      <c r="W6153" s="0">
        <f t="shared" si="96"/>
        <v>54768.518624468867</v>
      </c>
    </row>
    <row r="6154">
      <c r="A6154" s="0">
        <v>407.98125</v>
      </c>
      <c r="B6154" s="0">
        <v>3323.913818</v>
      </c>
      <c r="C6154" s="0">
        <v>-50610.113281</v>
      </c>
      <c r="D6154" s="0">
        <v>20510.880859</v>
      </c>
      <c r="E6154" s="0">
        <v>-0.424711</v>
      </c>
      <c r="F6154" s="0">
        <v>9.94826</v>
      </c>
      <c r="G6154" s="0">
        <v>-0.206501</v>
      </c>
      <c r="H6154" s="0">
        <v>0.001065</v>
      </c>
      <c r="I6154" s="0">
        <v>0.005236</v>
      </c>
      <c r="J6154" s="0">
        <v>-0.005242</v>
      </c>
      <c r="K6154" s="0">
        <v>1014.779968</v>
      </c>
      <c r="L6154" s="0">
        <v>43.512421</v>
      </c>
      <c r="W6154" s="0">
        <f t="shared" si="96"/>
        <v>54709.489149481524</v>
      </c>
    </row>
    <row r="6155">
      <c r="A6155" s="0">
        <v>407.9925</v>
      </c>
      <c r="B6155" s="0">
        <v>3234.426758</v>
      </c>
      <c r="C6155" s="0">
        <v>-50637.644531</v>
      </c>
      <c r="D6155" s="0">
        <v>20316.076172</v>
      </c>
      <c r="E6155" s="0">
        <v>-0.437233</v>
      </c>
      <c r="F6155" s="0">
        <v>9.958946</v>
      </c>
      <c r="G6155" s="0">
        <v>-0.211918</v>
      </c>
      <c r="H6155" s="0">
        <v>-0.027467</v>
      </c>
      <c r="I6155" s="0">
        <v>0.001409</v>
      </c>
      <c r="J6155" s="0">
        <v>8.483572E-05</v>
      </c>
      <c r="K6155" s="0">
        <v>1014.779968</v>
      </c>
      <c r="L6155" s="0">
        <v>43.512421</v>
      </c>
      <c r="W6155" s="0">
        <f t="shared" si="96"/>
        <v>54656.888963124191</v>
      </c>
    </row>
    <row r="6156">
      <c r="A6156" s="0">
        <v>408.00375</v>
      </c>
      <c r="B6156" s="0">
        <v>3264.827881</v>
      </c>
      <c r="C6156" s="0">
        <v>-50654.917969</v>
      </c>
      <c r="D6156" s="0">
        <v>20465.433594</v>
      </c>
      <c r="E6156" s="0">
        <v>-0.434389</v>
      </c>
      <c r="F6156" s="0">
        <v>9.958733</v>
      </c>
      <c r="G6156" s="0">
        <v>-0.211726</v>
      </c>
      <c r="H6156" s="0">
        <v>-0.035048</v>
      </c>
      <c r="I6156" s="0">
        <v>-0.000233</v>
      </c>
      <c r="J6156" s="0">
        <v>0.002532</v>
      </c>
      <c r="K6156" s="0">
        <v>1014.779968</v>
      </c>
      <c r="L6156" s="0">
        <v>43.50988</v>
      </c>
      <c r="W6156" s="0">
        <f t="shared" si="96"/>
        <v>54730.373539097083</v>
      </c>
    </row>
    <row r="6157">
      <c r="A6157" s="0">
        <v>408.015</v>
      </c>
      <c r="B6157" s="0">
        <v>3285.063232</v>
      </c>
      <c r="C6157" s="0">
        <v>-50648.699219</v>
      </c>
      <c r="D6157" s="0">
        <v>20556.335937</v>
      </c>
      <c r="E6157" s="0">
        <v>-0.431961</v>
      </c>
      <c r="F6157" s="0">
        <v>9.954847</v>
      </c>
      <c r="G6157" s="0">
        <v>-0.208895</v>
      </c>
      <c r="H6157" s="0">
        <v>-0.029742</v>
      </c>
      <c r="I6157" s="0">
        <v>0.000471</v>
      </c>
      <c r="J6157" s="0">
        <v>0.002021</v>
      </c>
      <c r="K6157" s="0">
        <v>1014.779968</v>
      </c>
      <c r="L6157" s="0">
        <v>43.50988</v>
      </c>
      <c r="W6157" s="0">
        <f t="shared" si="96"/>
        <v>54759.887875796157</v>
      </c>
    </row>
    <row r="6158">
      <c r="A6158" s="0">
        <v>408.02625</v>
      </c>
      <c r="B6158" s="0">
        <v>3251.087646</v>
      </c>
      <c r="C6158" s="0">
        <v>-50629.375</v>
      </c>
      <c r="D6158" s="0">
        <v>20369.050781</v>
      </c>
      <c r="E6158" s="0">
        <v>-0.445017</v>
      </c>
      <c r="F6158" s="0">
        <v>9.943642</v>
      </c>
      <c r="G6158" s="0">
        <v>-0.202905</v>
      </c>
      <c r="H6158" s="0">
        <v>-0.005185</v>
      </c>
      <c r="I6158" s="0">
        <v>0.003825</v>
      </c>
      <c r="J6158" s="0">
        <v>-0.006864</v>
      </c>
      <c r="K6158" s="0">
        <v>1014.779968</v>
      </c>
      <c r="L6158" s="0">
        <v>43.50988</v>
      </c>
      <c r="W6158" s="0">
        <f t="shared" si="96"/>
        <v>54669.931529969523</v>
      </c>
    </row>
    <row r="6159">
      <c r="A6159" s="0">
        <v>408.0375</v>
      </c>
      <c r="B6159" s="0">
        <v>3250.127197</v>
      </c>
      <c r="C6159" s="0">
        <v>-50640.097656</v>
      </c>
      <c r="D6159" s="0">
        <v>20449.322266</v>
      </c>
      <c r="E6159" s="0">
        <v>-0.436864</v>
      </c>
      <c r="F6159" s="0">
        <v>9.962278</v>
      </c>
      <c r="G6159" s="0">
        <v>-0.215004</v>
      </c>
      <c r="H6159" s="0">
        <v>0.029645</v>
      </c>
      <c r="I6159" s="0">
        <v>0.008495</v>
      </c>
      <c r="J6159" s="0">
        <v>-0.017154</v>
      </c>
      <c r="K6159" s="0">
        <v>1014.779968</v>
      </c>
      <c r="L6159" s="0">
        <v>43.50988</v>
      </c>
      <c r="W6159" s="0">
        <f t="shared" si="96"/>
        <v>54709.757800091007</v>
      </c>
    </row>
    <row r="6160">
      <c r="A6160" s="0">
        <v>408.04875</v>
      </c>
      <c r="B6160" s="0">
        <v>3325.59668</v>
      </c>
      <c r="C6160" s="0">
        <v>-50640.519531</v>
      </c>
      <c r="D6160" s="0">
        <v>20356.214844</v>
      </c>
      <c r="E6160" s="0">
        <v>-0.426692</v>
      </c>
      <c r="F6160" s="0">
        <v>9.960243</v>
      </c>
      <c r="G6160" s="0">
        <v>-0.212201</v>
      </c>
      <c r="H6160" s="0">
        <v>0.052097</v>
      </c>
      <c r="I6160" s="0">
        <v>0.010805</v>
      </c>
      <c r="J6160" s="0">
        <v>-0.02273</v>
      </c>
      <c r="K6160" s="0">
        <v>1014.779968</v>
      </c>
      <c r="L6160" s="0">
        <v>43.50988</v>
      </c>
      <c r="W6160" s="0">
        <f t="shared" si="96"/>
        <v>54679.953314013583</v>
      </c>
    </row>
    <row r="6161">
      <c r="A6161" s="0">
        <v>408.06</v>
      </c>
      <c r="B6161" s="0">
        <v>3192.426025</v>
      </c>
      <c r="C6161" s="0">
        <v>-50634.941406</v>
      </c>
      <c r="D6161" s="0">
        <v>20507.414062</v>
      </c>
      <c r="E6161" s="0">
        <v>-0.429865</v>
      </c>
      <c r="F6161" s="0">
        <v>9.955725</v>
      </c>
      <c r="G6161" s="0">
        <v>-0.207499</v>
      </c>
      <c r="H6161" s="0">
        <v>0.069695</v>
      </c>
      <c r="I6161" s="0">
        <v>0.0135</v>
      </c>
      <c r="J6161" s="0">
        <v>-0.02544</v>
      </c>
      <c r="K6161" s="0">
        <v>1014.779968</v>
      </c>
      <c r="L6161" s="0">
        <v>43.50988</v>
      </c>
      <c r="W6161" s="0">
        <f t="shared" si="96"/>
        <v>54723.330551278275</v>
      </c>
    </row>
    <row r="6162">
      <c r="A6162" s="0">
        <v>408.07125</v>
      </c>
      <c r="B6162" s="0">
        <v>3243.471191</v>
      </c>
      <c r="C6162" s="0">
        <v>-50630.949219</v>
      </c>
      <c r="D6162" s="0">
        <v>20459.470703</v>
      </c>
      <c r="E6162" s="0">
        <v>-0.441609</v>
      </c>
      <c r="F6162" s="0">
        <v>9.948087</v>
      </c>
      <c r="G6162" s="0">
        <v>-0.202196</v>
      </c>
      <c r="H6162" s="0">
        <v>0.068515</v>
      </c>
      <c r="I6162" s="0">
        <v>0.013221</v>
      </c>
      <c r="J6162" s="0">
        <v>-0.023331</v>
      </c>
      <c r="K6162" s="0">
        <v>1014.779968</v>
      </c>
      <c r="L6162" s="0">
        <v>43.50988</v>
      </c>
      <c r="W6162" s="0">
        <f t="shared" si="96"/>
        <v>54704.689612781091</v>
      </c>
    </row>
    <row r="6163">
      <c r="A6163" s="0">
        <v>408.0825</v>
      </c>
      <c r="B6163" s="0">
        <v>3235.552246</v>
      </c>
      <c r="C6163" s="0">
        <v>-50633.574219</v>
      </c>
      <c r="D6163" s="0">
        <v>20482.074219</v>
      </c>
      <c r="E6163" s="0">
        <v>-0.434307</v>
      </c>
      <c r="F6163" s="0">
        <v>9.951984</v>
      </c>
      <c r="G6163" s="0">
        <v>-0.192252</v>
      </c>
      <c r="H6163" s="0">
        <v>0.047969</v>
      </c>
      <c r="I6163" s="0">
        <v>0.010845</v>
      </c>
      <c r="J6163" s="0">
        <v>-0.015827</v>
      </c>
      <c r="K6163" s="0">
        <v>1014.779968</v>
      </c>
      <c r="L6163" s="0">
        <v>43.50988</v>
      </c>
      <c r="W6163" s="0">
        <f t="shared" si="96"/>
        <v>54715.107610606065</v>
      </c>
    </row>
    <row r="6164">
      <c r="A6164" s="0">
        <v>408.09375</v>
      </c>
      <c r="B6164" s="0">
        <v>3192.54834</v>
      </c>
      <c r="C6164" s="0">
        <v>-50623.40625</v>
      </c>
      <c r="D6164" s="0">
        <v>20526.417969</v>
      </c>
      <c r="E6164" s="0">
        <v>-0.440445</v>
      </c>
      <c r="F6164" s="0">
        <v>9.94667</v>
      </c>
      <c r="G6164" s="0">
        <v>-0.202189</v>
      </c>
      <c r="H6164" s="0">
        <v>0.013476</v>
      </c>
      <c r="I6164" s="0">
        <v>0.006424</v>
      </c>
      <c r="J6164" s="0">
        <v>-0.010344</v>
      </c>
      <c r="K6164" s="0">
        <v>1014.779968</v>
      </c>
      <c r="L6164" s="0">
        <v>43.50988</v>
      </c>
      <c r="W6164" s="0">
        <f t="shared" si="96"/>
        <v>54719.790386055589</v>
      </c>
    </row>
    <row r="6165">
      <c r="A6165" s="0">
        <v>408.105</v>
      </c>
      <c r="B6165" s="0">
        <v>3233.4646</v>
      </c>
      <c r="C6165" s="0">
        <v>-50646.414062</v>
      </c>
      <c r="D6165" s="0">
        <v>20419.537109</v>
      </c>
      <c r="E6165" s="0">
        <v>-0.44945</v>
      </c>
      <c r="F6165" s="0">
        <v>9.94943</v>
      </c>
      <c r="G6165" s="0">
        <v>-0.204139</v>
      </c>
      <c r="H6165" s="0">
        <v>-0.018346</v>
      </c>
      <c r="I6165" s="0">
        <v>0.00241</v>
      </c>
      <c r="J6165" s="0">
        <v>-0.003053</v>
      </c>
      <c r="K6165" s="0">
        <v>1014.820007</v>
      </c>
      <c r="L6165" s="0">
        <v>43.50988</v>
      </c>
      <c r="W6165" s="0">
        <f t="shared" si="96"/>
        <v>54703.492086016166</v>
      </c>
    </row>
    <row r="6166">
      <c r="A6166" s="0">
        <v>408.11625</v>
      </c>
      <c r="B6166" s="0">
        <v>3273.237549</v>
      </c>
      <c r="C6166" s="0">
        <v>-50609.382812</v>
      </c>
      <c r="D6166" s="0">
        <v>20415.419922</v>
      </c>
      <c r="E6166" s="0">
        <v>-0.446459</v>
      </c>
      <c r="F6166" s="0">
        <v>9.957416</v>
      </c>
      <c r="G6166" s="0">
        <v>-0.208415</v>
      </c>
      <c r="H6166" s="0">
        <v>-0.033934</v>
      </c>
      <c r="I6166" s="0">
        <v>-0.000813</v>
      </c>
      <c r="J6166" s="0">
        <v>0.001925</v>
      </c>
      <c r="K6166" s="0">
        <v>1014.820007</v>
      </c>
      <c r="L6166" s="0">
        <v>43.50988</v>
      </c>
      <c r="W6166" s="0">
        <f t="shared" si="96"/>
        <v>54670.0382591355</v>
      </c>
    </row>
    <row r="6167">
      <c r="A6167" s="0">
        <v>408.1275</v>
      </c>
      <c r="B6167" s="0">
        <v>3301.637695</v>
      </c>
      <c r="C6167" s="0">
        <v>-50636.707031</v>
      </c>
      <c r="D6167" s="0">
        <v>20367.150391</v>
      </c>
      <c r="E6167" s="0">
        <v>-0.446779</v>
      </c>
      <c r="F6167" s="0">
        <v>9.954069</v>
      </c>
      <c r="G6167" s="0">
        <v>-0.201241</v>
      </c>
      <c r="H6167" s="0">
        <v>-0.036539</v>
      </c>
      <c r="I6167" s="0">
        <v>-0.00027</v>
      </c>
      <c r="J6167" s="0">
        <v>0.003267</v>
      </c>
      <c r="K6167" s="0">
        <v>1014.820007</v>
      </c>
      <c r="L6167" s="0">
        <v>43.50988</v>
      </c>
      <c r="W6167" s="0">
        <f t="shared" si="96"/>
        <v>54679.042836007844</v>
      </c>
    </row>
    <row r="6168">
      <c r="A6168" s="0">
        <v>408.13875</v>
      </c>
      <c r="B6168" s="0">
        <v>3247.750977</v>
      </c>
      <c r="C6168" s="0">
        <v>-50620.570312</v>
      </c>
      <c r="D6168" s="0">
        <v>20438.605469</v>
      </c>
      <c r="E6168" s="0">
        <v>-0.430633</v>
      </c>
      <c r="F6168" s="0">
        <v>9.956016</v>
      </c>
      <c r="G6168" s="0">
        <v>-0.195558</v>
      </c>
      <c r="H6168" s="0">
        <v>-0.019267</v>
      </c>
      <c r="I6168" s="0">
        <v>0.001011</v>
      </c>
      <c r="J6168" s="0">
        <v>-0.003392</v>
      </c>
      <c r="K6168" s="0">
        <v>1014.820007</v>
      </c>
      <c r="L6168" s="0">
        <v>43.50988</v>
      </c>
      <c r="W6168" s="0">
        <f t="shared" si="96"/>
        <v>54687.53622753705</v>
      </c>
    </row>
    <row r="6169">
      <c r="A6169" s="0">
        <v>408.15</v>
      </c>
      <c r="B6169" s="0">
        <v>3286.376953</v>
      </c>
      <c r="C6169" s="0">
        <v>-50635.140625</v>
      </c>
      <c r="D6169" s="0">
        <v>20416.029297</v>
      </c>
      <c r="E6169" s="0">
        <v>-0.434358</v>
      </c>
      <c r="F6169" s="0">
        <v>9.956201</v>
      </c>
      <c r="G6169" s="0">
        <v>-0.206189</v>
      </c>
      <c r="H6169" s="0">
        <v>0.01097</v>
      </c>
      <c r="I6169" s="0">
        <v>0.004377</v>
      </c>
      <c r="J6169" s="0">
        <v>-0.011519</v>
      </c>
      <c r="K6169" s="0">
        <v>1014.820007</v>
      </c>
      <c r="L6169" s="0">
        <v>43.50988</v>
      </c>
      <c r="W6169" s="0">
        <f t="shared" si="96"/>
        <v>54694.899139194851</v>
      </c>
    </row>
    <row r="6170">
      <c r="A6170" s="0">
        <v>408.16125</v>
      </c>
      <c r="B6170" s="0">
        <v>3208.172363</v>
      </c>
      <c r="C6170" s="0">
        <v>-50643.980469</v>
      </c>
      <c r="D6170" s="0">
        <v>20595.337891</v>
      </c>
      <c r="E6170" s="0">
        <v>-0.438368</v>
      </c>
      <c r="F6170" s="0">
        <v>9.954137</v>
      </c>
      <c r="G6170" s="0">
        <v>-0.187225</v>
      </c>
      <c r="H6170" s="0">
        <v>0.041164</v>
      </c>
      <c r="I6170" s="0">
        <v>0.009662</v>
      </c>
      <c r="J6170" s="0">
        <v>-0.02015</v>
      </c>
      <c r="K6170" s="0">
        <v>1014.820007</v>
      </c>
      <c r="L6170" s="0">
        <v>43.50988</v>
      </c>
      <c r="W6170" s="0">
        <f t="shared" si="96"/>
        <v>54765.619420395778</v>
      </c>
    </row>
    <row r="6171">
      <c r="A6171" s="0">
        <v>408.1725</v>
      </c>
      <c r="B6171" s="0">
        <v>3189.312012</v>
      </c>
      <c r="C6171" s="0">
        <v>-50623.292969</v>
      </c>
      <c r="D6171" s="0">
        <v>20472.695312</v>
      </c>
      <c r="E6171" s="0">
        <v>-0.444346</v>
      </c>
      <c r="F6171" s="0">
        <v>9.95853</v>
      </c>
      <c r="G6171" s="0">
        <v>-0.207686</v>
      </c>
      <c r="H6171" s="0">
        <v>0.06578</v>
      </c>
      <c r="I6171" s="0">
        <v>0.012679</v>
      </c>
      <c r="J6171" s="0">
        <v>-0.026159</v>
      </c>
      <c r="K6171" s="0">
        <v>1014.820007</v>
      </c>
      <c r="L6171" s="0">
        <v>43.50988</v>
      </c>
      <c r="W6171" s="0">
        <f t="shared" si="96"/>
        <v>54699.367048194254</v>
      </c>
    </row>
    <row r="6172">
      <c r="A6172" s="0">
        <v>408.18375</v>
      </c>
      <c r="B6172" s="0">
        <v>3202.981934</v>
      </c>
      <c r="C6172" s="0">
        <v>-50649.800781</v>
      </c>
      <c r="D6172" s="0">
        <v>20302.275391</v>
      </c>
      <c r="E6172" s="0">
        <v>-0.437019</v>
      </c>
      <c r="F6172" s="0">
        <v>9.964767</v>
      </c>
      <c r="G6172" s="0">
        <v>-0.200192</v>
      </c>
      <c r="H6172" s="0">
        <v>0.072493</v>
      </c>
      <c r="I6172" s="0">
        <v>0.013773</v>
      </c>
      <c r="J6172" s="0">
        <v>-0.024397</v>
      </c>
      <c r="K6172" s="0">
        <v>1014.820007</v>
      </c>
      <c r="L6172" s="0">
        <v>43.50988</v>
      </c>
      <c r="W6172" s="0">
        <f t="shared" si="96"/>
        <v>54661.172677473012</v>
      </c>
    </row>
    <row r="6173">
      <c r="A6173" s="0">
        <v>408.195</v>
      </c>
      <c r="B6173" s="0">
        <v>3142.12085</v>
      </c>
      <c r="C6173" s="0">
        <v>-50632.359375</v>
      </c>
      <c r="D6173" s="0">
        <v>20457.322266</v>
      </c>
      <c r="E6173" s="0">
        <v>-0.437535</v>
      </c>
      <c r="F6173" s="0">
        <v>9.950815</v>
      </c>
      <c r="G6173" s="0">
        <v>-0.206815</v>
      </c>
      <c r="H6173" s="0">
        <v>0.059752</v>
      </c>
      <c r="I6173" s="0">
        <v>0.010429</v>
      </c>
      <c r="J6173" s="0">
        <v>-0.019635</v>
      </c>
      <c r="K6173" s="0">
        <v>1014.820007</v>
      </c>
      <c r="L6173" s="0">
        <v>43.50988</v>
      </c>
      <c r="W6173" s="0">
        <f t="shared" si="96"/>
        <v>54699.275805170713</v>
      </c>
    </row>
    <row r="6174">
      <c r="A6174" s="0">
        <v>408.20625</v>
      </c>
      <c r="B6174" s="0">
        <v>3115.081299</v>
      </c>
      <c r="C6174" s="0">
        <v>-50646.289062</v>
      </c>
      <c r="D6174" s="0">
        <v>20550.445312</v>
      </c>
      <c r="E6174" s="0">
        <v>-0.424646</v>
      </c>
      <c r="F6174" s="0">
        <v>9.957701</v>
      </c>
      <c r="G6174" s="0">
        <v>-0.20229</v>
      </c>
      <c r="H6174" s="0">
        <v>0.035314</v>
      </c>
      <c r="I6174" s="0">
        <v>0.008557</v>
      </c>
      <c r="J6174" s="0">
        <v>-0.013613</v>
      </c>
      <c r="K6174" s="0">
        <v>1014.799988</v>
      </c>
      <c r="L6174" s="0">
        <v>43.507538</v>
      </c>
      <c r="W6174" s="0">
        <f t="shared" si="96"/>
        <v>54745.512416750142</v>
      </c>
    </row>
    <row r="6175">
      <c r="A6175" s="0">
        <v>408.2175</v>
      </c>
      <c r="B6175" s="0">
        <v>3279.102295</v>
      </c>
      <c r="C6175" s="0">
        <v>-50610.722656</v>
      </c>
      <c r="D6175" s="0">
        <v>20342.515625</v>
      </c>
      <c r="E6175" s="0">
        <v>-0.436679</v>
      </c>
      <c r="F6175" s="0">
        <v>9.951401</v>
      </c>
      <c r="G6175" s="0">
        <v>-0.210091</v>
      </c>
      <c r="H6175" s="0">
        <v>0.004001</v>
      </c>
      <c r="I6175" s="0">
        <v>0.005416</v>
      </c>
      <c r="J6175" s="0">
        <v>-0.006183</v>
      </c>
      <c r="K6175" s="0">
        <v>1014.799988</v>
      </c>
      <c r="L6175" s="0">
        <v>43.507538</v>
      </c>
      <c r="W6175" s="0">
        <f t="shared" si="96"/>
        <v>54644.448039823721</v>
      </c>
    </row>
    <row r="6176">
      <c r="A6176" s="0">
        <v>408.22875</v>
      </c>
      <c r="B6176" s="0">
        <v>3259.119385</v>
      </c>
      <c r="C6176" s="0">
        <v>-50661.496094</v>
      </c>
      <c r="D6176" s="0">
        <v>20322.957031</v>
      </c>
      <c r="E6176" s="0">
        <v>-0.426083</v>
      </c>
      <c r="F6176" s="0">
        <v>9.949056</v>
      </c>
      <c r="G6176" s="0">
        <v>-0.213628</v>
      </c>
      <c r="H6176" s="0">
        <v>-0.026369</v>
      </c>
      <c r="I6176" s="0">
        <v>0.001552</v>
      </c>
      <c r="J6176" s="0">
        <v>0.000704</v>
      </c>
      <c r="K6176" s="0">
        <v>1014.799988</v>
      </c>
      <c r="L6176" s="0">
        <v>43.507538</v>
      </c>
      <c r="W6176" s="0">
        <f t="shared" si="96"/>
        <v>54683.0104157766</v>
      </c>
    </row>
    <row r="6177">
      <c r="A6177" s="0">
        <v>408.24</v>
      </c>
      <c r="B6177" s="0">
        <v>3383.799316</v>
      </c>
      <c r="C6177" s="0">
        <v>-50634.53125</v>
      </c>
      <c r="D6177" s="0">
        <v>20367.427734</v>
      </c>
      <c r="E6177" s="0">
        <v>-0.441009</v>
      </c>
      <c r="F6177" s="0">
        <v>9.950751</v>
      </c>
      <c r="G6177" s="0">
        <v>-0.21104</v>
      </c>
      <c r="H6177" s="0">
        <v>-0.041417</v>
      </c>
      <c r="I6177" s="0">
        <v>-0.000964</v>
      </c>
      <c r="J6177" s="0">
        <v>0.004427</v>
      </c>
      <c r="K6177" s="0">
        <v>1014.799988</v>
      </c>
      <c r="L6177" s="0">
        <v>43.507538</v>
      </c>
      <c r="W6177" s="0">
        <f t="shared" si="96"/>
        <v>54682.153992119784</v>
      </c>
    </row>
    <row r="6178">
      <c r="A6178" s="0">
        <v>408.25125</v>
      </c>
      <c r="B6178" s="0">
        <v>3275.231201</v>
      </c>
      <c r="C6178" s="0">
        <v>-50644.679687</v>
      </c>
      <c r="D6178" s="0">
        <v>20493.638672</v>
      </c>
      <c r="E6178" s="0">
        <v>-0.439452</v>
      </c>
      <c r="F6178" s="0">
        <v>9.947336</v>
      </c>
      <c r="G6178" s="0">
        <v>-0.204192</v>
      </c>
      <c r="H6178" s="0">
        <v>-0.030094</v>
      </c>
      <c r="I6178" s="0">
        <v>1.452628E-05</v>
      </c>
      <c r="J6178" s="0">
        <v>0.00105</v>
      </c>
      <c r="K6178" s="0">
        <v>1014.799988</v>
      </c>
      <c r="L6178" s="0">
        <v>43.507538</v>
      </c>
      <c r="W6178" s="0">
        <f t="shared" si="96"/>
        <v>54732.074198200535</v>
      </c>
    </row>
    <row r="6179">
      <c r="A6179" s="0">
        <v>408.2625</v>
      </c>
      <c r="B6179" s="0">
        <v>3301.617676</v>
      </c>
      <c r="C6179" s="0">
        <v>-50632.734375</v>
      </c>
      <c r="D6179" s="0">
        <v>20505.654297</v>
      </c>
      <c r="E6179" s="0">
        <v>-0.429692</v>
      </c>
      <c r="F6179" s="0">
        <v>9.953753</v>
      </c>
      <c r="G6179" s="0">
        <v>-0.199607</v>
      </c>
      <c r="H6179" s="0">
        <v>-0.00602</v>
      </c>
      <c r="I6179" s="0">
        <v>0.003888</v>
      </c>
      <c r="J6179" s="0">
        <v>-0.005337</v>
      </c>
      <c r="K6179" s="0">
        <v>1014.799988</v>
      </c>
      <c r="L6179" s="0">
        <v>43.507538</v>
      </c>
      <c r="W6179" s="0">
        <f t="shared" si="96"/>
        <v>54727.1077960078</v>
      </c>
    </row>
    <row r="6180">
      <c r="A6180" s="0">
        <v>408.27375</v>
      </c>
      <c r="B6180" s="0">
        <v>3267.400391</v>
      </c>
      <c r="C6180" s="0">
        <v>-50622.734375</v>
      </c>
      <c r="D6180" s="0">
        <v>20444.910156</v>
      </c>
      <c r="E6180" s="0">
        <v>-0.438236</v>
      </c>
      <c r="F6180" s="0">
        <v>9.944036</v>
      </c>
      <c r="G6180" s="0">
        <v>-0.196453</v>
      </c>
      <c r="H6180" s="0">
        <v>0.029322</v>
      </c>
      <c r="I6180" s="0">
        <v>0.007997</v>
      </c>
      <c r="J6180" s="0">
        <v>-0.016833</v>
      </c>
      <c r="K6180" s="0">
        <v>1014.799988</v>
      </c>
      <c r="L6180" s="0">
        <v>43.507538</v>
      </c>
      <c r="W6180" s="0">
        <f t="shared" si="96"/>
        <v>54693.066216878222</v>
      </c>
    </row>
    <row r="6181">
      <c r="A6181" s="0">
        <v>408.285</v>
      </c>
      <c r="B6181" s="0">
        <v>3289.369629</v>
      </c>
      <c r="C6181" s="0">
        <v>-50606.835937</v>
      </c>
      <c r="D6181" s="0">
        <v>20400.273437</v>
      </c>
      <c r="E6181" s="0">
        <v>-0.43395</v>
      </c>
      <c r="F6181" s="0">
        <v>9.946816</v>
      </c>
      <c r="G6181" s="0">
        <v>-0.212045</v>
      </c>
      <c r="H6181" s="0">
        <v>0.057973</v>
      </c>
      <c r="I6181" s="0">
        <v>0.011281</v>
      </c>
      <c r="J6181" s="0">
        <v>-0.025286</v>
      </c>
      <c r="K6181" s="0">
        <v>1014.799988</v>
      </c>
      <c r="L6181" s="0">
        <v>43.507538</v>
      </c>
      <c r="W6181" s="0">
        <f t="shared" si="96"/>
        <v>54662.994360124387</v>
      </c>
    </row>
    <row r="6182">
      <c r="A6182" s="0">
        <v>408.29625</v>
      </c>
      <c r="B6182" s="0">
        <v>3262.60376</v>
      </c>
      <c r="C6182" s="0">
        <v>-50625.289062</v>
      </c>
      <c r="D6182" s="0">
        <v>20376.115234</v>
      </c>
      <c r="E6182" s="0">
        <v>-0.415961</v>
      </c>
      <c r="F6182" s="0">
        <v>9.948739</v>
      </c>
      <c r="G6182" s="0">
        <v>-0.204151</v>
      </c>
      <c r="H6182" s="0">
        <v>0.06714</v>
      </c>
      <c r="I6182" s="0">
        <v>0.013534</v>
      </c>
      <c r="J6182" s="0">
        <v>-0.026006</v>
      </c>
      <c r="K6182" s="0">
        <v>1014.799988</v>
      </c>
      <c r="L6182" s="0">
        <v>43.507538</v>
      </c>
      <c r="W6182" s="0">
        <f t="shared" si="96"/>
        <v>54669.466322025408</v>
      </c>
    </row>
    <row r="6183">
      <c r="A6183" s="0">
        <v>408.3075</v>
      </c>
      <c r="B6183" s="0">
        <v>3246.273193</v>
      </c>
      <c r="C6183" s="0">
        <v>-50632.617187</v>
      </c>
      <c r="D6183" s="0">
        <v>20458.335937</v>
      </c>
      <c r="E6183" s="0">
        <v>-0.43754</v>
      </c>
      <c r="F6183" s="0">
        <v>9.956858</v>
      </c>
      <c r="G6183" s="0">
        <v>-0.208676</v>
      </c>
      <c r="H6183" s="0">
        <v>0.068321</v>
      </c>
      <c r="I6183" s="0">
        <v>0.012733</v>
      </c>
      <c r="J6183" s="0">
        <v>-0.022301</v>
      </c>
      <c r="K6183" s="0">
        <v>1014.789978</v>
      </c>
      <c r="L6183" s="0">
        <v>43.512421</v>
      </c>
      <c r="W6183" s="0">
        <f t="shared" si="96"/>
        <v>54705.975196133964</v>
      </c>
    </row>
    <row r="6184">
      <c r="A6184" s="0">
        <v>408.31875</v>
      </c>
      <c r="B6184" s="0">
        <v>3212.33374</v>
      </c>
      <c r="C6184" s="0">
        <v>-50626.40625</v>
      </c>
      <c r="D6184" s="0">
        <v>20500.207031</v>
      </c>
      <c r="E6184" s="0">
        <v>-0.431301</v>
      </c>
      <c r="F6184" s="0">
        <v>9.94999</v>
      </c>
      <c r="G6184" s="0">
        <v>-0.202443</v>
      </c>
      <c r="H6184" s="0">
        <v>0.043629</v>
      </c>
      <c r="I6184" s="0">
        <v>0.009786</v>
      </c>
      <c r="J6184" s="0">
        <v>-0.016038</v>
      </c>
      <c r="K6184" s="0">
        <v>1014.789978</v>
      </c>
      <c r="L6184" s="0">
        <v>43.512421</v>
      </c>
      <c r="W6184" s="0">
        <f t="shared" si="96"/>
        <v>54713.897559587575</v>
      </c>
    </row>
    <row r="6185">
      <c r="A6185" s="0">
        <v>408.33</v>
      </c>
      <c r="B6185" s="0">
        <v>3334.21582</v>
      </c>
      <c r="C6185" s="0">
        <v>-50651.765625</v>
      </c>
      <c r="D6185" s="0">
        <v>20462.447266</v>
      </c>
      <c r="E6185" s="0">
        <v>-0.43711</v>
      </c>
      <c r="F6185" s="0">
        <v>9.949411</v>
      </c>
      <c r="G6185" s="0">
        <v>-0.219654</v>
      </c>
      <c r="H6185" s="0">
        <v>0.012372</v>
      </c>
      <c r="I6185" s="0">
        <v>0.005675</v>
      </c>
      <c r="J6185" s="0">
        <v>-0.0086</v>
      </c>
      <c r="K6185" s="0">
        <v>1014.789978</v>
      </c>
      <c r="L6185" s="0">
        <v>43.512421</v>
      </c>
      <c r="W6185" s="0">
        <f t="shared" si="96"/>
        <v>54730.5226009957</v>
      </c>
    </row>
    <row r="6186">
      <c r="A6186" s="0">
        <v>408.34125</v>
      </c>
      <c r="B6186" s="0">
        <v>3241.222412</v>
      </c>
      <c r="C6186" s="0">
        <v>-50612.03125</v>
      </c>
      <c r="D6186" s="0">
        <v>20314.917969</v>
      </c>
      <c r="E6186" s="0">
        <v>-0.447533</v>
      </c>
      <c r="F6186" s="0">
        <v>9.952013</v>
      </c>
      <c r="G6186" s="0">
        <v>-0.205073</v>
      </c>
      <c r="H6186" s="0">
        <v>-0.013064</v>
      </c>
      <c r="I6186" s="0">
        <v>0.002134</v>
      </c>
      <c r="J6186" s="0">
        <v>-0.00315</v>
      </c>
      <c r="K6186" s="0">
        <v>1014.789978</v>
      </c>
      <c r="L6186" s="0">
        <v>43.512421</v>
      </c>
      <c r="W6186" s="0">
        <f t="shared" si="96"/>
        <v>54633.132090904568</v>
      </c>
    </row>
    <row r="6187">
      <c r="A6187" s="0">
        <v>408.3525</v>
      </c>
      <c r="B6187" s="0">
        <v>3367.923584</v>
      </c>
      <c r="C6187" s="0">
        <v>-50595.726562</v>
      </c>
      <c r="D6187" s="0">
        <v>20436.380859</v>
      </c>
      <c r="E6187" s="0">
        <v>-0.430275</v>
      </c>
      <c r="F6187" s="0">
        <v>9.952549</v>
      </c>
      <c r="G6187" s="0">
        <v>-0.202693</v>
      </c>
      <c r="H6187" s="0">
        <v>-0.031547</v>
      </c>
      <c r="I6187" s="0">
        <v>-0.000167</v>
      </c>
      <c r="J6187" s="0">
        <v>0.001827</v>
      </c>
      <c r="K6187" s="0">
        <v>1014.789978</v>
      </c>
      <c r="L6187" s="0">
        <v>43.512421</v>
      </c>
      <c r="W6187" s="0">
        <f t="shared" si="96"/>
        <v>54670.980585850455</v>
      </c>
    </row>
    <row r="6188">
      <c r="A6188" s="0">
        <v>408.36375</v>
      </c>
      <c r="B6188" s="0">
        <v>3241.035645</v>
      </c>
      <c r="C6188" s="0">
        <v>-50612.082031</v>
      </c>
      <c r="D6188" s="0">
        <v>20445.476562</v>
      </c>
      <c r="E6188" s="0">
        <v>-0.437061</v>
      </c>
      <c r="F6188" s="0">
        <v>9.95438</v>
      </c>
      <c r="G6188" s="0">
        <v>-0.203573</v>
      </c>
      <c r="H6188" s="0">
        <v>-0.034897</v>
      </c>
      <c r="I6188" s="0">
        <v>-0.000482</v>
      </c>
      <c r="J6188" s="0">
        <v>0.002335</v>
      </c>
      <c r="K6188" s="0">
        <v>1014.789978</v>
      </c>
      <c r="L6188" s="0">
        <v>43.512421</v>
      </c>
      <c r="W6188" s="0">
        <f t="shared" si="96"/>
        <v>54681.849561002644</v>
      </c>
    </row>
    <row r="6189">
      <c r="A6189" s="0">
        <v>408.375</v>
      </c>
      <c r="B6189" s="0">
        <v>3279.108398</v>
      </c>
      <c r="C6189" s="0">
        <v>-50611.539062</v>
      </c>
      <c r="D6189" s="0">
        <v>20484.115234</v>
      </c>
      <c r="E6189" s="0">
        <v>-0.43073</v>
      </c>
      <c r="F6189" s="0">
        <v>9.96027</v>
      </c>
      <c r="G6189" s="0">
        <v>-0.211614</v>
      </c>
      <c r="H6189" s="0">
        <v>-0.019774</v>
      </c>
      <c r="I6189" s="0">
        <v>0.001156</v>
      </c>
      <c r="J6189" s="0">
        <v>-0.00336</v>
      </c>
      <c r="K6189" s="0">
        <v>1014.789978</v>
      </c>
      <c r="L6189" s="0">
        <v>43.512421</v>
      </c>
      <c r="W6189" s="0">
        <f t="shared" si="96"/>
        <v>54698.075057811468</v>
      </c>
    </row>
    <row r="6190">
      <c r="A6190" s="0">
        <v>408.38625</v>
      </c>
      <c r="B6190" s="0">
        <v>3248.803711</v>
      </c>
      <c r="C6190" s="0">
        <v>-50653.433594</v>
      </c>
      <c r="D6190" s="0">
        <v>20454.972656</v>
      </c>
      <c r="E6190" s="0">
        <v>-0.429912</v>
      </c>
      <c r="F6190" s="0">
        <v>9.94926</v>
      </c>
      <c r="G6190" s="0">
        <v>-0.207956</v>
      </c>
      <c r="H6190" s="0">
        <v>0.010519</v>
      </c>
      <c r="I6190" s="0">
        <v>0.004043</v>
      </c>
      <c r="J6190" s="0">
        <v>-0.012903</v>
      </c>
      <c r="K6190" s="0">
        <v>1014.789978</v>
      </c>
      <c r="L6190" s="0">
        <v>43.512421</v>
      </c>
      <c r="W6190" s="0">
        <f t="shared" si="96"/>
        <v>54724.135139553218</v>
      </c>
    </row>
    <row r="6191">
      <c r="A6191" s="0">
        <v>408.3975</v>
      </c>
      <c r="B6191" s="0">
        <v>3231.209961</v>
      </c>
      <c r="C6191" s="0">
        <v>-50615.957031</v>
      </c>
      <c r="D6191" s="0">
        <v>20421.603516</v>
      </c>
      <c r="E6191" s="0">
        <v>-0.425384</v>
      </c>
      <c r="F6191" s="0">
        <v>9.955788</v>
      </c>
      <c r="G6191" s="0">
        <v>-0.200655</v>
      </c>
      <c r="H6191" s="0">
        <v>0.04377</v>
      </c>
      <c r="I6191" s="0">
        <v>0.008654</v>
      </c>
      <c r="J6191" s="0">
        <v>-0.022165</v>
      </c>
      <c r="K6191" s="0">
        <v>1014.789978</v>
      </c>
      <c r="L6191" s="0">
        <v>43.512421</v>
      </c>
      <c r="W6191" s="0">
        <f t="shared" si="96"/>
        <v>54675.933591853805</v>
      </c>
    </row>
    <row r="6192">
      <c r="A6192" s="0">
        <v>408.40875</v>
      </c>
      <c r="B6192" s="0">
        <v>3293.5896</v>
      </c>
      <c r="C6192" s="0">
        <v>-50617.476562</v>
      </c>
      <c r="D6192" s="0">
        <v>20438.703125</v>
      </c>
      <c r="E6192" s="0">
        <v>-0.434192</v>
      </c>
      <c r="F6192" s="0">
        <v>9.954169</v>
      </c>
      <c r="G6192" s="0">
        <v>-0.202893</v>
      </c>
      <c r="H6192" s="0">
        <v>0.067276</v>
      </c>
      <c r="I6192" s="0">
        <v>0.012637</v>
      </c>
      <c r="J6192" s="0">
        <v>-0.026392</v>
      </c>
      <c r="K6192" s="0">
        <v>1014.789978</v>
      </c>
      <c r="L6192" s="0">
        <v>43.514763</v>
      </c>
      <c r="W6192" s="0">
        <f t="shared" si="96"/>
        <v>54687.450584112368</v>
      </c>
    </row>
    <row r="6193">
      <c r="A6193" s="0">
        <v>408.42</v>
      </c>
      <c r="B6193" s="0">
        <v>3210.580811</v>
      </c>
      <c r="C6193" s="0">
        <v>-50620.179687</v>
      </c>
      <c r="D6193" s="0">
        <v>20406.208984</v>
      </c>
      <c r="E6193" s="0">
        <v>-0.44396</v>
      </c>
      <c r="F6193" s="0">
        <v>9.956851</v>
      </c>
      <c r="G6193" s="0">
        <v>-0.210367</v>
      </c>
      <c r="H6193" s="0">
        <v>0.070844</v>
      </c>
      <c r="I6193" s="0">
        <v>0.013119</v>
      </c>
      <c r="J6193" s="0">
        <v>-0.02344</v>
      </c>
      <c r="K6193" s="0">
        <v>1014.789978</v>
      </c>
      <c r="L6193" s="0">
        <v>43.514763</v>
      </c>
      <c r="W6193" s="0">
        <f t="shared" si="96"/>
        <v>54672.879801477553</v>
      </c>
    </row>
    <row r="6194">
      <c r="A6194" s="0">
        <v>408.43125</v>
      </c>
      <c r="B6194" s="0">
        <v>3244.469482</v>
      </c>
      <c r="C6194" s="0">
        <v>-50631.367187</v>
      </c>
      <c r="D6194" s="0">
        <v>20433.134766</v>
      </c>
      <c r="E6194" s="0">
        <v>-0.43257</v>
      </c>
      <c r="F6194" s="0">
        <v>9.958961</v>
      </c>
      <c r="G6194" s="0">
        <v>-0.196292</v>
      </c>
      <c r="H6194" s="0">
        <v>0.057506</v>
      </c>
      <c r="I6194" s="0">
        <v>0.011056</v>
      </c>
      <c r="J6194" s="0">
        <v>-0.019041</v>
      </c>
      <c r="K6194" s="0">
        <v>1014.789978</v>
      </c>
      <c r="L6194" s="0">
        <v>43.514763</v>
      </c>
      <c r="W6194" s="0">
        <f t="shared" si="96"/>
        <v>54695.291587210391</v>
      </c>
    </row>
    <row r="6195">
      <c r="A6195" s="0">
        <v>408.4425</v>
      </c>
      <c r="B6195" s="0">
        <v>3343.067627</v>
      </c>
      <c r="C6195" s="0">
        <v>-50638.746094</v>
      </c>
      <c r="D6195" s="0">
        <v>20471.871094</v>
      </c>
      <c r="E6195" s="0">
        <v>-0.432019</v>
      </c>
      <c r="F6195" s="0">
        <v>9.956993</v>
      </c>
      <c r="G6195" s="0">
        <v>-0.193245</v>
      </c>
      <c r="H6195" s="0">
        <v>0.031118</v>
      </c>
      <c r="I6195" s="0">
        <v>0.008155</v>
      </c>
      <c r="J6195" s="0">
        <v>-0.01225</v>
      </c>
      <c r="K6195" s="0">
        <v>1014.789978</v>
      </c>
      <c r="L6195" s="0">
        <v>43.514763</v>
      </c>
      <c r="W6195" s="0">
        <f t="shared" si="96"/>
        <v>54722.538439117096</v>
      </c>
    </row>
    <row r="6196">
      <c r="A6196" s="0">
        <v>408.45375</v>
      </c>
      <c r="B6196" s="0">
        <v>3255.490479</v>
      </c>
      <c r="C6196" s="0">
        <v>-50645.445312</v>
      </c>
      <c r="D6196" s="0">
        <v>20509.773437</v>
      </c>
      <c r="E6196" s="0">
        <v>-0.434839</v>
      </c>
      <c r="F6196" s="0">
        <v>9.959809</v>
      </c>
      <c r="G6196" s="0">
        <v>-0.197542</v>
      </c>
      <c r="H6196" s="0">
        <v>-0.001732</v>
      </c>
      <c r="I6196" s="0">
        <v>0.004683</v>
      </c>
      <c r="J6196" s="0">
        <v>-0.004757</v>
      </c>
      <c r="K6196" s="0">
        <v>1014.789978</v>
      </c>
      <c r="L6196" s="0">
        <v>43.514763</v>
      </c>
      <c r="W6196" s="0">
        <f t="shared" si="96"/>
        <v>54737.6484290905</v>
      </c>
    </row>
    <row r="6197">
      <c r="A6197" s="0">
        <v>408.465</v>
      </c>
      <c r="B6197" s="0">
        <v>3363.837891</v>
      </c>
      <c r="C6197" s="0">
        <v>-50628.449219</v>
      </c>
      <c r="D6197" s="0">
        <v>20430.601562</v>
      </c>
      <c r="E6197" s="0">
        <v>-0.441146</v>
      </c>
      <c r="F6197" s="0">
        <v>9.9552</v>
      </c>
      <c r="G6197" s="0">
        <v>-0.196319</v>
      </c>
      <c r="H6197" s="0">
        <v>-0.026765</v>
      </c>
      <c r="I6197" s="0">
        <v>0.001705</v>
      </c>
      <c r="J6197" s="0">
        <v>0.001551</v>
      </c>
      <c r="K6197" s="0">
        <v>1014.789978</v>
      </c>
      <c r="L6197" s="0">
        <v>43.514763</v>
      </c>
      <c r="W6197" s="0">
        <f t="shared" si="96"/>
        <v>54698.855160441759</v>
      </c>
    </row>
    <row r="6198">
      <c r="A6198" s="0">
        <v>408.47625</v>
      </c>
      <c r="B6198" s="0">
        <v>3297.113525</v>
      </c>
      <c r="C6198" s="0">
        <v>-50646.804687</v>
      </c>
      <c r="D6198" s="0">
        <v>20351.261719</v>
      </c>
      <c r="E6198" s="0">
        <v>-0.431657</v>
      </c>
      <c r="F6198" s="0">
        <v>9.953801</v>
      </c>
      <c r="G6198" s="0">
        <v>-0.201525</v>
      </c>
      <c r="H6198" s="0">
        <v>-0.038291</v>
      </c>
      <c r="I6198" s="0">
        <v>-0.000558</v>
      </c>
      <c r="J6198" s="0">
        <v>0.003526</v>
      </c>
      <c r="K6198" s="0">
        <v>1014.789978</v>
      </c>
      <c r="L6198" s="0">
        <v>43.514763</v>
      </c>
      <c r="W6198" s="0">
        <f t="shared" si="96"/>
        <v>54682.205845732838</v>
      </c>
    </row>
    <row r="6199">
      <c r="A6199" s="0">
        <v>408.4875</v>
      </c>
      <c r="B6199" s="0">
        <v>3207.35498</v>
      </c>
      <c r="C6199" s="0">
        <v>-50644.554687</v>
      </c>
      <c r="D6199" s="0">
        <v>20467.025391</v>
      </c>
      <c r="E6199" s="0">
        <v>-0.42224</v>
      </c>
      <c r="F6199" s="0">
        <v>9.950983</v>
      </c>
      <c r="G6199" s="0">
        <v>-0.186128</v>
      </c>
      <c r="H6199" s="0">
        <v>-0.031289</v>
      </c>
      <c r="I6199" s="0">
        <v>0.000475</v>
      </c>
      <c r="J6199" s="0">
        <v>0.001405</v>
      </c>
      <c r="K6199" s="0">
        <v>1014.789978</v>
      </c>
      <c r="L6199" s="0">
        <v>43.514763</v>
      </c>
      <c r="W6199" s="0">
        <f t="shared" si="96"/>
        <v>54717.9785241387</v>
      </c>
    </row>
    <row r="6200">
      <c r="A6200" s="0">
        <v>408.49875</v>
      </c>
      <c r="B6200" s="0">
        <v>3250.21167</v>
      </c>
      <c r="C6200" s="0">
        <v>-50613.320312</v>
      </c>
      <c r="D6200" s="0">
        <v>20511.189453</v>
      </c>
      <c r="E6200" s="0">
        <v>-0.438029</v>
      </c>
      <c r="F6200" s="0">
        <v>9.956999</v>
      </c>
      <c r="G6200" s="0">
        <v>-0.204121</v>
      </c>
      <c r="H6200" s="0">
        <v>-0.005696</v>
      </c>
      <c r="I6200" s="0">
        <v>0.002889</v>
      </c>
      <c r="J6200" s="0">
        <v>-0.006535</v>
      </c>
      <c r="K6200" s="0">
        <v>1014.789978</v>
      </c>
      <c r="L6200" s="0">
        <v>43.514763</v>
      </c>
      <c r="W6200" s="0">
        <f t="shared" si="96"/>
        <v>54708.143467693859</v>
      </c>
    </row>
    <row r="6201">
      <c r="A6201" s="0">
        <v>408.51</v>
      </c>
      <c r="B6201" s="0">
        <v>3314.085937</v>
      </c>
      <c r="C6201" s="0">
        <v>-50629.121094</v>
      </c>
      <c r="D6201" s="0">
        <v>20565.195312</v>
      </c>
      <c r="E6201" s="0">
        <v>-0.433666</v>
      </c>
      <c r="F6201" s="0">
        <v>9.950682</v>
      </c>
      <c r="G6201" s="0">
        <v>-0.193633</v>
      </c>
      <c r="H6201" s="0">
        <v>0.028609</v>
      </c>
      <c r="I6201" s="0">
        <v>0.007213</v>
      </c>
      <c r="J6201" s="0">
        <v>-0.017715</v>
      </c>
      <c r="K6201" s="0">
        <v>1014.789978</v>
      </c>
      <c r="L6201" s="0">
        <v>43.50988</v>
      </c>
      <c r="W6201" s="0">
        <f t="shared" si="96"/>
        <v>54746.856773420739</v>
      </c>
    </row>
    <row r="6202">
      <c r="A6202" s="0">
        <v>408.52125</v>
      </c>
      <c r="B6202" s="0">
        <v>3315.203613</v>
      </c>
      <c r="C6202" s="0">
        <v>-50615.664062</v>
      </c>
      <c r="D6202" s="0">
        <v>20597.810547</v>
      </c>
      <c r="E6202" s="0">
        <v>-0.430143</v>
      </c>
      <c r="F6202" s="0">
        <v>9.945452</v>
      </c>
      <c r="G6202" s="0">
        <v>-0.202114</v>
      </c>
      <c r="H6202" s="0">
        <v>0.054854</v>
      </c>
      <c r="I6202" s="0">
        <v>0.010931</v>
      </c>
      <c r="J6202" s="0">
        <v>-0.024521</v>
      </c>
      <c r="K6202" s="0">
        <v>1014.789978</v>
      </c>
      <c r="L6202" s="0">
        <v>43.50988</v>
      </c>
      <c r="W6202" s="0">
        <f t="shared" si="96"/>
        <v>54746.742576732286</v>
      </c>
    </row>
    <row r="6203">
      <c r="A6203" s="0">
        <v>408.5325</v>
      </c>
      <c r="B6203" s="0">
        <v>3270.790039</v>
      </c>
      <c r="C6203" s="0">
        <v>-50632.410156</v>
      </c>
      <c r="D6203" s="0">
        <v>20482.96875</v>
      </c>
      <c r="E6203" s="0">
        <v>-0.429198</v>
      </c>
      <c r="F6203" s="0">
        <v>9.951672</v>
      </c>
      <c r="G6203" s="0">
        <v>-0.21373</v>
      </c>
      <c r="H6203" s="0">
        <v>0.069534</v>
      </c>
      <c r="I6203" s="0">
        <v>0.012857</v>
      </c>
      <c r="J6203" s="0">
        <v>-0.025566</v>
      </c>
      <c r="K6203" s="0">
        <v>1014.789978</v>
      </c>
      <c r="L6203" s="0">
        <v>43.50988</v>
      </c>
      <c r="W6203" s="0">
        <f t="shared" si="96"/>
        <v>54716.460361559482</v>
      </c>
    </row>
    <row r="6204">
      <c r="A6204" s="0">
        <v>408.54375</v>
      </c>
      <c r="B6204" s="0">
        <v>3345.615723</v>
      </c>
      <c r="C6204" s="0">
        <v>-50633.84375</v>
      </c>
      <c r="D6204" s="0">
        <v>20442.826172</v>
      </c>
      <c r="E6204" s="0">
        <v>-0.434088</v>
      </c>
      <c r="F6204" s="0">
        <v>9.963311</v>
      </c>
      <c r="G6204" s="0">
        <v>-0.188887</v>
      </c>
      <c r="H6204" s="0">
        <v>0.068387</v>
      </c>
      <c r="I6204" s="0">
        <v>0.013448</v>
      </c>
      <c r="J6204" s="0">
        <v>-0.022834</v>
      </c>
      <c r="K6204" s="0">
        <v>1014.789978</v>
      </c>
      <c r="L6204" s="0">
        <v>43.50988</v>
      </c>
      <c r="W6204" s="0">
        <f t="shared" si="96"/>
        <v>54707.297679231124</v>
      </c>
    </row>
    <row r="6205">
      <c r="A6205" s="0">
        <v>408.555</v>
      </c>
      <c r="B6205" s="0">
        <v>3345.480469</v>
      </c>
      <c r="C6205" s="0">
        <v>-50634.757812</v>
      </c>
      <c r="D6205" s="0">
        <v>20431.816406</v>
      </c>
      <c r="E6205" s="0">
        <v>-0.438091</v>
      </c>
      <c r="F6205" s="0">
        <v>9.953866</v>
      </c>
      <c r="G6205" s="0">
        <v>-0.207196</v>
      </c>
      <c r="H6205" s="0">
        <v>0.047764</v>
      </c>
      <c r="I6205" s="0">
        <v>0.01022</v>
      </c>
      <c r="J6205" s="0">
        <v>-0.016594</v>
      </c>
      <c r="K6205" s="0">
        <v>1014.789978</v>
      </c>
      <c r="L6205" s="0">
        <v>43.50988</v>
      </c>
      <c r="W6205" s="0">
        <f t="shared" si="96"/>
        <v>54704.022337455652</v>
      </c>
    </row>
    <row r="6206">
      <c r="A6206" s="0">
        <v>408.56625</v>
      </c>
      <c r="B6206" s="0">
        <v>3295.813477</v>
      </c>
      <c r="C6206" s="0">
        <v>-50629.480469</v>
      </c>
      <c r="D6206" s="0">
        <v>20454.589844</v>
      </c>
      <c r="E6206" s="0">
        <v>-0.425617</v>
      </c>
      <c r="F6206" s="0">
        <v>9.946708</v>
      </c>
      <c r="G6206" s="0">
        <v>-0.204223</v>
      </c>
      <c r="H6206" s="0">
        <v>0.011925</v>
      </c>
      <c r="I6206" s="0">
        <v>0.006621</v>
      </c>
      <c r="J6206" s="0">
        <v>-0.009698</v>
      </c>
      <c r="K6206" s="0">
        <v>1014.789978</v>
      </c>
      <c r="L6206" s="0">
        <v>43.50988</v>
      </c>
      <c r="W6206" s="0">
        <f t="shared" si="96"/>
        <v>54704.633484946185</v>
      </c>
    </row>
    <row r="6207">
      <c r="A6207" s="0">
        <v>408.5775</v>
      </c>
      <c r="B6207" s="0">
        <v>3309.709473</v>
      </c>
      <c r="C6207" s="0">
        <v>-50626.617187</v>
      </c>
      <c r="D6207" s="0">
        <v>20457.595703</v>
      </c>
      <c r="E6207" s="0">
        <v>-0.434151</v>
      </c>
      <c r="F6207" s="0">
        <v>9.953282</v>
      </c>
      <c r="G6207" s="0">
        <v>-0.197219</v>
      </c>
      <c r="H6207" s="0">
        <v>-0.016198</v>
      </c>
      <c r="I6207" s="0">
        <v>0.003855</v>
      </c>
      <c r="J6207" s="0">
        <v>-0.002714</v>
      </c>
      <c r="K6207" s="0">
        <v>1014.789978</v>
      </c>
      <c r="L6207" s="0">
        <v>43.50988</v>
      </c>
      <c r="W6207" s="0">
        <f t="shared" si="96"/>
        <v>54703.946535347095</v>
      </c>
    </row>
    <row r="6208">
      <c r="A6208" s="0">
        <v>408.58875</v>
      </c>
      <c r="B6208" s="0">
        <v>3193.502686</v>
      </c>
      <c r="C6208" s="0">
        <v>-50621</v>
      </c>
      <c r="D6208" s="0">
        <v>20554.070312</v>
      </c>
      <c r="E6208" s="0">
        <v>-0.438702</v>
      </c>
      <c r="F6208" s="0">
        <v>9.956816</v>
      </c>
      <c r="G6208" s="0">
        <v>-0.195324</v>
      </c>
      <c r="H6208" s="0">
        <v>-0.032373</v>
      </c>
      <c r="I6208" s="0">
        <v>0.000681</v>
      </c>
      <c r="J6208" s="0">
        <v>0.001521</v>
      </c>
      <c r="K6208" s="0">
        <v>1014.789978</v>
      </c>
      <c r="L6208" s="0">
        <v>43.50988</v>
      </c>
      <c r="W6208" s="0">
        <f t="shared" si="96"/>
        <v>54727.999294658388</v>
      </c>
    </row>
    <row r="6209">
      <c r="A6209" s="0">
        <v>408.6</v>
      </c>
      <c r="B6209" s="0">
        <v>3401.700928</v>
      </c>
      <c r="C6209" s="0">
        <v>-50624.257812</v>
      </c>
      <c r="D6209" s="0">
        <v>20439.853516</v>
      </c>
      <c r="E6209" s="0">
        <v>-0.429543</v>
      </c>
      <c r="F6209" s="0">
        <v>9.952733</v>
      </c>
      <c r="G6209" s="0">
        <v>-0.19661</v>
      </c>
      <c r="H6209" s="0">
        <v>-0.033605</v>
      </c>
      <c r="I6209" s="0">
        <v>4.919286E-05</v>
      </c>
      <c r="J6209" s="0">
        <v>0.003501</v>
      </c>
      <c r="K6209" s="0">
        <v>1014.809998</v>
      </c>
      <c r="L6209" s="0">
        <v>43.514763</v>
      </c>
      <c r="W6209" s="0">
        <f t="shared" si="96"/>
        <v>54700.773851701008</v>
      </c>
    </row>
    <row r="6210">
      <c r="A6210" s="0">
        <v>408.61125</v>
      </c>
      <c r="B6210" s="0">
        <v>3342.748779</v>
      </c>
      <c r="C6210" s="0">
        <v>-50613.269531</v>
      </c>
      <c r="D6210" s="0">
        <v>20436.087891</v>
      </c>
      <c r="E6210" s="0">
        <v>-0.431841</v>
      </c>
      <c r="F6210" s="0">
        <v>9.955487</v>
      </c>
      <c r="G6210" s="0">
        <v>-0.195447</v>
      </c>
      <c r="H6210" s="0">
        <v>-0.018697</v>
      </c>
      <c r="I6210" s="0">
        <v>0.000684</v>
      </c>
      <c r="J6210" s="0">
        <v>-0.004288</v>
      </c>
      <c r="K6210" s="0">
        <v>1014.809998</v>
      </c>
      <c r="L6210" s="0">
        <v>43.514763</v>
      </c>
      <c r="W6210" s="0">
        <f ref="W6210:W6273" t="shared" si="97">SQRT((B6210)^2+(C6210)^2+(D6210)^2)</f>
        <v>54685.562174177525</v>
      </c>
    </row>
    <row r="6211">
      <c r="A6211" s="0">
        <v>408.6225</v>
      </c>
      <c r="B6211" s="0">
        <v>3309.688232</v>
      </c>
      <c r="C6211" s="0">
        <v>-50613.230469</v>
      </c>
      <c r="D6211" s="0">
        <v>20451.677734</v>
      </c>
      <c r="E6211" s="0">
        <v>-0.438503</v>
      </c>
      <c r="F6211" s="0">
        <v>9.954217</v>
      </c>
      <c r="G6211" s="0">
        <v>-0.199067</v>
      </c>
      <c r="H6211" s="0">
        <v>0.012245</v>
      </c>
      <c r="I6211" s="0">
        <v>0.00432</v>
      </c>
      <c r="J6211" s="0">
        <v>-0.013826</v>
      </c>
      <c r="K6211" s="0">
        <v>1014.809998</v>
      </c>
      <c r="L6211" s="0">
        <v>43.514763</v>
      </c>
      <c r="W6211" s="0">
        <f t="shared" si="97"/>
        <v>54689.343174301706</v>
      </c>
    </row>
    <row r="6212">
      <c r="A6212" s="0">
        <v>408.63375</v>
      </c>
      <c r="B6212" s="0">
        <v>3364.373291</v>
      </c>
      <c r="C6212" s="0">
        <v>-50614.761719</v>
      </c>
      <c r="D6212" s="0">
        <v>20475.697266</v>
      </c>
      <c r="E6212" s="0">
        <v>-0.42722</v>
      </c>
      <c r="F6212" s="0">
        <v>9.941285</v>
      </c>
      <c r="G6212" s="0">
        <v>-0.202701</v>
      </c>
      <c r="H6212" s="0">
        <v>0.040687</v>
      </c>
      <c r="I6212" s="0">
        <v>0.008343</v>
      </c>
      <c r="J6212" s="0">
        <v>-0.021518</v>
      </c>
      <c r="K6212" s="0">
        <v>1014.809998</v>
      </c>
      <c r="L6212" s="0">
        <v>43.514763</v>
      </c>
      <c r="W6212" s="0">
        <f t="shared" si="97"/>
        <v>54703.083003074171</v>
      </c>
    </row>
    <row r="6213">
      <c r="A6213" s="0">
        <v>408.645</v>
      </c>
      <c r="B6213" s="0">
        <v>3352.94458</v>
      </c>
      <c r="C6213" s="0">
        <v>-50633.554687</v>
      </c>
      <c r="D6213" s="0">
        <v>20317.960937</v>
      </c>
      <c r="E6213" s="0">
        <v>-0.441986</v>
      </c>
      <c r="F6213" s="0">
        <v>9.940182</v>
      </c>
      <c r="G6213" s="0">
        <v>-0.19598</v>
      </c>
      <c r="H6213" s="0">
        <v>0.06703</v>
      </c>
      <c r="I6213" s="0">
        <v>0.012773</v>
      </c>
      <c r="J6213" s="0">
        <v>-0.026678</v>
      </c>
      <c r="K6213" s="0">
        <v>1014.809998</v>
      </c>
      <c r="L6213" s="0">
        <v>43.514763</v>
      </c>
      <c r="W6213" s="0">
        <f t="shared" si="97"/>
        <v>54660.9424931132</v>
      </c>
    </row>
    <row r="6214">
      <c r="A6214" s="0">
        <v>408.65625</v>
      </c>
      <c r="B6214" s="0">
        <v>3267.966797</v>
      </c>
      <c r="C6214" s="0">
        <v>-50613.375</v>
      </c>
      <c r="D6214" s="0">
        <v>20421.197266</v>
      </c>
      <c r="E6214" s="0">
        <v>-0.429836</v>
      </c>
      <c r="F6214" s="0">
        <v>9.943662</v>
      </c>
      <c r="G6214" s="0">
        <v>-0.201747</v>
      </c>
      <c r="H6214" s="0">
        <v>0.071208</v>
      </c>
      <c r="I6214" s="0">
        <v>0.013844</v>
      </c>
      <c r="J6214" s="0">
        <v>-0.02369</v>
      </c>
      <c r="K6214" s="0">
        <v>1014.809998</v>
      </c>
      <c r="L6214" s="0">
        <v>43.514763</v>
      </c>
      <c r="W6214" s="0">
        <f t="shared" si="97"/>
        <v>54675.576207789571</v>
      </c>
    </row>
    <row r="6215">
      <c r="A6215" s="0">
        <v>408.6675</v>
      </c>
      <c r="B6215" s="0">
        <v>3269.878906</v>
      </c>
      <c r="C6215" s="0">
        <v>-50598.804687</v>
      </c>
      <c r="D6215" s="0">
        <v>20587.958984</v>
      </c>
      <c r="E6215" s="0">
        <v>-0.41712</v>
      </c>
      <c r="F6215" s="0">
        <v>9.952493</v>
      </c>
      <c r="G6215" s="0">
        <v>-0.203104</v>
      </c>
      <c r="H6215" s="0">
        <v>0.061867</v>
      </c>
      <c r="I6215" s="0">
        <v>0.013096</v>
      </c>
      <c r="J6215" s="0">
        <v>-0.019643</v>
      </c>
      <c r="K6215" s="0">
        <v>1014.809998</v>
      </c>
      <c r="L6215" s="0">
        <v>43.514763</v>
      </c>
      <c r="W6215" s="0">
        <f t="shared" si="97"/>
        <v>54724.72200879547</v>
      </c>
    </row>
    <row r="6216">
      <c r="A6216" s="0">
        <v>408.67875</v>
      </c>
      <c r="B6216" s="0">
        <v>3165.613525</v>
      </c>
      <c r="C6216" s="0">
        <v>-50618.96875</v>
      </c>
      <c r="D6216" s="0">
        <v>20584.226562</v>
      </c>
      <c r="E6216" s="0">
        <v>-0.434591</v>
      </c>
      <c r="F6216" s="0">
        <v>9.942529</v>
      </c>
      <c r="G6216" s="0">
        <v>-0.202861</v>
      </c>
      <c r="H6216" s="0">
        <v>0.032682</v>
      </c>
      <c r="I6216" s="0">
        <v>0.008265</v>
      </c>
      <c r="J6216" s="0">
        <v>-0.012649</v>
      </c>
      <c r="K6216" s="0">
        <v>1014.809998</v>
      </c>
      <c r="L6216" s="0">
        <v>43.514763</v>
      </c>
      <c r="W6216" s="0">
        <f t="shared" si="97"/>
        <v>54735.83368743812</v>
      </c>
    </row>
    <row r="6217">
      <c r="A6217" s="0">
        <v>408.69</v>
      </c>
      <c r="B6217" s="0">
        <v>3195.330078</v>
      </c>
      <c r="C6217" s="0">
        <v>-50622.078125</v>
      </c>
      <c r="D6217" s="0">
        <v>20531.412109</v>
      </c>
      <c r="E6217" s="0">
        <v>-0.432706</v>
      </c>
      <c r="F6217" s="0">
        <v>9.949556</v>
      </c>
      <c r="G6217" s="0">
        <v>-0.191801</v>
      </c>
      <c r="H6217" s="0">
        <v>6.437412E-05</v>
      </c>
      <c r="I6217" s="0">
        <v>0.005852</v>
      </c>
      <c r="J6217" s="0">
        <v>-0.005552</v>
      </c>
      <c r="K6217" s="0">
        <v>1014.809998</v>
      </c>
      <c r="L6217" s="0">
        <v>43.514763</v>
      </c>
      <c r="W6217" s="0">
        <f t="shared" si="97"/>
        <v>54720.597686708126</v>
      </c>
    </row>
    <row r="6218">
      <c r="A6218" s="0">
        <v>408.70125</v>
      </c>
      <c r="B6218" s="0">
        <v>3194.878906</v>
      </c>
      <c r="C6218" s="0">
        <v>-50589.367187</v>
      </c>
      <c r="D6218" s="0">
        <v>20491.253906</v>
      </c>
      <c r="E6218" s="0">
        <v>-0.437113</v>
      </c>
      <c r="F6218" s="0">
        <v>9.95505</v>
      </c>
      <c r="G6218" s="0">
        <v>-0.205791</v>
      </c>
      <c r="H6218" s="0">
        <v>-0.027426</v>
      </c>
      <c r="I6218" s="0">
        <v>0.001009</v>
      </c>
      <c r="J6218" s="0">
        <v>0.001526</v>
      </c>
      <c r="K6218" s="0">
        <v>1014.799988</v>
      </c>
      <c r="L6218" s="0">
        <v>43.50988</v>
      </c>
      <c r="W6218" s="0">
        <f t="shared" si="97"/>
        <v>54675.24860707335</v>
      </c>
    </row>
    <row r="6219">
      <c r="A6219" s="0">
        <v>408.7125</v>
      </c>
      <c r="B6219" s="0">
        <v>3279.979004</v>
      </c>
      <c r="C6219" s="0">
        <v>-50607.386719</v>
      </c>
      <c r="D6219" s="0">
        <v>20496.816406</v>
      </c>
      <c r="E6219" s="0">
        <v>-0.434939</v>
      </c>
      <c r="F6219" s="0">
        <v>9.947127</v>
      </c>
      <c r="G6219" s="0">
        <v>-0.203118</v>
      </c>
      <c r="H6219" s="0">
        <v>-0.036327</v>
      </c>
      <c r="I6219" s="0">
        <v>-0.000594</v>
      </c>
      <c r="J6219" s="0">
        <v>0.003693</v>
      </c>
      <c r="K6219" s="0">
        <v>1014.799988</v>
      </c>
      <c r="L6219" s="0">
        <v>43.50988</v>
      </c>
      <c r="W6219" s="0">
        <f t="shared" si="97"/>
        <v>54699.043278419136</v>
      </c>
    </row>
    <row r="6220">
      <c r="A6220" s="0">
        <v>408.72375</v>
      </c>
      <c r="B6220" s="0">
        <v>3318.430176</v>
      </c>
      <c r="C6220" s="0">
        <v>-50625.488281</v>
      </c>
      <c r="D6220" s="0">
        <v>20501.183594</v>
      </c>
      <c r="E6220" s="0">
        <v>-0.435758</v>
      </c>
      <c r="F6220" s="0">
        <v>9.964076</v>
      </c>
      <c r="G6220" s="0">
        <v>-0.206056</v>
      </c>
      <c r="H6220" s="0">
        <v>-0.029152</v>
      </c>
      <c r="I6220" s="0">
        <v>-8.532167E-05</v>
      </c>
      <c r="J6220" s="0">
        <v>0.000533</v>
      </c>
      <c r="K6220" s="0">
        <v>1014.799988</v>
      </c>
      <c r="L6220" s="0">
        <v>43.50988</v>
      </c>
      <c r="W6220" s="0">
        <f t="shared" si="97"/>
        <v>54719.745716492049</v>
      </c>
    </row>
    <row r="6221">
      <c r="A6221" s="0">
        <v>408.735</v>
      </c>
      <c r="B6221" s="0">
        <v>3240.323242</v>
      </c>
      <c r="C6221" s="0">
        <v>-50629.171875</v>
      </c>
      <c r="D6221" s="0">
        <v>20493.617187</v>
      </c>
      <c r="E6221" s="0">
        <v>-0.438016</v>
      </c>
      <c r="F6221" s="0">
        <v>9.966016</v>
      </c>
      <c r="G6221" s="0">
        <v>-0.195567</v>
      </c>
      <c r="H6221" s="0">
        <v>-0.005715</v>
      </c>
      <c r="I6221" s="0">
        <v>0.002637</v>
      </c>
      <c r="J6221" s="0">
        <v>-0.007018</v>
      </c>
      <c r="K6221" s="0">
        <v>1014.799988</v>
      </c>
      <c r="L6221" s="0">
        <v>43.50988</v>
      </c>
      <c r="W6221" s="0">
        <f t="shared" si="97"/>
        <v>54715.638394048176</v>
      </c>
    </row>
    <row r="6222">
      <c r="A6222" s="0">
        <v>408.74625</v>
      </c>
      <c r="B6222" s="0">
        <v>3238.867676</v>
      </c>
      <c r="C6222" s="0">
        <v>-50626.691406</v>
      </c>
      <c r="D6222" s="0">
        <v>20561.658203</v>
      </c>
      <c r="E6222" s="0">
        <v>-0.442267</v>
      </c>
      <c r="F6222" s="0">
        <v>9.948224</v>
      </c>
      <c r="G6222" s="0">
        <v>-0.206478</v>
      </c>
      <c r="H6222" s="0">
        <v>0.029471</v>
      </c>
      <c r="I6222" s="0">
        <v>0.008065</v>
      </c>
      <c r="J6222" s="0">
        <v>-0.018319</v>
      </c>
      <c r="K6222" s="0">
        <v>1014.799988</v>
      </c>
      <c r="L6222" s="0">
        <v>43.50988</v>
      </c>
      <c r="W6222" s="0">
        <f t="shared" si="97"/>
        <v>54738.7790747838</v>
      </c>
    </row>
    <row r="6223">
      <c r="A6223" s="0">
        <v>408.7575</v>
      </c>
      <c r="B6223" s="0">
        <v>3279.912842</v>
      </c>
      <c r="C6223" s="0">
        <v>-50627.671875</v>
      </c>
      <c r="D6223" s="0">
        <v>20576.730469</v>
      </c>
      <c r="E6223" s="0">
        <v>-0.437232</v>
      </c>
      <c r="F6223" s="0">
        <v>9.970838</v>
      </c>
      <c r="G6223" s="0">
        <v>-0.196168</v>
      </c>
      <c r="H6223" s="0">
        <v>0.054</v>
      </c>
      <c r="I6223" s="0">
        <v>0.011699</v>
      </c>
      <c r="J6223" s="0">
        <v>-0.024178</v>
      </c>
      <c r="K6223" s="0">
        <v>1014.799988</v>
      </c>
      <c r="L6223" s="0">
        <v>43.50988</v>
      </c>
      <c r="W6223" s="0">
        <f t="shared" si="97"/>
        <v>54747.792873573046</v>
      </c>
    </row>
    <row r="6224">
      <c r="A6224" s="0">
        <v>408.76875</v>
      </c>
      <c r="B6224" s="0">
        <v>3250.665283</v>
      </c>
      <c r="C6224" s="0">
        <v>-50629.058594</v>
      </c>
      <c r="D6224" s="0">
        <v>20500.783203</v>
      </c>
      <c r="E6224" s="0">
        <v>-0.44068</v>
      </c>
      <c r="F6224" s="0">
        <v>9.958926</v>
      </c>
      <c r="G6224" s="0">
        <v>-0.195563</v>
      </c>
      <c r="H6224" s="0">
        <v>0.073119</v>
      </c>
      <c r="I6224" s="0">
        <v>0.013193</v>
      </c>
      <c r="J6224" s="0">
        <v>-0.027384</v>
      </c>
      <c r="K6224" s="0">
        <v>1014.799988</v>
      </c>
      <c r="L6224" s="0">
        <v>43.50988</v>
      </c>
      <c r="W6224" s="0">
        <f t="shared" si="97"/>
        <v>54718.831409608836</v>
      </c>
    </row>
    <row r="6225">
      <c r="A6225" s="0">
        <v>408.78</v>
      </c>
      <c r="B6225" s="0">
        <v>3338.131348</v>
      </c>
      <c r="C6225" s="0">
        <v>-50620.394531</v>
      </c>
      <c r="D6225" s="0">
        <v>20403.412109</v>
      </c>
      <c r="E6225" s="0">
        <v>-0.439728</v>
      </c>
      <c r="F6225" s="0">
        <v>9.965628</v>
      </c>
      <c r="G6225" s="0">
        <v>-0.199633</v>
      </c>
      <c r="H6225" s="0">
        <v>0.068945</v>
      </c>
      <c r="I6225" s="0">
        <v>0.012466</v>
      </c>
      <c r="J6225" s="0">
        <v>-0.022368</v>
      </c>
      <c r="K6225" s="0">
        <v>1014.799988</v>
      </c>
      <c r="L6225" s="0">
        <v>43.50988</v>
      </c>
      <c r="W6225" s="0">
        <f t="shared" si="97"/>
        <v>54679.673454221382</v>
      </c>
    </row>
    <row r="6226">
      <c r="A6226" s="0">
        <v>408.79125</v>
      </c>
      <c r="B6226" s="0">
        <v>3334.220215</v>
      </c>
      <c r="C6226" s="0">
        <v>-50619.375</v>
      </c>
      <c r="D6226" s="0">
        <v>20395.898437</v>
      </c>
      <c r="E6226" s="0">
        <v>-0.435111</v>
      </c>
      <c r="F6226" s="0">
        <v>9.948786</v>
      </c>
      <c r="G6226" s="0">
        <v>-0.198979</v>
      </c>
      <c r="H6226" s="0">
        <v>0.040855</v>
      </c>
      <c r="I6226" s="0">
        <v>0.009235</v>
      </c>
      <c r="J6226" s="0">
        <v>-0.014468</v>
      </c>
      <c r="K6226" s="0">
        <v>1014.799988</v>
      </c>
      <c r="L6226" s="0">
        <v>43.50988</v>
      </c>
      <c r="W6226" s="0">
        <f t="shared" si="97"/>
        <v>54675.687676380978</v>
      </c>
    </row>
    <row r="6227">
      <c r="A6227" s="0">
        <v>408.8025</v>
      </c>
      <c r="B6227" s="0">
        <v>3248.194092</v>
      </c>
      <c r="C6227" s="0">
        <v>-50625.308594</v>
      </c>
      <c r="D6227" s="0">
        <v>20434.429687</v>
      </c>
      <c r="E6227" s="0">
        <v>-0.450118</v>
      </c>
      <c r="F6227" s="0">
        <v>9.954766</v>
      </c>
      <c r="G6227" s="0">
        <v>-0.198969</v>
      </c>
      <c r="H6227" s="0">
        <v>0.015014</v>
      </c>
      <c r="I6227" s="0">
        <v>0.006301</v>
      </c>
      <c r="J6227" s="0">
        <v>-0.009481</v>
      </c>
      <c r="K6227" s="0">
        <v>1014.789978</v>
      </c>
      <c r="L6227" s="0">
        <v>43.512421</v>
      </c>
      <c r="W6227" s="0">
        <f t="shared" si="97"/>
        <v>54690.38811098328</v>
      </c>
    </row>
    <row r="6228">
      <c r="A6228" s="0">
        <v>408.81375</v>
      </c>
      <c r="B6228" s="0">
        <v>3315.25293</v>
      </c>
      <c r="C6228" s="0">
        <v>-50607.289062</v>
      </c>
      <c r="D6228" s="0">
        <v>20478.972656</v>
      </c>
      <c r="E6228" s="0">
        <v>-0.431156</v>
      </c>
      <c r="F6228" s="0">
        <v>9.949885</v>
      </c>
      <c r="G6228" s="0">
        <v>-0.187923</v>
      </c>
      <c r="H6228" s="0">
        <v>-0.015542</v>
      </c>
      <c r="I6228" s="0">
        <v>0.003228</v>
      </c>
      <c r="J6228" s="0">
        <v>-0.003848</v>
      </c>
      <c r="K6228" s="0">
        <v>1014.789978</v>
      </c>
      <c r="L6228" s="0">
        <v>43.512421</v>
      </c>
      <c r="W6228" s="0">
        <f t="shared" si="97"/>
        <v>54694.39577543475</v>
      </c>
    </row>
    <row r="6229">
      <c r="A6229" s="0">
        <v>408.825</v>
      </c>
      <c r="B6229" s="0">
        <v>3128.260742</v>
      </c>
      <c r="C6229" s="0">
        <v>-50637.179687</v>
      </c>
      <c r="D6229" s="0">
        <v>20429.429687</v>
      </c>
      <c r="E6229" s="0">
        <v>-0.426135</v>
      </c>
      <c r="F6229" s="0">
        <v>9.946704</v>
      </c>
      <c r="G6229" s="0">
        <v>-0.197975</v>
      </c>
      <c r="H6229" s="0">
        <v>-0.036826</v>
      </c>
      <c r="I6229" s="0">
        <v>-0.000881</v>
      </c>
      <c r="J6229" s="0">
        <v>0.001622</v>
      </c>
      <c r="K6229" s="0">
        <v>1014.789978</v>
      </c>
      <c r="L6229" s="0">
        <v>43.512421</v>
      </c>
      <c r="W6229" s="0">
        <f t="shared" si="97"/>
        <v>54692.518494393189</v>
      </c>
    </row>
    <row r="6230">
      <c r="A6230" s="0">
        <v>408.83625</v>
      </c>
      <c r="B6230" s="0">
        <v>3360.034912</v>
      </c>
      <c r="C6230" s="0">
        <v>-50613.390625</v>
      </c>
      <c r="D6230" s="0">
        <v>20492.919922</v>
      </c>
      <c r="E6230" s="0">
        <v>-0.43291</v>
      </c>
      <c r="F6230" s="0">
        <v>9.946578</v>
      </c>
      <c r="G6230" s="0">
        <v>-0.190821</v>
      </c>
      <c r="H6230" s="0">
        <v>-0.034368</v>
      </c>
      <c r="I6230" s="0">
        <v>-0.000588</v>
      </c>
      <c r="J6230" s="0">
        <v>0.003107</v>
      </c>
      <c r="K6230" s="0">
        <v>1014.789978</v>
      </c>
      <c r="L6230" s="0">
        <v>43.512421</v>
      </c>
      <c r="W6230" s="0">
        <f t="shared" si="97"/>
        <v>54707.996783817638</v>
      </c>
    </row>
    <row r="6231">
      <c r="A6231" s="0">
        <v>408.8475</v>
      </c>
      <c r="B6231" s="0">
        <v>3271.852051</v>
      </c>
      <c r="C6231" s="0">
        <v>-50616.574219</v>
      </c>
      <c r="D6231" s="0">
        <v>20576.474609</v>
      </c>
      <c r="E6231" s="0">
        <v>-0.431028</v>
      </c>
      <c r="F6231" s="0">
        <v>9.944318</v>
      </c>
      <c r="G6231" s="0">
        <v>-0.198543</v>
      </c>
      <c r="H6231" s="0">
        <v>-0.017246</v>
      </c>
      <c r="I6231" s="0">
        <v>0.001095</v>
      </c>
      <c r="J6231" s="0">
        <v>-0.004054</v>
      </c>
      <c r="K6231" s="0">
        <v>1014.789978</v>
      </c>
      <c r="L6231" s="0">
        <v>43.512421</v>
      </c>
      <c r="W6231" s="0">
        <f t="shared" si="97"/>
        <v>54736.951950633767</v>
      </c>
    </row>
    <row r="6232">
      <c r="A6232" s="0">
        <v>408.85875</v>
      </c>
      <c r="B6232" s="0">
        <v>3196.339111</v>
      </c>
      <c r="C6232" s="0">
        <v>-50630.652344</v>
      </c>
      <c r="D6232" s="0">
        <v>20497.943359</v>
      </c>
      <c r="E6232" s="0">
        <v>-0.433509</v>
      </c>
      <c r="F6232" s="0">
        <v>9.940876</v>
      </c>
      <c r="G6232" s="0">
        <v>-0.199798</v>
      </c>
      <c r="H6232" s="0">
        <v>0.011151</v>
      </c>
      <c r="I6232" s="0">
        <v>0.005094</v>
      </c>
      <c r="J6232" s="0">
        <v>-0.012662</v>
      </c>
      <c r="K6232" s="0">
        <v>1014.789978</v>
      </c>
      <c r="L6232" s="0">
        <v>43.512421</v>
      </c>
      <c r="W6232" s="0">
        <f t="shared" si="97"/>
        <v>54716.041728548618</v>
      </c>
    </row>
    <row r="6233">
      <c r="A6233" s="0">
        <v>408.87</v>
      </c>
      <c r="B6233" s="0">
        <v>3245.981445</v>
      </c>
      <c r="C6233" s="0">
        <v>-50635.144531</v>
      </c>
      <c r="D6233" s="0">
        <v>20413.804687</v>
      </c>
      <c r="E6233" s="0">
        <v>-0.423224</v>
      </c>
      <c r="F6233" s="0">
        <v>9.949567</v>
      </c>
      <c r="G6233" s="0">
        <v>-0.197803</v>
      </c>
      <c r="H6233" s="0">
        <v>0.044136</v>
      </c>
      <c r="I6233" s="0">
        <v>0.010424</v>
      </c>
      <c r="J6233" s="0">
        <v>-0.021905</v>
      </c>
      <c r="K6233" s="0">
        <v>1014.789978</v>
      </c>
      <c r="L6233" s="0">
        <v>43.512421</v>
      </c>
      <c r="W6233" s="0">
        <f t="shared" si="97"/>
        <v>54691.660049915532</v>
      </c>
    </row>
    <row r="6234">
      <c r="A6234" s="0">
        <v>408.88125</v>
      </c>
      <c r="B6234" s="0">
        <v>3377.358398</v>
      </c>
      <c r="C6234" s="0">
        <v>-50636.566406</v>
      </c>
      <c r="D6234" s="0">
        <v>20409.429687</v>
      </c>
      <c r="E6234" s="0">
        <v>-0.439946</v>
      </c>
      <c r="F6234" s="0">
        <v>9.947709</v>
      </c>
      <c r="G6234" s="0">
        <v>-0.196367</v>
      </c>
      <c r="H6234" s="0">
        <v>0.064162</v>
      </c>
      <c r="I6234" s="0">
        <v>0.012175</v>
      </c>
      <c r="J6234" s="0">
        <v>-0.025397</v>
      </c>
      <c r="K6234" s="0">
        <v>1014.789978</v>
      </c>
      <c r="L6234" s="0">
        <v>43.512421</v>
      </c>
      <c r="W6234" s="0">
        <f t="shared" si="97"/>
        <v>54699.298233947986</v>
      </c>
    </row>
    <row r="6235">
      <c r="A6235" s="0">
        <v>408.8925</v>
      </c>
      <c r="B6235" s="0">
        <v>3255.765137</v>
      </c>
      <c r="C6235" s="0">
        <v>-50629.988281</v>
      </c>
      <c r="D6235" s="0">
        <v>20525.246094</v>
      </c>
      <c r="E6235" s="0">
        <v>-0.443624</v>
      </c>
      <c r="F6235" s="0">
        <v>9.947704</v>
      </c>
      <c r="G6235" s="0">
        <v>-0.202259</v>
      </c>
      <c r="H6235" s="0">
        <v>0.072315</v>
      </c>
      <c r="I6235" s="0">
        <v>0.012622</v>
      </c>
      <c r="J6235" s="0">
        <v>-0.023929</v>
      </c>
      <c r="K6235" s="0">
        <v>1014.789978</v>
      </c>
      <c r="L6235" s="0">
        <v>43.512421</v>
      </c>
      <c r="W6235" s="0">
        <f t="shared" si="97"/>
        <v>54729.164502856824</v>
      </c>
    </row>
    <row r="6236">
      <c r="A6236" s="0">
        <v>408.90375</v>
      </c>
      <c r="B6236" s="0">
        <v>3261.333496</v>
      </c>
      <c r="C6236" s="0">
        <v>-50627.582031</v>
      </c>
      <c r="D6236" s="0">
        <v>20522.744141</v>
      </c>
      <c r="E6236" s="0">
        <v>-0.437352</v>
      </c>
      <c r="F6236" s="0">
        <v>9.953724</v>
      </c>
      <c r="G6236" s="0">
        <v>-0.204937</v>
      </c>
      <c r="H6236" s="0">
        <v>0.058047</v>
      </c>
      <c r="I6236" s="0">
        <v>0.010564</v>
      </c>
      <c r="J6236" s="0">
        <v>-0.019329</v>
      </c>
      <c r="K6236" s="0">
        <v>1014.769958</v>
      </c>
      <c r="L6236" s="0">
        <v>43.512421</v>
      </c>
      <c r="W6236" s="0">
        <f t="shared" si="97"/>
        <v>54726.331738521585</v>
      </c>
    </row>
    <row r="6237">
      <c r="A6237" s="0">
        <v>408.915</v>
      </c>
      <c r="B6237" s="0">
        <v>3218.897949</v>
      </c>
      <c r="C6237" s="0">
        <v>-50627.59375</v>
      </c>
      <c r="D6237" s="0">
        <v>20615.636719</v>
      </c>
      <c r="E6237" s="0">
        <v>-0.433455</v>
      </c>
      <c r="F6237" s="0">
        <v>9.952735</v>
      </c>
      <c r="G6237" s="0">
        <v>-0.20436</v>
      </c>
      <c r="H6237" s="0">
        <v>0.027407</v>
      </c>
      <c r="I6237" s="0">
        <v>0.008218</v>
      </c>
      <c r="J6237" s="0">
        <v>-0.012524</v>
      </c>
      <c r="K6237" s="0">
        <v>1014.769958</v>
      </c>
      <c r="L6237" s="0">
        <v>43.512421</v>
      </c>
      <c r="W6237" s="0">
        <f t="shared" si="97"/>
        <v>54758.734739317129</v>
      </c>
    </row>
    <row r="6238">
      <c r="A6238" s="0">
        <v>408.92625</v>
      </c>
      <c r="B6238" s="0">
        <v>3283.150146</v>
      </c>
      <c r="C6238" s="0">
        <v>-50616.992187</v>
      </c>
      <c r="D6238" s="0">
        <v>20459.578125</v>
      </c>
      <c r="E6238" s="0">
        <v>-0.43053</v>
      </c>
      <c r="F6238" s="0">
        <v>9.953272</v>
      </c>
      <c r="G6238" s="0">
        <v>-0.188943</v>
      </c>
      <c r="H6238" s="0">
        <v>-0.000733</v>
      </c>
      <c r="I6238" s="0">
        <v>0.004752</v>
      </c>
      <c r="J6238" s="0">
        <v>-0.005321</v>
      </c>
      <c r="K6238" s="0">
        <v>1014.769958</v>
      </c>
      <c r="L6238" s="0">
        <v>43.512421</v>
      </c>
      <c r="W6238" s="0">
        <f t="shared" si="97"/>
        <v>54694.179854834438</v>
      </c>
    </row>
    <row r="6239">
      <c r="A6239" s="0">
        <v>408.9375</v>
      </c>
      <c r="B6239" s="0">
        <v>3269.556641</v>
      </c>
      <c r="C6239" s="0">
        <v>-50611.125</v>
      </c>
      <c r="D6239" s="0">
        <v>20419.384766</v>
      </c>
      <c r="E6239" s="0">
        <v>-0.440675</v>
      </c>
      <c r="F6239" s="0">
        <v>9.958705</v>
      </c>
      <c r="G6239" s="0">
        <v>-0.198156</v>
      </c>
      <c r="H6239" s="0">
        <v>-0.027075</v>
      </c>
      <c r="I6239" s="0">
        <v>0.001399</v>
      </c>
      <c r="J6239" s="0">
        <v>0.00127</v>
      </c>
      <c r="K6239" s="0">
        <v>1014.769958</v>
      </c>
      <c r="L6239" s="0">
        <v>43.512421</v>
      </c>
      <c r="W6239" s="0">
        <f t="shared" si="97"/>
        <v>54672.911470089879</v>
      </c>
    </row>
    <row r="6240">
      <c r="A6240" s="0">
        <v>408.94875</v>
      </c>
      <c r="B6240" s="0">
        <v>3187.088867</v>
      </c>
      <c r="C6240" s="0">
        <v>-50667.015625</v>
      </c>
      <c r="D6240" s="0">
        <v>20361.800781</v>
      </c>
      <c r="E6240" s="0">
        <v>-0.429554</v>
      </c>
      <c r="F6240" s="0">
        <v>9.949261</v>
      </c>
      <c r="G6240" s="0">
        <v>-0.19277</v>
      </c>
      <c r="H6240" s="0">
        <v>-0.035416</v>
      </c>
      <c r="I6240" s="0">
        <v>-0.000135</v>
      </c>
      <c r="J6240" s="0">
        <v>0.003379</v>
      </c>
      <c r="K6240" s="0">
        <v>1014.769958</v>
      </c>
      <c r="L6240" s="0">
        <v>43.512421</v>
      </c>
      <c r="W6240" s="0">
        <f t="shared" si="97"/>
        <v>54698.326654800709</v>
      </c>
    </row>
    <row r="6241">
      <c r="A6241" s="0">
        <v>408.96</v>
      </c>
      <c r="B6241" s="0">
        <v>3264.221191</v>
      </c>
      <c r="C6241" s="0">
        <v>-50621.5625</v>
      </c>
      <c r="D6241" s="0">
        <v>20475.283203</v>
      </c>
      <c r="E6241" s="0">
        <v>-0.436552</v>
      </c>
      <c r="F6241" s="0">
        <v>9.960081</v>
      </c>
      <c r="G6241" s="0">
        <v>-0.194377</v>
      </c>
      <c r="H6241" s="0">
        <v>-0.031703</v>
      </c>
      <c r="I6241" s="0">
        <v>-0.000477</v>
      </c>
      <c r="J6241" s="0">
        <v>0.001017</v>
      </c>
      <c r="K6241" s="0">
        <v>1014.769958</v>
      </c>
      <c r="L6241" s="0">
        <v>43.512421</v>
      </c>
      <c r="W6241" s="0">
        <f t="shared" si="97"/>
        <v>54703.153036806143</v>
      </c>
    </row>
    <row r="6242">
      <c r="A6242" s="0">
        <v>408.97125</v>
      </c>
      <c r="B6242" s="0">
        <v>3311.14624</v>
      </c>
      <c r="C6242" s="0">
        <v>-50628.632812</v>
      </c>
      <c r="D6242" s="0">
        <v>20324.779297</v>
      </c>
      <c r="E6242" s="0">
        <v>-0.43137</v>
      </c>
      <c r="F6242" s="0">
        <v>9.9535</v>
      </c>
      <c r="G6242" s="0">
        <v>-0.192926</v>
      </c>
      <c r="H6242" s="0">
        <v>-0.003671</v>
      </c>
      <c r="I6242" s="0">
        <v>0.003219</v>
      </c>
      <c r="J6242" s="0">
        <v>-0.007016</v>
      </c>
      <c r="K6242" s="0">
        <v>1014.769958</v>
      </c>
      <c r="L6242" s="0">
        <v>43.512421</v>
      </c>
      <c r="W6242" s="0">
        <f t="shared" si="97"/>
        <v>54656.370198786062</v>
      </c>
    </row>
    <row r="6243">
      <c r="A6243" s="0">
        <v>408.9825</v>
      </c>
      <c r="B6243" s="0">
        <v>3196.227295</v>
      </c>
      <c r="C6243" s="0">
        <v>-50655.59375</v>
      </c>
      <c r="D6243" s="0">
        <v>20337.769531</v>
      </c>
      <c r="E6243" s="0">
        <v>-0.43006</v>
      </c>
      <c r="F6243" s="0">
        <v>9.954797</v>
      </c>
      <c r="G6243" s="0">
        <v>-0.182297</v>
      </c>
      <c r="H6243" s="0">
        <v>0.029872</v>
      </c>
      <c r="I6243" s="0">
        <v>0.008215</v>
      </c>
      <c r="J6243" s="0">
        <v>-0.017402</v>
      </c>
      <c r="K6243" s="0">
        <v>1014.769958</v>
      </c>
      <c r="L6243" s="0">
        <v>43.512421</v>
      </c>
      <c r="W6243" s="0">
        <f t="shared" si="97"/>
        <v>54679.337199552938</v>
      </c>
    </row>
    <row r="6244">
      <c r="A6244" s="0">
        <v>408.99375</v>
      </c>
      <c r="B6244" s="0">
        <v>3225.667969</v>
      </c>
      <c r="C6244" s="0">
        <v>-50644.972656</v>
      </c>
      <c r="D6244" s="0">
        <v>20408.433594</v>
      </c>
      <c r="E6244" s="0">
        <v>-0.435115</v>
      </c>
      <c r="F6244" s="0">
        <v>9.955906</v>
      </c>
      <c r="G6244" s="0">
        <v>-0.178983</v>
      </c>
      <c r="H6244" s="0">
        <v>0.057441</v>
      </c>
      <c r="I6244" s="0">
        <v>0.012294</v>
      </c>
      <c r="J6244" s="0">
        <v>-0.024684</v>
      </c>
      <c r="K6244" s="0">
        <v>1014.769958</v>
      </c>
      <c r="L6244" s="0">
        <v>43.512421</v>
      </c>
      <c r="W6244" s="0">
        <f t="shared" si="97"/>
        <v>54697.553427314531</v>
      </c>
    </row>
    <row r="6245">
      <c r="A6245" s="0">
        <v>409.005</v>
      </c>
      <c r="B6245" s="0">
        <v>3288.713135</v>
      </c>
      <c r="C6245" s="0">
        <v>-50635.574219</v>
      </c>
      <c r="D6245" s="0">
        <v>20507.373047</v>
      </c>
      <c r="E6245" s="0">
        <v>-0.433843</v>
      </c>
      <c r="F6245" s="0">
        <v>9.957055</v>
      </c>
      <c r="G6245" s="0">
        <v>-0.194991</v>
      </c>
      <c r="H6245" s="0">
        <v>0.06746</v>
      </c>
      <c r="I6245" s="0">
        <v>0.012781</v>
      </c>
      <c r="J6245" s="0">
        <v>-0.026236</v>
      </c>
      <c r="K6245" s="0">
        <v>1014.769958</v>
      </c>
      <c r="L6245" s="0">
        <v>43.50988</v>
      </c>
      <c r="W6245" s="0">
        <f t="shared" si="97"/>
        <v>54729.602226409443</v>
      </c>
    </row>
    <row r="6246">
      <c r="A6246" s="0">
        <v>409.01625</v>
      </c>
      <c r="B6246" s="0">
        <v>3308.595459</v>
      </c>
      <c r="C6246" s="0">
        <v>-50644.554687</v>
      </c>
      <c r="D6246" s="0">
        <v>20474.392578</v>
      </c>
      <c r="E6246" s="0">
        <v>-0.430228</v>
      </c>
      <c r="F6246" s="0">
        <v>9.943323</v>
      </c>
      <c r="G6246" s="0">
        <v>-0.193258</v>
      </c>
      <c r="H6246" s="0">
        <v>0.06509</v>
      </c>
      <c r="I6246" s="0">
        <v>0.01255</v>
      </c>
      <c r="J6246" s="0">
        <v>-0.021352</v>
      </c>
      <c r="K6246" s="0">
        <v>1014.769958</v>
      </c>
      <c r="L6246" s="0">
        <v>43.50988</v>
      </c>
      <c r="W6246" s="0">
        <f t="shared" si="97"/>
        <v>54726.76196152949</v>
      </c>
    </row>
    <row r="6247">
      <c r="A6247" s="0">
        <v>409.0275</v>
      </c>
      <c r="B6247" s="0">
        <v>3121.807617</v>
      </c>
      <c r="C6247" s="0">
        <v>-50634.425781</v>
      </c>
      <c r="D6247" s="0">
        <v>20485.251953</v>
      </c>
      <c r="E6247" s="0">
        <v>-0.42784</v>
      </c>
      <c r="F6247" s="0">
        <v>9.946609</v>
      </c>
      <c r="G6247" s="0">
        <v>-0.197122</v>
      </c>
      <c r="H6247" s="0">
        <v>0.045223</v>
      </c>
      <c r="I6247" s="0">
        <v>0.011137</v>
      </c>
      <c r="J6247" s="0">
        <v>-0.015534</v>
      </c>
      <c r="K6247" s="0">
        <v>1014.769958</v>
      </c>
      <c r="L6247" s="0">
        <v>43.50988</v>
      </c>
      <c r="W6247" s="0">
        <f t="shared" si="97"/>
        <v>54710.47710034201</v>
      </c>
    </row>
    <row r="6248">
      <c r="A6248" s="0">
        <v>409.03875</v>
      </c>
      <c r="B6248" s="0">
        <v>3345.721191</v>
      </c>
      <c r="C6248" s="0">
        <v>-50638.828125</v>
      </c>
      <c r="D6248" s="0">
        <v>20459.25</v>
      </c>
      <c r="E6248" s="0">
        <v>-0.437463</v>
      </c>
      <c r="F6248" s="0">
        <v>9.950686</v>
      </c>
      <c r="G6248" s="0">
        <v>-0.196704</v>
      </c>
      <c r="H6248" s="0">
        <v>0.011999</v>
      </c>
      <c r="I6248" s="0">
        <v>0.006552</v>
      </c>
      <c r="J6248" s="0">
        <v>-0.008654</v>
      </c>
      <c r="K6248" s="0">
        <v>1014.769958</v>
      </c>
      <c r="L6248" s="0">
        <v>43.50988</v>
      </c>
      <c r="W6248" s="0">
        <f t="shared" si="97"/>
        <v>54718.056203813539</v>
      </c>
    </row>
    <row r="6249">
      <c r="A6249" s="0">
        <v>409.05</v>
      </c>
      <c r="B6249" s="0">
        <v>3281.671387</v>
      </c>
      <c r="C6249" s="0">
        <v>-50610.78125</v>
      </c>
      <c r="D6249" s="0">
        <v>20463.519531</v>
      </c>
      <c r="E6249" s="0">
        <v>-0.432758</v>
      </c>
      <c r="F6249" s="0">
        <v>9.954037</v>
      </c>
      <c r="G6249" s="0">
        <v>-0.190623</v>
      </c>
      <c r="H6249" s="0">
        <v>-0.018784</v>
      </c>
      <c r="I6249" s="0">
        <v>0.002572</v>
      </c>
      <c r="J6249" s="0">
        <v>-0.002202</v>
      </c>
      <c r="K6249" s="0">
        <v>1014.769958</v>
      </c>
      <c r="L6249" s="0">
        <v>43.50988</v>
      </c>
      <c r="W6249" s="0">
        <f t="shared" si="97"/>
        <v>54689.817858749768</v>
      </c>
    </row>
    <row r="6250">
      <c r="A6250" s="0">
        <v>409.06125</v>
      </c>
      <c r="B6250" s="0">
        <v>3312.92627</v>
      </c>
      <c r="C6250" s="0">
        <v>-50636.316406</v>
      </c>
      <c r="D6250" s="0">
        <v>20543.558594</v>
      </c>
      <c r="E6250" s="0">
        <v>-0.435707</v>
      </c>
      <c r="F6250" s="0">
        <v>9.953158</v>
      </c>
      <c r="G6250" s="0">
        <v>-0.18271</v>
      </c>
      <c r="H6250" s="0">
        <v>-0.036116</v>
      </c>
      <c r="I6250" s="0">
        <v>-0.000173</v>
      </c>
      <c r="J6250" s="0">
        <v>0.002005</v>
      </c>
      <c r="K6250" s="0">
        <v>1014.769958</v>
      </c>
      <c r="L6250" s="0">
        <v>43.50988</v>
      </c>
      <c r="W6250" s="0">
        <f t="shared" si="97"/>
        <v>54745.317784666404</v>
      </c>
    </row>
    <row r="6251">
      <c r="A6251" s="0">
        <v>409.0725</v>
      </c>
      <c r="B6251" s="0">
        <v>3373.85376</v>
      </c>
      <c r="C6251" s="0">
        <v>-50642.660156</v>
      </c>
      <c r="D6251" s="0">
        <v>20580.638672</v>
      </c>
      <c r="E6251" s="0">
        <v>-0.445202</v>
      </c>
      <c r="F6251" s="0">
        <v>9.948483</v>
      </c>
      <c r="G6251" s="0">
        <v>-0.187019</v>
      </c>
      <c r="H6251" s="0">
        <v>-0.032714</v>
      </c>
      <c r="I6251" s="0">
        <v>0.000127</v>
      </c>
      <c r="J6251" s="0">
        <v>0.001851</v>
      </c>
      <c r="K6251" s="0">
        <v>1014.769958</v>
      </c>
      <c r="L6251" s="0">
        <v>43.50988</v>
      </c>
      <c r="W6251" s="0">
        <f t="shared" si="97"/>
        <v>54768.828771641609</v>
      </c>
    </row>
    <row r="6252">
      <c r="A6252" s="0">
        <v>409.08375</v>
      </c>
      <c r="B6252" s="0">
        <v>3270.907471</v>
      </c>
      <c r="C6252" s="0">
        <v>-50654.167969</v>
      </c>
      <c r="D6252" s="0">
        <v>20530.722656</v>
      </c>
      <c r="E6252" s="0">
        <v>-0.43785</v>
      </c>
      <c r="F6252" s="0">
        <v>9.950252</v>
      </c>
      <c r="G6252" s="0">
        <v>-0.191787</v>
      </c>
      <c r="H6252" s="0">
        <v>-0.017159</v>
      </c>
      <c r="I6252" s="0">
        <v>0.00235</v>
      </c>
      <c r="J6252" s="0">
        <v>-0.003</v>
      </c>
      <c r="K6252" s="0">
        <v>1014.769958</v>
      </c>
      <c r="L6252" s="0">
        <v>43.50988</v>
      </c>
      <c r="W6252" s="0">
        <f t="shared" si="97"/>
        <v>54754.489688911366</v>
      </c>
    </row>
    <row r="6253">
      <c r="A6253" s="0">
        <v>409.095</v>
      </c>
      <c r="B6253" s="0">
        <v>3318.344238</v>
      </c>
      <c r="C6253" s="0">
        <v>-50630.183594</v>
      </c>
      <c r="D6253" s="0">
        <v>20448.300781</v>
      </c>
      <c r="E6253" s="0">
        <v>-0.44539</v>
      </c>
      <c r="F6253" s="0">
        <v>9.955019</v>
      </c>
      <c r="G6253" s="0">
        <v>-0.202308</v>
      </c>
      <c r="H6253" s="0">
        <v>0.013818</v>
      </c>
      <c r="I6253" s="0">
        <v>0.005336</v>
      </c>
      <c r="J6253" s="0">
        <v>-0.014232</v>
      </c>
      <c r="K6253" s="0">
        <v>1014.769958</v>
      </c>
      <c r="L6253" s="0">
        <v>43.50988</v>
      </c>
      <c r="W6253" s="0">
        <f t="shared" si="97"/>
        <v>54704.295115413559</v>
      </c>
    </row>
    <row r="6254">
      <c r="A6254" s="0">
        <v>409.10625</v>
      </c>
      <c r="B6254" s="0">
        <v>3307.990723</v>
      </c>
      <c r="C6254" s="0">
        <v>-50645.5625</v>
      </c>
      <c r="D6254" s="0">
        <v>20412.337891</v>
      </c>
      <c r="E6254" s="0">
        <v>-0.437975</v>
      </c>
      <c r="F6254" s="0">
        <v>9.953255</v>
      </c>
      <c r="G6254" s="0">
        <v>-0.197703</v>
      </c>
      <c r="H6254" s="0">
        <v>0.043685</v>
      </c>
      <c r="I6254" s="0">
        <v>0.009304</v>
      </c>
      <c r="J6254" s="0">
        <v>-0.021868</v>
      </c>
      <c r="K6254" s="0">
        <v>1014.809998</v>
      </c>
      <c r="L6254" s="0">
        <v>43.512421</v>
      </c>
      <c r="W6254" s="0">
        <f t="shared" si="97"/>
        <v>54704.472776375558</v>
      </c>
    </row>
    <row r="6255">
      <c r="A6255" s="0">
        <v>409.1175</v>
      </c>
      <c r="B6255" s="0">
        <v>3224.496338</v>
      </c>
      <c r="C6255" s="0">
        <v>-50611.855469</v>
      </c>
      <c r="D6255" s="0">
        <v>20507.373047</v>
      </c>
      <c r="E6255" s="0">
        <v>-0.440258</v>
      </c>
      <c r="F6255" s="0">
        <v>9.952908</v>
      </c>
      <c r="G6255" s="0">
        <v>-0.198046</v>
      </c>
      <c r="H6255" s="0">
        <v>0.068495</v>
      </c>
      <c r="I6255" s="0">
        <v>0.012469</v>
      </c>
      <c r="J6255" s="0">
        <v>-0.026255</v>
      </c>
      <c r="K6255" s="0">
        <v>1014.809998</v>
      </c>
      <c r="L6255" s="0">
        <v>43.512421</v>
      </c>
      <c r="W6255" s="0">
        <f t="shared" si="97"/>
        <v>54703.835696754781</v>
      </c>
    </row>
    <row r="6256">
      <c r="A6256" s="0">
        <v>409.12875</v>
      </c>
      <c r="B6256" s="0">
        <v>3262.023193</v>
      </c>
      <c r="C6256" s="0">
        <v>-50643.382812</v>
      </c>
      <c r="D6256" s="0">
        <v>20413.462891</v>
      </c>
      <c r="E6256" s="0">
        <v>-0.442997</v>
      </c>
      <c r="F6256" s="0">
        <v>9.961737</v>
      </c>
      <c r="G6256" s="0">
        <v>-0.183911</v>
      </c>
      <c r="H6256" s="0">
        <v>0.071402</v>
      </c>
      <c r="I6256" s="0">
        <v>0.013123</v>
      </c>
      <c r="J6256" s="0">
        <v>-0.024489</v>
      </c>
      <c r="K6256" s="0">
        <v>1014.809998</v>
      </c>
      <c r="L6256" s="0">
        <v>43.512421</v>
      </c>
      <c r="W6256" s="0">
        <f t="shared" si="97"/>
        <v>54700.114123799423</v>
      </c>
    </row>
    <row r="6257">
      <c r="A6257" s="0">
        <v>409.14</v>
      </c>
      <c r="B6257" s="0">
        <v>3206.708008</v>
      </c>
      <c r="C6257" s="0">
        <v>-50651.769531</v>
      </c>
      <c r="D6257" s="0">
        <v>20407.240234</v>
      </c>
      <c r="E6257" s="0">
        <v>-0.447361</v>
      </c>
      <c r="F6257" s="0">
        <v>9.948432</v>
      </c>
      <c r="G6257" s="0">
        <v>-0.193084</v>
      </c>
      <c r="H6257" s="0">
        <v>0.06088</v>
      </c>
      <c r="I6257" s="0">
        <v>0.0115</v>
      </c>
      <c r="J6257" s="0">
        <v>-0.019834</v>
      </c>
      <c r="K6257" s="0">
        <v>1014.809998</v>
      </c>
      <c r="L6257" s="0">
        <v>43.512421</v>
      </c>
      <c r="W6257" s="0">
        <f t="shared" si="97"/>
        <v>54702.286851998237</v>
      </c>
    </row>
    <row r="6258">
      <c r="A6258" s="0">
        <v>409.15125</v>
      </c>
      <c r="B6258" s="0">
        <v>3271.472168</v>
      </c>
      <c r="C6258" s="0">
        <v>-50631.042969</v>
      </c>
      <c r="D6258" s="0">
        <v>20490.509766</v>
      </c>
      <c r="E6258" s="0">
        <v>-0.44418</v>
      </c>
      <c r="F6258" s="0">
        <v>9.950122</v>
      </c>
      <c r="G6258" s="0">
        <v>-0.203798</v>
      </c>
      <c r="H6258" s="0">
        <v>0.030601</v>
      </c>
      <c r="I6258" s="0">
        <v>0.007609</v>
      </c>
      <c r="J6258" s="0">
        <v>-0.01272</v>
      </c>
      <c r="K6258" s="0">
        <v>1014.809998</v>
      </c>
      <c r="L6258" s="0">
        <v>43.512421</v>
      </c>
      <c r="W6258" s="0">
        <f t="shared" si="97"/>
        <v>54718.05947532555</v>
      </c>
    </row>
    <row r="6259">
      <c r="A6259" s="0">
        <v>409.1625</v>
      </c>
      <c r="B6259" s="0">
        <v>3222.276123</v>
      </c>
      <c r="C6259" s="0">
        <v>-50631.121094</v>
      </c>
      <c r="D6259" s="0">
        <v>20460.880859</v>
      </c>
      <c r="E6259" s="0">
        <v>-0.434795</v>
      </c>
      <c r="F6259" s="0">
        <v>9.959644</v>
      </c>
      <c r="G6259" s="0">
        <v>-0.204398</v>
      </c>
      <c r="H6259" s="0">
        <v>-0.008664</v>
      </c>
      <c r="I6259" s="0">
        <v>0.003725</v>
      </c>
      <c r="J6259" s="0">
        <v>-0.004501</v>
      </c>
      <c r="K6259" s="0">
        <v>1014.809998</v>
      </c>
      <c r="L6259" s="0">
        <v>43.512421</v>
      </c>
      <c r="W6259" s="0">
        <f t="shared" si="97"/>
        <v>54704.123539038083</v>
      </c>
    </row>
    <row r="6260">
      <c r="A6260" s="0">
        <v>409.17375</v>
      </c>
      <c r="B6260" s="0">
        <v>3253.59082</v>
      </c>
      <c r="C6260" s="0">
        <v>-50601.210937</v>
      </c>
      <c r="D6260" s="0">
        <v>20503.417969</v>
      </c>
      <c r="E6260" s="0">
        <v>-0.437345</v>
      </c>
      <c r="F6260" s="0">
        <v>9.957911</v>
      </c>
      <c r="G6260" s="0">
        <v>-0.206433</v>
      </c>
      <c r="H6260" s="0">
        <v>-0.026006</v>
      </c>
      <c r="I6260" s="0">
        <v>0.001768</v>
      </c>
      <c r="J6260" s="0">
        <v>0.000798</v>
      </c>
      <c r="K6260" s="0">
        <v>1014.809998</v>
      </c>
      <c r="L6260" s="0">
        <v>43.512421</v>
      </c>
      <c r="W6260" s="0">
        <f t="shared" si="97"/>
        <v>54694.227756923938</v>
      </c>
    </row>
    <row r="6261">
      <c r="A6261" s="0">
        <v>409.185</v>
      </c>
      <c r="B6261" s="0">
        <v>3270.110107</v>
      </c>
      <c r="C6261" s="0">
        <v>-50616.089844</v>
      </c>
      <c r="D6261" s="0">
        <v>20581.921875</v>
      </c>
      <c r="E6261" s="0">
        <v>-0.435508</v>
      </c>
      <c r="F6261" s="0">
        <v>9.949922</v>
      </c>
      <c r="G6261" s="0">
        <v>-0.204157</v>
      </c>
      <c r="H6261" s="0">
        <v>-0.037132</v>
      </c>
      <c r="I6261" s="0">
        <v>-0.000916</v>
      </c>
      <c r="J6261" s="0">
        <v>0.003031</v>
      </c>
      <c r="K6261" s="0">
        <v>1014.809998</v>
      </c>
      <c r="L6261" s="0">
        <v>43.512421</v>
      </c>
      <c r="W6261" s="0">
        <f t="shared" si="97"/>
        <v>54738.447907082525</v>
      </c>
    </row>
    <row r="6262">
      <c r="A6262" s="0">
        <v>409.19625</v>
      </c>
      <c r="B6262" s="0">
        <v>3304.138184</v>
      </c>
      <c r="C6262" s="0">
        <v>-50627.472656</v>
      </c>
      <c r="D6262" s="0">
        <v>20506.513672</v>
      </c>
      <c r="E6262" s="0">
        <v>-0.434456</v>
      </c>
      <c r="F6262" s="0">
        <v>9.95674</v>
      </c>
      <c r="G6262" s="0">
        <v>-0.194065</v>
      </c>
      <c r="H6262" s="0">
        <v>-0.028861</v>
      </c>
      <c r="I6262" s="0">
        <v>0.000159</v>
      </c>
      <c r="J6262" s="0">
        <v>1.558432E-05</v>
      </c>
      <c r="K6262" s="0">
        <v>1014.809998</v>
      </c>
      <c r="L6262" s="0">
        <v>43.512421</v>
      </c>
      <c r="W6262" s="0">
        <f t="shared" si="97"/>
        <v>54722.713928065714</v>
      </c>
    </row>
    <row r="6263">
      <c r="A6263" s="0">
        <v>409.2075</v>
      </c>
      <c r="B6263" s="0">
        <v>3320.635498</v>
      </c>
      <c r="C6263" s="0">
        <v>-50638.59375</v>
      </c>
      <c r="D6263" s="0">
        <v>20346.173828</v>
      </c>
      <c r="E6263" s="0">
        <v>-0.43233</v>
      </c>
      <c r="F6263" s="0">
        <v>9.952449</v>
      </c>
      <c r="G6263" s="0">
        <v>-0.205606</v>
      </c>
      <c r="H6263" s="0">
        <v>-0.003238</v>
      </c>
      <c r="I6263" s="0">
        <v>0.003204</v>
      </c>
      <c r="J6263" s="0">
        <v>-0.008685</v>
      </c>
      <c r="K6263" s="0">
        <v>1014.769958</v>
      </c>
      <c r="L6263" s="0">
        <v>43.514763</v>
      </c>
      <c r="W6263" s="0">
        <f t="shared" si="97"/>
        <v>54674.130871256733</v>
      </c>
    </row>
    <row r="6264">
      <c r="A6264" s="0">
        <v>409.21875</v>
      </c>
      <c r="B6264" s="0">
        <v>3227.977783</v>
      </c>
      <c r="C6264" s="0">
        <v>-50626.632812</v>
      </c>
      <c r="D6264" s="0">
        <v>20432.939453</v>
      </c>
      <c r="E6264" s="0">
        <v>-0.430924</v>
      </c>
      <c r="F6264" s="0">
        <v>9.946287</v>
      </c>
      <c r="G6264" s="0">
        <v>-0.191683</v>
      </c>
      <c r="H6264" s="0">
        <v>0.035643</v>
      </c>
      <c r="I6264" s="0">
        <v>0.009255</v>
      </c>
      <c r="J6264" s="0">
        <v>-0.019465</v>
      </c>
      <c r="K6264" s="0">
        <v>1014.769958</v>
      </c>
      <c r="L6264" s="0">
        <v>43.514763</v>
      </c>
      <c r="W6264" s="0">
        <f t="shared" si="97"/>
        <v>54689.8601674806</v>
      </c>
    </row>
    <row r="6265">
      <c r="A6265" s="0">
        <v>409.23</v>
      </c>
      <c r="B6265" s="0">
        <v>3348.368652</v>
      </c>
      <c r="C6265" s="0">
        <v>-50629.644531</v>
      </c>
      <c r="D6265" s="0">
        <v>20445.802734</v>
      </c>
      <c r="E6265" s="0">
        <v>-0.429869</v>
      </c>
      <c r="F6265" s="0">
        <v>9.946618</v>
      </c>
      <c r="G6265" s="0">
        <v>-0.194056</v>
      </c>
      <c r="H6265" s="0">
        <v>0.058922</v>
      </c>
      <c r="I6265" s="0">
        <v>0.011778</v>
      </c>
      <c r="J6265" s="0">
        <v>-0.024762</v>
      </c>
      <c r="K6265" s="0">
        <v>1014.769958</v>
      </c>
      <c r="L6265" s="0">
        <v>43.514763</v>
      </c>
      <c r="W6265" s="0">
        <f t="shared" si="97"/>
        <v>54704.692005373327</v>
      </c>
    </row>
    <row r="6266">
      <c r="A6266" s="0">
        <v>409.24125</v>
      </c>
      <c r="B6266" s="0">
        <v>3322.716553</v>
      </c>
      <c r="C6266" s="0">
        <v>-50622.0625</v>
      </c>
      <c r="D6266" s="0">
        <v>20353.878906</v>
      </c>
      <c r="E6266" s="0">
        <v>-0.418985</v>
      </c>
      <c r="F6266" s="0">
        <v>9.942234</v>
      </c>
      <c r="G6266" s="0">
        <v>-0.192945</v>
      </c>
      <c r="H6266" s="0">
        <v>0.068142</v>
      </c>
      <c r="I6266" s="0">
        <v>0.013646</v>
      </c>
      <c r="J6266" s="0">
        <v>-0.02601</v>
      </c>
      <c r="K6266" s="0">
        <v>1014.769958</v>
      </c>
      <c r="L6266" s="0">
        <v>43.514763</v>
      </c>
      <c r="W6266" s="0">
        <f t="shared" si="97"/>
        <v>54661.815223843405</v>
      </c>
    </row>
    <row r="6267">
      <c r="A6267" s="0">
        <v>409.2525</v>
      </c>
      <c r="B6267" s="0">
        <v>3321.042725</v>
      </c>
      <c r="C6267" s="0">
        <v>-50640</v>
      </c>
      <c r="D6267" s="0">
        <v>20384.423828</v>
      </c>
      <c r="E6267" s="0">
        <v>-0.422692</v>
      </c>
      <c r="F6267" s="0">
        <v>9.952158</v>
      </c>
      <c r="G6267" s="0">
        <v>-0.197047</v>
      </c>
      <c r="H6267" s="0">
        <v>0.063994</v>
      </c>
      <c r="I6267" s="0">
        <v>0.012813</v>
      </c>
      <c r="J6267" s="0">
        <v>-0.021747</v>
      </c>
      <c r="K6267" s="0">
        <v>1014.769958</v>
      </c>
      <c r="L6267" s="0">
        <v>43.514763</v>
      </c>
      <c r="W6267" s="0">
        <f t="shared" si="97"/>
        <v>54689.703414635645</v>
      </c>
    </row>
    <row r="6268">
      <c r="A6268" s="0">
        <v>409.26375</v>
      </c>
      <c r="B6268" s="0">
        <v>3222.427246</v>
      </c>
      <c r="C6268" s="0">
        <v>-50618.519531</v>
      </c>
      <c r="D6268" s="0">
        <v>20533.056641</v>
      </c>
      <c r="E6268" s="0">
        <v>-0.4252</v>
      </c>
      <c r="F6268" s="0">
        <v>9.954251</v>
      </c>
      <c r="G6268" s="0">
        <v>-0.202608</v>
      </c>
      <c r="H6268" s="0">
        <v>0.04188</v>
      </c>
      <c r="I6268" s="0">
        <v>0.010461</v>
      </c>
      <c r="J6268" s="0">
        <v>-0.015756</v>
      </c>
      <c r="K6268" s="0">
        <v>1014.769958</v>
      </c>
      <c r="L6268" s="0">
        <v>43.514763</v>
      </c>
      <c r="W6268" s="0">
        <f t="shared" si="97"/>
        <v>54719.511802359</v>
      </c>
    </row>
    <row r="6269">
      <c r="A6269" s="0">
        <v>409.275</v>
      </c>
      <c r="B6269" s="0">
        <v>3220.577637</v>
      </c>
      <c r="C6269" s="0">
        <v>-50630.953125</v>
      </c>
      <c r="D6269" s="0">
        <v>20420.464844</v>
      </c>
      <c r="E6269" s="0">
        <v>-0.443401</v>
      </c>
      <c r="F6269" s="0">
        <v>9.942437</v>
      </c>
      <c r="G6269" s="0">
        <v>-0.19733</v>
      </c>
      <c r="H6269" s="0">
        <v>0.010269</v>
      </c>
      <c r="I6269" s="0">
        <v>0.006701</v>
      </c>
      <c r="J6269" s="0">
        <v>-0.009129</v>
      </c>
      <c r="K6269" s="0">
        <v>1014.769958</v>
      </c>
      <c r="L6269" s="0">
        <v>43.514763</v>
      </c>
      <c r="W6269" s="0">
        <f t="shared" si="97"/>
        <v>54688.7641029392</v>
      </c>
    </row>
    <row r="6270">
      <c r="A6270" s="0">
        <v>409.28625</v>
      </c>
      <c r="B6270" s="0">
        <v>3239.343018</v>
      </c>
      <c r="C6270" s="0">
        <v>-50621.914062</v>
      </c>
      <c r="D6270" s="0">
        <v>20491.095703</v>
      </c>
      <c r="E6270" s="0">
        <v>-0.431925</v>
      </c>
      <c r="F6270" s="0">
        <v>9.94536</v>
      </c>
      <c r="G6270" s="0">
        <v>-0.18583</v>
      </c>
      <c r="H6270" s="0">
        <v>-0.018123</v>
      </c>
      <c r="I6270" s="0">
        <v>0.002217</v>
      </c>
      <c r="J6270" s="0">
        <v>-0.001315</v>
      </c>
      <c r="K6270" s="0">
        <v>1014.769958</v>
      </c>
      <c r="L6270" s="0">
        <v>43.514763</v>
      </c>
      <c r="W6270" s="0">
        <f t="shared" si="97"/>
        <v>54707.920172478538</v>
      </c>
    </row>
    <row r="6271">
      <c r="A6271" s="0">
        <v>409.2975</v>
      </c>
      <c r="B6271" s="0">
        <v>3265.950195</v>
      </c>
      <c r="C6271" s="0">
        <v>-50623.546875</v>
      </c>
      <c r="D6271" s="0">
        <v>20362.628906</v>
      </c>
      <c r="E6271" s="0">
        <v>-0.430251</v>
      </c>
      <c r="F6271" s="0">
        <v>9.959226</v>
      </c>
      <c r="G6271" s="0">
        <v>-0.205168</v>
      </c>
      <c r="H6271" s="0">
        <v>-0.039258</v>
      </c>
      <c r="I6271" s="0">
        <v>-0.000538</v>
      </c>
      <c r="J6271" s="0">
        <v>0.003576</v>
      </c>
      <c r="K6271" s="0">
        <v>1014.769958</v>
      </c>
      <c r="L6271" s="0">
        <v>43.514763</v>
      </c>
      <c r="W6271" s="0">
        <f t="shared" si="97"/>
        <v>54663.027585791562</v>
      </c>
    </row>
    <row r="6272">
      <c r="A6272" s="0">
        <v>409.30875</v>
      </c>
      <c r="B6272" s="0">
        <v>3327.905273</v>
      </c>
      <c r="C6272" s="0">
        <v>-50638.253906</v>
      </c>
      <c r="D6272" s="0">
        <v>20383.40625</v>
      </c>
      <c r="E6272" s="0">
        <v>-0.434541</v>
      </c>
      <c r="F6272" s="0">
        <v>9.958092</v>
      </c>
      <c r="G6272" s="0">
        <v>-0.191205</v>
      </c>
      <c r="H6272" s="0">
        <v>-0.032014</v>
      </c>
      <c r="I6272" s="0">
        <v>0.000196</v>
      </c>
      <c r="J6272" s="0">
        <v>0.001289</v>
      </c>
      <c r="K6272" s="0">
        <v>1014.789978</v>
      </c>
      <c r="L6272" s="0">
        <v>43.514763</v>
      </c>
      <c r="W6272" s="0">
        <f t="shared" si="97"/>
        <v>54688.124510785012</v>
      </c>
    </row>
    <row r="6273">
      <c r="A6273" s="0">
        <v>409.32</v>
      </c>
      <c r="B6273" s="0">
        <v>3232.815918</v>
      </c>
      <c r="C6273" s="0">
        <v>-50583.503906</v>
      </c>
      <c r="D6273" s="0">
        <v>20448.488281</v>
      </c>
      <c r="E6273" s="0">
        <v>-0.434254</v>
      </c>
      <c r="F6273" s="0">
        <v>9.960793</v>
      </c>
      <c r="G6273" s="0">
        <v>-0.188749</v>
      </c>
      <c r="H6273" s="0">
        <v>-0.015322</v>
      </c>
      <c r="I6273" s="0">
        <v>0.001889</v>
      </c>
      <c r="J6273" s="0">
        <v>-0.002555</v>
      </c>
      <c r="K6273" s="0">
        <v>1014.789978</v>
      </c>
      <c r="L6273" s="0">
        <v>43.514763</v>
      </c>
      <c r="W6273" s="0">
        <f t="shared" si="97"/>
        <v>54656.039365711316</v>
      </c>
    </row>
    <row r="6274">
      <c r="A6274" s="0">
        <v>409.33125</v>
      </c>
      <c r="B6274" s="0">
        <v>3273.43042</v>
      </c>
      <c r="C6274" s="0">
        <v>-50633.457031</v>
      </c>
      <c r="D6274" s="0">
        <v>20439.507812</v>
      </c>
      <c r="E6274" s="0">
        <v>-0.436724</v>
      </c>
      <c r="F6274" s="0">
        <v>9.948261</v>
      </c>
      <c r="G6274" s="0">
        <v>-0.192574</v>
      </c>
      <c r="H6274" s="0">
        <v>0.009429</v>
      </c>
      <c r="I6274" s="0">
        <v>0.005021</v>
      </c>
      <c r="J6274" s="0">
        <v>-0.011916</v>
      </c>
      <c r="K6274" s="0">
        <v>1014.789978</v>
      </c>
      <c r="L6274" s="0">
        <v>43.514763</v>
      </c>
      <c r="W6274" s="0">
        <f ref="W6274:W6337" t="shared" si="98">SQRT((B6274)^2+(C6274)^2+(D6274)^2)</f>
        <v>54701.332682316926</v>
      </c>
    </row>
    <row r="6275">
      <c r="A6275" s="0">
        <v>409.3425</v>
      </c>
      <c r="B6275" s="0">
        <v>3263.290283</v>
      </c>
      <c r="C6275" s="0">
        <v>-50629.671875</v>
      </c>
      <c r="D6275" s="0">
        <v>20548.726562</v>
      </c>
      <c r="E6275" s="0">
        <v>-0.43601</v>
      </c>
      <c r="F6275" s="0">
        <v>9.958862</v>
      </c>
      <c r="G6275" s="0">
        <v>-0.196959</v>
      </c>
      <c r="H6275" s="0">
        <v>0.044873</v>
      </c>
      <c r="I6275" s="0">
        <v>0.009738</v>
      </c>
      <c r="J6275" s="0">
        <v>-0.021839</v>
      </c>
      <c r="K6275" s="0">
        <v>1014.789978</v>
      </c>
      <c r="L6275" s="0">
        <v>43.514763</v>
      </c>
      <c r="W6275" s="0">
        <f t="shared" si="98"/>
        <v>54738.130228946735</v>
      </c>
    </row>
    <row r="6276">
      <c r="A6276" s="0">
        <v>409.35375</v>
      </c>
      <c r="B6276" s="0">
        <v>3316.109131</v>
      </c>
      <c r="C6276" s="0">
        <v>-50623.796875</v>
      </c>
      <c r="D6276" s="0">
        <v>20561.892578</v>
      </c>
      <c r="E6276" s="0">
        <v>-0.433147</v>
      </c>
      <c r="F6276" s="0">
        <v>9.958696</v>
      </c>
      <c r="G6276" s="0">
        <v>-0.202901</v>
      </c>
      <c r="H6276" s="0">
        <v>0.06659</v>
      </c>
      <c r="I6276" s="0">
        <v>0.012493</v>
      </c>
      <c r="J6276" s="0">
        <v>-0.025803</v>
      </c>
      <c r="K6276" s="0">
        <v>1014.789978</v>
      </c>
      <c r="L6276" s="0">
        <v>43.514763</v>
      </c>
      <c r="W6276" s="0">
        <f t="shared" si="98"/>
        <v>54740.814902585924</v>
      </c>
    </row>
    <row r="6277">
      <c r="A6277" s="0">
        <v>409.365</v>
      </c>
      <c r="B6277" s="0">
        <v>3242.695068</v>
      </c>
      <c r="C6277" s="0">
        <v>-50612.214844</v>
      </c>
      <c r="D6277" s="0">
        <v>20514.751953</v>
      </c>
      <c r="E6277" s="0">
        <v>-0.429825</v>
      </c>
      <c r="F6277" s="0">
        <v>9.958354</v>
      </c>
      <c r="G6277" s="0">
        <v>-0.195083</v>
      </c>
      <c r="H6277" s="0">
        <v>0.072145</v>
      </c>
      <c r="I6277" s="0">
        <v>0.01374</v>
      </c>
      <c r="J6277" s="0">
        <v>-0.023424</v>
      </c>
      <c r="K6277" s="0">
        <v>1014.789978</v>
      </c>
      <c r="L6277" s="0">
        <v>43.514763</v>
      </c>
      <c r="W6277" s="0">
        <f t="shared" si="98"/>
        <v>54708.010477555865</v>
      </c>
    </row>
    <row r="6278">
      <c r="A6278" s="0">
        <v>409.37625</v>
      </c>
      <c r="B6278" s="0">
        <v>3307.554687</v>
      </c>
      <c r="C6278" s="0">
        <v>-50631.195312</v>
      </c>
      <c r="D6278" s="0">
        <v>20610.759766</v>
      </c>
      <c r="E6278" s="0">
        <v>-0.446701</v>
      </c>
      <c r="F6278" s="0">
        <v>9.968904</v>
      </c>
      <c r="G6278" s="0">
        <v>-0.191547</v>
      </c>
      <c r="H6278" s="0">
        <v>0.05546</v>
      </c>
      <c r="I6278" s="0">
        <v>0.011094</v>
      </c>
      <c r="J6278" s="0">
        <v>-0.018061</v>
      </c>
      <c r="K6278" s="0">
        <v>1014.789978</v>
      </c>
      <c r="L6278" s="0">
        <v>43.514763</v>
      </c>
      <c r="W6278" s="0">
        <f t="shared" si="98"/>
        <v>54765.511728287092</v>
      </c>
    </row>
    <row r="6279">
      <c r="A6279" s="0">
        <v>409.3875</v>
      </c>
      <c r="B6279" s="0">
        <v>3307.799561</v>
      </c>
      <c r="C6279" s="0">
        <v>-50612.226562</v>
      </c>
      <c r="D6279" s="0">
        <v>20513.744141</v>
      </c>
      <c r="E6279" s="0">
        <v>-0.432303</v>
      </c>
      <c r="F6279" s="0">
        <v>9.958402</v>
      </c>
      <c r="G6279" s="0">
        <v>-0.20209</v>
      </c>
      <c r="H6279" s="0">
        <v>0.029132</v>
      </c>
      <c r="I6279" s="0">
        <v>0.007986</v>
      </c>
      <c r="J6279" s="0">
        <v>-0.012182</v>
      </c>
      <c r="K6279" s="0">
        <v>1014.789978</v>
      </c>
      <c r="L6279" s="0">
        <v>43.514763</v>
      </c>
      <c r="W6279" s="0">
        <f t="shared" si="98"/>
        <v>54711.540959667567</v>
      </c>
    </row>
    <row r="6280">
      <c r="A6280" s="0">
        <v>409.39875</v>
      </c>
      <c r="B6280" s="0">
        <v>3253.661377</v>
      </c>
      <c r="C6280" s="0">
        <v>-50621.53125</v>
      </c>
      <c r="D6280" s="0">
        <v>20450.728516</v>
      </c>
      <c r="E6280" s="0">
        <v>-0.436249</v>
      </c>
      <c r="F6280" s="0">
        <v>9.949665</v>
      </c>
      <c r="G6280" s="0">
        <v>-0.19819</v>
      </c>
      <c r="H6280" s="0">
        <v>-0.010158</v>
      </c>
      <c r="I6280" s="0">
        <v>0.003147</v>
      </c>
      <c r="J6280" s="0">
        <v>-0.004932</v>
      </c>
      <c r="K6280" s="0">
        <v>1014.789978</v>
      </c>
      <c r="L6280" s="0">
        <v>43.514763</v>
      </c>
      <c r="W6280" s="0">
        <f t="shared" si="98"/>
        <v>54693.308871250818</v>
      </c>
    </row>
    <row r="6281">
      <c r="A6281" s="0">
        <v>409.41</v>
      </c>
      <c r="B6281" s="0">
        <v>3328.757324</v>
      </c>
      <c r="C6281" s="0">
        <v>-50639.09375</v>
      </c>
      <c r="D6281" s="0">
        <v>20408.666016</v>
      </c>
      <c r="E6281" s="0">
        <v>-0.420776</v>
      </c>
      <c r="F6281" s="0">
        <v>9.950212</v>
      </c>
      <c r="G6281" s="0">
        <v>-0.19749</v>
      </c>
      <c r="H6281" s="0">
        <v>-0.031664</v>
      </c>
      <c r="I6281" s="0">
        <v>-7.604963E-05</v>
      </c>
      <c r="J6281" s="0">
        <v>0.002404</v>
      </c>
      <c r="K6281" s="0">
        <v>1014.759949</v>
      </c>
      <c r="L6281" s="0">
        <v>43.512421</v>
      </c>
      <c r="W6281" s="0">
        <f t="shared" si="98"/>
        <v>54698.373739042792</v>
      </c>
    </row>
    <row r="6282">
      <c r="A6282" s="0">
        <v>409.42125</v>
      </c>
      <c r="B6282" s="0">
        <v>3274.931396</v>
      </c>
      <c r="C6282" s="0">
        <v>-50622.929687</v>
      </c>
      <c r="D6282" s="0">
        <v>20558.662109</v>
      </c>
      <c r="E6282" s="0">
        <v>-0.426505</v>
      </c>
      <c r="F6282" s="0">
        <v>9.951319</v>
      </c>
      <c r="G6282" s="0">
        <v>-0.201092</v>
      </c>
      <c r="H6282" s="0">
        <v>-0.035134</v>
      </c>
      <c r="I6282" s="0">
        <v>-0.000657</v>
      </c>
      <c r="J6282" s="0">
        <v>0.003111</v>
      </c>
      <c r="K6282" s="0">
        <v>1014.759949</v>
      </c>
      <c r="L6282" s="0">
        <v>43.512421</v>
      </c>
      <c r="W6282" s="0">
        <f t="shared" si="98"/>
        <v>54736.320423056255</v>
      </c>
    </row>
    <row r="6283">
      <c r="A6283" s="0">
        <v>409.4325</v>
      </c>
      <c r="B6283" s="0">
        <v>3230.949463</v>
      </c>
      <c r="C6283" s="0">
        <v>-50631.175781</v>
      </c>
      <c r="D6283" s="0">
        <v>20362.134766</v>
      </c>
      <c r="E6283" s="0">
        <v>-0.426699</v>
      </c>
      <c r="F6283" s="0">
        <v>9.951204</v>
      </c>
      <c r="G6283" s="0">
        <v>-0.189283</v>
      </c>
      <c r="H6283" s="0">
        <v>-0.028344</v>
      </c>
      <c r="I6283" s="0">
        <v>0.00047</v>
      </c>
      <c r="J6283" s="0">
        <v>-0.000106</v>
      </c>
      <c r="K6283" s="0">
        <v>1014.759949</v>
      </c>
      <c r="L6283" s="0">
        <v>43.512421</v>
      </c>
      <c r="W6283" s="0">
        <f t="shared" si="98"/>
        <v>54667.829000498336</v>
      </c>
    </row>
    <row r="6284">
      <c r="A6284" s="0">
        <v>409.44375</v>
      </c>
      <c r="B6284" s="0">
        <v>3240.770752</v>
      </c>
      <c r="C6284" s="0">
        <v>-50633.875</v>
      </c>
      <c r="D6284" s="0">
        <v>20491.236328</v>
      </c>
      <c r="E6284" s="0">
        <v>-0.450862</v>
      </c>
      <c r="F6284" s="0">
        <v>9.954432</v>
      </c>
      <c r="G6284" s="0">
        <v>-0.198317</v>
      </c>
      <c r="H6284" s="0">
        <v>4.62459E-05</v>
      </c>
      <c r="I6284" s="0">
        <v>0.003317</v>
      </c>
      <c r="J6284" s="0">
        <v>-0.007956</v>
      </c>
      <c r="K6284" s="0">
        <v>1014.759949</v>
      </c>
      <c r="L6284" s="0">
        <v>43.512421</v>
      </c>
      <c r="W6284" s="0">
        <f t="shared" si="98"/>
        <v>54719.125165088219</v>
      </c>
    </row>
    <row r="6285">
      <c r="A6285" s="0">
        <v>409.455</v>
      </c>
      <c r="B6285" s="0">
        <v>3279.253418</v>
      </c>
      <c r="C6285" s="0">
        <v>-50625.535156</v>
      </c>
      <c r="D6285" s="0">
        <v>20494.318359</v>
      </c>
      <c r="E6285" s="0">
        <v>-0.431203</v>
      </c>
      <c r="F6285" s="0">
        <v>9.961385</v>
      </c>
      <c r="G6285" s="0">
        <v>-0.194937</v>
      </c>
      <c r="H6285" s="0">
        <v>0.031637</v>
      </c>
      <c r="I6285" s="0">
        <v>0.008098</v>
      </c>
      <c r="J6285" s="0">
        <v>-0.018582</v>
      </c>
      <c r="K6285" s="0">
        <v>1014.759949</v>
      </c>
      <c r="L6285" s="0">
        <v>43.512421</v>
      </c>
      <c r="W6285" s="0">
        <f t="shared" si="98"/>
        <v>54714.855366809665</v>
      </c>
    </row>
    <row r="6286">
      <c r="A6286" s="0">
        <v>409.46625</v>
      </c>
      <c r="B6286" s="0">
        <v>3262.376465</v>
      </c>
      <c r="C6286" s="0">
        <v>-50597.136719</v>
      </c>
      <c r="D6286" s="0">
        <v>20397.095703</v>
      </c>
      <c r="E6286" s="0">
        <v>-0.429631</v>
      </c>
      <c r="F6286" s="0">
        <v>9.950975</v>
      </c>
      <c r="G6286" s="0">
        <v>-0.192457</v>
      </c>
      <c r="H6286" s="0">
        <v>0.052517</v>
      </c>
      <c r="I6286" s="0">
        <v>0.011051</v>
      </c>
      <c r="J6286" s="0">
        <v>-0.024004</v>
      </c>
      <c r="K6286" s="0">
        <v>1014.759949</v>
      </c>
      <c r="L6286" s="0">
        <v>43.512421</v>
      </c>
      <c r="W6286" s="0">
        <f t="shared" si="98"/>
        <v>54651.210942465907</v>
      </c>
    </row>
    <row r="6287">
      <c r="A6287" s="0">
        <v>409.4775</v>
      </c>
      <c r="B6287" s="0">
        <v>3237.907471</v>
      </c>
      <c r="C6287" s="0">
        <v>-50607.777344</v>
      </c>
      <c r="D6287" s="0">
        <v>20448.105469</v>
      </c>
      <c r="E6287" s="0">
        <v>-0.432474</v>
      </c>
      <c r="F6287" s="0">
        <v>9.945644</v>
      </c>
      <c r="G6287" s="0">
        <v>-0.1973</v>
      </c>
      <c r="H6287" s="0">
        <v>0.072305</v>
      </c>
      <c r="I6287" s="0">
        <v>0.013146</v>
      </c>
      <c r="J6287" s="0">
        <v>-0.026403</v>
      </c>
      <c r="K6287" s="0">
        <v>1014.759949</v>
      </c>
      <c r="L6287" s="0">
        <v>43.512421</v>
      </c>
      <c r="W6287" s="0">
        <f t="shared" si="98"/>
        <v>54678.663020980908</v>
      </c>
    </row>
    <row r="6288">
      <c r="A6288" s="0">
        <v>409.48875</v>
      </c>
      <c r="B6288" s="0">
        <v>3247.251709</v>
      </c>
      <c r="C6288" s="0">
        <v>-50605.839844</v>
      </c>
      <c r="D6288" s="0">
        <v>20480.503906</v>
      </c>
      <c r="E6288" s="0">
        <v>-0.424116</v>
      </c>
      <c r="F6288" s="0">
        <v>9.94943</v>
      </c>
      <c r="G6288" s="0">
        <v>-0.197929</v>
      </c>
      <c r="H6288" s="0">
        <v>0.064674</v>
      </c>
      <c r="I6288" s="0">
        <v>0.012287</v>
      </c>
      <c r="J6288" s="0">
        <v>-0.021916</v>
      </c>
      <c r="K6288" s="0">
        <v>1014.759949</v>
      </c>
      <c r="L6288" s="0">
        <v>43.512421</v>
      </c>
      <c r="W6288" s="0">
        <f t="shared" si="98"/>
        <v>54689.548455092066</v>
      </c>
    </row>
    <row r="6289">
      <c r="A6289" s="0">
        <v>409.5</v>
      </c>
      <c r="B6289" s="0">
        <v>3282.193604</v>
      </c>
      <c r="C6289" s="0">
        <v>-50614</v>
      </c>
      <c r="D6289" s="0">
        <v>20561.240234</v>
      </c>
      <c r="E6289" s="0">
        <v>-0.425826</v>
      </c>
      <c r="F6289" s="0">
        <v>9.955393</v>
      </c>
      <c r="G6289" s="0">
        <v>-0.191553</v>
      </c>
      <c r="H6289" s="0">
        <v>0.045115</v>
      </c>
      <c r="I6289" s="0">
        <v>0.010574</v>
      </c>
      <c r="J6289" s="0">
        <v>-0.016216</v>
      </c>
      <c r="K6289" s="0">
        <v>1014.759949</v>
      </c>
      <c r="L6289" s="0">
        <v>43.517303</v>
      </c>
      <c r="W6289" s="0">
        <f t="shared" si="98"/>
        <v>54729.465471667078</v>
      </c>
    </row>
    <row r="6290">
      <c r="A6290" s="0">
        <v>409.51125</v>
      </c>
      <c r="B6290" s="0">
        <v>3310.886963</v>
      </c>
      <c r="C6290" s="0">
        <v>-50614.914062</v>
      </c>
      <c r="D6290" s="0">
        <v>20424.947266</v>
      </c>
      <c r="E6290" s="0">
        <v>-0.427673</v>
      </c>
      <c r="F6290" s="0">
        <v>9.961164</v>
      </c>
      <c r="G6290" s="0">
        <v>-0.19777</v>
      </c>
      <c r="H6290" s="0">
        <v>0.013555</v>
      </c>
      <c r="I6290" s="0">
        <v>0.006449</v>
      </c>
      <c r="J6290" s="0">
        <v>-0.010092</v>
      </c>
      <c r="K6290" s="0">
        <v>1014.759949</v>
      </c>
      <c r="L6290" s="0">
        <v>43.517303</v>
      </c>
      <c r="W6290" s="0">
        <f t="shared" si="98"/>
        <v>54680.983612260396</v>
      </c>
    </row>
    <row r="6291">
      <c r="A6291" s="0">
        <v>409.5225</v>
      </c>
      <c r="B6291" s="0">
        <v>3217.062012</v>
      </c>
      <c r="C6291" s="0">
        <v>-50621.597656</v>
      </c>
      <c r="D6291" s="0">
        <v>20379.421875</v>
      </c>
      <c r="E6291" s="0">
        <v>-0.438201</v>
      </c>
      <c r="F6291" s="0">
        <v>9.95377</v>
      </c>
      <c r="G6291" s="0">
        <v>-0.190832</v>
      </c>
      <c r="H6291" s="0">
        <v>-0.018656</v>
      </c>
      <c r="I6291" s="0">
        <v>0.002312</v>
      </c>
      <c r="J6291" s="0">
        <v>-0.001731</v>
      </c>
      <c r="K6291" s="0">
        <v>1014.759949</v>
      </c>
      <c r="L6291" s="0">
        <v>43.517303</v>
      </c>
      <c r="W6291" s="0">
        <f t="shared" si="98"/>
        <v>54664.581524001682</v>
      </c>
    </row>
    <row r="6292">
      <c r="A6292" s="0">
        <v>409.53375</v>
      </c>
      <c r="B6292" s="0">
        <v>3288.514893</v>
      </c>
      <c r="C6292" s="0">
        <v>-50650.675781</v>
      </c>
      <c r="D6292" s="0">
        <v>20509.435547</v>
      </c>
      <c r="E6292" s="0">
        <v>-0.435487</v>
      </c>
      <c r="F6292" s="0">
        <v>9.951377</v>
      </c>
      <c r="G6292" s="0">
        <v>-0.19391</v>
      </c>
      <c r="H6292" s="0">
        <v>-0.037644</v>
      </c>
      <c r="I6292" s="0">
        <v>-0.000534</v>
      </c>
      <c r="J6292" s="0">
        <v>0.003525</v>
      </c>
      <c r="K6292" s="0">
        <v>1014.759949</v>
      </c>
      <c r="L6292" s="0">
        <v>43.517303</v>
      </c>
      <c r="W6292" s="0">
        <f t="shared" si="98"/>
        <v>54744.335174792381</v>
      </c>
    </row>
    <row r="6293">
      <c r="A6293" s="0">
        <v>409.545</v>
      </c>
      <c r="B6293" s="0">
        <v>3322.068604</v>
      </c>
      <c r="C6293" s="0">
        <v>-50631.511719</v>
      </c>
      <c r="D6293" s="0">
        <v>20416.384766</v>
      </c>
      <c r="E6293" s="0">
        <v>-0.436794</v>
      </c>
      <c r="F6293" s="0">
        <v>9.948065</v>
      </c>
      <c r="G6293" s="0">
        <v>-0.206112</v>
      </c>
      <c r="H6293" s="0">
        <v>-0.034312</v>
      </c>
      <c r="I6293" s="0">
        <v>-0.001291</v>
      </c>
      <c r="J6293" s="0">
        <v>0.002676</v>
      </c>
      <c r="K6293" s="0">
        <v>1014.759949</v>
      </c>
      <c r="L6293" s="0">
        <v>43.517303</v>
      </c>
      <c r="W6293" s="0">
        <f t="shared" si="98"/>
        <v>54693.828588555341</v>
      </c>
    </row>
    <row r="6294">
      <c r="A6294" s="0">
        <v>409.55625</v>
      </c>
      <c r="B6294" s="0">
        <v>3444.134766</v>
      </c>
      <c r="C6294" s="0">
        <v>-50616.269531</v>
      </c>
      <c r="D6294" s="0">
        <v>20438.242187</v>
      </c>
      <c r="E6294" s="0">
        <v>-0.434656</v>
      </c>
      <c r="F6294" s="0">
        <v>9.946845</v>
      </c>
      <c r="G6294" s="0">
        <v>-0.205856</v>
      </c>
      <c r="H6294" s="0">
        <v>-0.018309</v>
      </c>
      <c r="I6294" s="0">
        <v>0.002107</v>
      </c>
      <c r="J6294" s="0">
        <v>-0.002079</v>
      </c>
      <c r="K6294" s="0">
        <v>1014.759949</v>
      </c>
      <c r="L6294" s="0">
        <v>43.517303</v>
      </c>
      <c r="W6294" s="0">
        <f t="shared" si="98"/>
        <v>54695.434445807958</v>
      </c>
    </row>
    <row r="6295">
      <c r="A6295" s="0">
        <v>409.5675</v>
      </c>
      <c r="B6295" s="0">
        <v>3316.333252</v>
      </c>
      <c r="C6295" s="0">
        <v>-50639.210937</v>
      </c>
      <c r="D6295" s="0">
        <v>20376.285156</v>
      </c>
      <c r="E6295" s="0">
        <v>-0.433343</v>
      </c>
      <c r="F6295" s="0">
        <v>9.936754</v>
      </c>
      <c r="G6295" s="0">
        <v>-0.199827</v>
      </c>
      <c r="H6295" s="0">
        <v>0.013642</v>
      </c>
      <c r="I6295" s="0">
        <v>0.005615</v>
      </c>
      <c r="J6295" s="0">
        <v>-0.013213</v>
      </c>
      <c r="K6295" s="0">
        <v>1014.759949</v>
      </c>
      <c r="L6295" s="0">
        <v>43.517303</v>
      </c>
      <c r="W6295" s="0">
        <f t="shared" si="98"/>
        <v>54685.6539443292</v>
      </c>
    </row>
    <row r="6296">
      <c r="A6296" s="0">
        <v>409.57875</v>
      </c>
      <c r="B6296" s="0">
        <v>3307.359131</v>
      </c>
      <c r="C6296" s="0">
        <v>-50622.109375</v>
      </c>
      <c r="D6296" s="0">
        <v>20560.8125</v>
      </c>
      <c r="E6296" s="0">
        <v>-0.432206</v>
      </c>
      <c r="F6296" s="0">
        <v>9.952135</v>
      </c>
      <c r="G6296" s="0">
        <v>-0.186069</v>
      </c>
      <c r="H6296" s="0">
        <v>0.04664</v>
      </c>
      <c r="I6296" s="0">
        <v>0.009506</v>
      </c>
      <c r="J6296" s="0">
        <v>-0.022288</v>
      </c>
      <c r="K6296" s="0">
        <v>1014.759949</v>
      </c>
      <c r="L6296" s="0">
        <v>43.517303</v>
      </c>
      <c r="W6296" s="0">
        <f t="shared" si="98"/>
        <v>54738.319234847069</v>
      </c>
    </row>
    <row r="6297">
      <c r="A6297" s="0">
        <v>409.59</v>
      </c>
      <c r="B6297" s="0">
        <v>3257.485352</v>
      </c>
      <c r="C6297" s="0">
        <v>-50645.902344</v>
      </c>
      <c r="D6297" s="0">
        <v>20399.121094</v>
      </c>
      <c r="E6297" s="0">
        <v>-0.426995</v>
      </c>
      <c r="F6297" s="0">
        <v>9.95331</v>
      </c>
      <c r="G6297" s="0">
        <v>-0.189911</v>
      </c>
      <c r="H6297" s="0">
        <v>0.070114</v>
      </c>
      <c r="I6297" s="0">
        <v>0.012309</v>
      </c>
      <c r="J6297" s="0">
        <v>-0.027076</v>
      </c>
      <c r="K6297" s="0">
        <v>1014.759949</v>
      </c>
      <c r="L6297" s="0">
        <v>43.517303</v>
      </c>
      <c r="W6297" s="0">
        <f t="shared" si="98"/>
        <v>54696.826018190077</v>
      </c>
    </row>
    <row r="6298">
      <c r="A6298" s="0">
        <v>409.60125</v>
      </c>
      <c r="B6298" s="0">
        <v>3233.418945</v>
      </c>
      <c r="C6298" s="0">
        <v>-50624.78125</v>
      </c>
      <c r="D6298" s="0">
        <v>20460.283203</v>
      </c>
      <c r="E6298" s="0">
        <v>-0.444888</v>
      </c>
      <c r="F6298" s="0">
        <v>9.949204</v>
      </c>
      <c r="G6298" s="0">
        <v>-0.194563</v>
      </c>
      <c r="H6298" s="0">
        <v>0.074403</v>
      </c>
      <c r="I6298" s="0">
        <v>0.013604</v>
      </c>
      <c r="J6298" s="0">
        <v>-0.024885</v>
      </c>
      <c r="K6298" s="0">
        <v>1014.75</v>
      </c>
      <c r="L6298" s="0">
        <v>43.514763</v>
      </c>
      <c r="W6298" s="0">
        <f t="shared" si="98"/>
        <v>54698.689778012056</v>
      </c>
    </row>
    <row r="6299">
      <c r="A6299" s="0">
        <v>409.6125</v>
      </c>
      <c r="B6299" s="0">
        <v>3253.489502</v>
      </c>
      <c r="C6299" s="0">
        <v>-50624.230469</v>
      </c>
      <c r="D6299" s="0">
        <v>20465.269531</v>
      </c>
      <c r="E6299" s="0">
        <v>-0.438593</v>
      </c>
      <c r="F6299" s="0">
        <v>9.947917</v>
      </c>
      <c r="G6299" s="0">
        <v>-0.200894</v>
      </c>
      <c r="H6299" s="0">
        <v>0.058941</v>
      </c>
      <c r="I6299" s="0">
        <v>0.012005</v>
      </c>
      <c r="J6299" s="0">
        <v>-0.019629</v>
      </c>
      <c r="K6299" s="0">
        <v>1014.75</v>
      </c>
      <c r="L6299" s="0">
        <v>43.514763</v>
      </c>
      <c r="W6299" s="0">
        <f t="shared" si="98"/>
        <v>54701.235465888058</v>
      </c>
    </row>
    <row r="6300">
      <c r="A6300" s="0">
        <v>409.62375</v>
      </c>
      <c r="B6300" s="0">
        <v>3340.459473</v>
      </c>
      <c r="C6300" s="0">
        <v>-50642.777344</v>
      </c>
      <c r="D6300" s="0">
        <v>20383.779297</v>
      </c>
      <c r="E6300" s="0">
        <v>-0.4284</v>
      </c>
      <c r="F6300" s="0">
        <v>9.94226</v>
      </c>
      <c r="G6300" s="0">
        <v>-0.190137</v>
      </c>
      <c r="H6300" s="0">
        <v>0.026548</v>
      </c>
      <c r="I6300" s="0">
        <v>0.007819</v>
      </c>
      <c r="J6300" s="0">
        <v>-0.011681</v>
      </c>
      <c r="K6300" s="0">
        <v>1014.75</v>
      </c>
      <c r="L6300" s="0">
        <v>43.514763</v>
      </c>
      <c r="W6300" s="0">
        <f t="shared" si="98"/>
        <v>54693.217358585891</v>
      </c>
    </row>
    <row r="6301">
      <c r="A6301" s="0">
        <v>409.635</v>
      </c>
      <c r="B6301" s="0">
        <v>3200.842773</v>
      </c>
      <c r="C6301" s="0">
        <v>-50627.316406</v>
      </c>
      <c r="D6301" s="0">
        <v>20445.404297</v>
      </c>
      <c r="E6301" s="0">
        <v>-0.42539</v>
      </c>
      <c r="F6301" s="0">
        <v>9.940907</v>
      </c>
      <c r="G6301" s="0">
        <v>-0.180025</v>
      </c>
      <c r="H6301" s="0">
        <v>-0.004063</v>
      </c>
      <c r="I6301" s="0">
        <v>0.003712</v>
      </c>
      <c r="J6301" s="0">
        <v>-0.007296</v>
      </c>
      <c r="K6301" s="0">
        <v>1014.75</v>
      </c>
      <c r="L6301" s="0">
        <v>43.514763</v>
      </c>
      <c r="W6301" s="0">
        <f t="shared" si="98"/>
        <v>54693.556455934449</v>
      </c>
    </row>
    <row r="6302">
      <c r="A6302" s="0">
        <v>409.64625</v>
      </c>
      <c r="B6302" s="0">
        <v>3179.506592</v>
      </c>
      <c r="C6302" s="0">
        <v>-50602.9375</v>
      </c>
      <c r="D6302" s="0">
        <v>20402.330078</v>
      </c>
      <c r="E6302" s="0">
        <v>-0.43667</v>
      </c>
      <c r="F6302" s="0">
        <v>9.960155</v>
      </c>
      <c r="G6302" s="0">
        <v>-0.188996</v>
      </c>
      <c r="H6302" s="0">
        <v>-0.031207</v>
      </c>
      <c r="I6302" s="0">
        <v>0.000486</v>
      </c>
      <c r="J6302" s="0">
        <v>0.00112</v>
      </c>
      <c r="K6302" s="0">
        <v>1014.75</v>
      </c>
      <c r="L6302" s="0">
        <v>43.514763</v>
      </c>
      <c r="W6302" s="0">
        <f t="shared" si="98"/>
        <v>54653.651464555791</v>
      </c>
    </row>
    <row r="6303">
      <c r="A6303" s="0">
        <v>409.6575</v>
      </c>
      <c r="B6303" s="0">
        <v>3240.710693</v>
      </c>
      <c r="C6303" s="0">
        <v>-50616.789062</v>
      </c>
      <c r="D6303" s="0">
        <v>20378.527344</v>
      </c>
      <c r="E6303" s="0">
        <v>-0.43787</v>
      </c>
      <c r="F6303" s="0">
        <v>9.950442</v>
      </c>
      <c r="G6303" s="0">
        <v>-0.202794</v>
      </c>
      <c r="H6303" s="0">
        <v>-0.040705</v>
      </c>
      <c r="I6303" s="0">
        <v>-0.00169</v>
      </c>
      <c r="J6303" s="0">
        <v>0.003752</v>
      </c>
      <c r="K6303" s="0">
        <v>1014.75</v>
      </c>
      <c r="L6303" s="0">
        <v>43.514763</v>
      </c>
      <c r="W6303" s="0">
        <f t="shared" si="98"/>
        <v>54661.1920602989</v>
      </c>
    </row>
    <row r="6304">
      <c r="A6304" s="0">
        <v>409.66875</v>
      </c>
      <c r="B6304" s="0">
        <v>3322.461182</v>
      </c>
      <c r="C6304" s="0">
        <v>-50648</v>
      </c>
      <c r="D6304" s="0">
        <v>20419.263672</v>
      </c>
      <c r="E6304" s="0">
        <v>-0.432168</v>
      </c>
      <c r="F6304" s="0">
        <v>9.958648</v>
      </c>
      <c r="G6304" s="0">
        <v>-0.194978</v>
      </c>
      <c r="H6304" s="0">
        <v>-0.029069</v>
      </c>
      <c r="I6304" s="0">
        <v>4.312245E-05</v>
      </c>
      <c r="J6304" s="0">
        <v>-0.000666</v>
      </c>
      <c r="K6304" s="0">
        <v>1014.75</v>
      </c>
      <c r="L6304" s="0">
        <v>43.514763</v>
      </c>
      <c r="W6304" s="0">
        <f t="shared" si="98"/>
        <v>54710.190835095389</v>
      </c>
    </row>
    <row r="6305">
      <c r="A6305" s="0">
        <v>409.68</v>
      </c>
      <c r="B6305" s="0">
        <v>3298.898926</v>
      </c>
      <c r="C6305" s="0">
        <v>-50614.171875</v>
      </c>
      <c r="D6305" s="0">
        <v>20442.703125</v>
      </c>
      <c r="E6305" s="0">
        <v>-0.433757</v>
      </c>
      <c r="F6305" s="0">
        <v>9.953644</v>
      </c>
      <c r="G6305" s="0">
        <v>-0.184584</v>
      </c>
      <c r="H6305" s="0">
        <v>0.000279</v>
      </c>
      <c r="I6305" s="0">
        <v>0.003912</v>
      </c>
      <c r="J6305" s="0">
        <v>-0.008656</v>
      </c>
      <c r="K6305" s="0">
        <v>1014.75</v>
      </c>
      <c r="L6305" s="0">
        <v>43.514763</v>
      </c>
      <c r="W6305" s="0">
        <f t="shared" si="98"/>
        <v>54686.207034067462</v>
      </c>
    </row>
    <row r="6306">
      <c r="A6306" s="0">
        <v>409.69125</v>
      </c>
      <c r="B6306" s="0">
        <v>3352.239258</v>
      </c>
      <c r="C6306" s="0">
        <v>-50615.433594</v>
      </c>
      <c r="D6306" s="0">
        <v>20381.894531</v>
      </c>
      <c r="E6306" s="0">
        <v>-0.433039</v>
      </c>
      <c r="F6306" s="0">
        <v>9.942319</v>
      </c>
      <c r="G6306" s="0">
        <v>-0.190467</v>
      </c>
      <c r="H6306" s="0">
        <v>0.036788</v>
      </c>
      <c r="I6306" s="0">
        <v>0.008893</v>
      </c>
      <c r="J6306" s="0">
        <v>-0.019363</v>
      </c>
      <c r="K6306" s="0">
        <v>1014.75</v>
      </c>
      <c r="L6306" s="0">
        <v>43.514763</v>
      </c>
      <c r="W6306" s="0">
        <f t="shared" si="98"/>
        <v>54667.917928381983</v>
      </c>
    </row>
    <row r="6307">
      <c r="A6307" s="0">
        <v>409.7025</v>
      </c>
      <c r="B6307" s="0">
        <v>3299.026611</v>
      </c>
      <c r="C6307" s="0">
        <v>-50624.09375</v>
      </c>
      <c r="D6307" s="0">
        <v>20334.652344</v>
      </c>
      <c r="E6307" s="0">
        <v>-0.43176</v>
      </c>
      <c r="F6307" s="0">
        <v>9.948386</v>
      </c>
      <c r="G6307" s="0">
        <v>-0.183003</v>
      </c>
      <c r="H6307" s="0">
        <v>0.061695</v>
      </c>
      <c r="I6307" s="0">
        <v>0.012103</v>
      </c>
      <c r="J6307" s="0">
        <v>-0.026087</v>
      </c>
      <c r="K6307" s="0">
        <v>1014.789978</v>
      </c>
      <c r="L6307" s="0">
        <v>43.517303</v>
      </c>
      <c r="W6307" s="0">
        <f t="shared" si="98"/>
        <v>54655.1052559614</v>
      </c>
    </row>
    <row r="6308">
      <c r="A6308" s="0">
        <v>409.71375</v>
      </c>
      <c r="B6308" s="0">
        <v>3315.317139</v>
      </c>
      <c r="C6308" s="0">
        <v>-50636.261719</v>
      </c>
      <c r="D6308" s="0">
        <v>20451.167969</v>
      </c>
      <c r="E6308" s="0">
        <v>-0.431698</v>
      </c>
      <c r="F6308" s="0">
        <v>9.944212</v>
      </c>
      <c r="G6308" s="0">
        <v>-0.192666</v>
      </c>
      <c r="H6308" s="0">
        <v>0.069657</v>
      </c>
      <c r="I6308" s="0">
        <v>0.013406</v>
      </c>
      <c r="J6308" s="0">
        <v>-0.025749</v>
      </c>
      <c r="K6308" s="0">
        <v>1014.789978</v>
      </c>
      <c r="L6308" s="0">
        <v>43.517303</v>
      </c>
      <c r="W6308" s="0">
        <f t="shared" si="98"/>
        <v>54710.808803228851</v>
      </c>
    </row>
    <row r="6309">
      <c r="A6309" s="0">
        <v>409.725</v>
      </c>
      <c r="B6309" s="0">
        <v>3246.664795</v>
      </c>
      <c r="C6309" s="0">
        <v>-50621.746094</v>
      </c>
      <c r="D6309" s="0">
        <v>20383.238281</v>
      </c>
      <c r="E6309" s="0">
        <v>-0.434813</v>
      </c>
      <c r="F6309" s="0">
        <v>9.943288</v>
      </c>
      <c r="G6309" s="0">
        <v>-0.197911</v>
      </c>
      <c r="H6309" s="0">
        <v>0.0656</v>
      </c>
      <c r="I6309" s="0">
        <v>0.01207</v>
      </c>
      <c r="J6309" s="0">
        <v>-0.021965</v>
      </c>
      <c r="K6309" s="0">
        <v>1014.789978</v>
      </c>
      <c r="L6309" s="0">
        <v>43.517303</v>
      </c>
      <c r="W6309" s="0">
        <f t="shared" si="98"/>
        <v>54667.891972496254</v>
      </c>
    </row>
    <row r="6310">
      <c r="A6310" s="0">
        <v>409.73625</v>
      </c>
      <c r="B6310" s="0">
        <v>3318.365723</v>
      </c>
      <c r="C6310" s="0">
        <v>-50630.507812</v>
      </c>
      <c r="D6310" s="0">
        <v>20470.617187</v>
      </c>
      <c r="E6310" s="0">
        <v>-0.419161</v>
      </c>
      <c r="F6310" s="0">
        <v>9.94996</v>
      </c>
      <c r="G6310" s="0">
        <v>-0.198077</v>
      </c>
      <c r="H6310" s="0">
        <v>0.044805</v>
      </c>
      <c r="I6310" s="0">
        <v>0.010428</v>
      </c>
      <c r="J6310" s="0">
        <v>-0.015931</v>
      </c>
      <c r="K6310" s="0">
        <v>1014.789978</v>
      </c>
      <c r="L6310" s="0">
        <v>43.517303</v>
      </c>
      <c r="W6310" s="0">
        <f t="shared" si="98"/>
        <v>54712.94216535311</v>
      </c>
    </row>
    <row r="6311">
      <c r="A6311" s="0">
        <v>409.7475</v>
      </c>
      <c r="B6311" s="0">
        <v>3199.564453</v>
      </c>
      <c r="C6311" s="0">
        <v>-50625.808594</v>
      </c>
      <c r="D6311" s="0">
        <v>20453.644531</v>
      </c>
      <c r="E6311" s="0">
        <v>-0.439377</v>
      </c>
      <c r="F6311" s="0">
        <v>9.956331</v>
      </c>
      <c r="G6311" s="0">
        <v>-0.199509</v>
      </c>
      <c r="H6311" s="0">
        <v>0.00971</v>
      </c>
      <c r="I6311" s="0">
        <v>0.005489</v>
      </c>
      <c r="J6311" s="0">
        <v>-0.008389</v>
      </c>
      <c r="K6311" s="0">
        <v>1014.789978</v>
      </c>
      <c r="L6311" s="0">
        <v>43.517303</v>
      </c>
      <c r="W6311" s="0">
        <f t="shared" si="98"/>
        <v>54695.166907924613</v>
      </c>
    </row>
    <row r="6312">
      <c r="A6312" s="0">
        <v>409.75875</v>
      </c>
      <c r="B6312" s="0">
        <v>3252.454346</v>
      </c>
      <c r="C6312" s="0">
        <v>-50621.871094</v>
      </c>
      <c r="D6312" s="0">
        <v>20524.914062</v>
      </c>
      <c r="E6312" s="0">
        <v>-0.443903</v>
      </c>
      <c r="F6312" s="0">
        <v>9.956468</v>
      </c>
      <c r="G6312" s="0">
        <v>-0.193583</v>
      </c>
      <c r="H6312" s="0">
        <v>-0.017614</v>
      </c>
      <c r="I6312" s="0">
        <v>0.002339</v>
      </c>
      <c r="J6312" s="0">
        <v>-0.002074</v>
      </c>
      <c r="K6312" s="0">
        <v>1014.789978</v>
      </c>
      <c r="L6312" s="0">
        <v>43.517303</v>
      </c>
      <c r="W6312" s="0">
        <f t="shared" si="98"/>
        <v>54721.333952882145</v>
      </c>
    </row>
    <row r="6313">
      <c r="A6313" s="0">
        <v>409.77</v>
      </c>
      <c r="B6313" s="0">
        <v>3221.283691</v>
      </c>
      <c r="C6313" s="0">
        <v>-50624.484375</v>
      </c>
      <c r="D6313" s="0">
        <v>20476.269531</v>
      </c>
      <c r="E6313" s="0">
        <v>-0.438562</v>
      </c>
      <c r="F6313" s="0">
        <v>9.949258</v>
      </c>
      <c r="G6313" s="0">
        <v>-0.18402</v>
      </c>
      <c r="H6313" s="0">
        <v>-0.038186</v>
      </c>
      <c r="I6313" s="0">
        <v>-0.000658</v>
      </c>
      <c r="J6313" s="0">
        <v>0.003804</v>
      </c>
      <c r="K6313" s="0">
        <v>1014.789978</v>
      </c>
      <c r="L6313" s="0">
        <v>43.517303</v>
      </c>
      <c r="W6313" s="0">
        <f t="shared" si="98"/>
        <v>54703.680870291362</v>
      </c>
    </row>
    <row r="6314">
      <c r="A6314" s="0">
        <v>409.78125</v>
      </c>
      <c r="B6314" s="0">
        <v>3260.948486</v>
      </c>
      <c r="C6314" s="0">
        <v>-50621.878906</v>
      </c>
      <c r="D6314" s="0">
        <v>20315.527344</v>
      </c>
      <c r="E6314" s="0">
        <v>-0.430427</v>
      </c>
      <c r="F6314" s="0">
        <v>9.953346</v>
      </c>
      <c r="G6314" s="0">
        <v>-0.183977</v>
      </c>
      <c r="H6314" s="0">
        <v>-0.035954</v>
      </c>
      <c r="I6314" s="0">
        <v>9.023597E-05</v>
      </c>
      <c r="J6314" s="0">
        <v>0.00328</v>
      </c>
      <c r="K6314" s="0">
        <v>1014.789978</v>
      </c>
      <c r="L6314" s="0">
        <v>43.517303</v>
      </c>
      <c r="W6314" s="0">
        <f t="shared" si="98"/>
        <v>54643.655260852422</v>
      </c>
    </row>
    <row r="6315">
      <c r="A6315" s="0">
        <v>409.7925</v>
      </c>
      <c r="B6315" s="0">
        <v>3277.588867</v>
      </c>
      <c r="C6315" s="0">
        <v>-50635.320312</v>
      </c>
      <c r="D6315" s="0">
        <v>20438.199219</v>
      </c>
      <c r="E6315" s="0">
        <v>-0.429919</v>
      </c>
      <c r="F6315" s="0">
        <v>9.969273</v>
      </c>
      <c r="G6315" s="0">
        <v>-0.201877</v>
      </c>
      <c r="H6315" s="0">
        <v>-0.017781</v>
      </c>
      <c r="I6315" s="0">
        <v>0.001647</v>
      </c>
      <c r="J6315" s="0">
        <v>-0.002502</v>
      </c>
      <c r="K6315" s="0">
        <v>1014.789978</v>
      </c>
      <c r="L6315" s="0">
        <v>43.517303</v>
      </c>
      <c r="W6315" s="0">
        <f t="shared" si="98"/>
        <v>54702.817470359376</v>
      </c>
    </row>
    <row r="6316">
      <c r="A6316" s="0">
        <v>409.80375</v>
      </c>
      <c r="B6316" s="0">
        <v>3229.290771</v>
      </c>
      <c r="C6316" s="0">
        <v>-50644.160156</v>
      </c>
      <c r="D6316" s="0">
        <v>20482.234375</v>
      </c>
      <c r="E6316" s="0">
        <v>-0.439431</v>
      </c>
      <c r="F6316" s="0">
        <v>9.960125</v>
      </c>
      <c r="G6316" s="0">
        <v>-0.197812</v>
      </c>
      <c r="H6316" s="0">
        <v>0.014581</v>
      </c>
      <c r="I6316" s="0">
        <v>0.004947</v>
      </c>
      <c r="J6316" s="0">
        <v>-0.013663</v>
      </c>
      <c r="K6316" s="0">
        <v>1014.799988</v>
      </c>
      <c r="L6316" s="0">
        <v>43.514763</v>
      </c>
      <c r="W6316" s="0">
        <f t="shared" si="98"/>
        <v>54724.594121680566</v>
      </c>
    </row>
    <row r="6317">
      <c r="A6317" s="0">
        <v>409.815</v>
      </c>
      <c r="B6317" s="0">
        <v>3222.900391</v>
      </c>
      <c r="C6317" s="0">
        <v>-50646.996094</v>
      </c>
      <c r="D6317" s="0">
        <v>20453.697266</v>
      </c>
      <c r="E6317" s="0">
        <v>-0.432073</v>
      </c>
      <c r="F6317" s="0">
        <v>9.955995</v>
      </c>
      <c r="G6317" s="0">
        <v>-0.200496</v>
      </c>
      <c r="H6317" s="0">
        <v>0.047239</v>
      </c>
      <c r="I6317" s="0">
        <v>0.009272</v>
      </c>
      <c r="J6317" s="0">
        <v>-0.021823</v>
      </c>
      <c r="K6317" s="0">
        <v>1014.799988</v>
      </c>
      <c r="L6317" s="0">
        <v>43.514763</v>
      </c>
      <c r="W6317" s="0">
        <f t="shared" si="98"/>
        <v>54716.167922517525</v>
      </c>
    </row>
    <row r="6318">
      <c r="A6318" s="0">
        <v>409.82625</v>
      </c>
      <c r="B6318" s="0">
        <v>3236.107178</v>
      </c>
      <c r="C6318" s="0">
        <v>-50622.542969</v>
      </c>
      <c r="D6318" s="0">
        <v>20451.507812</v>
      </c>
      <c r="E6318" s="0">
        <v>-0.431012</v>
      </c>
      <c r="F6318" s="0">
        <v>9.95897</v>
      </c>
      <c r="G6318" s="0">
        <v>-0.209107</v>
      </c>
      <c r="H6318" s="0">
        <v>0.070255</v>
      </c>
      <c r="I6318" s="0">
        <v>0.013368</v>
      </c>
      <c r="J6318" s="0">
        <v>-0.026526</v>
      </c>
      <c r="K6318" s="0">
        <v>1014.799988</v>
      </c>
      <c r="L6318" s="0">
        <v>43.514763</v>
      </c>
      <c r="W6318" s="0">
        <f t="shared" si="98"/>
        <v>54693.495208297412</v>
      </c>
    </row>
    <row r="6319">
      <c r="A6319" s="0">
        <v>409.8375</v>
      </c>
      <c r="B6319" s="0">
        <v>3328.701416</v>
      </c>
      <c r="C6319" s="0">
        <v>-50620.246094</v>
      </c>
      <c r="D6319" s="0">
        <v>20452.300781</v>
      </c>
      <c r="E6319" s="0">
        <v>-0.447791</v>
      </c>
      <c r="F6319" s="0">
        <v>9.951977</v>
      </c>
      <c r="G6319" s="0">
        <v>-0.189682</v>
      </c>
      <c r="H6319" s="0">
        <v>0.075859</v>
      </c>
      <c r="I6319" s="0">
        <v>0.014367</v>
      </c>
      <c r="J6319" s="0">
        <v>-0.025008</v>
      </c>
      <c r="K6319" s="0">
        <v>1014.799988</v>
      </c>
      <c r="L6319" s="0">
        <v>43.514763</v>
      </c>
      <c r="W6319" s="0">
        <f t="shared" si="98"/>
        <v>54697.222735441479</v>
      </c>
    </row>
    <row r="6320">
      <c r="A6320" s="0">
        <v>409.84875</v>
      </c>
      <c r="B6320" s="0">
        <v>3147.453125</v>
      </c>
      <c r="C6320" s="0">
        <v>-50620.71875</v>
      </c>
      <c r="D6320" s="0">
        <v>20329.78125</v>
      </c>
      <c r="E6320" s="0">
        <v>-0.44318</v>
      </c>
      <c r="F6320" s="0">
        <v>9.953861</v>
      </c>
      <c r="G6320" s="0">
        <v>-0.184638</v>
      </c>
      <c r="H6320" s="0">
        <v>0.059452</v>
      </c>
      <c r="I6320" s="0">
        <v>0.011655</v>
      </c>
      <c r="J6320" s="0">
        <v>-0.019088</v>
      </c>
      <c r="K6320" s="0">
        <v>1014.799988</v>
      </c>
      <c r="L6320" s="0">
        <v>43.514763</v>
      </c>
      <c r="W6320" s="0">
        <f t="shared" si="98"/>
        <v>54641.226501731508</v>
      </c>
    </row>
    <row r="6321">
      <c r="A6321" s="0">
        <v>409.86</v>
      </c>
      <c r="B6321" s="0">
        <v>3283.124268</v>
      </c>
      <c r="C6321" s="0">
        <v>-50612.636719</v>
      </c>
      <c r="D6321" s="0">
        <v>20432.291016</v>
      </c>
      <c r="E6321" s="0">
        <v>-0.436501</v>
      </c>
      <c r="F6321" s="0">
        <v>9.935201</v>
      </c>
      <c r="G6321" s="0">
        <v>-0.193242</v>
      </c>
      <c r="H6321" s="0">
        <v>0.023897</v>
      </c>
      <c r="I6321" s="0">
        <v>0.00815</v>
      </c>
      <c r="J6321" s="0">
        <v>-0.010863</v>
      </c>
      <c r="K6321" s="0">
        <v>1014.799988</v>
      </c>
      <c r="L6321" s="0">
        <v>43.514763</v>
      </c>
      <c r="W6321" s="0">
        <f t="shared" si="98"/>
        <v>54679.945288662391</v>
      </c>
    </row>
    <row r="6322">
      <c r="A6322" s="0">
        <v>409.87125</v>
      </c>
      <c r="B6322" s="0">
        <v>3349.562256</v>
      </c>
      <c r="C6322" s="0">
        <v>-50593.867187</v>
      </c>
      <c r="D6322" s="0">
        <v>20433.738281</v>
      </c>
      <c r="E6322" s="0">
        <v>-0.444763</v>
      </c>
      <c r="F6322" s="0">
        <v>9.943266</v>
      </c>
      <c r="G6322" s="0">
        <v>-0.199883</v>
      </c>
      <c r="H6322" s="0">
        <v>-0.004091</v>
      </c>
      <c r="I6322" s="0">
        <v>0.003953</v>
      </c>
      <c r="J6322" s="0">
        <v>-0.006288</v>
      </c>
      <c r="K6322" s="0">
        <v>1014.799988</v>
      </c>
      <c r="L6322" s="0">
        <v>43.514763</v>
      </c>
      <c r="W6322" s="0">
        <f t="shared" si="98"/>
        <v>54667.14392008257</v>
      </c>
    </row>
    <row r="6323">
      <c r="A6323" s="0">
        <v>409.8825</v>
      </c>
      <c r="B6323" s="0">
        <v>3301.61499</v>
      </c>
      <c r="C6323" s="0">
        <v>-50620.382812</v>
      </c>
      <c r="D6323" s="0">
        <v>20375.423828</v>
      </c>
      <c r="E6323" s="0">
        <v>-0.441989</v>
      </c>
      <c r="F6323" s="0">
        <v>9.948703</v>
      </c>
      <c r="G6323" s="0">
        <v>-0.200595</v>
      </c>
      <c r="H6323" s="0">
        <v>-0.029607</v>
      </c>
      <c r="I6323" s="0">
        <v>0.001027</v>
      </c>
      <c r="J6323" s="0">
        <v>-7.705934E-06</v>
      </c>
      <c r="K6323" s="0">
        <v>1014.799988</v>
      </c>
      <c r="L6323" s="0">
        <v>43.514763</v>
      </c>
      <c r="W6323" s="0">
        <f t="shared" si="98"/>
        <v>54667.007543364292</v>
      </c>
    </row>
    <row r="6324">
      <c r="A6324" s="0">
        <v>409.89375</v>
      </c>
      <c r="B6324" s="0">
        <v>3256.0896</v>
      </c>
      <c r="C6324" s="0">
        <v>-50626.699219</v>
      </c>
      <c r="D6324" s="0">
        <v>20516.855469</v>
      </c>
      <c r="E6324" s="0">
        <v>-0.425953</v>
      </c>
      <c r="F6324" s="0">
        <v>9.954478</v>
      </c>
      <c r="G6324" s="0">
        <v>-0.192238</v>
      </c>
      <c r="H6324" s="0">
        <v>-0.039852</v>
      </c>
      <c r="I6324" s="0">
        <v>-0.000626</v>
      </c>
      <c r="J6324" s="0">
        <v>0.003933</v>
      </c>
      <c r="K6324" s="0">
        <v>1014.799988</v>
      </c>
      <c r="L6324" s="0">
        <v>43.514763</v>
      </c>
      <c r="W6324" s="0">
        <f t="shared" si="98"/>
        <v>54722.994724614247</v>
      </c>
    </row>
    <row r="6325">
      <c r="A6325" s="0">
        <v>409.905</v>
      </c>
      <c r="B6325" s="0">
        <v>3276.494141</v>
      </c>
      <c r="C6325" s="0">
        <v>-50640.15625</v>
      </c>
      <c r="D6325" s="0">
        <v>20451.740234</v>
      </c>
      <c r="E6325" s="0">
        <v>-0.428862</v>
      </c>
      <c r="F6325" s="0">
        <v>9.943221</v>
      </c>
      <c r="G6325" s="0">
        <v>-0.197399</v>
      </c>
      <c r="H6325" s="0">
        <v>-0.030817</v>
      </c>
      <c r="I6325" s="0">
        <v>-9.370981E-05</v>
      </c>
      <c r="J6325" s="0">
        <v>-0.000467</v>
      </c>
      <c r="K6325" s="0">
        <v>1014.789978</v>
      </c>
      <c r="L6325" s="0">
        <v>43.517303</v>
      </c>
      <c r="W6325" s="0">
        <f t="shared" si="98"/>
        <v>54712.288541784059</v>
      </c>
    </row>
    <row r="6326">
      <c r="A6326" s="0">
        <v>409.91625</v>
      </c>
      <c r="B6326" s="0">
        <v>3209.296875</v>
      </c>
      <c r="C6326" s="0">
        <v>-50627.386719</v>
      </c>
      <c r="D6326" s="0">
        <v>20490.494141</v>
      </c>
      <c r="E6326" s="0">
        <v>-0.431012</v>
      </c>
      <c r="F6326" s="0">
        <v>9.945434</v>
      </c>
      <c r="G6326" s="0">
        <v>-0.197451</v>
      </c>
      <c r="H6326" s="0">
        <v>-0.000613</v>
      </c>
      <c r="I6326" s="0">
        <v>0.003745</v>
      </c>
      <c r="J6326" s="0">
        <v>-0.008435</v>
      </c>
      <c r="K6326" s="0">
        <v>1014.789978</v>
      </c>
      <c r="L6326" s="0">
        <v>43.517303</v>
      </c>
      <c r="W6326" s="0">
        <f t="shared" si="98"/>
        <v>54710.9881337325</v>
      </c>
    </row>
    <row r="6327">
      <c r="A6327" s="0">
        <v>409.9275</v>
      </c>
      <c r="B6327" s="0">
        <v>3197.700928</v>
      </c>
      <c r="C6327" s="0">
        <v>-50622.210937</v>
      </c>
      <c r="D6327" s="0">
        <v>20446.523437</v>
      </c>
      <c r="E6327" s="0">
        <v>-0.423865</v>
      </c>
      <c r="F6327" s="0">
        <v>9.946227</v>
      </c>
      <c r="G6327" s="0">
        <v>-0.197248</v>
      </c>
      <c r="H6327" s="0">
        <v>0.032615</v>
      </c>
      <c r="I6327" s="0">
        <v>0.008686</v>
      </c>
      <c r="J6327" s="0">
        <v>-0.018394</v>
      </c>
      <c r="K6327" s="0">
        <v>1014.789978</v>
      </c>
      <c r="L6327" s="0">
        <v>43.517303</v>
      </c>
      <c r="W6327" s="0">
        <f t="shared" si="98"/>
        <v>54689.065196205767</v>
      </c>
    </row>
    <row r="6328">
      <c r="A6328" s="0">
        <v>409.93875</v>
      </c>
      <c r="B6328" s="0">
        <v>3281.040283</v>
      </c>
      <c r="C6328" s="0">
        <v>-50638.046875</v>
      </c>
      <c r="D6328" s="0">
        <v>20528.498047</v>
      </c>
      <c r="E6328" s="0">
        <v>-0.429228</v>
      </c>
      <c r="F6328" s="0">
        <v>9.945635</v>
      </c>
      <c r="G6328" s="0">
        <v>-0.194628</v>
      </c>
      <c r="H6328" s="0">
        <v>0.057555</v>
      </c>
      <c r="I6328" s="0">
        <v>0.011606</v>
      </c>
      <c r="J6328" s="0">
        <v>-0.023828</v>
      </c>
      <c r="K6328" s="0">
        <v>1014.789978</v>
      </c>
      <c r="L6328" s="0">
        <v>43.517303</v>
      </c>
      <c r="W6328" s="0">
        <f t="shared" si="98"/>
        <v>54739.3482672113</v>
      </c>
    </row>
    <row r="6329">
      <c r="A6329" s="0">
        <v>409.95</v>
      </c>
      <c r="B6329" s="0">
        <v>3363.185303</v>
      </c>
      <c r="C6329" s="0">
        <v>-50622.507812</v>
      </c>
      <c r="D6329" s="0">
        <v>20437.802734</v>
      </c>
      <c r="E6329" s="0">
        <v>-0.434471</v>
      </c>
      <c r="F6329" s="0">
        <v>9.951883</v>
      </c>
      <c r="G6329" s="0">
        <v>-0.201642</v>
      </c>
      <c r="H6329" s="0">
        <v>0.070692</v>
      </c>
      <c r="I6329" s="0">
        <v>0.012545</v>
      </c>
      <c r="J6329" s="0">
        <v>-0.025807</v>
      </c>
      <c r="K6329" s="0">
        <v>1014.789978</v>
      </c>
      <c r="L6329" s="0">
        <v>43.517303</v>
      </c>
      <c r="W6329" s="0">
        <f t="shared" si="98"/>
        <v>54696.006190143489</v>
      </c>
    </row>
    <row r="6330">
      <c r="A6330" s="0">
        <v>409.96125</v>
      </c>
      <c r="B6330" s="0">
        <v>3298.437744</v>
      </c>
      <c r="C6330" s="0">
        <v>-50636.496094</v>
      </c>
      <c r="D6330" s="0">
        <v>20398.109375</v>
      </c>
      <c r="E6330" s="0">
        <v>-0.436417</v>
      </c>
      <c r="F6330" s="0">
        <v>9.954823</v>
      </c>
      <c r="G6330" s="0">
        <v>-0.197842</v>
      </c>
      <c r="H6330" s="0">
        <v>0.062534</v>
      </c>
      <c r="I6330" s="0">
        <v>0.0121</v>
      </c>
      <c r="J6330" s="0">
        <v>-0.021721</v>
      </c>
      <c r="K6330" s="0">
        <v>1014.789978</v>
      </c>
      <c r="L6330" s="0">
        <v>43.517303</v>
      </c>
      <c r="W6330" s="0">
        <f t="shared" si="98"/>
        <v>54690.193767285047</v>
      </c>
    </row>
    <row r="6331">
      <c r="A6331" s="0">
        <v>409.9725</v>
      </c>
      <c r="B6331" s="0">
        <v>3350.44873</v>
      </c>
      <c r="C6331" s="0">
        <v>-50631.859375</v>
      </c>
      <c r="D6331" s="0">
        <v>20477.087891</v>
      </c>
      <c r="E6331" s="0">
        <v>-0.428787</v>
      </c>
      <c r="F6331" s="0">
        <v>9.957463</v>
      </c>
      <c r="G6331" s="0">
        <v>-0.19594</v>
      </c>
      <c r="H6331" s="0">
        <v>0.03935</v>
      </c>
      <c r="I6331" s="0">
        <v>0.010483</v>
      </c>
      <c r="J6331" s="0">
        <v>-0.014696</v>
      </c>
      <c r="K6331" s="0">
        <v>1014.789978</v>
      </c>
      <c r="L6331" s="0">
        <v>43.517303</v>
      </c>
      <c r="W6331" s="0">
        <f t="shared" si="98"/>
        <v>54718.569233468384</v>
      </c>
    </row>
    <row r="6332">
      <c r="A6332" s="0">
        <v>409.98375</v>
      </c>
      <c r="B6332" s="0">
        <v>3381.072266</v>
      </c>
      <c r="C6332" s="0">
        <v>-50627.222656</v>
      </c>
      <c r="D6332" s="0">
        <v>20485.519531</v>
      </c>
      <c r="E6332" s="0">
        <v>-0.431187</v>
      </c>
      <c r="F6332" s="0">
        <v>9.959944</v>
      </c>
      <c r="G6332" s="0">
        <v>-0.18776</v>
      </c>
      <c r="H6332" s="0">
        <v>0.006951</v>
      </c>
      <c r="I6332" s="0">
        <v>0.005235</v>
      </c>
      <c r="J6332" s="0">
        <v>-0.006382</v>
      </c>
      <c r="K6332" s="0">
        <v>1014.789978</v>
      </c>
      <c r="L6332" s="0">
        <v>43.517303</v>
      </c>
      <c r="W6332" s="0">
        <f t="shared" si="98"/>
        <v>54719.318654229384</v>
      </c>
    </row>
    <row r="6333">
      <c r="A6333" s="0">
        <v>409.995</v>
      </c>
      <c r="B6333" s="0">
        <v>3220.644287</v>
      </c>
      <c r="C6333" s="0">
        <v>-50623.097656</v>
      </c>
      <c r="D6333" s="0">
        <v>20364.294922</v>
      </c>
      <c r="E6333" s="0">
        <v>-0.425365</v>
      </c>
      <c r="F6333" s="0">
        <v>9.944792</v>
      </c>
      <c r="G6333" s="0">
        <v>-0.203579</v>
      </c>
      <c r="H6333" s="0">
        <v>-0.026514</v>
      </c>
      <c r="I6333" s="0">
        <v>0.002092</v>
      </c>
      <c r="J6333" s="0">
        <v>0.000293</v>
      </c>
      <c r="K6333" s="0">
        <v>1014.789978</v>
      </c>
      <c r="L6333" s="0">
        <v>43.517303</v>
      </c>
      <c r="W6333" s="0">
        <f t="shared" si="98"/>
        <v>54660.544029331555</v>
      </c>
    </row>
    <row r="6334">
      <c r="A6334" s="0">
        <v>410.00625</v>
      </c>
      <c r="B6334" s="0">
        <v>3287.745605</v>
      </c>
      <c r="C6334" s="0">
        <v>-50637.96875</v>
      </c>
      <c r="D6334" s="0">
        <v>20384.443359</v>
      </c>
      <c r="E6334" s="0">
        <v>-0.431687</v>
      </c>
      <c r="F6334" s="0">
        <v>9.962132</v>
      </c>
      <c r="G6334" s="0">
        <v>-0.206839</v>
      </c>
      <c r="H6334" s="0">
        <v>-0.03557</v>
      </c>
      <c r="I6334" s="0">
        <v>0.000502</v>
      </c>
      <c r="J6334" s="0">
        <v>0.002468</v>
      </c>
      <c r="K6334" s="0">
        <v>1014.779968</v>
      </c>
      <c r="L6334" s="0">
        <v>43.519646</v>
      </c>
      <c r="W6334" s="0">
        <f t="shared" si="98"/>
        <v>54685.817917861052</v>
      </c>
    </row>
    <row r="6335">
      <c r="A6335" s="0">
        <v>410.0175</v>
      </c>
      <c r="B6335" s="0">
        <v>3248.827881</v>
      </c>
      <c r="C6335" s="0">
        <v>-50640.878906</v>
      </c>
      <c r="D6335" s="0">
        <v>20415.472656</v>
      </c>
      <c r="E6335" s="0">
        <v>-0.42443</v>
      </c>
      <c r="F6335" s="0">
        <v>9.968517</v>
      </c>
      <c r="G6335" s="0">
        <v>-0.200637</v>
      </c>
      <c r="H6335" s="0">
        <v>-0.03659</v>
      </c>
      <c r="I6335" s="0">
        <v>-0.000479</v>
      </c>
      <c r="J6335" s="0">
        <v>0.003923</v>
      </c>
      <c r="K6335" s="0">
        <v>1014.779968</v>
      </c>
      <c r="L6335" s="0">
        <v>43.519646</v>
      </c>
      <c r="W6335" s="0">
        <f t="shared" si="98"/>
        <v>54697.760673910612</v>
      </c>
    </row>
    <row r="6336">
      <c r="A6336" s="0">
        <v>410.02875</v>
      </c>
      <c r="B6336" s="0">
        <v>3206.154053</v>
      </c>
      <c r="C6336" s="0">
        <v>-50661.078125</v>
      </c>
      <c r="D6336" s="0">
        <v>20352.431641</v>
      </c>
      <c r="E6336" s="0">
        <v>-0.438296</v>
      </c>
      <c r="F6336" s="0">
        <v>9.953169</v>
      </c>
      <c r="G6336" s="0">
        <v>-0.210004</v>
      </c>
      <c r="H6336" s="0">
        <v>-0.016916</v>
      </c>
      <c r="I6336" s="0">
        <v>0.001811</v>
      </c>
      <c r="J6336" s="0">
        <v>-0.002864</v>
      </c>
      <c r="K6336" s="0">
        <v>1014.779968</v>
      </c>
      <c r="L6336" s="0">
        <v>43.519646</v>
      </c>
      <c r="W6336" s="0">
        <f t="shared" si="98"/>
        <v>54690.453776692142</v>
      </c>
    </row>
    <row r="6337">
      <c r="A6337" s="0">
        <v>410.04</v>
      </c>
      <c r="B6337" s="0">
        <v>3262.168213</v>
      </c>
      <c r="C6337" s="0">
        <v>-50625.3125</v>
      </c>
      <c r="D6337" s="0">
        <v>20373.285156</v>
      </c>
      <c r="E6337" s="0">
        <v>-0.433375</v>
      </c>
      <c r="F6337" s="0">
        <v>9.950178</v>
      </c>
      <c r="G6337" s="0">
        <v>-0.202238</v>
      </c>
      <c r="H6337" s="0">
        <v>0.021905</v>
      </c>
      <c r="I6337" s="0">
        <v>0.006607</v>
      </c>
      <c r="J6337" s="0">
        <v>-0.014745</v>
      </c>
      <c r="K6337" s="0">
        <v>1014.779968</v>
      </c>
      <c r="L6337" s="0">
        <v>43.519646</v>
      </c>
      <c r="W6337" s="0">
        <f t="shared" si="98"/>
        <v>54668.4072862952</v>
      </c>
    </row>
    <row r="6338">
      <c r="A6338" s="0">
        <v>410.05125</v>
      </c>
      <c r="B6338" s="0">
        <v>3264.156982</v>
      </c>
      <c r="C6338" s="0">
        <v>-50617.15625</v>
      </c>
      <c r="D6338" s="0">
        <v>20500.660156</v>
      </c>
      <c r="E6338" s="0">
        <v>-0.423888</v>
      </c>
      <c r="F6338" s="0">
        <v>9.946372</v>
      </c>
      <c r="G6338" s="0">
        <v>-0.198531</v>
      </c>
      <c r="H6338" s="0">
        <v>0.04524</v>
      </c>
      <c r="I6338" s="0">
        <v>0.009375</v>
      </c>
      <c r="J6338" s="0">
        <v>-0.021141</v>
      </c>
      <c r="K6338" s="0">
        <v>1014.779968</v>
      </c>
      <c r="L6338" s="0">
        <v>43.519646</v>
      </c>
      <c r="W6338" s="0">
        <f ref="W6338:W6401" t="shared" si="99">SQRT((B6338)^2+(C6338)^2+(D6338)^2)</f>
        <v>54708.576059625782</v>
      </c>
    </row>
    <row r="6339">
      <c r="A6339" s="0">
        <v>410.0625</v>
      </c>
      <c r="B6339" s="0">
        <v>3322.63501</v>
      </c>
      <c r="C6339" s="0">
        <v>-50618.148437</v>
      </c>
      <c r="D6339" s="0">
        <v>20563.132812</v>
      </c>
      <c r="E6339" s="0">
        <v>-0.433919</v>
      </c>
      <c r="F6339" s="0">
        <v>9.939168</v>
      </c>
      <c r="G6339" s="0">
        <v>-0.201693</v>
      </c>
      <c r="H6339" s="0">
        <v>0.067229</v>
      </c>
      <c r="I6339" s="0">
        <v>0.013812</v>
      </c>
      <c r="J6339" s="0">
        <v>-0.026005</v>
      </c>
      <c r="K6339" s="0">
        <v>1014.779968</v>
      </c>
      <c r="L6339" s="0">
        <v>43.519646</v>
      </c>
      <c r="W6339" s="0">
        <f t="shared" si="99"/>
        <v>54736.452987417761</v>
      </c>
    </row>
    <row r="6340">
      <c r="A6340" s="0">
        <v>410.07375</v>
      </c>
      <c r="B6340" s="0">
        <v>3250.485352</v>
      </c>
      <c r="C6340" s="0">
        <v>-50629.21875</v>
      </c>
      <c r="D6340" s="0">
        <v>20485.947266</v>
      </c>
      <c r="E6340" s="0">
        <v>-0.436966</v>
      </c>
      <c r="F6340" s="0">
        <v>9.943105</v>
      </c>
      <c r="G6340" s="0">
        <v>-0.197423</v>
      </c>
      <c r="H6340" s="0">
        <v>0.072352</v>
      </c>
      <c r="I6340" s="0">
        <v>0.014149</v>
      </c>
      <c r="J6340" s="0">
        <v>-0.023746</v>
      </c>
      <c r="K6340" s="0">
        <v>1014.779968</v>
      </c>
      <c r="L6340" s="0">
        <v>43.519646</v>
      </c>
      <c r="W6340" s="0">
        <f t="shared" si="99"/>
        <v>54713.412264674655</v>
      </c>
    </row>
    <row r="6341">
      <c r="A6341" s="0">
        <v>410.085</v>
      </c>
      <c r="B6341" s="0">
        <v>3271.872559</v>
      </c>
      <c r="C6341" s="0">
        <v>-50621.144531</v>
      </c>
      <c r="D6341" s="0">
        <v>20447.28125</v>
      </c>
      <c r="E6341" s="0">
        <v>-0.443308</v>
      </c>
      <c r="F6341" s="0">
        <v>9.961465</v>
      </c>
      <c r="G6341" s="0">
        <v>-0.200125</v>
      </c>
      <c r="H6341" s="0">
        <v>0.054114</v>
      </c>
      <c r="I6341" s="0">
        <v>0.011314</v>
      </c>
      <c r="J6341" s="0">
        <v>-0.017485</v>
      </c>
      <c r="K6341" s="0">
        <v>1014.779968</v>
      </c>
      <c r="L6341" s="0">
        <v>43.519646</v>
      </c>
      <c r="W6341" s="0">
        <f t="shared" si="99"/>
        <v>54692.748460717623</v>
      </c>
    </row>
    <row r="6342">
      <c r="A6342" s="0">
        <v>410.09625</v>
      </c>
      <c r="B6342" s="0">
        <v>3225.146973</v>
      </c>
      <c r="C6342" s="0">
        <v>-50608.222656</v>
      </c>
      <c r="D6342" s="0">
        <v>20267.591797</v>
      </c>
      <c r="E6342" s="0">
        <v>-0.440738</v>
      </c>
      <c r="F6342" s="0">
        <v>9.954521</v>
      </c>
      <c r="G6342" s="0">
        <v>-0.210695</v>
      </c>
      <c r="H6342" s="0">
        <v>0.023709</v>
      </c>
      <c r="I6342" s="0">
        <v>0.006952</v>
      </c>
      <c r="J6342" s="0">
        <v>-0.011127</v>
      </c>
      <c r="K6342" s="0">
        <v>1014.779968</v>
      </c>
      <c r="L6342" s="0">
        <v>43.519646</v>
      </c>
      <c r="W6342" s="0">
        <f t="shared" si="99"/>
        <v>54611.070770005455</v>
      </c>
    </row>
    <row r="6343">
      <c r="A6343" s="0">
        <v>410.1075</v>
      </c>
      <c r="B6343" s="0">
        <v>3247.828613</v>
      </c>
      <c r="C6343" s="0">
        <v>-50650.398437</v>
      </c>
      <c r="D6343" s="0">
        <v>20441.314453</v>
      </c>
      <c r="E6343" s="0">
        <v>-0.430418</v>
      </c>
      <c r="F6343" s="0">
        <v>9.953331</v>
      </c>
      <c r="G6343" s="0">
        <v>-0.209629</v>
      </c>
      <c r="H6343" s="0">
        <v>-0.013691</v>
      </c>
      <c r="I6343" s="0">
        <v>0.002121</v>
      </c>
      <c r="J6343" s="0">
        <v>-0.003368</v>
      </c>
      <c r="K6343" s="0">
        <v>1014.779968</v>
      </c>
      <c r="L6343" s="0">
        <v>43.519646</v>
      </c>
      <c r="W6343" s="0">
        <f t="shared" si="99"/>
        <v>54716.163874057369</v>
      </c>
    </row>
    <row r="6344">
      <c r="A6344" s="0">
        <v>410.11875</v>
      </c>
      <c r="B6344" s="0">
        <v>3309.823242</v>
      </c>
      <c r="C6344" s="0">
        <v>-50671.828125</v>
      </c>
      <c r="D6344" s="0">
        <v>20408.201172</v>
      </c>
      <c r="E6344" s="0">
        <v>-0.432128</v>
      </c>
      <c r="F6344" s="0">
        <v>9.949969</v>
      </c>
      <c r="G6344" s="0">
        <v>-0.200675</v>
      </c>
      <c r="H6344" s="0">
        <v>-0.030883</v>
      </c>
      <c r="I6344" s="0">
        <v>-0.000295</v>
      </c>
      <c r="J6344" s="0">
        <v>-7.813195E-05</v>
      </c>
      <c r="K6344" s="0">
        <v>1014.779968</v>
      </c>
      <c r="L6344" s="0">
        <v>43.519646</v>
      </c>
      <c r="W6344" s="0">
        <f t="shared" si="99"/>
        <v>54727.358519296788</v>
      </c>
    </row>
    <row r="6345">
      <c r="A6345" s="0">
        <v>410.13</v>
      </c>
      <c r="B6345" s="0">
        <v>3298.77417</v>
      </c>
      <c r="C6345" s="0">
        <v>-50606.097656</v>
      </c>
      <c r="D6345" s="0">
        <v>20483.833984</v>
      </c>
      <c r="E6345" s="0">
        <v>-0.437594</v>
      </c>
      <c r="F6345" s="0">
        <v>9.949407</v>
      </c>
      <c r="G6345" s="0">
        <v>-0.200089</v>
      </c>
      <c r="H6345" s="0">
        <v>-0.040334</v>
      </c>
      <c r="I6345" s="0">
        <v>-0.001791</v>
      </c>
      <c r="J6345" s="0">
        <v>0.004208</v>
      </c>
      <c r="K6345" s="0">
        <v>1014.779968</v>
      </c>
      <c r="L6345" s="0">
        <v>43.519646</v>
      </c>
      <c r="W6345" s="0">
        <f t="shared" si="99"/>
        <v>54694.117468676108</v>
      </c>
    </row>
    <row r="6346">
      <c r="A6346" s="0">
        <v>410.14125</v>
      </c>
      <c r="B6346" s="0">
        <v>3210.651123</v>
      </c>
      <c r="C6346" s="0">
        <v>-50636.457031</v>
      </c>
      <c r="D6346" s="0">
        <v>20556.5</v>
      </c>
      <c r="E6346" s="0">
        <v>-0.432703</v>
      </c>
      <c r="F6346" s="0">
        <v>9.950883</v>
      </c>
      <c r="G6346" s="0">
        <v>-0.199023</v>
      </c>
      <c r="H6346" s="0">
        <v>-0.022183</v>
      </c>
      <c r="I6346" s="0">
        <v>0.000791</v>
      </c>
      <c r="J6346" s="0">
        <v>-0.003577</v>
      </c>
      <c r="K6346" s="0">
        <v>1014.779968</v>
      </c>
      <c r="L6346" s="0">
        <v>43.519646</v>
      </c>
      <c r="W6346" s="0">
        <f t="shared" si="99"/>
        <v>54744.212055119853</v>
      </c>
    </row>
    <row r="6347">
      <c r="A6347" s="0">
        <v>410.1525</v>
      </c>
      <c r="B6347" s="0">
        <v>3279.69873</v>
      </c>
      <c r="C6347" s="0">
        <v>-50615.453125</v>
      </c>
      <c r="D6347" s="0">
        <v>20308.810547</v>
      </c>
      <c r="E6347" s="0">
        <v>-0.440064</v>
      </c>
      <c r="F6347" s="0">
        <v>9.946818</v>
      </c>
      <c r="G6347" s="0">
        <v>-0.209564</v>
      </c>
      <c r="H6347" s="0">
        <v>0.004159</v>
      </c>
      <c r="I6347" s="0">
        <v>0.004564</v>
      </c>
      <c r="J6347" s="0">
        <v>-0.010683</v>
      </c>
      <c r="K6347" s="0">
        <v>1014.779968</v>
      </c>
      <c r="L6347" s="0">
        <v>43.519646</v>
      </c>
      <c r="W6347" s="0">
        <f t="shared" si="99"/>
        <v>54636.327700922346</v>
      </c>
    </row>
    <row r="6348">
      <c r="A6348" s="0">
        <v>410.16375</v>
      </c>
      <c r="B6348" s="0">
        <v>3252.07666</v>
      </c>
      <c r="C6348" s="0">
        <v>-50612.378906</v>
      </c>
      <c r="D6348" s="0">
        <v>20379.863281</v>
      </c>
      <c r="E6348" s="0">
        <v>-0.442606</v>
      </c>
      <c r="F6348" s="0">
        <v>9.961247</v>
      </c>
      <c r="G6348" s="0">
        <v>-0.194338</v>
      </c>
      <c r="H6348" s="0">
        <v>0.034309</v>
      </c>
      <c r="I6348" s="0">
        <v>0.008256</v>
      </c>
      <c r="J6348" s="0">
        <v>-0.019627</v>
      </c>
      <c r="K6348" s="0">
        <v>1014.779968</v>
      </c>
      <c r="L6348" s="0">
        <v>43.519646</v>
      </c>
      <c r="W6348" s="0">
        <f t="shared" si="99"/>
        <v>54658.281426324429</v>
      </c>
    </row>
    <row r="6349">
      <c r="A6349" s="0">
        <v>410.175</v>
      </c>
      <c r="B6349" s="0">
        <v>3258.446045</v>
      </c>
      <c r="C6349" s="0">
        <v>-50628.851562</v>
      </c>
      <c r="D6349" s="0">
        <v>20482.703125</v>
      </c>
      <c r="E6349" s="0">
        <v>-0.435579</v>
      </c>
      <c r="F6349" s="0">
        <v>9.948803</v>
      </c>
      <c r="G6349" s="0">
        <v>-0.200796</v>
      </c>
      <c r="H6349" s="0">
        <v>0.065364</v>
      </c>
      <c r="I6349" s="0">
        <v>0.012209</v>
      </c>
      <c r="J6349" s="0">
        <v>-0.026945</v>
      </c>
      <c r="K6349" s="0">
        <v>1014.779968</v>
      </c>
      <c r="L6349" s="0">
        <v>43.519646</v>
      </c>
      <c r="W6349" s="0">
        <f t="shared" si="99"/>
        <v>54712.331410954248</v>
      </c>
    </row>
    <row r="6350">
      <c r="A6350" s="0">
        <v>410.18625</v>
      </c>
      <c r="B6350" s="0">
        <v>3367.94043</v>
      </c>
      <c r="C6350" s="0">
        <v>-50652.570312</v>
      </c>
      <c r="D6350" s="0">
        <v>20505.710937</v>
      </c>
      <c r="E6350" s="0">
        <v>-0.42776</v>
      </c>
      <c r="F6350" s="0">
        <v>9.955843</v>
      </c>
      <c r="G6350" s="0">
        <v>-0.202891</v>
      </c>
      <c r="H6350" s="0">
        <v>0.072034</v>
      </c>
      <c r="I6350" s="0">
        <v>0.013475</v>
      </c>
      <c r="J6350" s="0">
        <v>-0.025797</v>
      </c>
      <c r="K6350" s="0">
        <v>1014.779968</v>
      </c>
      <c r="L6350" s="0">
        <v>43.519646</v>
      </c>
      <c r="W6350" s="0">
        <f t="shared" si="99"/>
        <v>54749.521303696652</v>
      </c>
    </row>
    <row r="6351">
      <c r="A6351" s="0">
        <v>410.1975</v>
      </c>
      <c r="B6351" s="0">
        <v>3307.608887</v>
      </c>
      <c r="C6351" s="0">
        <v>-50635.09375</v>
      </c>
      <c r="D6351" s="0">
        <v>20546.544922</v>
      </c>
      <c r="E6351" s="0">
        <v>-0.435805</v>
      </c>
      <c r="F6351" s="0">
        <v>9.945298</v>
      </c>
      <c r="G6351" s="0">
        <v>-0.194159</v>
      </c>
      <c r="H6351" s="0">
        <v>0.062516</v>
      </c>
      <c r="I6351" s="0">
        <v>0.012652</v>
      </c>
      <c r="J6351" s="0">
        <v>-0.020076</v>
      </c>
      <c r="K6351" s="0">
        <v>1014.779968</v>
      </c>
      <c r="L6351" s="0">
        <v>43.519646</v>
      </c>
      <c r="W6351" s="0">
        <f t="shared" si="99"/>
        <v>54744.986106970689</v>
      </c>
    </row>
    <row r="6352">
      <c r="A6352" s="0">
        <v>410.20875</v>
      </c>
      <c r="B6352" s="0">
        <v>3164.685547</v>
      </c>
      <c r="C6352" s="0">
        <v>-50617.097656</v>
      </c>
      <c r="D6352" s="0">
        <v>20407.976562</v>
      </c>
      <c r="E6352" s="0">
        <v>-0.435325</v>
      </c>
      <c r="F6352" s="0">
        <v>9.961149</v>
      </c>
      <c r="G6352" s="0">
        <v>-0.194701</v>
      </c>
      <c r="H6352" s="0">
        <v>0.039404</v>
      </c>
      <c r="I6352" s="0">
        <v>0.009261</v>
      </c>
      <c r="J6352" s="0">
        <v>-0.013623</v>
      </c>
      <c r="K6352" s="0">
        <v>1014.789978</v>
      </c>
      <c r="L6352" s="0">
        <v>43.517303</v>
      </c>
      <c r="W6352" s="0">
        <f t="shared" si="99"/>
        <v>54668.009997470843</v>
      </c>
    </row>
    <row r="6353">
      <c r="A6353" s="0">
        <v>410.22</v>
      </c>
      <c r="B6353" s="0">
        <v>3214.1875</v>
      </c>
      <c r="C6353" s="0">
        <v>-50632.183594</v>
      </c>
      <c r="D6353" s="0">
        <v>20538.677734</v>
      </c>
      <c r="E6353" s="0">
        <v>-0.422998</v>
      </c>
      <c r="F6353" s="0">
        <v>9.952758</v>
      </c>
      <c r="G6353" s="0">
        <v>-0.198997</v>
      </c>
      <c r="H6353" s="0">
        <v>0.008142</v>
      </c>
      <c r="I6353" s="0">
        <v>0.005504</v>
      </c>
      <c r="J6353" s="0">
        <v>-0.007036</v>
      </c>
      <c r="K6353" s="0">
        <v>1014.789978</v>
      </c>
      <c r="L6353" s="0">
        <v>43.517303</v>
      </c>
      <c r="W6353" s="0">
        <f t="shared" si="99"/>
        <v>54733.776590354028</v>
      </c>
    </row>
    <row r="6354">
      <c r="A6354" s="0">
        <v>410.23125</v>
      </c>
      <c r="B6354" s="0">
        <v>3323.713623</v>
      </c>
      <c r="C6354" s="0">
        <v>-50625.703125</v>
      </c>
      <c r="D6354" s="0">
        <v>20392.927734</v>
      </c>
      <c r="E6354" s="0">
        <v>-0.438583</v>
      </c>
      <c r="F6354" s="0">
        <v>9.950297</v>
      </c>
      <c r="G6354" s="0">
        <v>-0.198175</v>
      </c>
      <c r="H6354" s="0">
        <v>-0.018305</v>
      </c>
      <c r="I6354" s="0">
        <v>0.001667</v>
      </c>
      <c r="J6354" s="0">
        <v>-0.001177</v>
      </c>
      <c r="K6354" s="0">
        <v>1014.789978</v>
      </c>
      <c r="L6354" s="0">
        <v>43.517303</v>
      </c>
      <c r="W6354" s="0">
        <f t="shared" si="99"/>
        <v>54679.798744257438</v>
      </c>
    </row>
    <row r="6355">
      <c r="A6355" s="0">
        <v>410.2425</v>
      </c>
      <c r="B6355" s="0">
        <v>3327.407471</v>
      </c>
      <c r="C6355" s="0">
        <v>-50627.070312</v>
      </c>
      <c r="D6355" s="0">
        <v>20516.109375</v>
      </c>
      <c r="E6355" s="0">
        <v>-0.435314</v>
      </c>
      <c r="F6355" s="0">
        <v>9.950645</v>
      </c>
      <c r="G6355" s="0">
        <v>-0.202378</v>
      </c>
      <c r="H6355" s="0">
        <v>-0.037724</v>
      </c>
      <c r="I6355" s="0">
        <v>-0.000536</v>
      </c>
      <c r="J6355" s="0">
        <v>0.002953</v>
      </c>
      <c r="K6355" s="0">
        <v>1014.789978</v>
      </c>
      <c r="L6355" s="0">
        <v>43.517303</v>
      </c>
      <c r="W6355" s="0">
        <f t="shared" si="99"/>
        <v>54727.348124509204</v>
      </c>
    </row>
    <row r="6356">
      <c r="A6356" s="0">
        <v>410.25375</v>
      </c>
      <c r="B6356" s="0">
        <v>3296.650879</v>
      </c>
      <c r="C6356" s="0">
        <v>-50610.171875</v>
      </c>
      <c r="D6356" s="0">
        <v>20499.021484</v>
      </c>
      <c r="E6356" s="0">
        <v>-0.42627</v>
      </c>
      <c r="F6356" s="0">
        <v>9.953138</v>
      </c>
      <c r="G6356" s="0">
        <v>-0.190669</v>
      </c>
      <c r="H6356" s="0">
        <v>-0.034655</v>
      </c>
      <c r="I6356" s="0">
        <v>-0.000479</v>
      </c>
      <c r="J6356" s="0">
        <v>0.001999</v>
      </c>
      <c r="K6356" s="0">
        <v>1014.789978</v>
      </c>
      <c r="L6356" s="0">
        <v>43.517303</v>
      </c>
      <c r="W6356" s="0">
        <f t="shared" si="99"/>
        <v>54703.448575355338</v>
      </c>
    </row>
    <row r="6357">
      <c r="A6357" s="0">
        <v>410.265</v>
      </c>
      <c r="B6357" s="0">
        <v>3252.588623</v>
      </c>
      <c r="C6357" s="0">
        <v>-50671.285156</v>
      </c>
      <c r="D6357" s="0">
        <v>20345.488281</v>
      </c>
      <c r="E6357" s="0">
        <v>-0.436425</v>
      </c>
      <c r="F6357" s="0">
        <v>9.935509</v>
      </c>
      <c r="G6357" s="0">
        <v>-0.190606</v>
      </c>
      <c r="H6357" s="0">
        <v>-0.013277</v>
      </c>
      <c r="I6357" s="0">
        <v>0.001789</v>
      </c>
      <c r="J6357" s="0">
        <v>-0.004808</v>
      </c>
      <c r="K6357" s="0">
        <v>1014.789978</v>
      </c>
      <c r="L6357" s="0">
        <v>43.517303</v>
      </c>
      <c r="W6357" s="0">
        <f t="shared" si="99"/>
        <v>54700.067326315453</v>
      </c>
    </row>
    <row r="6358">
      <c r="A6358" s="0">
        <v>410.27625</v>
      </c>
      <c r="B6358" s="0">
        <v>3357.157471</v>
      </c>
      <c r="C6358" s="0">
        <v>-50637.382812</v>
      </c>
      <c r="D6358" s="0">
        <v>20493.544922</v>
      </c>
      <c r="E6358" s="0">
        <v>-0.433253</v>
      </c>
      <c r="F6358" s="0">
        <v>9.945747</v>
      </c>
      <c r="G6358" s="0">
        <v>-0.20939</v>
      </c>
      <c r="H6358" s="0">
        <v>0.012796</v>
      </c>
      <c r="I6358" s="0">
        <v>0.005525</v>
      </c>
      <c r="J6358" s="0">
        <v>-0.012356</v>
      </c>
      <c r="K6358" s="0">
        <v>1014.789978</v>
      </c>
      <c r="L6358" s="0">
        <v>43.517303</v>
      </c>
      <c r="W6358" s="0">
        <f t="shared" si="99"/>
        <v>54730.251486761474</v>
      </c>
    </row>
    <row r="6359">
      <c r="A6359" s="0">
        <v>410.2875</v>
      </c>
      <c r="B6359" s="0">
        <v>3247.71167</v>
      </c>
      <c r="C6359" s="0">
        <v>-50596.015625</v>
      </c>
      <c r="D6359" s="0">
        <v>20422.279297</v>
      </c>
      <c r="E6359" s="0">
        <v>-0.434007</v>
      </c>
      <c r="F6359" s="0">
        <v>9.942291</v>
      </c>
      <c r="G6359" s="0">
        <v>-0.195656</v>
      </c>
      <c r="H6359" s="0">
        <v>0.044092</v>
      </c>
      <c r="I6359" s="0">
        <v>0.00966</v>
      </c>
      <c r="J6359" s="0">
        <v>-0.020992</v>
      </c>
      <c r="K6359" s="0">
        <v>1014.789978</v>
      </c>
      <c r="L6359" s="0">
        <v>43.517303</v>
      </c>
      <c r="W6359" s="0">
        <f t="shared" si="99"/>
        <v>54658.703972024188</v>
      </c>
    </row>
    <row r="6360">
      <c r="A6360" s="0">
        <v>410.29875</v>
      </c>
      <c r="B6360" s="0">
        <v>3207.767578</v>
      </c>
      <c r="C6360" s="0">
        <v>-50610.410156</v>
      </c>
      <c r="D6360" s="0">
        <v>20496.484375</v>
      </c>
      <c r="E6360" s="0">
        <v>-0.434297</v>
      </c>
      <c r="F6360" s="0">
        <v>9.956184</v>
      </c>
      <c r="G6360" s="0">
        <v>-0.202926</v>
      </c>
      <c r="H6360" s="0">
        <v>0.069008</v>
      </c>
      <c r="I6360" s="0">
        <v>0.01316</v>
      </c>
      <c r="J6360" s="0">
        <v>-0.026022</v>
      </c>
      <c r="K6360" s="0">
        <v>1014.789978</v>
      </c>
      <c r="L6360" s="0">
        <v>43.517303</v>
      </c>
      <c r="W6360" s="0">
        <f t="shared" si="99"/>
        <v>54697.433767295108</v>
      </c>
    </row>
    <row r="6361">
      <c r="A6361" s="0">
        <v>410.31</v>
      </c>
      <c r="B6361" s="0">
        <v>3284.027588</v>
      </c>
      <c r="C6361" s="0">
        <v>-50612.117187</v>
      </c>
      <c r="D6361" s="0">
        <v>20438.478516</v>
      </c>
      <c r="E6361" s="0">
        <v>-0.426693</v>
      </c>
      <c r="F6361" s="0">
        <v>9.964214</v>
      </c>
      <c r="G6361" s="0">
        <v>-0.201361</v>
      </c>
      <c r="H6361" s="0">
        <v>0.068992</v>
      </c>
      <c r="I6361" s="0">
        <v>0.012881</v>
      </c>
      <c r="J6361" s="0">
        <v>-0.023841</v>
      </c>
      <c r="K6361" s="0">
        <v>1014.779968</v>
      </c>
      <c r="L6361" s="0">
        <v>43.517303</v>
      </c>
      <c r="W6361" s="0">
        <f t="shared" si="99"/>
        <v>54681.8310538186</v>
      </c>
    </row>
    <row r="6362">
      <c r="A6362" s="0">
        <v>410.32125</v>
      </c>
      <c r="B6362" s="0">
        <v>3241.931885</v>
      </c>
      <c r="C6362" s="0">
        <v>-50615.878906</v>
      </c>
      <c r="D6362" s="0">
        <v>20472.777344</v>
      </c>
      <c r="E6362" s="0">
        <v>-0.432734</v>
      </c>
      <c r="F6362" s="0">
        <v>9.951197</v>
      </c>
      <c r="G6362" s="0">
        <v>-0.198003</v>
      </c>
      <c r="H6362" s="0">
        <v>0.051667</v>
      </c>
      <c r="I6362" s="0">
        <v>0.011922</v>
      </c>
      <c r="J6362" s="0">
        <v>-0.017261</v>
      </c>
      <c r="K6362" s="0">
        <v>1014.779968</v>
      </c>
      <c r="L6362" s="0">
        <v>43.517303</v>
      </c>
      <c r="W6362" s="0">
        <f t="shared" si="99"/>
        <v>54695.629916391263</v>
      </c>
    </row>
    <row r="6363">
      <c r="A6363" s="0">
        <v>410.3325</v>
      </c>
      <c r="B6363" s="0">
        <v>3239.154541</v>
      </c>
      <c r="C6363" s="0">
        <v>-50619.292969</v>
      </c>
      <c r="D6363" s="0">
        <v>20564.666016</v>
      </c>
      <c r="E6363" s="0">
        <v>-0.426127</v>
      </c>
      <c r="F6363" s="0">
        <v>9.943147</v>
      </c>
      <c r="G6363" s="0">
        <v>-0.196647</v>
      </c>
      <c r="H6363" s="0">
        <v>0.019664</v>
      </c>
      <c r="I6363" s="0">
        <v>0.006958</v>
      </c>
      <c r="J6363" s="0">
        <v>-0.010172</v>
      </c>
      <c r="K6363" s="0">
        <v>1014.779968</v>
      </c>
      <c r="L6363" s="0">
        <v>43.517303</v>
      </c>
      <c r="W6363" s="0">
        <f t="shared" si="99"/>
        <v>54733.08351601944</v>
      </c>
    </row>
    <row r="6364">
      <c r="A6364" s="0">
        <v>410.34375</v>
      </c>
      <c r="B6364" s="0">
        <v>3240.155029</v>
      </c>
      <c r="C6364" s="0">
        <v>-50631.25</v>
      </c>
      <c r="D6364" s="0">
        <v>20353.367187</v>
      </c>
      <c r="E6364" s="0">
        <v>-0.425981</v>
      </c>
      <c r="F6364" s="0">
        <v>9.946948</v>
      </c>
      <c r="G6364" s="0">
        <v>-0.204683</v>
      </c>
      <c r="H6364" s="0">
        <v>-0.004068</v>
      </c>
      <c r="I6364" s="0">
        <v>0.004147</v>
      </c>
      <c r="J6364" s="0">
        <v>-0.006734</v>
      </c>
      <c r="K6364" s="0">
        <v>1014.779968</v>
      </c>
      <c r="L6364" s="0">
        <v>43.517303</v>
      </c>
      <c r="W6364" s="0">
        <f t="shared" si="99"/>
        <v>54665.177554118512</v>
      </c>
    </row>
    <row r="6365">
      <c r="A6365" s="0">
        <v>410.355</v>
      </c>
      <c r="B6365" s="0">
        <v>3334.619141</v>
      </c>
      <c r="C6365" s="0">
        <v>-50636.550781</v>
      </c>
      <c r="D6365" s="0">
        <v>20464.044922</v>
      </c>
      <c r="E6365" s="0">
        <v>-0.447468</v>
      </c>
      <c r="F6365" s="0">
        <v>9.950929</v>
      </c>
      <c r="G6365" s="0">
        <v>-0.215549</v>
      </c>
      <c r="H6365" s="0">
        <v>-0.027966</v>
      </c>
      <c r="I6365" s="0">
        <v>0.000544</v>
      </c>
      <c r="J6365" s="0">
        <v>-0.000585</v>
      </c>
      <c r="K6365" s="0">
        <v>1014.779968</v>
      </c>
      <c r="L6365" s="0">
        <v>43.517303</v>
      </c>
      <c r="W6365" s="0">
        <f t="shared" si="99"/>
        <v>54717.0640146376</v>
      </c>
    </row>
    <row r="6366">
      <c r="A6366" s="0">
        <v>410.36625</v>
      </c>
      <c r="B6366" s="0">
        <v>3309.289795</v>
      </c>
      <c r="C6366" s="0">
        <v>-50617.828125</v>
      </c>
      <c r="D6366" s="0">
        <v>20331.388672</v>
      </c>
      <c r="E6366" s="0">
        <v>-0.437848</v>
      </c>
      <c r="F6366" s="0">
        <v>9.948112</v>
      </c>
      <c r="G6366" s="0">
        <v>-0.207271</v>
      </c>
      <c r="H6366" s="0">
        <v>-0.031189</v>
      </c>
      <c r="I6366" s="0">
        <v>-0.000234</v>
      </c>
      <c r="J6366" s="0">
        <v>0.001242</v>
      </c>
      <c r="K6366" s="0">
        <v>1014.779968</v>
      </c>
      <c r="L6366" s="0">
        <v>43.517303</v>
      </c>
      <c r="W6366" s="0">
        <f t="shared" si="99"/>
        <v>54648.708021061786</v>
      </c>
    </row>
    <row r="6367">
      <c r="A6367" s="0">
        <v>410.3775</v>
      </c>
      <c r="B6367" s="0">
        <v>3366.317139</v>
      </c>
      <c r="C6367" s="0">
        <v>-50619.46875</v>
      </c>
      <c r="D6367" s="0">
        <v>20562.214844</v>
      </c>
      <c r="E6367" s="0">
        <v>-0.432673</v>
      </c>
      <c r="F6367" s="0">
        <v>9.955723</v>
      </c>
      <c r="G6367" s="0">
        <v>-0.192216</v>
      </c>
      <c r="H6367" s="0">
        <v>-0.028339</v>
      </c>
      <c r="I6367" s="0">
        <v>0.000394</v>
      </c>
      <c r="J6367" s="0">
        <v>-0.000337</v>
      </c>
      <c r="K6367" s="0">
        <v>1014.779968</v>
      </c>
      <c r="L6367" s="0">
        <v>43.517303</v>
      </c>
      <c r="W6367" s="0">
        <f t="shared" si="99"/>
        <v>54739.998053556468</v>
      </c>
    </row>
    <row r="6368">
      <c r="A6368" s="0">
        <v>410.38875</v>
      </c>
      <c r="B6368" s="0">
        <v>3367.281006</v>
      </c>
      <c r="C6368" s="0">
        <v>-50596.894531</v>
      </c>
      <c r="D6368" s="0">
        <v>20433.851562</v>
      </c>
      <c r="E6368" s="0">
        <v>-0.434401</v>
      </c>
      <c r="F6368" s="0">
        <v>9.966828</v>
      </c>
      <c r="G6368" s="0">
        <v>-0.206478</v>
      </c>
      <c r="H6368" s="0">
        <v>0.000747</v>
      </c>
      <c r="I6368" s="0">
        <v>0.004337</v>
      </c>
      <c r="J6368" s="0">
        <v>-0.009541</v>
      </c>
      <c r="K6368" s="0">
        <v>1014.779968</v>
      </c>
      <c r="L6368" s="0">
        <v>43.517303</v>
      </c>
      <c r="W6368" s="0">
        <f t="shared" si="99"/>
        <v>54671.07651411627</v>
      </c>
    </row>
    <row r="6369">
      <c r="A6369" s="0">
        <v>410.4</v>
      </c>
      <c r="B6369" s="0">
        <v>3379.219971</v>
      </c>
      <c r="C6369" s="0">
        <v>-50610.28125</v>
      </c>
      <c r="D6369" s="0">
        <v>20367.589844</v>
      </c>
      <c r="E6369" s="0">
        <v>-0.443441</v>
      </c>
      <c r="F6369" s="0">
        <v>9.955543</v>
      </c>
      <c r="G6369" s="0">
        <v>-0.201605</v>
      </c>
      <c r="H6369" s="0">
        <v>0.03592</v>
      </c>
      <c r="I6369" s="0">
        <v>0.008391</v>
      </c>
      <c r="J6369" s="0">
        <v>-0.020293</v>
      </c>
      <c r="K6369" s="0">
        <v>1014.769958</v>
      </c>
      <c r="L6369" s="0">
        <v>43.517303</v>
      </c>
      <c r="W6369" s="0">
        <f t="shared" si="99"/>
        <v>54659.476871535451</v>
      </c>
    </row>
    <row r="6370">
      <c r="A6370" s="0">
        <v>410.41125</v>
      </c>
      <c r="B6370" s="0">
        <v>3171.908447</v>
      </c>
      <c r="C6370" s="0">
        <v>-50632.625</v>
      </c>
      <c r="D6370" s="0">
        <v>20542.576172</v>
      </c>
      <c r="E6370" s="0">
        <v>-0.434346</v>
      </c>
      <c r="F6370" s="0">
        <v>9.963749</v>
      </c>
      <c r="G6370" s="0">
        <v>-0.19653</v>
      </c>
      <c r="H6370" s="0">
        <v>0.06095</v>
      </c>
      <c r="I6370" s="0">
        <v>0.011655</v>
      </c>
      <c r="J6370" s="0">
        <v>-0.025024</v>
      </c>
      <c r="K6370" s="0">
        <v>1014.769958</v>
      </c>
      <c r="L6370" s="0">
        <v>43.517303</v>
      </c>
      <c r="W6370" s="0">
        <f t="shared" si="99"/>
        <v>54733.181465809175</v>
      </c>
    </row>
    <row r="6371">
      <c r="A6371" s="0">
        <v>410.4225</v>
      </c>
      <c r="B6371" s="0">
        <v>3250.459473</v>
      </c>
      <c r="C6371" s="0">
        <v>-50631.042969</v>
      </c>
      <c r="D6371" s="0">
        <v>20466.720703</v>
      </c>
      <c r="E6371" s="0">
        <v>-0.42793</v>
      </c>
      <c r="F6371" s="0">
        <v>9.95472</v>
      </c>
      <c r="G6371" s="0">
        <v>-0.192737</v>
      </c>
      <c r="H6371" s="0">
        <v>0.070985</v>
      </c>
      <c r="I6371" s="0">
        <v>0.012826</v>
      </c>
      <c r="J6371" s="0">
        <v>-0.025544</v>
      </c>
      <c r="K6371" s="0">
        <v>1014.769958</v>
      </c>
      <c r="L6371" s="0">
        <v>43.517303</v>
      </c>
      <c r="W6371" s="0">
        <f t="shared" si="99"/>
        <v>54707.903041964142</v>
      </c>
    </row>
    <row r="6372">
      <c r="A6372" s="0">
        <v>410.43375</v>
      </c>
      <c r="B6372" s="0">
        <v>3247.799072</v>
      </c>
      <c r="C6372" s="0">
        <v>-50632.414062</v>
      </c>
      <c r="D6372" s="0">
        <v>20532.578125</v>
      </c>
      <c r="E6372" s="0">
        <v>-0.434882</v>
      </c>
      <c r="F6372" s="0">
        <v>9.955265</v>
      </c>
      <c r="G6372" s="0">
        <v>-0.201112</v>
      </c>
      <c r="H6372" s="0">
        <v>0.064507</v>
      </c>
      <c r="I6372" s="0">
        <v>0.012497</v>
      </c>
      <c r="J6372" s="0">
        <v>-0.02083</v>
      </c>
      <c r="K6372" s="0">
        <v>1014.769958</v>
      </c>
      <c r="L6372" s="0">
        <v>43.517303</v>
      </c>
      <c r="W6372" s="0">
        <f t="shared" si="99"/>
        <v>54733.685395897912</v>
      </c>
    </row>
    <row r="6373">
      <c r="A6373" s="0">
        <v>410.445</v>
      </c>
      <c r="B6373" s="0">
        <v>3364.712402</v>
      </c>
      <c r="C6373" s="0">
        <v>-50612.503906</v>
      </c>
      <c r="D6373" s="0">
        <v>20572.28125</v>
      </c>
      <c r="E6373" s="0">
        <v>-0.448249</v>
      </c>
      <c r="F6373" s="0">
        <v>9.947113</v>
      </c>
      <c r="G6373" s="0">
        <v>-0.208603</v>
      </c>
      <c r="H6373" s="0">
        <v>0.039872</v>
      </c>
      <c r="I6373" s="0">
        <v>0.009499</v>
      </c>
      <c r="J6373" s="0">
        <v>-0.013393</v>
      </c>
      <c r="K6373" s="0">
        <v>1014.769958</v>
      </c>
      <c r="L6373" s="0">
        <v>43.517303</v>
      </c>
      <c r="W6373" s="0">
        <f t="shared" si="99"/>
        <v>54737.241408497553</v>
      </c>
    </row>
    <row r="6374">
      <c r="A6374" s="0">
        <v>410.45625</v>
      </c>
      <c r="B6374" s="0">
        <v>3282.872559</v>
      </c>
      <c r="C6374" s="0">
        <v>-50624.519531</v>
      </c>
      <c r="D6374" s="0">
        <v>20515.630859</v>
      </c>
      <c r="E6374" s="0">
        <v>-0.431666</v>
      </c>
      <c r="F6374" s="0">
        <v>9.952098</v>
      </c>
      <c r="G6374" s="0">
        <v>-0.19423</v>
      </c>
      <c r="H6374" s="0">
        <v>0.011779</v>
      </c>
      <c r="I6374" s="0">
        <v>0.005919</v>
      </c>
      <c r="J6374" s="0">
        <v>-0.008994</v>
      </c>
      <c r="K6374" s="0">
        <v>1014.769958</v>
      </c>
      <c r="L6374" s="0">
        <v>43.517303</v>
      </c>
      <c r="W6374" s="0">
        <f t="shared" si="99"/>
        <v>54722.11928942435</v>
      </c>
    </row>
    <row r="6375">
      <c r="A6375" s="0">
        <v>410.4675</v>
      </c>
      <c r="B6375" s="0">
        <v>3264.833252</v>
      </c>
      <c r="C6375" s="0">
        <v>-50621.554687</v>
      </c>
      <c r="D6375" s="0">
        <v>20575.529297</v>
      </c>
      <c r="E6375" s="0">
        <v>-0.430709</v>
      </c>
      <c r="F6375" s="0">
        <v>9.96277</v>
      </c>
      <c r="G6375" s="0">
        <v>-0.207256</v>
      </c>
      <c r="H6375" s="0">
        <v>-0.02311</v>
      </c>
      <c r="I6375" s="0">
        <v>0.001858</v>
      </c>
      <c r="J6375" s="0">
        <v>-0.000603</v>
      </c>
      <c r="K6375" s="0">
        <v>1014.769958</v>
      </c>
      <c r="L6375" s="0">
        <v>43.517303</v>
      </c>
      <c r="W6375" s="0">
        <f t="shared" si="99"/>
        <v>54740.783159761268</v>
      </c>
    </row>
    <row r="6376">
      <c r="A6376" s="0">
        <v>410.47875</v>
      </c>
      <c r="B6376" s="0">
        <v>3311.236328</v>
      </c>
      <c r="C6376" s="0">
        <v>-50633.554687</v>
      </c>
      <c r="D6376" s="0">
        <v>20541.302734</v>
      </c>
      <c r="E6376" s="0">
        <v>-0.442835</v>
      </c>
      <c r="F6376" s="0">
        <v>9.959699</v>
      </c>
      <c r="G6376" s="0">
        <v>-0.205146</v>
      </c>
      <c r="H6376" s="0">
        <v>-0.03492</v>
      </c>
      <c r="I6376" s="0">
        <v>-3.672528E-05</v>
      </c>
      <c r="J6376" s="0">
        <v>0.002548</v>
      </c>
      <c r="K6376" s="0">
        <v>1014.769958</v>
      </c>
      <c r="L6376" s="0">
        <v>43.517303</v>
      </c>
      <c r="W6376" s="0">
        <f t="shared" si="99"/>
        <v>54741.81458694188</v>
      </c>
    </row>
    <row r="6377">
      <c r="A6377" s="0">
        <v>410.49</v>
      </c>
      <c r="B6377" s="0">
        <v>3228.94873</v>
      </c>
      <c r="C6377" s="0">
        <v>-50596.957031</v>
      </c>
      <c r="D6377" s="0">
        <v>20395.705078</v>
      </c>
      <c r="E6377" s="0">
        <v>-0.438763</v>
      </c>
      <c r="F6377" s="0">
        <v>9.962317</v>
      </c>
      <c r="G6377" s="0">
        <v>-0.200394</v>
      </c>
      <c r="H6377" s="0">
        <v>-0.031558</v>
      </c>
      <c r="I6377" s="0">
        <v>-0.000493</v>
      </c>
      <c r="J6377" s="0">
        <v>0.001578</v>
      </c>
      <c r="K6377" s="0">
        <v>1014.769958</v>
      </c>
      <c r="L6377" s="0">
        <v>43.517303</v>
      </c>
      <c r="W6377" s="0">
        <f t="shared" si="99"/>
        <v>54648.540294563987</v>
      </c>
    </row>
    <row r="6378">
      <c r="A6378" s="0">
        <v>410.50125</v>
      </c>
      <c r="B6378" s="0">
        <v>3248.19751</v>
      </c>
      <c r="C6378" s="0">
        <v>-50613.664062</v>
      </c>
      <c r="D6378" s="0">
        <v>20378.314453</v>
      </c>
      <c r="E6378" s="0">
        <v>-0.436141</v>
      </c>
      <c r="F6378" s="0">
        <v>9.945148</v>
      </c>
      <c r="G6378" s="0">
        <v>-0.198424</v>
      </c>
      <c r="H6378" s="0">
        <v>-0.008226</v>
      </c>
      <c r="I6378" s="0">
        <v>0.003718</v>
      </c>
      <c r="J6378" s="0">
        <v>-0.005839</v>
      </c>
      <c r="K6378" s="0">
        <v>1014.769958</v>
      </c>
      <c r="L6378" s="0">
        <v>43.514763</v>
      </c>
      <c r="W6378" s="0">
        <f t="shared" si="99"/>
        <v>54658.663327877948</v>
      </c>
    </row>
    <row r="6379">
      <c r="A6379" s="0">
        <v>410.5125</v>
      </c>
      <c r="B6379" s="0">
        <v>3382.708008</v>
      </c>
      <c r="C6379" s="0">
        <v>-50601.101562</v>
      </c>
      <c r="D6379" s="0">
        <v>20445.351562</v>
      </c>
      <c r="E6379" s="0">
        <v>-0.432474</v>
      </c>
      <c r="F6379" s="0">
        <v>9.935594</v>
      </c>
      <c r="G6379" s="0">
        <v>-0.20012</v>
      </c>
      <c r="H6379" s="0">
        <v>0.02631</v>
      </c>
      <c r="I6379" s="0">
        <v>0.008092</v>
      </c>
      <c r="J6379" s="0">
        <v>-0.016368</v>
      </c>
      <c r="K6379" s="0">
        <v>1014.769958</v>
      </c>
      <c r="L6379" s="0">
        <v>43.514763</v>
      </c>
      <c r="W6379" s="0">
        <f t="shared" si="99"/>
        <v>54680.221225311463</v>
      </c>
    </row>
    <row r="6380">
      <c r="A6380" s="0">
        <v>410.52375</v>
      </c>
      <c r="B6380" s="0">
        <v>3275.902832</v>
      </c>
      <c r="C6380" s="0">
        <v>-50617.679687</v>
      </c>
      <c r="D6380" s="0">
        <v>20383.740234</v>
      </c>
      <c r="E6380" s="0">
        <v>-0.429434</v>
      </c>
      <c r="F6380" s="0">
        <v>9.947242</v>
      </c>
      <c r="G6380" s="0">
        <v>-0.209699</v>
      </c>
      <c r="H6380" s="0">
        <v>0.054172</v>
      </c>
      <c r="I6380" s="0">
        <v>0.010509</v>
      </c>
      <c r="J6380" s="0">
        <v>-0.023536</v>
      </c>
      <c r="K6380" s="0">
        <v>1014.769958</v>
      </c>
      <c r="L6380" s="0">
        <v>43.514763</v>
      </c>
      <c r="W6380" s="0">
        <f t="shared" si="99"/>
        <v>54666.0580450761</v>
      </c>
    </row>
    <row r="6381">
      <c r="A6381" s="0">
        <v>410.535</v>
      </c>
      <c r="B6381" s="0">
        <v>3356.654297</v>
      </c>
      <c r="C6381" s="0">
        <v>-50576.519531</v>
      </c>
      <c r="D6381" s="0">
        <v>20456.021484</v>
      </c>
      <c r="E6381" s="0">
        <v>-0.428941</v>
      </c>
      <c r="F6381" s="0">
        <v>9.957566</v>
      </c>
      <c r="G6381" s="0">
        <v>-0.203566</v>
      </c>
      <c r="H6381" s="0">
        <v>0.067786</v>
      </c>
      <c r="I6381" s="0">
        <v>0.012493</v>
      </c>
      <c r="J6381" s="0">
        <v>-0.025365</v>
      </c>
      <c r="K6381" s="0">
        <v>1014.769958</v>
      </c>
      <c r="L6381" s="0">
        <v>43.514763</v>
      </c>
      <c r="W6381" s="0">
        <f t="shared" si="99"/>
        <v>54659.859777473474</v>
      </c>
    </row>
    <row r="6382">
      <c r="A6382" s="0">
        <v>410.54625</v>
      </c>
      <c r="B6382" s="0">
        <v>3364.425537</v>
      </c>
      <c r="C6382" s="0">
        <v>-50641.699219</v>
      </c>
      <c r="D6382" s="0">
        <v>20423.011719</v>
      </c>
      <c r="E6382" s="0">
        <v>-0.436134</v>
      </c>
      <c r="F6382" s="0">
        <v>9.955259</v>
      </c>
      <c r="G6382" s="0">
        <v>-0.204628</v>
      </c>
      <c r="H6382" s="0">
        <v>0.067928</v>
      </c>
      <c r="I6382" s="0">
        <v>0.013257</v>
      </c>
      <c r="J6382" s="0">
        <v>-0.022843</v>
      </c>
      <c r="K6382" s="0">
        <v>1014.769958</v>
      </c>
      <c r="L6382" s="0">
        <v>43.514763</v>
      </c>
      <c r="W6382" s="0">
        <f t="shared" si="99"/>
        <v>54708.32173130606</v>
      </c>
    </row>
    <row r="6383">
      <c r="A6383" s="0">
        <v>410.5575</v>
      </c>
      <c r="B6383" s="0">
        <v>3259.37793</v>
      </c>
      <c r="C6383" s="0">
        <v>-50618.75</v>
      </c>
      <c r="D6383" s="0">
        <v>20440.349609</v>
      </c>
      <c r="E6383" s="0">
        <v>-0.418896</v>
      </c>
      <c r="F6383" s="0">
        <v>9.94529</v>
      </c>
      <c r="G6383" s="0">
        <v>-0.206061</v>
      </c>
      <c r="H6383" s="0">
        <v>0.053628</v>
      </c>
      <c r="I6383" s="0">
        <v>0.011324</v>
      </c>
      <c r="J6383" s="0">
        <v>-0.018045</v>
      </c>
      <c r="K6383" s="0">
        <v>1014.769958</v>
      </c>
      <c r="L6383" s="0">
        <v>43.514763</v>
      </c>
      <c r="W6383" s="0">
        <f t="shared" si="99"/>
        <v>54687.194919754453</v>
      </c>
    </row>
    <row r="6384">
      <c r="A6384" s="0">
        <v>410.56875</v>
      </c>
      <c r="B6384" s="0">
        <v>3234.40918</v>
      </c>
      <c r="C6384" s="0">
        <v>-50615.792969</v>
      </c>
      <c r="D6384" s="0">
        <v>20497.019531</v>
      </c>
      <c r="E6384" s="0">
        <v>-0.442028</v>
      </c>
      <c r="F6384" s="0">
        <v>9.952972</v>
      </c>
      <c r="G6384" s="0">
        <v>-0.200495</v>
      </c>
      <c r="H6384" s="0">
        <v>0.022389</v>
      </c>
      <c r="I6384" s="0">
        <v>0.007304</v>
      </c>
      <c r="J6384" s="0">
        <v>-0.011432</v>
      </c>
      <c r="K6384" s="0">
        <v>1014.769958</v>
      </c>
      <c r="L6384" s="0">
        <v>43.514763</v>
      </c>
      <c r="W6384" s="0">
        <f t="shared" si="99"/>
        <v>54704.183663395743</v>
      </c>
    </row>
    <row r="6385">
      <c r="A6385" s="0">
        <v>410.58</v>
      </c>
      <c r="B6385" s="0">
        <v>3270.933105</v>
      </c>
      <c r="C6385" s="0">
        <v>-50634.132812</v>
      </c>
      <c r="D6385" s="0">
        <v>20624.015625</v>
      </c>
      <c r="E6385" s="0">
        <v>-0.437596</v>
      </c>
      <c r="F6385" s="0">
        <v>9.94416</v>
      </c>
      <c r="G6385" s="0">
        <v>-0.201455</v>
      </c>
      <c r="H6385" s="0">
        <v>-0.014305</v>
      </c>
      <c r="I6385" s="0">
        <v>0.001952</v>
      </c>
      <c r="J6385" s="0">
        <v>-0.003382</v>
      </c>
      <c r="K6385" s="0">
        <v>1014.769958</v>
      </c>
      <c r="L6385" s="0">
        <v>43.514763</v>
      </c>
      <c r="W6385" s="0">
        <f t="shared" si="99"/>
        <v>54771.01815285968</v>
      </c>
    </row>
    <row r="6386">
      <c r="A6386" s="0">
        <v>410.59125</v>
      </c>
      <c r="B6386" s="0">
        <v>3242.099609</v>
      </c>
      <c r="C6386" s="0">
        <v>-50633.3125</v>
      </c>
      <c r="D6386" s="0">
        <v>20451.083984</v>
      </c>
      <c r="E6386" s="0">
        <v>-0.430832</v>
      </c>
      <c r="F6386" s="0">
        <v>9.95818</v>
      </c>
      <c r="G6386" s="0">
        <v>-0.19833</v>
      </c>
      <c r="H6386" s="0">
        <v>-0.035104</v>
      </c>
      <c r="I6386" s="0">
        <v>-0.000118</v>
      </c>
      <c r="J6386" s="0">
        <v>0.002084</v>
      </c>
      <c r="K6386" s="0">
        <v>1014.769958</v>
      </c>
      <c r="L6386" s="0">
        <v>43.514763</v>
      </c>
      <c r="W6386" s="0">
        <f t="shared" si="99"/>
        <v>54703.6596647606</v>
      </c>
    </row>
    <row r="6387">
      <c r="A6387" s="0">
        <v>410.6025</v>
      </c>
      <c r="B6387" s="0">
        <v>3300.254395</v>
      </c>
      <c r="C6387" s="0">
        <v>-50630.953125</v>
      </c>
      <c r="D6387" s="0">
        <v>20336.958984</v>
      </c>
      <c r="E6387" s="0">
        <v>-0.434351</v>
      </c>
      <c r="F6387" s="0">
        <v>9.947618</v>
      </c>
      <c r="G6387" s="0">
        <v>-0.205719</v>
      </c>
      <c r="H6387" s="0">
        <v>-0.037397</v>
      </c>
      <c r="I6387" s="0">
        <v>-0.000607</v>
      </c>
      <c r="J6387" s="0">
        <v>0.003324</v>
      </c>
      <c r="K6387" s="0">
        <v>1014.789978</v>
      </c>
      <c r="L6387" s="0">
        <v>43.517303</v>
      </c>
      <c r="W6387" s="0">
        <f t="shared" si="99"/>
        <v>54662.391039311136</v>
      </c>
    </row>
    <row r="6388">
      <c r="A6388" s="0">
        <v>410.61375</v>
      </c>
      <c r="B6388" s="0">
        <v>3341.535156</v>
      </c>
      <c r="C6388" s="0">
        <v>-50640.515625</v>
      </c>
      <c r="D6388" s="0">
        <v>20479.726562</v>
      </c>
      <c r="E6388" s="0">
        <v>-0.424702</v>
      </c>
      <c r="F6388" s="0">
        <v>9.952615</v>
      </c>
      <c r="G6388" s="0">
        <v>-0.203002</v>
      </c>
      <c r="H6388" s="0">
        <v>-0.028439</v>
      </c>
      <c r="I6388" s="0">
        <v>0.000616</v>
      </c>
      <c r="J6388" s="0">
        <v>-0.001367</v>
      </c>
      <c r="K6388" s="0">
        <v>1014.789978</v>
      </c>
      <c r="L6388" s="0">
        <v>43.517303</v>
      </c>
      <c r="W6388" s="0">
        <f t="shared" si="99"/>
        <v>54727.021479511757</v>
      </c>
    </row>
    <row r="6389">
      <c r="A6389" s="0">
        <v>410.625</v>
      </c>
      <c r="B6389" s="0">
        <v>3367.34082</v>
      </c>
      <c r="C6389" s="0">
        <v>-50638.644531</v>
      </c>
      <c r="D6389" s="0">
        <v>20385.787109</v>
      </c>
      <c r="E6389" s="0">
        <v>-0.443844</v>
      </c>
      <c r="F6389" s="0">
        <v>9.96726</v>
      </c>
      <c r="G6389" s="0">
        <v>-0.210821</v>
      </c>
      <c r="H6389" s="0">
        <v>0.00137</v>
      </c>
      <c r="I6389" s="0">
        <v>0.003834</v>
      </c>
      <c r="J6389" s="0">
        <v>-0.010795</v>
      </c>
      <c r="K6389" s="0">
        <v>1014.789978</v>
      </c>
      <c r="L6389" s="0">
        <v>43.517303</v>
      </c>
      <c r="W6389" s="0">
        <f t="shared" si="99"/>
        <v>54691.787502224543</v>
      </c>
    </row>
    <row r="6390">
      <c r="A6390" s="0">
        <v>410.63625</v>
      </c>
      <c r="B6390" s="0">
        <v>3354.479004</v>
      </c>
      <c r="C6390" s="0">
        <v>-50627.015625</v>
      </c>
      <c r="D6390" s="0">
        <v>20547.527344</v>
      </c>
      <c r="E6390" s="0">
        <v>-0.438427</v>
      </c>
      <c r="F6390" s="0">
        <v>9.959714</v>
      </c>
      <c r="G6390" s="0">
        <v>-0.21395</v>
      </c>
      <c r="H6390" s="0">
        <v>0.036938</v>
      </c>
      <c r="I6390" s="0">
        <v>0.008844</v>
      </c>
      <c r="J6390" s="0">
        <v>-0.020519</v>
      </c>
      <c r="K6390" s="0">
        <v>1014.789978</v>
      </c>
      <c r="L6390" s="0">
        <v>43.517303</v>
      </c>
      <c r="W6390" s="0">
        <f t="shared" si="99"/>
        <v>54740.73547582914</v>
      </c>
    </row>
    <row r="6391">
      <c r="A6391" s="0">
        <v>410.6475</v>
      </c>
      <c r="B6391" s="0">
        <v>3271.959473</v>
      </c>
      <c r="C6391" s="0">
        <v>-50646.757812</v>
      </c>
      <c r="D6391" s="0">
        <v>20473.308594</v>
      </c>
      <c r="E6391" s="0">
        <v>-0.435678</v>
      </c>
      <c r="F6391" s="0">
        <v>9.954494</v>
      </c>
      <c r="G6391" s="0">
        <v>-0.20144</v>
      </c>
      <c r="H6391" s="0">
        <v>0.067421</v>
      </c>
      <c r="I6391" s="0">
        <v>0.012593</v>
      </c>
      <c r="J6391" s="0">
        <v>-0.02715</v>
      </c>
      <c r="K6391" s="0">
        <v>1014.789978</v>
      </c>
      <c r="L6391" s="0">
        <v>43.517303</v>
      </c>
      <c r="W6391" s="0">
        <f t="shared" si="99"/>
        <v>54726.192636117965</v>
      </c>
    </row>
    <row r="6392">
      <c r="A6392" s="0">
        <v>410.65875</v>
      </c>
      <c r="B6392" s="0">
        <v>3429.298096</v>
      </c>
      <c r="C6392" s="0">
        <v>-50656.414062</v>
      </c>
      <c r="D6392" s="0">
        <v>20488.308594</v>
      </c>
      <c r="E6392" s="0">
        <v>-0.429099</v>
      </c>
      <c r="F6392" s="0">
        <v>9.948281</v>
      </c>
      <c r="G6392" s="0">
        <v>-0.197714</v>
      </c>
      <c r="H6392" s="0">
        <v>0.070957</v>
      </c>
      <c r="I6392" s="0">
        <v>0.013029</v>
      </c>
      <c r="J6392" s="0">
        <v>-0.025317</v>
      </c>
      <c r="K6392" s="0">
        <v>1014.789978</v>
      </c>
      <c r="L6392" s="0">
        <v>43.517303</v>
      </c>
      <c r="W6392" s="0">
        <f t="shared" si="99"/>
        <v>54750.371323809261</v>
      </c>
    </row>
    <row r="6393">
      <c r="A6393" s="0">
        <v>410.67</v>
      </c>
      <c r="B6393" s="0">
        <v>3357.082275</v>
      </c>
      <c r="C6393" s="0">
        <v>-50609.738281</v>
      </c>
      <c r="D6393" s="0">
        <v>20417.355469</v>
      </c>
      <c r="E6393" s="0">
        <v>-0.434925</v>
      </c>
      <c r="F6393" s="0">
        <v>9.960828</v>
      </c>
      <c r="G6393" s="0">
        <v>-0.212011</v>
      </c>
      <c r="H6393" s="0">
        <v>0.062877</v>
      </c>
      <c r="I6393" s="0">
        <v>0.011835</v>
      </c>
      <c r="J6393" s="0">
        <v>-0.020971</v>
      </c>
      <c r="K6393" s="0">
        <v>1014.789978</v>
      </c>
      <c r="L6393" s="0">
        <v>43.517303</v>
      </c>
      <c r="W6393" s="0">
        <f t="shared" si="99"/>
        <v>54676.174103716694</v>
      </c>
    </row>
    <row r="6394">
      <c r="A6394" s="0">
        <v>410.68125</v>
      </c>
      <c r="B6394" s="0">
        <v>3285.54541</v>
      </c>
      <c r="C6394" s="0">
        <v>-50626.027344</v>
      </c>
      <c r="D6394" s="0">
        <v>20477.244141</v>
      </c>
      <c r="E6394" s="0">
        <v>-0.428915</v>
      </c>
      <c r="F6394" s="0">
        <v>9.957364</v>
      </c>
      <c r="G6394" s="0">
        <v>-0.203076</v>
      </c>
      <c r="H6394" s="0">
        <v>0.032879</v>
      </c>
      <c r="I6394" s="0">
        <v>0.008431</v>
      </c>
      <c r="J6394" s="0">
        <v>-0.012363</v>
      </c>
      <c r="K6394" s="0">
        <v>1014.789978</v>
      </c>
      <c r="L6394" s="0">
        <v>43.517303</v>
      </c>
      <c r="W6394" s="0">
        <f t="shared" si="99"/>
        <v>54709.295196399</v>
      </c>
    </row>
    <row r="6395">
      <c r="A6395" s="0">
        <v>410.6925</v>
      </c>
      <c r="B6395" s="0">
        <v>3220.030273</v>
      </c>
      <c r="C6395" s="0">
        <v>-50622.03125</v>
      </c>
      <c r="D6395" s="0">
        <v>20440.75</v>
      </c>
      <c r="E6395" s="0">
        <v>-0.427323</v>
      </c>
      <c r="F6395" s="0">
        <v>9.951203</v>
      </c>
      <c r="G6395" s="0">
        <v>-0.202939</v>
      </c>
      <c r="H6395" s="0">
        <v>0.007582</v>
      </c>
      <c r="I6395" s="0">
        <v>0.006562</v>
      </c>
      <c r="J6395" s="0">
        <v>-0.006758</v>
      </c>
      <c r="K6395" s="0">
        <v>1014.789978</v>
      </c>
      <c r="L6395" s="0">
        <v>43.517303</v>
      </c>
      <c r="W6395" s="0">
        <f t="shared" si="99"/>
        <v>54688.050828288928</v>
      </c>
    </row>
    <row r="6396">
      <c r="A6396" s="0">
        <v>410.70375</v>
      </c>
      <c r="B6396" s="0">
        <v>3250.549316</v>
      </c>
      <c r="C6396" s="0">
        <v>-50626.054687</v>
      </c>
      <c r="D6396" s="0">
        <v>20496.371094</v>
      </c>
      <c r="E6396" s="0">
        <v>-0.433299</v>
      </c>
      <c r="F6396" s="0">
        <v>9.949532</v>
      </c>
      <c r="G6396" s="0">
        <v>-0.203292</v>
      </c>
      <c r="H6396" s="0">
        <v>-0.017202</v>
      </c>
      <c r="I6396" s="0">
        <v>0.003262</v>
      </c>
      <c r="J6396" s="0">
        <v>-0.001132</v>
      </c>
      <c r="K6396" s="0">
        <v>1014.75</v>
      </c>
      <c r="L6396" s="0">
        <v>43.514763</v>
      </c>
      <c r="W6396" s="0">
        <f t="shared" si="99"/>
        <v>54714.392183865311</v>
      </c>
    </row>
    <row r="6397">
      <c r="A6397" s="0">
        <v>410.715</v>
      </c>
      <c r="B6397" s="0">
        <v>3272.200195</v>
      </c>
      <c r="C6397" s="0">
        <v>-50619.035156</v>
      </c>
      <c r="D6397" s="0">
        <v>20501.966797</v>
      </c>
      <c r="E6397" s="0">
        <v>-0.431873</v>
      </c>
      <c r="F6397" s="0">
        <v>9.953706</v>
      </c>
      <c r="G6397" s="0">
        <v>-0.21499</v>
      </c>
      <c r="H6397" s="0">
        <v>-0.039668</v>
      </c>
      <c r="I6397" s="0">
        <v>-0.001192</v>
      </c>
      <c r="J6397" s="0">
        <v>0.004509</v>
      </c>
      <c r="K6397" s="0">
        <v>1014.75</v>
      </c>
      <c r="L6397" s="0">
        <v>43.514763</v>
      </c>
      <c r="W6397" s="0">
        <f t="shared" si="99"/>
        <v>54711.284547027521</v>
      </c>
    </row>
    <row r="6398">
      <c r="A6398" s="0">
        <v>410.72625</v>
      </c>
      <c r="B6398" s="0">
        <v>3249.946777</v>
      </c>
      <c r="C6398" s="0">
        <v>-50643.820312</v>
      </c>
      <c r="D6398" s="0">
        <v>20514.197266</v>
      </c>
      <c r="E6398" s="0">
        <v>-0.424224</v>
      </c>
      <c r="F6398" s="0">
        <v>9.954768</v>
      </c>
      <c r="G6398" s="0">
        <v>-0.208972</v>
      </c>
      <c r="H6398" s="0">
        <v>-0.030399</v>
      </c>
      <c r="I6398" s="0">
        <v>0.000599</v>
      </c>
      <c r="J6398" s="0">
        <v>0.000526</v>
      </c>
      <c r="K6398" s="0">
        <v>1014.75</v>
      </c>
      <c r="L6398" s="0">
        <v>43.514763</v>
      </c>
      <c r="W6398" s="0">
        <f t="shared" si="99"/>
        <v>54737.473263897</v>
      </c>
    </row>
    <row r="6399">
      <c r="A6399" s="0">
        <v>410.7375</v>
      </c>
      <c r="B6399" s="0">
        <v>3185.196533</v>
      </c>
      <c r="C6399" s="0">
        <v>-50650.457031</v>
      </c>
      <c r="D6399" s="0">
        <v>20476.347656</v>
      </c>
      <c r="E6399" s="0">
        <v>-0.438887</v>
      </c>
      <c r="F6399" s="0">
        <v>9.949492</v>
      </c>
      <c r="G6399" s="0">
        <v>-0.206722</v>
      </c>
      <c r="H6399" s="0">
        <v>-0.013066</v>
      </c>
      <c r="I6399" s="0">
        <v>0.001977</v>
      </c>
      <c r="J6399" s="0">
        <v>-0.00363</v>
      </c>
      <c r="K6399" s="0">
        <v>1014.75</v>
      </c>
      <c r="L6399" s="0">
        <v>43.514763</v>
      </c>
      <c r="W6399" s="0">
        <f t="shared" si="99"/>
        <v>54725.634648968567</v>
      </c>
    </row>
    <row r="6400">
      <c r="A6400" s="0">
        <v>410.74875</v>
      </c>
      <c r="B6400" s="0">
        <v>3251.174072</v>
      </c>
      <c r="C6400" s="0">
        <v>-50622.921875</v>
      </c>
      <c r="D6400" s="0">
        <v>20457.744141</v>
      </c>
      <c r="E6400" s="0">
        <v>-0.433782</v>
      </c>
      <c r="F6400" s="0">
        <v>9.945836</v>
      </c>
      <c r="G6400" s="0">
        <v>-0.205425</v>
      </c>
      <c r="H6400" s="0">
        <v>0.014716</v>
      </c>
      <c r="I6400" s="0">
        <v>0.006339</v>
      </c>
      <c r="J6400" s="0">
        <v>-0.012782</v>
      </c>
      <c r="K6400" s="0">
        <v>1014.75</v>
      </c>
      <c r="L6400" s="0">
        <v>43.514763</v>
      </c>
      <c r="W6400" s="0">
        <f t="shared" si="99"/>
        <v>54697.0716523967</v>
      </c>
    </row>
    <row r="6401">
      <c r="A6401" s="0">
        <v>410.76</v>
      </c>
      <c r="B6401" s="0">
        <v>3231.867432</v>
      </c>
      <c r="C6401" s="0">
        <v>-50623.453125</v>
      </c>
      <c r="D6401" s="0">
        <v>20464.683594</v>
      </c>
      <c r="E6401" s="0">
        <v>-0.438664</v>
      </c>
      <c r="F6401" s="0">
        <v>9.950775</v>
      </c>
      <c r="G6401" s="0">
        <v>-0.203923</v>
      </c>
      <c r="H6401" s="0">
        <v>0.051136</v>
      </c>
      <c r="I6401" s="0">
        <v>0.011175</v>
      </c>
      <c r="J6401" s="0">
        <v>-0.02337</v>
      </c>
      <c r="K6401" s="0">
        <v>1014.75</v>
      </c>
      <c r="L6401" s="0">
        <v>43.514763</v>
      </c>
      <c r="W6401" s="0">
        <f t="shared" si="99"/>
        <v>54699.01505511436</v>
      </c>
    </row>
    <row r="6402">
      <c r="A6402" s="0">
        <v>410.77125</v>
      </c>
      <c r="B6402" s="0">
        <v>3423.027344</v>
      </c>
      <c r="C6402" s="0">
        <v>-50638.214844</v>
      </c>
      <c r="D6402" s="0">
        <v>20463.060547</v>
      </c>
      <c r="E6402" s="0">
        <v>-0.441405</v>
      </c>
      <c r="F6402" s="0">
        <v>9.953202</v>
      </c>
      <c r="G6402" s="0">
        <v>-0.213357</v>
      </c>
      <c r="H6402" s="0">
        <v>0.067827</v>
      </c>
      <c r="I6402" s="0">
        <v>0.012478</v>
      </c>
      <c r="J6402" s="0">
        <v>-0.025577</v>
      </c>
      <c r="K6402" s="0">
        <v>1014.75</v>
      </c>
      <c r="L6402" s="0">
        <v>43.514763</v>
      </c>
      <c r="W6402" s="0">
        <f ref="W6402:W6465" t="shared" si="100">SQRT((B6402)^2+(C6402)^2+(D6402)^2)</f>
        <v>54723.694737609425</v>
      </c>
    </row>
    <row r="6403">
      <c r="A6403" s="0">
        <v>410.7825</v>
      </c>
      <c r="B6403" s="0">
        <v>3320.720215</v>
      </c>
      <c r="C6403" s="0">
        <v>-50642.921875</v>
      </c>
      <c r="D6403" s="0">
        <v>20444.599609</v>
      </c>
      <c r="E6403" s="0">
        <v>-0.424669</v>
      </c>
      <c r="F6403" s="0">
        <v>9.946512</v>
      </c>
      <c r="G6403" s="0">
        <v>-0.217707</v>
      </c>
      <c r="H6403" s="0">
        <v>0.068901</v>
      </c>
      <c r="I6403" s="0">
        <v>0.012303</v>
      </c>
      <c r="J6403" s="0">
        <v>-0.02313</v>
      </c>
      <c r="K6403" s="0">
        <v>1014.75</v>
      </c>
      <c r="L6403" s="0">
        <v>43.514763</v>
      </c>
      <c r="W6403" s="0">
        <f t="shared" si="100"/>
        <v>54714.8459922532</v>
      </c>
    </row>
    <row r="6404">
      <c r="A6404" s="0">
        <v>410.79375</v>
      </c>
      <c r="B6404" s="0">
        <v>3317.625244</v>
      </c>
      <c r="C6404" s="0">
        <v>-50649.378906</v>
      </c>
      <c r="D6404" s="0">
        <v>20528.804687</v>
      </c>
      <c r="E6404" s="0">
        <v>-0.422118</v>
      </c>
      <c r="F6404" s="0">
        <v>9.951536</v>
      </c>
      <c r="G6404" s="0">
        <v>-0.202747</v>
      </c>
      <c r="H6404" s="0">
        <v>0.049487</v>
      </c>
      <c r="I6404" s="0">
        <v>0.010678</v>
      </c>
      <c r="J6404" s="0">
        <v>-0.016603</v>
      </c>
      <c r="K6404" s="0">
        <v>1014.75</v>
      </c>
      <c r="L6404" s="0">
        <v>43.514763</v>
      </c>
      <c r="W6404" s="0">
        <f t="shared" si="100"/>
        <v>54752.15103263229</v>
      </c>
    </row>
    <row r="6405">
      <c r="A6405" s="0">
        <v>410.805</v>
      </c>
      <c r="B6405" s="0">
        <v>3179.095215</v>
      </c>
      <c r="C6405" s="0">
        <v>-50633.476562</v>
      </c>
      <c r="D6405" s="0">
        <v>20513.289062</v>
      </c>
      <c r="E6405" s="0">
        <v>-0.415286</v>
      </c>
      <c r="F6405" s="0">
        <v>9.957794</v>
      </c>
      <c r="G6405" s="0">
        <v>-0.204353</v>
      </c>
      <c r="H6405" s="0">
        <v>0.017277</v>
      </c>
      <c r="I6405" s="0">
        <v>0.006973</v>
      </c>
      <c r="J6405" s="0">
        <v>-0.009491</v>
      </c>
      <c r="K6405" s="0">
        <v>1014.799988</v>
      </c>
      <c r="L6405" s="0">
        <v>43.514763</v>
      </c>
      <c r="W6405" s="0">
        <f t="shared" si="100"/>
        <v>54723.40105733386</v>
      </c>
    </row>
    <row r="6406">
      <c r="A6406" s="0">
        <v>410.81625</v>
      </c>
      <c r="B6406" s="0">
        <v>3151.505615</v>
      </c>
      <c r="C6406" s="0">
        <v>-50645.457031</v>
      </c>
      <c r="D6406" s="0">
        <v>20457.306641</v>
      </c>
      <c r="E6406" s="0">
        <v>-0.427097</v>
      </c>
      <c r="F6406" s="0">
        <v>9.948606</v>
      </c>
      <c r="G6406" s="0">
        <v>-0.205717</v>
      </c>
      <c r="H6406" s="0">
        <v>-0.01022</v>
      </c>
      <c r="I6406" s="0">
        <v>0.003797</v>
      </c>
      <c r="J6406" s="0">
        <v>-0.003442</v>
      </c>
      <c r="K6406" s="0">
        <v>1014.799988</v>
      </c>
      <c r="L6406" s="0">
        <v>43.514763</v>
      </c>
      <c r="W6406" s="0">
        <f t="shared" si="100"/>
        <v>54711.933803550994</v>
      </c>
    </row>
    <row r="6407">
      <c r="A6407" s="0">
        <v>410.8275</v>
      </c>
      <c r="B6407" s="0">
        <v>3256.832275</v>
      </c>
      <c r="C6407" s="0">
        <v>-50606.992187</v>
      </c>
      <c r="D6407" s="0">
        <v>20434.972656</v>
      </c>
      <c r="E6407" s="0">
        <v>-0.427482</v>
      </c>
      <c r="F6407" s="0">
        <v>9.95112</v>
      </c>
      <c r="G6407" s="0">
        <v>-0.211457</v>
      </c>
      <c r="H6407" s="0">
        <v>-0.031696</v>
      </c>
      <c r="I6407" s="0">
        <v>0.000137</v>
      </c>
      <c r="J6407" s="0">
        <v>0.001419</v>
      </c>
      <c r="K6407" s="0">
        <v>1014.799988</v>
      </c>
      <c r="L6407" s="0">
        <v>43.514763</v>
      </c>
      <c r="W6407" s="0">
        <f t="shared" si="100"/>
        <v>54674.150401574858</v>
      </c>
    </row>
    <row r="6408">
      <c r="A6408" s="0">
        <v>410.83875</v>
      </c>
      <c r="B6408" s="0">
        <v>3271.397705</v>
      </c>
      <c r="C6408" s="0">
        <v>-50623.722656</v>
      </c>
      <c r="D6408" s="0">
        <v>20545.390625</v>
      </c>
      <c r="E6408" s="0">
        <v>-0.421501</v>
      </c>
      <c r="F6408" s="0">
        <v>9.955764</v>
      </c>
      <c r="G6408" s="0">
        <v>-0.209226</v>
      </c>
      <c r="H6408" s="0">
        <v>-0.034849</v>
      </c>
      <c r="I6408" s="0">
        <v>-0.000296</v>
      </c>
      <c r="J6408" s="0">
        <v>0.002079</v>
      </c>
      <c r="K6408" s="0">
        <v>1014.799988</v>
      </c>
      <c r="L6408" s="0">
        <v>43.514763</v>
      </c>
      <c r="W6408" s="0">
        <f t="shared" si="100"/>
        <v>54731.859226868262</v>
      </c>
    </row>
    <row r="6409">
      <c r="A6409" s="0">
        <v>410.85</v>
      </c>
      <c r="B6409" s="0">
        <v>3322.81543</v>
      </c>
      <c r="C6409" s="0">
        <v>-50610.136719</v>
      </c>
      <c r="D6409" s="0">
        <v>20486.400391</v>
      </c>
      <c r="E6409" s="0">
        <v>-0.438449</v>
      </c>
      <c r="F6409" s="0">
        <v>9.953485</v>
      </c>
      <c r="G6409" s="0">
        <v>-0.203308</v>
      </c>
      <c r="H6409" s="0">
        <v>-0.025869</v>
      </c>
      <c r="I6409" s="0">
        <v>0.001369</v>
      </c>
      <c r="J6409" s="0">
        <v>-0.002698</v>
      </c>
      <c r="K6409" s="0">
        <v>1014.799988</v>
      </c>
      <c r="L6409" s="0">
        <v>43.514763</v>
      </c>
      <c r="W6409" s="0">
        <f t="shared" si="100"/>
        <v>54700.270950682527</v>
      </c>
    </row>
    <row r="6410">
      <c r="A6410" s="0">
        <v>410.86125</v>
      </c>
      <c r="B6410" s="0">
        <v>3326.537354</v>
      </c>
      <c r="C6410" s="0">
        <v>-50604.757812</v>
      </c>
      <c r="D6410" s="0">
        <v>20552.410156</v>
      </c>
      <c r="E6410" s="0">
        <v>-0.440038</v>
      </c>
      <c r="F6410" s="0">
        <v>9.965923</v>
      </c>
      <c r="G6410" s="0">
        <v>-0.21669</v>
      </c>
      <c r="H6410" s="0">
        <v>0.000401</v>
      </c>
      <c r="I6410" s="0">
        <v>0.003522</v>
      </c>
      <c r="J6410" s="0">
        <v>-0.009011</v>
      </c>
      <c r="K6410" s="0">
        <v>1014.799988</v>
      </c>
      <c r="L6410" s="0">
        <v>43.514763</v>
      </c>
      <c r="W6410" s="0">
        <f t="shared" si="100"/>
        <v>54720.278939340067</v>
      </c>
    </row>
    <row r="6411">
      <c r="A6411" s="0">
        <v>410.8725</v>
      </c>
      <c r="B6411" s="0">
        <v>3325.049316</v>
      </c>
      <c r="C6411" s="0">
        <v>-50657.28125</v>
      </c>
      <c r="D6411" s="0">
        <v>20429.419922</v>
      </c>
      <c r="E6411" s="0">
        <v>-0.435852</v>
      </c>
      <c r="F6411" s="0">
        <v>9.952462</v>
      </c>
      <c r="G6411" s="0">
        <v>-0.202475</v>
      </c>
      <c r="H6411" s="0">
        <v>0.040944</v>
      </c>
      <c r="I6411" s="0">
        <v>0.008485</v>
      </c>
      <c r="J6411" s="0">
        <v>-0.021394</v>
      </c>
      <c r="K6411" s="0">
        <v>1014.799988</v>
      </c>
      <c r="L6411" s="0">
        <v>43.514763</v>
      </c>
      <c r="W6411" s="0">
        <f t="shared" si="100"/>
        <v>54722.731062556115</v>
      </c>
    </row>
    <row r="6412">
      <c r="A6412" s="0">
        <v>410.88375</v>
      </c>
      <c r="B6412" s="0">
        <v>3272.54126</v>
      </c>
      <c r="C6412" s="0">
        <v>-50630.394531</v>
      </c>
      <c r="D6412" s="0">
        <v>20504.029297</v>
      </c>
      <c r="E6412" s="0">
        <v>-0.429926</v>
      </c>
      <c r="F6412" s="0">
        <v>9.953534</v>
      </c>
      <c r="G6412" s="0">
        <v>-0.196686</v>
      </c>
      <c r="H6412" s="0">
        <v>0.060638</v>
      </c>
      <c r="I6412" s="0">
        <v>0.012521</v>
      </c>
      <c r="J6412" s="0">
        <v>-0.024914</v>
      </c>
      <c r="K6412" s="0">
        <v>1014.799988</v>
      </c>
      <c r="L6412" s="0">
        <v>43.514763</v>
      </c>
      <c r="W6412" s="0">
        <f t="shared" si="100"/>
        <v>54722.587603980784</v>
      </c>
    </row>
    <row r="6413">
      <c r="A6413" s="0">
        <v>410.895</v>
      </c>
      <c r="B6413" s="0">
        <v>3225.718994</v>
      </c>
      <c r="C6413" s="0">
        <v>-50625.664062</v>
      </c>
      <c r="D6413" s="0">
        <v>20429.314453</v>
      </c>
      <c r="E6413" s="0">
        <v>-0.435239</v>
      </c>
      <c r="F6413" s="0">
        <v>9.947347</v>
      </c>
      <c r="G6413" s="0">
        <v>-0.190611</v>
      </c>
      <c r="H6413" s="0">
        <v>0.071788</v>
      </c>
      <c r="I6413" s="0">
        <v>0.01389</v>
      </c>
      <c r="J6413" s="0">
        <v>-0.025199</v>
      </c>
      <c r="K6413" s="0">
        <v>1014.799988</v>
      </c>
      <c r="L6413" s="0">
        <v>43.514763</v>
      </c>
      <c r="W6413" s="0">
        <f t="shared" si="100"/>
        <v>54687.475840143561</v>
      </c>
    </row>
    <row r="6414">
      <c r="A6414" s="0">
        <v>410.90625</v>
      </c>
      <c r="B6414" s="0">
        <v>3241.845215</v>
      </c>
      <c r="C6414" s="0">
        <v>-50637.964844</v>
      </c>
      <c r="D6414" s="0">
        <v>20526.792969</v>
      </c>
      <c r="E6414" s="0">
        <v>-0.437528</v>
      </c>
      <c r="F6414" s="0">
        <v>9.957448</v>
      </c>
      <c r="G6414" s="0">
        <v>-0.201078</v>
      </c>
      <c r="H6414" s="0">
        <v>0.060622</v>
      </c>
      <c r="I6414" s="0">
        <v>0.012076</v>
      </c>
      <c r="J6414" s="0">
        <v>-0.019664</v>
      </c>
      <c r="K6414" s="0">
        <v>1014.75</v>
      </c>
      <c r="L6414" s="0">
        <v>43.517303</v>
      </c>
      <c r="W6414" s="0">
        <f t="shared" si="100"/>
        <v>54736.297586997847</v>
      </c>
    </row>
    <row r="6415">
      <c r="A6415" s="0">
        <v>410.9175</v>
      </c>
      <c r="B6415" s="0">
        <v>3294.361084</v>
      </c>
      <c r="C6415" s="0">
        <v>-50631.59375</v>
      </c>
      <c r="D6415" s="0">
        <v>20558.326172</v>
      </c>
      <c r="E6415" s="0">
        <v>-0.425181</v>
      </c>
      <c r="F6415" s="0">
        <v>9.949562</v>
      </c>
      <c r="G6415" s="0">
        <v>-0.202507</v>
      </c>
      <c r="H6415" s="0">
        <v>0.036417</v>
      </c>
      <c r="I6415" s="0">
        <v>0.008968</v>
      </c>
      <c r="J6415" s="0">
        <v>-0.013348</v>
      </c>
      <c r="K6415" s="0">
        <v>1014.75</v>
      </c>
      <c r="L6415" s="0">
        <v>43.517303</v>
      </c>
      <c r="W6415" s="0">
        <f t="shared" si="100"/>
        <v>54745.373097743643</v>
      </c>
    </row>
    <row r="6416">
      <c r="A6416" s="0">
        <v>410.92875</v>
      </c>
      <c r="B6416" s="0">
        <v>3208.537842</v>
      </c>
      <c r="C6416" s="0">
        <v>-50609.832031</v>
      </c>
      <c r="D6416" s="0">
        <v>20480.464844</v>
      </c>
      <c r="E6416" s="0">
        <v>-0.429488</v>
      </c>
      <c r="F6416" s="0">
        <v>9.949862</v>
      </c>
      <c r="G6416" s="0">
        <v>-0.186327</v>
      </c>
      <c r="H6416" s="0">
        <v>0.009839</v>
      </c>
      <c r="I6416" s="0">
        <v>0.006096</v>
      </c>
      <c r="J6416" s="0">
        <v>-0.008659</v>
      </c>
      <c r="K6416" s="0">
        <v>1014.75</v>
      </c>
      <c r="L6416" s="0">
        <v>43.517303</v>
      </c>
      <c r="W6416" s="0">
        <f t="shared" si="100"/>
        <v>54690.943066616608</v>
      </c>
    </row>
    <row r="6417">
      <c r="A6417" s="0">
        <v>410.94</v>
      </c>
      <c r="B6417" s="0">
        <v>3359.767578</v>
      </c>
      <c r="C6417" s="0">
        <v>-50610.230469</v>
      </c>
      <c r="D6417" s="0">
        <v>20350.505859</v>
      </c>
      <c r="E6417" s="0">
        <v>-0.433819</v>
      </c>
      <c r="F6417" s="0">
        <v>9.958273</v>
      </c>
      <c r="G6417" s="0">
        <v>-0.196369</v>
      </c>
      <c r="H6417" s="0">
        <v>-0.021223</v>
      </c>
      <c r="I6417" s="0">
        <v>0.002268</v>
      </c>
      <c r="J6417" s="0">
        <v>-0.00092</v>
      </c>
      <c r="K6417" s="0">
        <v>1014.75</v>
      </c>
      <c r="L6417" s="0">
        <v>43.517303</v>
      </c>
      <c r="W6417" s="0">
        <f t="shared" si="100"/>
        <v>54651.866894193743</v>
      </c>
    </row>
    <row r="6418">
      <c r="A6418" s="0">
        <v>410.95125</v>
      </c>
      <c r="B6418" s="0">
        <v>3358.446777</v>
      </c>
      <c r="C6418" s="0">
        <v>-50611.292969</v>
      </c>
      <c r="D6418" s="0">
        <v>20471.458984</v>
      </c>
      <c r="E6418" s="0">
        <v>-0.437126</v>
      </c>
      <c r="F6418" s="0">
        <v>9.951506</v>
      </c>
      <c r="G6418" s="0">
        <v>-0.203769</v>
      </c>
      <c r="H6418" s="0">
        <v>-0.033983</v>
      </c>
      <c r="I6418" s="0">
        <v>-0.000262</v>
      </c>
      <c r="J6418" s="0">
        <v>0.002033</v>
      </c>
      <c r="K6418" s="0">
        <v>1014.75</v>
      </c>
      <c r="L6418" s="0">
        <v>43.517303</v>
      </c>
      <c r="W6418" s="0">
        <f t="shared" si="100"/>
        <v>54697.922937543844</v>
      </c>
    </row>
    <row r="6419">
      <c r="A6419" s="0">
        <v>410.9625</v>
      </c>
      <c r="B6419" s="0">
        <v>3232.404541</v>
      </c>
      <c r="C6419" s="0">
        <v>-50624.484375</v>
      </c>
      <c r="D6419" s="0">
        <v>20451.271484</v>
      </c>
      <c r="E6419" s="0">
        <v>-0.435333</v>
      </c>
      <c r="F6419" s="0">
        <v>9.956577</v>
      </c>
      <c r="G6419" s="0">
        <v>-0.210939</v>
      </c>
      <c r="H6419" s="0">
        <v>-0.033844</v>
      </c>
      <c r="I6419" s="0">
        <v>-0.000176</v>
      </c>
      <c r="J6419" s="0">
        <v>0.001241</v>
      </c>
      <c r="K6419" s="0">
        <v>1014.75</v>
      </c>
      <c r="L6419" s="0">
        <v>43.517303</v>
      </c>
      <c r="W6419" s="0">
        <f t="shared" si="100"/>
        <v>54694.984803577448</v>
      </c>
    </row>
    <row r="6420">
      <c r="A6420" s="0">
        <v>410.97375</v>
      </c>
      <c r="B6420" s="0">
        <v>3220.288818</v>
      </c>
      <c r="C6420" s="0">
        <v>-50618.492187</v>
      </c>
      <c r="D6420" s="0">
        <v>20368.255859</v>
      </c>
      <c r="E6420" s="0">
        <v>-0.439129</v>
      </c>
      <c r="F6420" s="0">
        <v>9.965471</v>
      </c>
      <c r="G6420" s="0">
        <v>-0.204182</v>
      </c>
      <c r="H6420" s="0">
        <v>-0.007835</v>
      </c>
      <c r="I6420" s="0">
        <v>0.002439</v>
      </c>
      <c r="J6420" s="0">
        <v>-0.00549</v>
      </c>
      <c r="K6420" s="0">
        <v>1014.75</v>
      </c>
      <c r="L6420" s="0">
        <v>43.517303</v>
      </c>
      <c r="W6420" s="0">
        <f t="shared" si="100"/>
        <v>54657.73374458919</v>
      </c>
    </row>
    <row r="6421">
      <c r="A6421" s="0">
        <v>410.985</v>
      </c>
      <c r="B6421" s="0">
        <v>3194.780029</v>
      </c>
      <c r="C6421" s="0">
        <v>-50632.320312</v>
      </c>
      <c r="D6421" s="0">
        <v>20475.992187</v>
      </c>
      <c r="E6421" s="0">
        <v>-0.439463</v>
      </c>
      <c r="F6421" s="0">
        <v>9.954459</v>
      </c>
      <c r="G6421" s="0">
        <v>-0.205935</v>
      </c>
      <c r="H6421" s="0">
        <v>0.022847</v>
      </c>
      <c r="I6421" s="0">
        <v>0.006529</v>
      </c>
      <c r="J6421" s="0">
        <v>-0.015208</v>
      </c>
      <c r="K6421" s="0">
        <v>1014.75</v>
      </c>
      <c r="L6421" s="0">
        <v>43.517303</v>
      </c>
      <c r="W6421" s="0">
        <f t="shared" si="100"/>
        <v>54709.274676719579</v>
      </c>
    </row>
    <row r="6422">
      <c r="A6422" s="0">
        <v>410.99625</v>
      </c>
      <c r="B6422" s="0">
        <v>3297.418945</v>
      </c>
      <c r="C6422" s="0">
        <v>-50647.554687</v>
      </c>
      <c r="D6422" s="0">
        <v>20438.376953</v>
      </c>
      <c r="E6422" s="0">
        <v>-0.432214</v>
      </c>
      <c r="F6422" s="0">
        <v>9.951005</v>
      </c>
      <c r="G6422" s="0">
        <v>-0.215912</v>
      </c>
      <c r="H6422" s="0">
        <v>0.054703</v>
      </c>
      <c r="I6422" s="0">
        <v>0.011036</v>
      </c>
      <c r="J6422" s="0">
        <v>-0.024456</v>
      </c>
      <c r="K6422" s="0">
        <v>1014.75</v>
      </c>
      <c r="L6422" s="0">
        <v>43.517303</v>
      </c>
      <c r="W6422" s="0">
        <f t="shared" si="100"/>
        <v>54715.400208208492</v>
      </c>
    </row>
    <row r="6423">
      <c r="A6423" s="0">
        <v>411.0075</v>
      </c>
      <c r="B6423" s="0">
        <v>3255.772217</v>
      </c>
      <c r="C6423" s="0">
        <v>-50597.097656</v>
      </c>
      <c r="D6423" s="0">
        <v>20480.246094</v>
      </c>
      <c r="E6423" s="0">
        <v>-0.433283</v>
      </c>
      <c r="F6423" s="0">
        <v>9.94462</v>
      </c>
      <c r="G6423" s="0">
        <v>-0.2006</v>
      </c>
      <c r="H6423" s="0">
        <v>0.069776</v>
      </c>
      <c r="I6423" s="0">
        <v>0.013133</v>
      </c>
      <c r="J6423" s="0">
        <v>-0.026232</v>
      </c>
      <c r="K6423" s="0">
        <v>1014.759949</v>
      </c>
      <c r="L6423" s="0">
        <v>43.519646</v>
      </c>
      <c r="W6423" s="0">
        <f t="shared" si="100"/>
        <v>54681.869243933055</v>
      </c>
    </row>
    <row r="6424">
      <c r="A6424" s="0">
        <v>411.01875</v>
      </c>
      <c r="B6424" s="0">
        <v>3225.108398</v>
      </c>
      <c r="C6424" s="0">
        <v>-50617.59375</v>
      </c>
      <c r="D6424" s="0">
        <v>20458.101562</v>
      </c>
      <c r="E6424" s="0">
        <v>-0.434791</v>
      </c>
      <c r="F6424" s="0">
        <v>9.947124</v>
      </c>
      <c r="G6424" s="0">
        <v>-0.203179</v>
      </c>
      <c r="H6424" s="0">
        <v>0.066974</v>
      </c>
      <c r="I6424" s="0">
        <v>0.012701</v>
      </c>
      <c r="J6424" s="0">
        <v>-0.023176</v>
      </c>
      <c r="K6424" s="0">
        <v>1014.759949</v>
      </c>
      <c r="L6424" s="0">
        <v>43.519646</v>
      </c>
      <c r="W6424" s="0">
        <f t="shared" si="100"/>
        <v>54690.7308484719</v>
      </c>
    </row>
    <row r="6425">
      <c r="A6425" s="0">
        <v>411.03</v>
      </c>
      <c r="B6425" s="0">
        <v>3357.600586</v>
      </c>
      <c r="C6425" s="0">
        <v>-50654.851562</v>
      </c>
      <c r="D6425" s="0">
        <v>20413.25</v>
      </c>
      <c r="E6425" s="0">
        <v>-0.433527</v>
      </c>
      <c r="F6425" s="0">
        <v>9.959198</v>
      </c>
      <c r="G6425" s="0">
        <v>-0.219465</v>
      </c>
      <c r="H6425" s="0">
        <v>0.052709</v>
      </c>
      <c r="I6425" s="0">
        <v>0.011205</v>
      </c>
      <c r="J6425" s="0">
        <v>-0.017645</v>
      </c>
      <c r="K6425" s="0">
        <v>1014.759949</v>
      </c>
      <c r="L6425" s="0">
        <v>43.519646</v>
      </c>
      <c r="W6425" s="0">
        <f t="shared" si="100"/>
        <v>54716.434862167887</v>
      </c>
    </row>
    <row r="6426">
      <c r="A6426" s="0">
        <v>411.04125</v>
      </c>
      <c r="B6426" s="0">
        <v>3193.813965</v>
      </c>
      <c r="C6426" s="0">
        <v>-50662.496094</v>
      </c>
      <c r="D6426" s="0">
        <v>20453.994141</v>
      </c>
      <c r="E6426" s="0">
        <v>-0.436656</v>
      </c>
      <c r="F6426" s="0">
        <v>9.958482</v>
      </c>
      <c r="G6426" s="0">
        <v>-0.209101</v>
      </c>
      <c r="H6426" s="0">
        <v>0.022185</v>
      </c>
      <c r="I6426" s="0">
        <v>0.007059</v>
      </c>
      <c r="J6426" s="0">
        <v>-0.011901</v>
      </c>
      <c r="K6426" s="0">
        <v>1014.759949</v>
      </c>
      <c r="L6426" s="0">
        <v>43.519646</v>
      </c>
      <c r="W6426" s="0">
        <f t="shared" si="100"/>
        <v>54728.92137104163</v>
      </c>
    </row>
    <row r="6427">
      <c r="A6427" s="0">
        <v>411.0525</v>
      </c>
      <c r="B6427" s="0">
        <v>3214.521973</v>
      </c>
      <c r="C6427" s="0">
        <v>-50638.304687</v>
      </c>
      <c r="D6427" s="0">
        <v>20444.447266</v>
      </c>
      <c r="E6427" s="0">
        <v>-0.431593</v>
      </c>
      <c r="F6427" s="0">
        <v>9.954363</v>
      </c>
      <c r="G6427" s="0">
        <v>-0.201808</v>
      </c>
      <c r="H6427" s="0">
        <v>-0.013045</v>
      </c>
      <c r="I6427" s="0">
        <v>0.003336</v>
      </c>
      <c r="J6427" s="0">
        <v>-0.004263</v>
      </c>
      <c r="K6427" s="0">
        <v>1014.759949</v>
      </c>
      <c r="L6427" s="0">
        <v>43.519646</v>
      </c>
      <c r="W6427" s="0">
        <f t="shared" si="100"/>
        <v>54704.17239206349</v>
      </c>
    </row>
    <row r="6428">
      <c r="A6428" s="0">
        <v>411.06375</v>
      </c>
      <c r="B6428" s="0">
        <v>3363.166016</v>
      </c>
      <c r="C6428" s="0">
        <v>-50631.894531</v>
      </c>
      <c r="D6428" s="0">
        <v>20417.507812</v>
      </c>
      <c r="E6428" s="0">
        <v>-0.434718</v>
      </c>
      <c r="F6428" s="0">
        <v>9.957584</v>
      </c>
      <c r="G6428" s="0">
        <v>-0.217468</v>
      </c>
      <c r="H6428" s="0">
        <v>-0.03209</v>
      </c>
      <c r="I6428" s="0">
        <v>0.001553</v>
      </c>
      <c r="J6428" s="0">
        <v>0.000756</v>
      </c>
      <c r="K6428" s="0">
        <v>1014.759949</v>
      </c>
      <c r="L6428" s="0">
        <v>43.519646</v>
      </c>
      <c r="W6428" s="0">
        <f t="shared" si="100"/>
        <v>54697.113769398893</v>
      </c>
    </row>
    <row r="6429">
      <c r="A6429" s="0">
        <v>411.075</v>
      </c>
      <c r="B6429" s="0">
        <v>3316.924316</v>
      </c>
      <c r="C6429" s="0">
        <v>-50635.933594</v>
      </c>
      <c r="D6429" s="0">
        <v>20463.287109</v>
      </c>
      <c r="E6429" s="0">
        <v>-0.442062</v>
      </c>
      <c r="F6429" s="0">
        <v>9.960227</v>
      </c>
      <c r="G6429" s="0">
        <v>-0.194189</v>
      </c>
      <c r="H6429" s="0">
        <v>-0.033908</v>
      </c>
      <c r="I6429" s="0">
        <v>0.000628</v>
      </c>
      <c r="J6429" s="0">
        <v>0.001813</v>
      </c>
      <c r="K6429" s="0">
        <v>1014.759949</v>
      </c>
      <c r="L6429" s="0">
        <v>43.519646</v>
      </c>
      <c r="W6429" s="0">
        <f t="shared" si="100"/>
        <v>54715.133895106352</v>
      </c>
    </row>
    <row r="6430">
      <c r="A6430" s="0">
        <v>411.08625</v>
      </c>
      <c r="B6430" s="0">
        <v>3166.235596</v>
      </c>
      <c r="C6430" s="0">
        <v>-50634.402344</v>
      </c>
      <c r="D6430" s="0">
        <v>20489.802734</v>
      </c>
      <c r="E6430" s="0">
        <v>-0.432134</v>
      </c>
      <c r="F6430" s="0">
        <v>9.95085</v>
      </c>
      <c r="G6430" s="0">
        <v>-0.21007</v>
      </c>
      <c r="H6430" s="0">
        <v>-0.01866</v>
      </c>
      <c r="I6430" s="0">
        <v>0.002079</v>
      </c>
      <c r="J6430" s="0">
        <v>-0.002583</v>
      </c>
      <c r="K6430" s="0">
        <v>1014.759949</v>
      </c>
      <c r="L6430" s="0">
        <v>43.519646</v>
      </c>
      <c r="W6430" s="0">
        <f t="shared" si="100"/>
        <v>54714.712506433621</v>
      </c>
    </row>
    <row r="6431">
      <c r="A6431" s="0">
        <v>411.0975</v>
      </c>
      <c r="B6431" s="0">
        <v>3234.593262</v>
      </c>
      <c r="C6431" s="0">
        <v>-50640.867187</v>
      </c>
      <c r="D6431" s="0">
        <v>20403.597656</v>
      </c>
      <c r="E6431" s="0">
        <v>-0.438038</v>
      </c>
      <c r="F6431" s="0">
        <v>9.949618</v>
      </c>
      <c r="G6431" s="0">
        <v>-0.211054</v>
      </c>
      <c r="H6431" s="0">
        <v>0.003352</v>
      </c>
      <c r="I6431" s="0">
        <v>0.003748</v>
      </c>
      <c r="J6431" s="0">
        <v>-0.010118</v>
      </c>
      <c r="K6431" s="0">
        <v>1014.759949</v>
      </c>
      <c r="L6431" s="0">
        <v>43.519646</v>
      </c>
      <c r="W6431" s="0">
        <f t="shared" si="100"/>
        <v>54692.474988154245</v>
      </c>
    </row>
    <row r="6432">
      <c r="A6432" s="0">
        <v>411.10875</v>
      </c>
      <c r="B6432" s="0">
        <v>3151.635742</v>
      </c>
      <c r="C6432" s="0">
        <v>-50629.71875</v>
      </c>
      <c r="D6432" s="0">
        <v>20414.072266</v>
      </c>
      <c r="E6432" s="0">
        <v>-0.44313</v>
      </c>
      <c r="F6432" s="0">
        <v>9.95338</v>
      </c>
      <c r="G6432" s="0">
        <v>-0.202428</v>
      </c>
      <c r="H6432" s="0">
        <v>0.036452</v>
      </c>
      <c r="I6432" s="0">
        <v>0.008241</v>
      </c>
      <c r="J6432" s="0">
        <v>-0.019577</v>
      </c>
      <c r="K6432" s="0">
        <v>1014.769958</v>
      </c>
      <c r="L6432" s="0">
        <v>43.522186</v>
      </c>
      <c r="W6432" s="0">
        <f t="shared" si="100"/>
        <v>54681.2177537756</v>
      </c>
    </row>
    <row r="6433">
      <c r="A6433" s="0">
        <v>411.12</v>
      </c>
      <c r="B6433" s="0">
        <v>3242.001953</v>
      </c>
      <c r="C6433" s="0">
        <v>-50638.121094</v>
      </c>
      <c r="D6433" s="0">
        <v>20488.478516</v>
      </c>
      <c r="E6433" s="0">
        <v>-0.432499</v>
      </c>
      <c r="F6433" s="0">
        <v>9.960382</v>
      </c>
      <c r="G6433" s="0">
        <v>-0.203275</v>
      </c>
      <c r="H6433" s="0">
        <v>0.065335</v>
      </c>
      <c r="I6433" s="0">
        <v>0.012569</v>
      </c>
      <c r="J6433" s="0">
        <v>-0.025834</v>
      </c>
      <c r="K6433" s="0">
        <v>1014.769958</v>
      </c>
      <c r="L6433" s="0">
        <v>43.522186</v>
      </c>
      <c r="W6433" s="0">
        <f t="shared" si="100"/>
        <v>54722.094591622284</v>
      </c>
    </row>
    <row r="6434">
      <c r="A6434" s="0">
        <v>411.13125</v>
      </c>
      <c r="B6434" s="0">
        <v>3163.328613</v>
      </c>
      <c r="C6434" s="0">
        <v>-50616.71875</v>
      </c>
      <c r="D6434" s="0">
        <v>20449.513672</v>
      </c>
      <c r="E6434" s="0">
        <v>-0.433262</v>
      </c>
      <c r="F6434" s="0">
        <v>9.954601</v>
      </c>
      <c r="G6434" s="0">
        <v>-0.200058</v>
      </c>
      <c r="H6434" s="0">
        <v>0.070005</v>
      </c>
      <c r="I6434" s="0">
        <v>0.013253</v>
      </c>
      <c r="J6434" s="0">
        <v>-0.024675</v>
      </c>
      <c r="K6434" s="0">
        <v>1014.769958</v>
      </c>
      <c r="L6434" s="0">
        <v>43.522186</v>
      </c>
      <c r="W6434" s="0">
        <f t="shared" si="100"/>
        <v>54683.10044567463</v>
      </c>
    </row>
    <row r="6435">
      <c r="A6435" s="0">
        <v>411.1425</v>
      </c>
      <c r="B6435" s="0">
        <v>3287.490967</v>
      </c>
      <c r="C6435" s="0">
        <v>-50617.863281</v>
      </c>
      <c r="D6435" s="0">
        <v>20358.949219</v>
      </c>
      <c r="E6435" s="0">
        <v>-0.430158</v>
      </c>
      <c r="F6435" s="0">
        <v>9.954665</v>
      </c>
      <c r="G6435" s="0">
        <v>-0.206887</v>
      </c>
      <c r="H6435" s="0">
        <v>0.058204</v>
      </c>
      <c r="I6435" s="0">
        <v>0.012178</v>
      </c>
      <c r="J6435" s="0">
        <v>-0.018943</v>
      </c>
      <c r="K6435" s="0">
        <v>1014.769958</v>
      </c>
      <c r="L6435" s="0">
        <v>43.522186</v>
      </c>
      <c r="W6435" s="0">
        <f t="shared" si="100"/>
        <v>54657.684668250768</v>
      </c>
    </row>
    <row r="6436">
      <c r="A6436" s="0">
        <v>411.15375</v>
      </c>
      <c r="B6436" s="0">
        <v>3388.053711</v>
      </c>
      <c r="C6436" s="0">
        <v>-50611.839844</v>
      </c>
      <c r="D6436" s="0">
        <v>20276.587891</v>
      </c>
      <c r="E6436" s="0">
        <v>-0.430946</v>
      </c>
      <c r="F6436" s="0">
        <v>9.950882</v>
      </c>
      <c r="G6436" s="0">
        <v>-0.204985</v>
      </c>
      <c r="H6436" s="0">
        <v>0.034479</v>
      </c>
      <c r="I6436" s="0">
        <v>0.008229</v>
      </c>
      <c r="J6436" s="0">
        <v>-0.013214</v>
      </c>
      <c r="K6436" s="0">
        <v>1014.769958</v>
      </c>
      <c r="L6436" s="0">
        <v>43.522186</v>
      </c>
      <c r="W6436" s="0">
        <f t="shared" si="100"/>
        <v>54627.623569443094</v>
      </c>
    </row>
    <row r="6437">
      <c r="A6437" s="0">
        <v>411.165</v>
      </c>
      <c r="B6437" s="0">
        <v>3303.404053</v>
      </c>
      <c r="C6437" s="0">
        <v>-50613.023437</v>
      </c>
      <c r="D6437" s="0">
        <v>20352.699219</v>
      </c>
      <c r="E6437" s="0">
        <v>-0.435162</v>
      </c>
      <c r="F6437" s="0">
        <v>9.950245</v>
      </c>
      <c r="G6437" s="0">
        <v>-0.21259</v>
      </c>
      <c r="H6437" s="0">
        <v>0.005193</v>
      </c>
      <c r="I6437" s="0">
        <v>0.005396</v>
      </c>
      <c r="J6437" s="0">
        <v>-0.008378</v>
      </c>
      <c r="K6437" s="0">
        <v>1014.769958</v>
      </c>
      <c r="L6437" s="0">
        <v>43.522186</v>
      </c>
      <c r="W6437" s="0">
        <f t="shared" si="100"/>
        <v>54651.834235190785</v>
      </c>
    </row>
    <row r="6438">
      <c r="A6438" s="0">
        <v>411.17625</v>
      </c>
      <c r="B6438" s="0">
        <v>3249.774658</v>
      </c>
      <c r="C6438" s="0">
        <v>-50620.242187</v>
      </c>
      <c r="D6438" s="0">
        <v>20502.875</v>
      </c>
      <c r="E6438" s="0">
        <v>-0.43864</v>
      </c>
      <c r="F6438" s="0">
        <v>9.962633</v>
      </c>
      <c r="G6438" s="0">
        <v>-0.210426</v>
      </c>
      <c r="H6438" s="0">
        <v>-0.020193</v>
      </c>
      <c r="I6438" s="0">
        <v>0.002217</v>
      </c>
      <c r="J6438" s="0">
        <v>-0.000529</v>
      </c>
      <c r="K6438" s="0">
        <v>1014.769958</v>
      </c>
      <c r="L6438" s="0">
        <v>43.522186</v>
      </c>
      <c r="W6438" s="0">
        <f t="shared" si="100"/>
        <v>54711.405005391141</v>
      </c>
    </row>
    <row r="6439">
      <c r="A6439" s="0">
        <v>411.1875</v>
      </c>
      <c r="B6439" s="0">
        <v>3246.091309</v>
      </c>
      <c r="C6439" s="0">
        <v>-50621.152344</v>
      </c>
      <c r="D6439" s="0">
        <v>20588.966797</v>
      </c>
      <c r="E6439" s="0">
        <v>-0.430944</v>
      </c>
      <c r="F6439" s="0">
        <v>9.949432</v>
      </c>
      <c r="G6439" s="0">
        <v>-0.201881</v>
      </c>
      <c r="H6439" s="0">
        <v>-0.035729</v>
      </c>
      <c r="I6439" s="0">
        <v>0.000238</v>
      </c>
      <c r="J6439" s="0">
        <v>0.002992</v>
      </c>
      <c r="K6439" s="0">
        <v>1014.769958</v>
      </c>
      <c r="L6439" s="0">
        <v>43.522186</v>
      </c>
      <c r="W6439" s="0">
        <f t="shared" si="100"/>
        <v>54744.348815094978</v>
      </c>
    </row>
    <row r="6440">
      <c r="A6440" s="0">
        <v>411.19875</v>
      </c>
      <c r="B6440" s="0">
        <v>3330.576904</v>
      </c>
      <c r="C6440" s="0">
        <v>-50647.945312</v>
      </c>
      <c r="D6440" s="0">
        <v>20491.042969</v>
      </c>
      <c r="E6440" s="0">
        <v>-0.430473</v>
      </c>
      <c r="F6440" s="0">
        <v>9.946533</v>
      </c>
      <c r="G6440" s="0">
        <v>-0.205136</v>
      </c>
      <c r="H6440" s="0">
        <v>-0.030501</v>
      </c>
      <c r="I6440" s="0">
        <v>0.000461</v>
      </c>
      <c r="J6440" s="0">
        <v>0.00083</v>
      </c>
      <c r="K6440" s="0">
        <v>1014.769958</v>
      </c>
      <c r="L6440" s="0">
        <v>43.522186</v>
      </c>
      <c r="W6440" s="0">
        <f t="shared" si="100"/>
        <v>54737.4638506225</v>
      </c>
    </row>
    <row r="6441">
      <c r="A6441" s="0">
        <v>411.21</v>
      </c>
      <c r="B6441" s="0">
        <v>3296.368896</v>
      </c>
      <c r="C6441" s="0">
        <v>-50627.679687</v>
      </c>
      <c r="D6441" s="0">
        <v>20373.580078</v>
      </c>
      <c r="E6441" s="0">
        <v>-0.428406</v>
      </c>
      <c r="F6441" s="0">
        <v>9.949259</v>
      </c>
      <c r="G6441" s="0">
        <v>-0.212237</v>
      </c>
      <c r="H6441" s="0">
        <v>-0.012225</v>
      </c>
      <c r="I6441" s="0">
        <v>0.002001</v>
      </c>
      <c r="J6441" s="0">
        <v>-0.005172</v>
      </c>
      <c r="K6441" s="0">
        <v>1014.769958</v>
      </c>
      <c r="L6441" s="0">
        <v>43.524529</v>
      </c>
      <c r="W6441" s="0">
        <f t="shared" si="100"/>
        <v>54672.760709357521</v>
      </c>
    </row>
    <row r="6442">
      <c r="A6442" s="0">
        <v>411.22125</v>
      </c>
      <c r="B6442" s="0">
        <v>3348.173828</v>
      </c>
      <c r="C6442" s="0">
        <v>-50619.910156</v>
      </c>
      <c r="D6442" s="0">
        <v>20330.587891</v>
      </c>
      <c r="E6442" s="0">
        <v>-0.435126</v>
      </c>
      <c r="F6442" s="0">
        <v>9.9572</v>
      </c>
      <c r="G6442" s="0">
        <v>-0.205913</v>
      </c>
      <c r="H6442" s="0">
        <v>0.024168</v>
      </c>
      <c r="I6442" s="0">
        <v>0.007207</v>
      </c>
      <c r="J6442" s="0">
        <v>-0.015411</v>
      </c>
      <c r="K6442" s="0">
        <v>1014.769958</v>
      </c>
      <c r="L6442" s="0">
        <v>43.524529</v>
      </c>
      <c r="W6442" s="0">
        <f t="shared" si="100"/>
        <v>54652.706942819328</v>
      </c>
    </row>
    <row r="6443">
      <c r="A6443" s="0">
        <v>411.2325</v>
      </c>
      <c r="B6443" s="0">
        <v>3251.81543</v>
      </c>
      <c r="C6443" s="0">
        <v>-50652.683594</v>
      </c>
      <c r="D6443" s="0">
        <v>20529.525391</v>
      </c>
      <c r="E6443" s="0">
        <v>-0.443552</v>
      </c>
      <c r="F6443" s="0">
        <v>9.949017</v>
      </c>
      <c r="G6443" s="0">
        <v>-0.198035</v>
      </c>
      <c r="H6443" s="0">
        <v>0.05599</v>
      </c>
      <c r="I6443" s="0">
        <v>0.011098</v>
      </c>
      <c r="J6443" s="0">
        <v>-0.024075</v>
      </c>
      <c r="K6443" s="0">
        <v>1014.769958</v>
      </c>
      <c r="L6443" s="0">
        <v>43.524529</v>
      </c>
      <c r="W6443" s="0">
        <f t="shared" si="100"/>
        <v>54751.530313265008</v>
      </c>
    </row>
    <row r="6444">
      <c r="A6444" s="0">
        <v>411.24375</v>
      </c>
      <c r="B6444" s="0">
        <v>3269.096191</v>
      </c>
      <c r="C6444" s="0">
        <v>-50624.894531</v>
      </c>
      <c r="D6444" s="0">
        <v>20499.224609</v>
      </c>
      <c r="E6444" s="0">
        <v>-0.434693</v>
      </c>
      <c r="F6444" s="0">
        <v>9.962405</v>
      </c>
      <c r="G6444" s="0">
        <v>-0.200787</v>
      </c>
      <c r="H6444" s="0">
        <v>0.06964</v>
      </c>
      <c r="I6444" s="0">
        <v>0.013082</v>
      </c>
      <c r="J6444" s="0">
        <v>-0.026431</v>
      </c>
      <c r="K6444" s="0">
        <v>1014.769958</v>
      </c>
      <c r="L6444" s="0">
        <v>43.524529</v>
      </c>
      <c r="W6444" s="0">
        <f t="shared" si="100"/>
        <v>54715.492739726978</v>
      </c>
    </row>
    <row r="6445">
      <c r="A6445" s="0">
        <v>411.255</v>
      </c>
      <c r="B6445" s="0">
        <v>3279.259033</v>
      </c>
      <c r="C6445" s="0">
        <v>-50638.980469</v>
      </c>
      <c r="D6445" s="0">
        <v>20533.097656</v>
      </c>
      <c r="E6445" s="0">
        <v>-0.436487</v>
      </c>
      <c r="F6445" s="0">
        <v>9.957709</v>
      </c>
      <c r="G6445" s="0">
        <v>-0.200763</v>
      </c>
      <c r="H6445" s="0">
        <v>0.069158</v>
      </c>
      <c r="I6445" s="0">
        <v>0.013272</v>
      </c>
      <c r="J6445" s="0">
        <v>-0.023612</v>
      </c>
      <c r="K6445" s="0">
        <v>1014.769958</v>
      </c>
      <c r="L6445" s="0">
        <v>43.524529</v>
      </c>
      <c r="W6445" s="0">
        <f t="shared" si="100"/>
        <v>54741.830277184818</v>
      </c>
    </row>
    <row r="6446">
      <c r="A6446" s="0">
        <v>411.26625</v>
      </c>
      <c r="B6446" s="0">
        <v>3365.803223</v>
      </c>
      <c r="C6446" s="0">
        <v>-50604.109375</v>
      </c>
      <c r="D6446" s="0">
        <v>20511.605469</v>
      </c>
      <c r="E6446" s="0">
        <v>-0.438553</v>
      </c>
      <c r="F6446" s="0">
        <v>9.958522</v>
      </c>
      <c r="G6446" s="0">
        <v>-0.20458</v>
      </c>
      <c r="H6446" s="0">
        <v>0.047396</v>
      </c>
      <c r="I6446" s="0">
        <v>0.009968</v>
      </c>
      <c r="J6446" s="0">
        <v>-0.016248</v>
      </c>
      <c r="K6446" s="0">
        <v>1014.769958</v>
      </c>
      <c r="L6446" s="0">
        <v>43.524529</v>
      </c>
      <c r="W6446" s="0">
        <f t="shared" si="100"/>
        <v>54706.768099466732</v>
      </c>
    </row>
    <row r="6447">
      <c r="A6447" s="0">
        <v>411.2775</v>
      </c>
      <c r="B6447" s="0">
        <v>3278.41748</v>
      </c>
      <c r="C6447" s="0">
        <v>-50633.167969</v>
      </c>
      <c r="D6447" s="0">
        <v>20498.470703</v>
      </c>
      <c r="E6447" s="0">
        <v>-0.430286</v>
      </c>
      <c r="F6447" s="0">
        <v>9.948541</v>
      </c>
      <c r="G6447" s="0">
        <v>-0.201432</v>
      </c>
      <c r="H6447" s="0">
        <v>0.016406</v>
      </c>
      <c r="I6447" s="0">
        <v>0.00637</v>
      </c>
      <c r="J6447" s="0">
        <v>-0.009403</v>
      </c>
      <c r="K6447" s="0">
        <v>1014.769958</v>
      </c>
      <c r="L6447" s="0">
        <v>43.524529</v>
      </c>
      <c r="W6447" s="0">
        <f t="shared" si="100"/>
        <v>54723.422964137455</v>
      </c>
    </row>
    <row r="6448">
      <c r="A6448" s="0">
        <v>411.28875</v>
      </c>
      <c r="B6448" s="0">
        <v>3351.157471</v>
      </c>
      <c r="C6448" s="0">
        <v>-50634.011719</v>
      </c>
      <c r="D6448" s="0">
        <v>20452.138672</v>
      </c>
      <c r="E6448" s="0">
        <v>-0.429866</v>
      </c>
      <c r="F6448" s="0">
        <v>9.955412</v>
      </c>
      <c r="G6448" s="0">
        <v>-0.187304</v>
      </c>
      <c r="H6448" s="0">
        <v>-0.013233</v>
      </c>
      <c r="I6448" s="0">
        <v>0.002804</v>
      </c>
      <c r="J6448" s="0">
        <v>-0.003314</v>
      </c>
      <c r="K6448" s="0">
        <v>1014.769958</v>
      </c>
      <c r="L6448" s="0">
        <v>43.524529</v>
      </c>
      <c r="W6448" s="0">
        <f t="shared" si="100"/>
        <v>54711.272836719734</v>
      </c>
    </row>
    <row r="6449">
      <c r="A6449" s="0">
        <v>411.3</v>
      </c>
      <c r="B6449" s="0">
        <v>3247.447266</v>
      </c>
      <c r="C6449" s="0">
        <v>-50627.625</v>
      </c>
      <c r="D6449" s="0">
        <v>20382.166016</v>
      </c>
      <c r="E6449" s="0">
        <v>-0.427546</v>
      </c>
      <c r="F6449" s="0">
        <v>9.95691</v>
      </c>
      <c r="G6449" s="0">
        <v>-0.198129</v>
      </c>
      <c r="H6449" s="0">
        <v>-0.035552</v>
      </c>
      <c r="I6449" s="0">
        <v>-2.353291E-05</v>
      </c>
      <c r="J6449" s="0">
        <v>0.001787</v>
      </c>
      <c r="K6449" s="0">
        <v>1014.779968</v>
      </c>
      <c r="L6449" s="0">
        <v>43.517303</v>
      </c>
      <c r="W6449" s="0">
        <f t="shared" si="100"/>
        <v>54672.98252692879</v>
      </c>
    </row>
    <row r="6450">
      <c r="A6450" s="0">
        <v>411.31125</v>
      </c>
      <c r="B6450" s="0">
        <v>3276.19043</v>
      </c>
      <c r="C6450" s="0">
        <v>-50605.386719</v>
      </c>
      <c r="D6450" s="0">
        <v>20481.951172</v>
      </c>
      <c r="E6450" s="0">
        <v>-0.431414</v>
      </c>
      <c r="F6450" s="0">
        <v>9.959067</v>
      </c>
      <c r="G6450" s="0">
        <v>-0.211747</v>
      </c>
      <c r="H6450" s="0">
        <v>-0.037488</v>
      </c>
      <c r="I6450" s="0">
        <v>-0.000206</v>
      </c>
      <c r="J6450" s="0">
        <v>0.00435</v>
      </c>
      <c r="K6450" s="0">
        <v>1014.779968</v>
      </c>
      <c r="L6450" s="0">
        <v>43.517303</v>
      </c>
      <c r="W6450" s="0">
        <f t="shared" si="100"/>
        <v>54691.39706137847</v>
      </c>
    </row>
    <row r="6451">
      <c r="A6451" s="0">
        <v>411.3225</v>
      </c>
      <c r="B6451" s="0">
        <v>3267.338135</v>
      </c>
      <c r="C6451" s="0">
        <v>-50636.285156</v>
      </c>
      <c r="D6451" s="0">
        <v>20503.089844</v>
      </c>
      <c r="E6451" s="0">
        <v>-0.432731</v>
      </c>
      <c r="F6451" s="0">
        <v>9.948346</v>
      </c>
      <c r="G6451" s="0">
        <v>-0.195651</v>
      </c>
      <c r="H6451" s="0">
        <v>-0.019329</v>
      </c>
      <c r="I6451" s="0">
        <v>0.001705</v>
      </c>
      <c r="J6451" s="0">
        <v>-0.001648</v>
      </c>
      <c r="K6451" s="0">
        <v>1014.779968</v>
      </c>
      <c r="L6451" s="0">
        <v>43.517303</v>
      </c>
      <c r="W6451" s="0">
        <f t="shared" si="100"/>
        <v>54727.374923700729</v>
      </c>
    </row>
    <row r="6452">
      <c r="A6452" s="0">
        <v>411.33375</v>
      </c>
      <c r="B6452" s="0">
        <v>3330.427246</v>
      </c>
      <c r="C6452" s="0">
        <v>-50620.984375</v>
      </c>
      <c r="D6452" s="0">
        <v>20461.667969</v>
      </c>
      <c r="E6452" s="0">
        <v>-0.439964</v>
      </c>
      <c r="F6452" s="0">
        <v>9.950879</v>
      </c>
      <c r="G6452" s="0">
        <v>-0.204242</v>
      </c>
      <c r="H6452" s="0">
        <v>0.004073</v>
      </c>
      <c r="I6452" s="0">
        <v>0.004372</v>
      </c>
      <c r="J6452" s="0">
        <v>-0.010057</v>
      </c>
      <c r="K6452" s="0">
        <v>1014.779968</v>
      </c>
      <c r="L6452" s="0">
        <v>43.517303</v>
      </c>
      <c r="W6452" s="0">
        <f t="shared" si="100"/>
        <v>54701.514246028819</v>
      </c>
    </row>
    <row r="6453">
      <c r="A6453" s="0">
        <v>411.345</v>
      </c>
      <c r="B6453" s="0">
        <v>3294.622803</v>
      </c>
      <c r="C6453" s="0">
        <v>-50628.871094</v>
      </c>
      <c r="D6453" s="0">
        <v>20545.087891</v>
      </c>
      <c r="E6453" s="0">
        <v>-0.428519</v>
      </c>
      <c r="F6453" s="0">
        <v>9.960005</v>
      </c>
      <c r="G6453" s="0">
        <v>-0.200714</v>
      </c>
      <c r="H6453" s="0">
        <v>0.034481</v>
      </c>
      <c r="I6453" s="0">
        <v>0.008189</v>
      </c>
      <c r="J6453" s="0">
        <v>-0.019027</v>
      </c>
      <c r="K6453" s="0">
        <v>1014.779968</v>
      </c>
      <c r="L6453" s="0">
        <v>43.517303</v>
      </c>
      <c r="W6453" s="0">
        <f t="shared" si="100"/>
        <v>54737.900618454776</v>
      </c>
    </row>
    <row r="6454">
      <c r="A6454" s="0">
        <v>411.35625</v>
      </c>
      <c r="B6454" s="0">
        <v>3355.088867</v>
      </c>
      <c r="C6454" s="0">
        <v>-50662.488281</v>
      </c>
      <c r="D6454" s="0">
        <v>20474.337891</v>
      </c>
      <c r="E6454" s="0">
        <v>-0.438055</v>
      </c>
      <c r="F6454" s="0">
        <v>9.955976</v>
      </c>
      <c r="G6454" s="0">
        <v>-0.204564</v>
      </c>
      <c r="H6454" s="0">
        <v>0.06339</v>
      </c>
      <c r="I6454" s="0">
        <v>0.012245</v>
      </c>
      <c r="J6454" s="0">
        <v>-0.025324</v>
      </c>
      <c r="K6454" s="0">
        <v>1014.779968</v>
      </c>
      <c r="L6454" s="0">
        <v>43.517303</v>
      </c>
      <c r="W6454" s="0">
        <f t="shared" si="100"/>
        <v>54746.167465885388</v>
      </c>
    </row>
    <row r="6455">
      <c r="A6455" s="0">
        <v>411.3675</v>
      </c>
      <c r="B6455" s="0">
        <v>3215.822998</v>
      </c>
      <c r="C6455" s="0">
        <v>-50600.867187</v>
      </c>
      <c r="D6455" s="0">
        <v>20402.761719</v>
      </c>
      <c r="E6455" s="0">
        <v>-0.426114</v>
      </c>
      <c r="F6455" s="0">
        <v>9.955143</v>
      </c>
      <c r="G6455" s="0">
        <v>-0.197552</v>
      </c>
      <c r="H6455" s="0">
        <v>0.071834</v>
      </c>
      <c r="I6455" s="0">
        <v>0.013866</v>
      </c>
      <c r="J6455" s="0">
        <v>-0.02593</v>
      </c>
      <c r="K6455" s="0">
        <v>1014.779968</v>
      </c>
      <c r="L6455" s="0">
        <v>43.517303</v>
      </c>
      <c r="W6455" s="0">
        <f t="shared" si="100"/>
        <v>54654.020560185425</v>
      </c>
    </row>
    <row r="6456">
      <c r="A6456" s="0">
        <v>411.37875</v>
      </c>
      <c r="B6456" s="0">
        <v>3304.290527</v>
      </c>
      <c r="C6456" s="0">
        <v>-50605.734375</v>
      </c>
      <c r="D6456" s="0">
        <v>20464.941406</v>
      </c>
      <c r="E6456" s="0">
        <v>-0.431665</v>
      </c>
      <c r="F6456" s="0">
        <v>9.9534</v>
      </c>
      <c r="G6456" s="0">
        <v>-0.209828</v>
      </c>
      <c r="H6456" s="0">
        <v>0.061364</v>
      </c>
      <c r="I6456" s="0">
        <v>0.011436</v>
      </c>
      <c r="J6456" s="0">
        <v>-0.020455</v>
      </c>
      <c r="K6456" s="0">
        <v>1014.779968</v>
      </c>
      <c r="L6456" s="0">
        <v>43.517303</v>
      </c>
      <c r="W6456" s="0">
        <f t="shared" si="100"/>
        <v>54687.0415571266</v>
      </c>
    </row>
    <row r="6457">
      <c r="A6457" s="0">
        <v>411.39</v>
      </c>
      <c r="B6457" s="0">
        <v>3259.343506</v>
      </c>
      <c r="C6457" s="0">
        <v>-50621.910156</v>
      </c>
      <c r="D6457" s="0">
        <v>20280.042969</v>
      </c>
      <c r="E6457" s="0">
        <v>-0.433667</v>
      </c>
      <c r="F6457" s="0">
        <v>9.961694</v>
      </c>
      <c r="G6457" s="0">
        <v>-0.203848</v>
      </c>
      <c r="H6457" s="0">
        <v>0.034888</v>
      </c>
      <c r="I6457" s="0">
        <v>0.008884</v>
      </c>
      <c r="J6457" s="0">
        <v>-0.013003</v>
      </c>
      <c r="K6457" s="0">
        <v>1014.779968</v>
      </c>
      <c r="L6457" s="0">
        <v>43.517303</v>
      </c>
      <c r="W6457" s="0">
        <f t="shared" si="100"/>
        <v>54630.405917920165</v>
      </c>
    </row>
    <row r="6458">
      <c r="A6458" s="0">
        <v>411.40125</v>
      </c>
      <c r="B6458" s="0">
        <v>3182.622559</v>
      </c>
      <c r="C6458" s="0">
        <v>-50600.097656</v>
      </c>
      <c r="D6458" s="0">
        <v>20364.117187</v>
      </c>
      <c r="E6458" s="0">
        <v>-0.442789</v>
      </c>
      <c r="F6458" s="0">
        <v>9.954759</v>
      </c>
      <c r="G6458" s="0">
        <v>-0.200579</v>
      </c>
      <c r="H6458" s="0">
        <v>0.006307</v>
      </c>
      <c r="I6458" s="0">
        <v>0.005112</v>
      </c>
      <c r="J6458" s="0">
        <v>-0.008247</v>
      </c>
      <c r="K6458" s="0">
        <v>1014.769958</v>
      </c>
      <c r="L6458" s="0">
        <v>43.519646</v>
      </c>
      <c r="W6458" s="0">
        <f t="shared" si="100"/>
        <v>54636.949383687781</v>
      </c>
    </row>
    <row r="6459">
      <c r="A6459" s="0">
        <v>411.4125</v>
      </c>
      <c r="B6459" s="0">
        <v>3227.708008</v>
      </c>
      <c r="C6459" s="0">
        <v>-50614.613281</v>
      </c>
      <c r="D6459" s="0">
        <v>20481.230469</v>
      </c>
      <c r="E6459" s="0">
        <v>-0.440769</v>
      </c>
      <c r="F6459" s="0">
        <v>9.961774</v>
      </c>
      <c r="G6459" s="0">
        <v>-0.203873</v>
      </c>
      <c r="H6459" s="0">
        <v>-0.024256</v>
      </c>
      <c r="I6459" s="0">
        <v>0.001567</v>
      </c>
      <c r="J6459" s="0">
        <v>-0.000819</v>
      </c>
      <c r="K6459" s="0">
        <v>1014.769958</v>
      </c>
      <c r="L6459" s="0">
        <v>43.519646</v>
      </c>
      <c r="W6459" s="0">
        <f t="shared" si="100"/>
        <v>54696.782154843277</v>
      </c>
    </row>
    <row r="6460">
      <c r="A6460" s="0">
        <v>411.42375</v>
      </c>
      <c r="B6460" s="0">
        <v>3267.918457</v>
      </c>
      <c r="C6460" s="0">
        <v>-50626.320312</v>
      </c>
      <c r="D6460" s="0">
        <v>20382.195312</v>
      </c>
      <c r="E6460" s="0">
        <v>-0.436545</v>
      </c>
      <c r="F6460" s="0">
        <v>9.957232</v>
      </c>
      <c r="G6460" s="0">
        <v>-0.209944</v>
      </c>
      <c r="H6460" s="0">
        <v>-0.035913</v>
      </c>
      <c r="I6460" s="0">
        <v>-0.000258</v>
      </c>
      <c r="J6460" s="0">
        <v>0.002917</v>
      </c>
      <c r="K6460" s="0">
        <v>1014.769958</v>
      </c>
      <c r="L6460" s="0">
        <v>43.519646</v>
      </c>
      <c r="W6460" s="0">
        <f t="shared" si="100"/>
        <v>54673.005085794764</v>
      </c>
    </row>
    <row r="6461">
      <c r="A6461" s="0">
        <v>411.435</v>
      </c>
      <c r="B6461" s="0">
        <v>3308.521484</v>
      </c>
      <c r="C6461" s="0">
        <v>-50623.65625</v>
      </c>
      <c r="D6461" s="0">
        <v>20399.888672</v>
      </c>
      <c r="E6461" s="0">
        <v>-0.423983</v>
      </c>
      <c r="F6461" s="0">
        <v>9.954603</v>
      </c>
      <c r="G6461" s="0">
        <v>-0.199325</v>
      </c>
      <c r="H6461" s="0">
        <v>-0.030957</v>
      </c>
      <c r="I6461" s="0">
        <v>-0.000493</v>
      </c>
      <c r="J6461" s="0">
        <v>0.000798</v>
      </c>
      <c r="K6461" s="0">
        <v>1014.769958</v>
      </c>
      <c r="L6461" s="0">
        <v>43.519646</v>
      </c>
      <c r="W6461" s="0">
        <f t="shared" si="100"/>
        <v>54679.578860468995</v>
      </c>
    </row>
    <row r="6462">
      <c r="A6462" s="0">
        <v>411.44625</v>
      </c>
      <c r="B6462" s="0">
        <v>3395.658691</v>
      </c>
      <c r="C6462" s="0">
        <v>-50608.113281</v>
      </c>
      <c r="D6462" s="0">
        <v>20402.587891</v>
      </c>
      <c r="E6462" s="0">
        <v>-0.436327</v>
      </c>
      <c r="F6462" s="0">
        <v>9.959116</v>
      </c>
      <c r="G6462" s="0">
        <v>-0.203526</v>
      </c>
      <c r="H6462" s="0">
        <v>-0.004771</v>
      </c>
      <c r="I6462" s="0">
        <v>0.002835</v>
      </c>
      <c r="J6462" s="0">
        <v>-0.006785</v>
      </c>
      <c r="K6462" s="0">
        <v>1014.769958</v>
      </c>
      <c r="L6462" s="0">
        <v>43.519646</v>
      </c>
      <c r="W6462" s="0">
        <f t="shared" si="100"/>
        <v>54671.539400846137</v>
      </c>
    </row>
    <row r="6463">
      <c r="A6463" s="0">
        <v>411.4575</v>
      </c>
      <c r="B6463" s="0">
        <v>3303.754639</v>
      </c>
      <c r="C6463" s="0">
        <v>-50618.566406</v>
      </c>
      <c r="D6463" s="0">
        <v>20520.646484</v>
      </c>
      <c r="E6463" s="0">
        <v>-0.435905</v>
      </c>
      <c r="F6463" s="0">
        <v>9.950696</v>
      </c>
      <c r="G6463" s="0">
        <v>-0.201001</v>
      </c>
      <c r="H6463" s="0">
        <v>0.029319</v>
      </c>
      <c r="I6463" s="0">
        <v>0.008603</v>
      </c>
      <c r="J6463" s="0">
        <v>-0.018233</v>
      </c>
      <c r="K6463" s="0">
        <v>1014.769958</v>
      </c>
      <c r="L6463" s="0">
        <v>43.519646</v>
      </c>
      <c r="W6463" s="0">
        <f t="shared" si="100"/>
        <v>54719.749559319505</v>
      </c>
    </row>
    <row r="6464">
      <c r="A6464" s="0">
        <v>411.46875</v>
      </c>
      <c r="B6464" s="0">
        <v>3278.851807</v>
      </c>
      <c r="C6464" s="0">
        <v>-50643.96875</v>
      </c>
      <c r="D6464" s="0">
        <v>20448.138672</v>
      </c>
      <c r="E6464" s="0">
        <v>-0.425845</v>
      </c>
      <c r="F6464" s="0">
        <v>9.950665</v>
      </c>
      <c r="G6464" s="0">
        <v>-0.203562</v>
      </c>
      <c r="H6464" s="0">
        <v>0.058187</v>
      </c>
      <c r="I6464" s="0">
        <v>0.011703</v>
      </c>
      <c r="J6464" s="0">
        <v>-0.025392</v>
      </c>
      <c r="K6464" s="0">
        <v>1014.769958</v>
      </c>
      <c r="L6464" s="0">
        <v>43.519646</v>
      </c>
      <c r="W6464" s="0">
        <f t="shared" si="100"/>
        <v>54714.612445603467</v>
      </c>
    </row>
    <row r="6465">
      <c r="A6465" s="0">
        <v>411.48</v>
      </c>
      <c r="B6465" s="0">
        <v>3306.151611</v>
      </c>
      <c r="C6465" s="0">
        <v>-50641.890625</v>
      </c>
      <c r="D6465" s="0">
        <v>20373.806641</v>
      </c>
      <c r="E6465" s="0">
        <v>-0.429526</v>
      </c>
      <c r="F6465" s="0">
        <v>9.941021</v>
      </c>
      <c r="G6465" s="0">
        <v>-0.203335</v>
      </c>
      <c r="H6465" s="0">
        <v>0.071501</v>
      </c>
      <c r="I6465" s="0">
        <v>0.013372</v>
      </c>
      <c r="J6465" s="0">
        <v>-0.026571</v>
      </c>
      <c r="K6465" s="0">
        <v>1014.769958</v>
      </c>
      <c r="L6465" s="0">
        <v>43.519646</v>
      </c>
      <c r="W6465" s="0">
        <f t="shared" si="100"/>
        <v>54686.595447095046</v>
      </c>
    </row>
    <row r="6466">
      <c r="A6466" s="0">
        <v>411.49125</v>
      </c>
      <c r="B6466" s="0">
        <v>3293.681885</v>
      </c>
      <c r="C6466" s="0">
        <v>-50629.667969</v>
      </c>
      <c r="D6466" s="0">
        <v>20483.177734</v>
      </c>
      <c r="E6466" s="0">
        <v>-0.425012</v>
      </c>
      <c r="F6466" s="0">
        <v>9.939764</v>
      </c>
      <c r="G6466" s="0">
        <v>-0.20221</v>
      </c>
      <c r="H6466" s="0">
        <v>0.067563</v>
      </c>
      <c r="I6466" s="0">
        <v>0.013186</v>
      </c>
      <c r="J6466" s="0">
        <v>-0.022724</v>
      </c>
      <c r="K6466" s="0">
        <v>1014.769958</v>
      </c>
      <c r="L6466" s="0">
        <v>43.519646</v>
      </c>
      <c r="W6466" s="0">
        <f ref="W6466:W6529" t="shared" si="101">SQRT((B6466)^2+(C6466)^2+(D6466)^2)</f>
        <v>54715.3743393335</v>
      </c>
    </row>
    <row r="6467">
      <c r="A6467" s="0">
        <v>411.5025</v>
      </c>
      <c r="B6467" s="0">
        <v>3286.549805</v>
      </c>
      <c r="C6467" s="0">
        <v>-50639.421875</v>
      </c>
      <c r="D6467" s="0">
        <v>20440.630859</v>
      </c>
      <c r="E6467" s="0">
        <v>-0.432128</v>
      </c>
      <c r="F6467" s="0">
        <v>9.951543</v>
      </c>
      <c r="G6467" s="0">
        <v>-0.206133</v>
      </c>
      <c r="H6467" s="0">
        <v>0.048423</v>
      </c>
      <c r="I6467" s="0">
        <v>0.010644</v>
      </c>
      <c r="J6467" s="0">
        <v>-0.017478</v>
      </c>
      <c r="K6467" s="0">
        <v>1014.759949</v>
      </c>
      <c r="L6467" s="0">
        <v>43.524529</v>
      </c>
      <c r="W6467" s="0">
        <f t="shared" si="101"/>
        <v>54708.060168213582</v>
      </c>
    </row>
    <row r="6468">
      <c r="A6468" s="0">
        <v>411.51375</v>
      </c>
      <c r="B6468" s="0">
        <v>3226.406006</v>
      </c>
      <c r="C6468" s="0">
        <v>-50620.414062</v>
      </c>
      <c r="D6468" s="0">
        <v>20353.232422</v>
      </c>
      <c r="E6468" s="0">
        <v>-0.431358</v>
      </c>
      <c r="F6468" s="0">
        <v>9.960022</v>
      </c>
      <c r="G6468" s="0">
        <v>-0.204386</v>
      </c>
      <c r="H6468" s="0">
        <v>0.016551</v>
      </c>
      <c r="I6468" s="0">
        <v>0.007036</v>
      </c>
      <c r="J6468" s="0">
        <v>-0.011073</v>
      </c>
      <c r="K6468" s="0">
        <v>1014.759949</v>
      </c>
      <c r="L6468" s="0">
        <v>43.524529</v>
      </c>
      <c r="W6468" s="0">
        <f t="shared" si="101"/>
        <v>54654.277833924694</v>
      </c>
    </row>
    <row r="6469">
      <c r="A6469" s="0">
        <v>411.525</v>
      </c>
      <c r="B6469" s="0">
        <v>3261.183105</v>
      </c>
      <c r="C6469" s="0">
        <v>-50624.753906</v>
      </c>
      <c r="D6469" s="0">
        <v>20505.679687</v>
      </c>
      <c r="E6469" s="0">
        <v>-0.424667</v>
      </c>
      <c r="F6469" s="0">
        <v>9.949625</v>
      </c>
      <c r="G6469" s="0">
        <v>-0.19871</v>
      </c>
      <c r="H6469" s="0">
        <v>-0.017608</v>
      </c>
      <c r="I6469" s="0">
        <v>0.001239</v>
      </c>
      <c r="J6469" s="0">
        <v>-0.002341</v>
      </c>
      <c r="K6469" s="0">
        <v>1014.759949</v>
      </c>
      <c r="L6469" s="0">
        <v>43.524529</v>
      </c>
      <c r="W6469" s="0">
        <f t="shared" si="101"/>
        <v>54717.3091691582</v>
      </c>
    </row>
    <row r="6470">
      <c r="A6470" s="0">
        <v>411.53625</v>
      </c>
      <c r="B6470" s="0">
        <v>3209.031982</v>
      </c>
      <c r="C6470" s="0">
        <v>-50625.359375</v>
      </c>
      <c r="D6470" s="0">
        <v>20422.607422</v>
      </c>
      <c r="E6470" s="0">
        <v>-0.429194</v>
      </c>
      <c r="F6470" s="0">
        <v>9.955678</v>
      </c>
      <c r="G6470" s="0">
        <v>-0.200652</v>
      </c>
      <c r="H6470" s="0">
        <v>-0.030439</v>
      </c>
      <c r="I6470" s="0">
        <v>2.247511E-05</v>
      </c>
      <c r="J6470" s="0">
        <v>0.000821</v>
      </c>
      <c r="K6470" s="0">
        <v>1014.759949</v>
      </c>
      <c r="L6470" s="0">
        <v>43.524529</v>
      </c>
      <c r="W6470" s="0">
        <f t="shared" si="101"/>
        <v>54683.706824085442</v>
      </c>
    </row>
    <row r="6471">
      <c r="A6471" s="0">
        <v>411.5475</v>
      </c>
      <c r="B6471" s="0">
        <v>3344.083252</v>
      </c>
      <c r="C6471" s="0">
        <v>-50636.839844</v>
      </c>
      <c r="D6471" s="0">
        <v>20402.386719</v>
      </c>
      <c r="E6471" s="0">
        <v>-0.42996</v>
      </c>
      <c r="F6471" s="0">
        <v>9.95274</v>
      </c>
      <c r="G6471" s="0">
        <v>-0.195076</v>
      </c>
      <c r="H6471" s="0">
        <v>-0.030394</v>
      </c>
      <c r="I6471" s="0">
        <v>0.000619</v>
      </c>
      <c r="J6471" s="0">
        <v>0.002535</v>
      </c>
      <c r="K6471" s="0">
        <v>1014.759949</v>
      </c>
      <c r="L6471" s="0">
        <v>43.524529</v>
      </c>
      <c r="W6471" s="0">
        <f t="shared" si="101"/>
        <v>54694.879339978805</v>
      </c>
    </row>
    <row r="6472">
      <c r="A6472" s="0">
        <v>411.55875</v>
      </c>
      <c r="B6472" s="0">
        <v>3275.741943</v>
      </c>
      <c r="C6472" s="0">
        <v>-50655.828125</v>
      </c>
      <c r="D6472" s="0">
        <v>20512.283203</v>
      </c>
      <c r="E6472" s="0">
        <v>-0.439845</v>
      </c>
      <c r="F6472" s="0">
        <v>9.951022</v>
      </c>
      <c r="G6472" s="0">
        <v>-0.196177</v>
      </c>
      <c r="H6472" s="0">
        <v>-0.015285</v>
      </c>
      <c r="I6472" s="0">
        <v>0.002688</v>
      </c>
      <c r="J6472" s="0">
        <v>-0.002159</v>
      </c>
      <c r="K6472" s="0">
        <v>1014.759949</v>
      </c>
      <c r="L6472" s="0">
        <v>43.524529</v>
      </c>
      <c r="W6472" s="0">
        <f t="shared" si="101"/>
        <v>54749.403380372525</v>
      </c>
    </row>
    <row r="6473">
      <c r="A6473" s="0">
        <v>411.57</v>
      </c>
      <c r="B6473" s="0">
        <v>3280.384521</v>
      </c>
      <c r="C6473" s="0">
        <v>-50638.472656</v>
      </c>
      <c r="D6473" s="0">
        <v>20531.050781</v>
      </c>
      <c r="E6473" s="0">
        <v>-0.44352</v>
      </c>
      <c r="F6473" s="0">
        <v>9.954305</v>
      </c>
      <c r="G6473" s="0">
        <v>-0.196838</v>
      </c>
      <c r="H6473" s="0">
        <v>0.011842</v>
      </c>
      <c r="I6473" s="0">
        <v>0.004532</v>
      </c>
      <c r="J6473" s="0">
        <v>-0.012549</v>
      </c>
      <c r="K6473" s="0">
        <v>1014.759949</v>
      </c>
      <c r="L6473" s="0">
        <v>43.524529</v>
      </c>
      <c r="W6473" s="0">
        <f t="shared" si="101"/>
        <v>54740.660223549341</v>
      </c>
    </row>
    <row r="6474">
      <c r="A6474" s="0">
        <v>411.58125</v>
      </c>
      <c r="B6474" s="0">
        <v>3330.646973</v>
      </c>
      <c r="C6474" s="0">
        <v>-50627.222656</v>
      </c>
      <c r="D6474" s="0">
        <v>20469.78125</v>
      </c>
      <c r="E6474" s="0">
        <v>-0.433229</v>
      </c>
      <c r="F6474" s="0">
        <v>9.951707</v>
      </c>
      <c r="G6474" s="0">
        <v>-0.21115</v>
      </c>
      <c r="H6474" s="0">
        <v>0.042668</v>
      </c>
      <c r="I6474" s="0">
        <v>0.008895</v>
      </c>
      <c r="J6474" s="0">
        <v>-0.021816</v>
      </c>
      <c r="K6474" s="0">
        <v>1014.759949</v>
      </c>
      <c r="L6474" s="0">
        <v>43.524529</v>
      </c>
      <c r="W6474" s="0">
        <f t="shared" si="101"/>
        <v>54710.33565553958</v>
      </c>
    </row>
    <row r="6475">
      <c r="A6475" s="0">
        <v>411.5925</v>
      </c>
      <c r="B6475" s="0">
        <v>3251.907471</v>
      </c>
      <c r="C6475" s="0">
        <v>-50637.246094</v>
      </c>
      <c r="D6475" s="0">
        <v>20401.568359</v>
      </c>
      <c r="E6475" s="0">
        <v>-0.433609</v>
      </c>
      <c r="F6475" s="0">
        <v>9.961885</v>
      </c>
      <c r="G6475" s="0">
        <v>-0.200285</v>
      </c>
      <c r="H6475" s="0">
        <v>0.068862</v>
      </c>
      <c r="I6475" s="0">
        <v>0.013077</v>
      </c>
      <c r="J6475" s="0">
        <v>-0.026886</v>
      </c>
      <c r="K6475" s="0">
        <v>1014.759949</v>
      </c>
      <c r="L6475" s="0">
        <v>43.524529</v>
      </c>
      <c r="W6475" s="0">
        <f t="shared" si="101"/>
        <v>54689.391893594991</v>
      </c>
    </row>
    <row r="6476">
      <c r="A6476" s="0">
        <v>411.60375</v>
      </c>
      <c r="B6476" s="0">
        <v>3352.540771</v>
      </c>
      <c r="C6476" s="0">
        <v>-50628.242187</v>
      </c>
      <c r="D6476" s="0">
        <v>20487.65625</v>
      </c>
      <c r="E6476" s="0">
        <v>-0.431896</v>
      </c>
      <c r="F6476" s="0">
        <v>9.95587</v>
      </c>
      <c r="G6476" s="0">
        <v>-0.197225</v>
      </c>
      <c r="H6476" s="0">
        <v>0.06944</v>
      </c>
      <c r="I6476" s="0">
        <v>0.013284</v>
      </c>
      <c r="J6476" s="0">
        <v>-0.023797</v>
      </c>
      <c r="K6476" s="0">
        <v>1014.789978</v>
      </c>
      <c r="L6476" s="0">
        <v>43.527069</v>
      </c>
      <c r="W6476" s="0">
        <f t="shared" si="101"/>
        <v>54719.306420905123</v>
      </c>
    </row>
    <row r="6477">
      <c r="A6477" s="0">
        <v>411.615</v>
      </c>
      <c r="B6477" s="0">
        <v>3296.04541</v>
      </c>
      <c r="C6477" s="0">
        <v>-50624.210937</v>
      </c>
      <c r="D6477" s="0">
        <v>20455.876953</v>
      </c>
      <c r="E6477" s="0">
        <v>-0.446844</v>
      </c>
      <c r="F6477" s="0">
        <v>9.956844</v>
      </c>
      <c r="G6477" s="0">
        <v>-0.20814</v>
      </c>
      <c r="H6477" s="0">
        <v>0.056347</v>
      </c>
      <c r="I6477" s="0">
        <v>0.010819</v>
      </c>
      <c r="J6477" s="0">
        <v>-0.018141</v>
      </c>
      <c r="K6477" s="0">
        <v>1014.789978</v>
      </c>
      <c r="L6477" s="0">
        <v>43.527069</v>
      </c>
      <c r="W6477" s="0">
        <f t="shared" si="101"/>
        <v>54700.251829904118</v>
      </c>
    </row>
    <row r="6478">
      <c r="A6478" s="0">
        <v>411.62625</v>
      </c>
      <c r="B6478" s="0">
        <v>3177.473877</v>
      </c>
      <c r="C6478" s="0">
        <v>-50617.851562</v>
      </c>
      <c r="D6478" s="0">
        <v>20439.941406</v>
      </c>
      <c r="E6478" s="0">
        <v>-0.439229</v>
      </c>
      <c r="F6478" s="0">
        <v>9.958033</v>
      </c>
      <c r="G6478" s="0">
        <v>-0.205223</v>
      </c>
      <c r="H6478" s="0">
        <v>0.031337</v>
      </c>
      <c r="I6478" s="0">
        <v>0.008457</v>
      </c>
      <c r="J6478" s="0">
        <v>-0.012179</v>
      </c>
      <c r="K6478" s="0">
        <v>1014.789978</v>
      </c>
      <c r="L6478" s="0">
        <v>43.527069</v>
      </c>
      <c r="W6478" s="0">
        <f t="shared" si="101"/>
        <v>54681.390268284114</v>
      </c>
    </row>
    <row r="6479">
      <c r="A6479" s="0">
        <v>411.6375</v>
      </c>
      <c r="B6479" s="0">
        <v>3307.223633</v>
      </c>
      <c r="C6479" s="0">
        <v>-50635.472656</v>
      </c>
      <c r="D6479" s="0">
        <v>20563.949219</v>
      </c>
      <c r="E6479" s="0">
        <v>-0.433058</v>
      </c>
      <c r="F6479" s="0">
        <v>9.95458</v>
      </c>
      <c r="G6479" s="0">
        <v>-0.19453</v>
      </c>
      <c r="H6479" s="0">
        <v>-0.004498</v>
      </c>
      <c r="I6479" s="0">
        <v>0.003523</v>
      </c>
      <c r="J6479" s="0">
        <v>-0.005934</v>
      </c>
      <c r="K6479" s="0">
        <v>1014.789978</v>
      </c>
      <c r="L6479" s="0">
        <v>43.527069</v>
      </c>
      <c r="W6479" s="0">
        <f t="shared" si="101"/>
        <v>54751.847701578146</v>
      </c>
    </row>
    <row r="6480">
      <c r="A6480" s="0">
        <v>411.64875</v>
      </c>
      <c r="B6480" s="0">
        <v>3412.176758</v>
      </c>
      <c r="C6480" s="0">
        <v>-50628.71875</v>
      </c>
      <c r="D6480" s="0">
        <v>20468.572266</v>
      </c>
      <c r="E6480" s="0">
        <v>-0.429712</v>
      </c>
      <c r="F6480" s="0">
        <v>9.955305</v>
      </c>
      <c r="G6480" s="0">
        <v>-0.205948</v>
      </c>
      <c r="H6480" s="0">
        <v>-0.024926</v>
      </c>
      <c r="I6480" s="0">
        <v>0.00163</v>
      </c>
      <c r="J6480" s="0">
        <v>-0.000702</v>
      </c>
      <c r="K6480" s="0">
        <v>1014.789978</v>
      </c>
      <c r="L6480" s="0">
        <v>43.527069</v>
      </c>
      <c r="W6480" s="0">
        <f t="shared" si="101"/>
        <v>54716.291569357119</v>
      </c>
    </row>
    <row r="6481">
      <c r="A6481" s="0">
        <v>411.66</v>
      </c>
      <c r="B6481" s="0">
        <v>3229.267822</v>
      </c>
      <c r="C6481" s="0">
        <v>-50620.453125</v>
      </c>
      <c r="D6481" s="0">
        <v>20444.070312</v>
      </c>
      <c r="E6481" s="0">
        <v>-0.436556</v>
      </c>
      <c r="F6481" s="0">
        <v>9.949221</v>
      </c>
      <c r="G6481" s="0">
        <v>-0.195656</v>
      </c>
      <c r="H6481" s="0">
        <v>-0.035447</v>
      </c>
      <c r="I6481" s="0">
        <v>-0.000614</v>
      </c>
      <c r="J6481" s="0">
        <v>0.002914</v>
      </c>
      <c r="K6481" s="0">
        <v>1014.789978</v>
      </c>
      <c r="L6481" s="0">
        <v>43.527069</v>
      </c>
      <c r="W6481" s="0">
        <f t="shared" si="101"/>
        <v>54688.375877955332</v>
      </c>
    </row>
    <row r="6482">
      <c r="A6482" s="0">
        <v>411.67125</v>
      </c>
      <c r="B6482" s="0">
        <v>3444.788818</v>
      </c>
      <c r="C6482" s="0">
        <v>-50644.707031</v>
      </c>
      <c r="D6482" s="0">
        <v>20423.371094</v>
      </c>
      <c r="E6482" s="0">
        <v>-0.441034</v>
      </c>
      <c r="F6482" s="0">
        <v>9.957778</v>
      </c>
      <c r="G6482" s="0">
        <v>-0.20932</v>
      </c>
      <c r="H6482" s="0">
        <v>-0.031493</v>
      </c>
      <c r="I6482" s="0">
        <v>-0.000474</v>
      </c>
      <c r="J6482" s="0">
        <v>0.001518</v>
      </c>
      <c r="K6482" s="0">
        <v>1014.789978</v>
      </c>
      <c r="L6482" s="0">
        <v>43.527069</v>
      </c>
      <c r="W6482" s="0">
        <f t="shared" si="101"/>
        <v>54716.240798319406</v>
      </c>
    </row>
    <row r="6483">
      <c r="A6483" s="0">
        <v>411.6825</v>
      </c>
      <c r="B6483" s="0">
        <v>3283.85498</v>
      </c>
      <c r="C6483" s="0">
        <v>-50623.710937</v>
      </c>
      <c r="D6483" s="0">
        <v>20351.912109</v>
      </c>
      <c r="E6483" s="0">
        <v>-0.432411</v>
      </c>
      <c r="F6483" s="0">
        <v>9.955935</v>
      </c>
      <c r="G6483" s="0">
        <v>-0.205367</v>
      </c>
      <c r="H6483" s="0">
        <v>-0.008761</v>
      </c>
      <c r="I6483" s="0">
        <v>0.002858</v>
      </c>
      <c r="J6483" s="0">
        <v>-0.005883</v>
      </c>
      <c r="K6483" s="0">
        <v>1014.789978</v>
      </c>
      <c r="L6483" s="0">
        <v>43.527069</v>
      </c>
      <c r="W6483" s="0">
        <f t="shared" si="101"/>
        <v>54660.261059155811</v>
      </c>
    </row>
    <row r="6484">
      <c r="A6484" s="0">
        <v>411.69375</v>
      </c>
      <c r="B6484" s="0">
        <v>3276.341309</v>
      </c>
      <c r="C6484" s="0">
        <v>-50629.757812</v>
      </c>
      <c r="D6484" s="0">
        <v>20408.923828</v>
      </c>
      <c r="E6484" s="0">
        <v>-0.431599</v>
      </c>
      <c r="F6484" s="0">
        <v>9.946866</v>
      </c>
      <c r="G6484" s="0">
        <v>-0.202868</v>
      </c>
      <c r="H6484" s="0">
        <v>0.026195</v>
      </c>
      <c r="I6484" s="0">
        <v>0.007184</v>
      </c>
      <c r="J6484" s="0">
        <v>-0.01628</v>
      </c>
      <c r="K6484" s="0">
        <v>1014.789978</v>
      </c>
      <c r="L6484" s="0">
        <v>43.527069</v>
      </c>
      <c r="W6484" s="0">
        <f t="shared" si="101"/>
        <v>54686.66163052871</v>
      </c>
    </row>
    <row r="6485">
      <c r="A6485" s="0">
        <v>411.705</v>
      </c>
      <c r="B6485" s="0">
        <v>3297.361816</v>
      </c>
      <c r="C6485" s="0">
        <v>-50628.082031</v>
      </c>
      <c r="D6485" s="0">
        <v>20559.910156</v>
      </c>
      <c r="E6485" s="0">
        <v>-0.429332</v>
      </c>
      <c r="F6485" s="0">
        <v>9.958138</v>
      </c>
      <c r="G6485" s="0">
        <v>-0.194237</v>
      </c>
      <c r="H6485" s="0">
        <v>0.055426</v>
      </c>
      <c r="I6485" s="0">
        <v>0.011265</v>
      </c>
      <c r="J6485" s="0">
        <v>-0.023925</v>
      </c>
      <c r="K6485" s="0">
        <v>1014.73999</v>
      </c>
      <c r="L6485" s="0">
        <v>43.519646</v>
      </c>
      <c r="W6485" s="0">
        <f t="shared" si="101"/>
        <v>54742.900824728604</v>
      </c>
    </row>
    <row r="6486">
      <c r="A6486" s="0">
        <v>411.71625</v>
      </c>
      <c r="B6486" s="0">
        <v>3319.775635</v>
      </c>
      <c r="C6486" s="0">
        <v>-50627.40625</v>
      </c>
      <c r="D6486" s="0">
        <v>20402.669922</v>
      </c>
      <c r="E6486" s="0">
        <v>-0.430893</v>
      </c>
      <c r="F6486" s="0">
        <v>9.940239</v>
      </c>
      <c r="G6486" s="0">
        <v>-0.194538</v>
      </c>
      <c r="H6486" s="0">
        <v>0.068902</v>
      </c>
      <c r="I6486" s="0">
        <v>0.012953</v>
      </c>
      <c r="J6486" s="0">
        <v>-0.026555</v>
      </c>
      <c r="K6486" s="0">
        <v>1014.73999</v>
      </c>
      <c r="L6486" s="0">
        <v>43.519646</v>
      </c>
      <c r="W6486" s="0">
        <f t="shared" si="101"/>
        <v>54684.770401048248</v>
      </c>
    </row>
    <row r="6487">
      <c r="A6487" s="0">
        <v>411.7275</v>
      </c>
      <c r="B6487" s="0">
        <v>3352.6521</v>
      </c>
      <c r="C6487" s="0">
        <v>-50643.15625</v>
      </c>
      <c r="D6487" s="0">
        <v>20377.511719</v>
      </c>
      <c r="E6487" s="0">
        <v>-0.434543</v>
      </c>
      <c r="F6487" s="0">
        <v>9.950294</v>
      </c>
      <c r="G6487" s="0">
        <v>-0.199766</v>
      </c>
      <c r="H6487" s="0">
        <v>0.06794</v>
      </c>
      <c r="I6487" s="0">
        <v>0.01225</v>
      </c>
      <c r="J6487" s="0">
        <v>-0.022955</v>
      </c>
      <c r="K6487" s="0">
        <v>1014.73999</v>
      </c>
      <c r="L6487" s="0">
        <v>43.519646</v>
      </c>
      <c r="W6487" s="0">
        <f t="shared" si="101"/>
        <v>54691.9787073345</v>
      </c>
    </row>
    <row r="6488">
      <c r="A6488" s="0">
        <v>411.73875</v>
      </c>
      <c r="B6488" s="0">
        <v>3383.210937</v>
      </c>
      <c r="C6488" s="0">
        <v>-50623.222656</v>
      </c>
      <c r="D6488" s="0">
        <v>20543.798828</v>
      </c>
      <c r="E6488" s="0">
        <v>-0.434385</v>
      </c>
      <c r="F6488" s="0">
        <v>9.95266</v>
      </c>
      <c r="G6488" s="0">
        <v>-0.19688</v>
      </c>
      <c r="H6488" s="0">
        <v>0.046101</v>
      </c>
      <c r="I6488" s="0">
        <v>0.01018</v>
      </c>
      <c r="J6488" s="0">
        <v>-0.016353</v>
      </c>
      <c r="K6488" s="0">
        <v>1014.73999</v>
      </c>
      <c r="L6488" s="0">
        <v>43.519646</v>
      </c>
      <c r="W6488" s="0">
        <f t="shared" si="101"/>
        <v>54737.59639049309</v>
      </c>
    </row>
    <row r="6489">
      <c r="A6489" s="0">
        <v>411.75</v>
      </c>
      <c r="B6489" s="0">
        <v>3291.285156</v>
      </c>
      <c r="C6489" s="0">
        <v>-50636.121094</v>
      </c>
      <c r="D6489" s="0">
        <v>20478.853516</v>
      </c>
      <c r="E6489" s="0">
        <v>-0.435502</v>
      </c>
      <c r="F6489" s="0">
        <v>9.955415</v>
      </c>
      <c r="G6489" s="0">
        <v>-0.210912</v>
      </c>
      <c r="H6489" s="0">
        <v>0.01446</v>
      </c>
      <c r="I6489" s="0">
        <v>0.006428</v>
      </c>
      <c r="J6489" s="0">
        <v>-0.00925</v>
      </c>
      <c r="K6489" s="0">
        <v>1014.73999</v>
      </c>
      <c r="L6489" s="0">
        <v>43.519646</v>
      </c>
      <c r="W6489" s="0">
        <f t="shared" si="101"/>
        <v>54719.582954862904</v>
      </c>
    </row>
    <row r="6490">
      <c r="A6490" s="0">
        <v>411.76125</v>
      </c>
      <c r="B6490" s="0">
        <v>3310.992187</v>
      </c>
      <c r="C6490" s="0">
        <v>-50638.289062</v>
      </c>
      <c r="D6490" s="0">
        <v>20529.777344</v>
      </c>
      <c r="E6490" s="0">
        <v>-0.428838</v>
      </c>
      <c r="F6490" s="0">
        <v>9.947968</v>
      </c>
      <c r="G6490" s="0">
        <v>-0.202669</v>
      </c>
      <c r="H6490" s="0">
        <v>-0.014951</v>
      </c>
      <c r="I6490" s="0">
        <v>0.002544</v>
      </c>
      <c r="J6490" s="0">
        <v>-0.00174</v>
      </c>
      <c r="K6490" s="0">
        <v>1014.73999</v>
      </c>
      <c r="L6490" s="0">
        <v>43.519646</v>
      </c>
      <c r="W6490" s="0">
        <f t="shared" si="101"/>
        <v>54741.855523751292</v>
      </c>
    </row>
    <row r="6491">
      <c r="A6491" s="0">
        <v>411.7725</v>
      </c>
      <c r="B6491" s="0">
        <v>3369.272217</v>
      </c>
      <c r="C6491" s="0">
        <v>-50628.945312</v>
      </c>
      <c r="D6491" s="0">
        <v>20537.498047</v>
      </c>
      <c r="E6491" s="0">
        <v>-0.428811</v>
      </c>
      <c r="F6491" s="0">
        <v>9.953667</v>
      </c>
      <c r="G6491" s="0">
        <v>-0.194579</v>
      </c>
      <c r="H6491" s="0">
        <v>-0.034686</v>
      </c>
      <c r="I6491" s="0">
        <v>-0.000154</v>
      </c>
      <c r="J6491" s="0">
        <v>0.002868</v>
      </c>
      <c r="K6491" s="0">
        <v>1014.73999</v>
      </c>
      <c r="L6491" s="0">
        <v>43.519646</v>
      </c>
      <c r="W6491" s="0">
        <f t="shared" si="101"/>
        <v>54739.665003617483</v>
      </c>
    </row>
    <row r="6492">
      <c r="A6492" s="0">
        <v>411.78375</v>
      </c>
      <c r="B6492" s="0">
        <v>3241.699463</v>
      </c>
      <c r="C6492" s="0">
        <v>-50631.824219</v>
      </c>
      <c r="D6492" s="0">
        <v>20568.369141</v>
      </c>
      <c r="E6492" s="0">
        <v>-0.435866</v>
      </c>
      <c r="F6492" s="0">
        <v>9.952379</v>
      </c>
      <c r="G6492" s="0">
        <v>-0.204729</v>
      </c>
      <c r="H6492" s="0">
        <v>-0.035101</v>
      </c>
      <c r="I6492" s="0">
        <v>-0.000518</v>
      </c>
      <c r="J6492" s="0">
        <v>0.003219</v>
      </c>
      <c r="K6492" s="0">
        <v>1014.73999</v>
      </c>
      <c r="L6492" s="0">
        <v>43.519646</v>
      </c>
      <c r="W6492" s="0">
        <f t="shared" si="101"/>
        <v>54746.214921879036</v>
      </c>
    </row>
    <row r="6493">
      <c r="A6493" s="0">
        <v>411.795</v>
      </c>
      <c r="B6493" s="0">
        <v>3211.926025</v>
      </c>
      <c r="C6493" s="0">
        <v>-50617.421875</v>
      </c>
      <c r="D6493" s="0">
        <v>20506.996094</v>
      </c>
      <c r="E6493" s="0">
        <v>-0.441929</v>
      </c>
      <c r="F6493" s="0">
        <v>9.949673</v>
      </c>
      <c r="G6493" s="0">
        <v>-0.198604</v>
      </c>
      <c r="H6493" s="0">
        <v>-0.017308</v>
      </c>
      <c r="I6493" s="0">
        <v>0.002092</v>
      </c>
      <c r="J6493" s="0">
        <v>-0.003426</v>
      </c>
      <c r="K6493" s="0">
        <v>1014.73999</v>
      </c>
      <c r="L6493" s="0">
        <v>43.519646</v>
      </c>
      <c r="W6493" s="0">
        <f t="shared" si="101"/>
        <v>54708.105019833507</v>
      </c>
    </row>
    <row r="6494">
      <c r="A6494" s="0">
        <v>411.80625</v>
      </c>
      <c r="B6494" s="0">
        <v>3093.301025</v>
      </c>
      <c r="C6494" s="0">
        <v>-50617.59375</v>
      </c>
      <c r="D6494" s="0">
        <v>20370.53125</v>
      </c>
      <c r="E6494" s="0">
        <v>-0.426404</v>
      </c>
      <c r="F6494" s="0">
        <v>9.947075</v>
      </c>
      <c r="G6494" s="0">
        <v>-0.205266</v>
      </c>
      <c r="H6494" s="0">
        <v>0.01311</v>
      </c>
      <c r="I6494" s="0">
        <v>0.005857</v>
      </c>
      <c r="J6494" s="0">
        <v>-0.012073</v>
      </c>
      <c r="K6494" s="0">
        <v>1014.759949</v>
      </c>
      <c r="L6494" s="0">
        <v>43.519646</v>
      </c>
      <c r="W6494" s="0">
        <f t="shared" si="101"/>
        <v>54650.414926865211</v>
      </c>
    </row>
    <row r="6495">
      <c r="A6495" s="0">
        <v>411.8175</v>
      </c>
      <c r="B6495" s="0">
        <v>3324.388672</v>
      </c>
      <c r="C6495" s="0">
        <v>-50644.71875</v>
      </c>
      <c r="D6495" s="0">
        <v>20505.736328</v>
      </c>
      <c r="E6495" s="0">
        <v>-0.435653</v>
      </c>
      <c r="F6495" s="0">
        <v>9.955492</v>
      </c>
      <c r="G6495" s="0">
        <v>-0.194306</v>
      </c>
      <c r="H6495" s="0">
        <v>0.041923</v>
      </c>
      <c r="I6495" s="0">
        <v>0.009116</v>
      </c>
      <c r="J6495" s="0">
        <v>-0.021354</v>
      </c>
      <c r="K6495" s="0">
        <v>1014.759949</v>
      </c>
      <c r="L6495" s="0">
        <v>43.519646</v>
      </c>
      <c r="W6495" s="0">
        <f t="shared" si="101"/>
        <v>54739.604672143752</v>
      </c>
    </row>
    <row r="6496">
      <c r="A6496" s="0">
        <v>411.82875</v>
      </c>
      <c r="B6496" s="0">
        <v>3172.089844</v>
      </c>
      <c r="C6496" s="0">
        <v>-50627.378906</v>
      </c>
      <c r="D6496" s="0">
        <v>20514.732422</v>
      </c>
      <c r="E6496" s="0">
        <v>-0.422232</v>
      </c>
      <c r="F6496" s="0">
        <v>9.960256</v>
      </c>
      <c r="G6496" s="0">
        <v>-0.193693</v>
      </c>
      <c r="H6496" s="0">
        <v>0.06504</v>
      </c>
      <c r="I6496" s="0">
        <v>0.01193</v>
      </c>
      <c r="J6496" s="0">
        <v>-0.026109</v>
      </c>
      <c r="K6496" s="0">
        <v>1014.759949</v>
      </c>
      <c r="L6496" s="0">
        <v>43.519646</v>
      </c>
      <c r="W6496" s="0">
        <f t="shared" si="101"/>
        <v>54717.893738852552</v>
      </c>
    </row>
    <row r="6497">
      <c r="A6497" s="0">
        <v>411.84</v>
      </c>
      <c r="B6497" s="0">
        <v>3191.825684</v>
      </c>
      <c r="C6497" s="0">
        <v>-50664.285156</v>
      </c>
      <c r="D6497" s="0">
        <v>20629.050781</v>
      </c>
      <c r="E6497" s="0">
        <v>-0.423156</v>
      </c>
      <c r="F6497" s="0">
        <v>9.959258</v>
      </c>
      <c r="G6497" s="0">
        <v>-0.208086</v>
      </c>
      <c r="H6497" s="0">
        <v>0.069224</v>
      </c>
      <c r="I6497" s="0">
        <v>0.012628</v>
      </c>
      <c r="J6497" s="0">
        <v>-0.023829</v>
      </c>
      <c r="K6497" s="0">
        <v>1014.759949</v>
      </c>
      <c r="L6497" s="0">
        <v>43.519646</v>
      </c>
      <c r="W6497" s="0">
        <f t="shared" si="101"/>
        <v>54796.124659419125</v>
      </c>
    </row>
    <row r="6498">
      <c r="A6498" s="0">
        <v>411.85125</v>
      </c>
      <c r="B6498" s="0">
        <v>3289.86792</v>
      </c>
      <c r="C6498" s="0">
        <v>-50639.1875</v>
      </c>
      <c r="D6498" s="0">
        <v>20491.123047</v>
      </c>
      <c r="E6498" s="0">
        <v>-0.430018</v>
      </c>
      <c r="F6498" s="0">
        <v>9.957263</v>
      </c>
      <c r="G6498" s="0">
        <v>-0.206528</v>
      </c>
      <c r="H6498" s="0">
        <v>0.060735</v>
      </c>
      <c r="I6498" s="0">
        <v>0.012399</v>
      </c>
      <c r="J6498" s="0">
        <v>-0.020185</v>
      </c>
      <c r="K6498" s="0">
        <v>1014.759949</v>
      </c>
      <c r="L6498" s="0">
        <v>43.519646</v>
      </c>
      <c r="W6498" s="0">
        <f t="shared" si="101"/>
        <v>54726.928155328576</v>
      </c>
    </row>
    <row r="6499">
      <c r="A6499" s="0">
        <v>411.8625</v>
      </c>
      <c r="B6499" s="0">
        <v>3332.442383</v>
      </c>
      <c r="C6499" s="0">
        <v>-50657.027344</v>
      </c>
      <c r="D6499" s="0">
        <v>20520.455078</v>
      </c>
      <c r="E6499" s="0">
        <v>-0.427639</v>
      </c>
      <c r="F6499" s="0">
        <v>9.951648</v>
      </c>
      <c r="G6499" s="0">
        <v>-0.206245</v>
      </c>
      <c r="H6499" s="0">
        <v>0.029424</v>
      </c>
      <c r="I6499" s="0">
        <v>0.008734</v>
      </c>
      <c r="J6499" s="0">
        <v>-0.011995</v>
      </c>
      <c r="K6499" s="0">
        <v>1014.759949</v>
      </c>
      <c r="L6499" s="0">
        <v>43.519646</v>
      </c>
      <c r="W6499" s="0">
        <f t="shared" si="101"/>
        <v>54756.996522590562</v>
      </c>
    </row>
    <row r="6500">
      <c r="A6500" s="0">
        <v>411.87375</v>
      </c>
      <c r="B6500" s="0">
        <v>3359.955322</v>
      </c>
      <c r="C6500" s="0">
        <v>-50602.792969</v>
      </c>
      <c r="D6500" s="0">
        <v>20448.603516</v>
      </c>
      <c r="E6500" s="0">
        <v>-0.416921</v>
      </c>
      <c r="F6500" s="0">
        <v>9.947766</v>
      </c>
      <c r="G6500" s="0">
        <v>-0.211758</v>
      </c>
      <c r="H6500" s="0">
        <v>0.000838</v>
      </c>
      <c r="I6500" s="0">
        <v>0.004207</v>
      </c>
      <c r="J6500" s="0">
        <v>-0.007189</v>
      </c>
      <c r="K6500" s="0">
        <v>1014.759949</v>
      </c>
      <c r="L6500" s="0">
        <v>43.519646</v>
      </c>
      <c r="W6500" s="0">
        <f t="shared" si="101"/>
        <v>54681.599663724905</v>
      </c>
    </row>
    <row r="6501">
      <c r="A6501" s="0">
        <v>411.885</v>
      </c>
      <c r="B6501" s="0">
        <v>3390.769775</v>
      </c>
      <c r="C6501" s="0">
        <v>-50597.335937</v>
      </c>
      <c r="D6501" s="0">
        <v>20344.857422</v>
      </c>
      <c r="E6501" s="0">
        <v>-0.435529</v>
      </c>
      <c r="F6501" s="0">
        <v>9.958863</v>
      </c>
      <c r="G6501" s="0">
        <v>-0.201229</v>
      </c>
      <c r="H6501" s="0">
        <v>-0.027557</v>
      </c>
      <c r="I6501" s="0">
        <v>0.000979</v>
      </c>
      <c r="J6501" s="0">
        <v>-0.000214</v>
      </c>
      <c r="K6501" s="0">
        <v>1014.759949</v>
      </c>
      <c r="L6501" s="0">
        <v>43.519646</v>
      </c>
      <c r="W6501" s="0">
        <f t="shared" si="101"/>
        <v>54639.737802355841</v>
      </c>
    </row>
    <row r="6502">
      <c r="A6502" s="0">
        <v>411.89625</v>
      </c>
      <c r="B6502" s="0">
        <v>3231.501953</v>
      </c>
      <c r="C6502" s="0">
        <v>-50617.214844</v>
      </c>
      <c r="D6502" s="0">
        <v>20431.410156</v>
      </c>
      <c r="E6502" s="0">
        <v>-0.444123</v>
      </c>
      <c r="F6502" s="0">
        <v>9.965524</v>
      </c>
      <c r="G6502" s="0">
        <v>-0.207736</v>
      </c>
      <c r="H6502" s="0">
        <v>-0.035951</v>
      </c>
      <c r="I6502" s="0">
        <v>-0.001088</v>
      </c>
      <c r="J6502" s="0">
        <v>0.003607</v>
      </c>
      <c r="K6502" s="0">
        <v>1014.759949</v>
      </c>
      <c r="L6502" s="0">
        <v>43.519646</v>
      </c>
      <c r="W6502" s="0">
        <f t="shared" si="101"/>
        <v>54680.778747184981</v>
      </c>
    </row>
    <row r="6503">
      <c r="A6503" s="0">
        <v>411.9075</v>
      </c>
      <c r="B6503" s="0">
        <v>3259.945557</v>
      </c>
      <c r="C6503" s="0">
        <v>-50615.597656</v>
      </c>
      <c r="D6503" s="0">
        <v>20335.449219</v>
      </c>
      <c r="E6503" s="0">
        <v>-0.434281</v>
      </c>
      <c r="F6503" s="0">
        <v>9.960414</v>
      </c>
      <c r="G6503" s="0">
        <v>-0.198713</v>
      </c>
      <c r="H6503" s="0">
        <v>-0.030488</v>
      </c>
      <c r="I6503" s="0">
        <v>-0.000775</v>
      </c>
      <c r="J6503" s="0">
        <v>0.000194</v>
      </c>
      <c r="K6503" s="0">
        <v>1014.75</v>
      </c>
      <c r="L6503" s="0">
        <v>43.524529</v>
      </c>
      <c r="W6503" s="0">
        <f t="shared" si="101"/>
        <v>54645.18703460721</v>
      </c>
    </row>
    <row r="6504">
      <c r="A6504" s="0">
        <v>411.91875</v>
      </c>
      <c r="B6504" s="0">
        <v>3259.45752</v>
      </c>
      <c r="C6504" s="0">
        <v>-50624.5</v>
      </c>
      <c r="D6504" s="0">
        <v>20397.636719</v>
      </c>
      <c r="E6504" s="0">
        <v>-0.424233</v>
      </c>
      <c r="F6504" s="0">
        <v>9.967432</v>
      </c>
      <c r="G6504" s="0">
        <v>-0.192626</v>
      </c>
      <c r="H6504" s="0">
        <v>-0.004084</v>
      </c>
      <c r="I6504" s="0">
        <v>0.003491</v>
      </c>
      <c r="J6504" s="0">
        <v>-0.006051</v>
      </c>
      <c r="K6504" s="0">
        <v>1014.75</v>
      </c>
      <c r="L6504" s="0">
        <v>43.524529</v>
      </c>
      <c r="W6504" s="0">
        <f t="shared" si="101"/>
        <v>54676.573112211241</v>
      </c>
    </row>
    <row r="6505">
      <c r="A6505" s="0">
        <v>411.93</v>
      </c>
      <c r="B6505" s="0">
        <v>3248.879395</v>
      </c>
      <c r="C6505" s="0">
        <v>-50625.515625</v>
      </c>
      <c r="D6505" s="0">
        <v>20389.943359</v>
      </c>
      <c r="E6505" s="0">
        <v>-0.438347</v>
      </c>
      <c r="F6505" s="0">
        <v>9.956326</v>
      </c>
      <c r="G6505" s="0">
        <v>-0.204549</v>
      </c>
      <c r="H6505" s="0">
        <v>0.032449</v>
      </c>
      <c r="I6505" s="0">
        <v>0.007945</v>
      </c>
      <c r="J6505" s="0">
        <v>-0.01775</v>
      </c>
      <c r="K6505" s="0">
        <v>1014.75</v>
      </c>
      <c r="L6505" s="0">
        <v>43.524529</v>
      </c>
      <c r="W6505" s="0">
        <f t="shared" si="101"/>
        <v>54674.01430116142</v>
      </c>
    </row>
    <row r="6506">
      <c r="A6506" s="0">
        <v>411.94125</v>
      </c>
      <c r="B6506" s="0">
        <v>3190.950684</v>
      </c>
      <c r="C6506" s="0">
        <v>-50626.097656</v>
      </c>
      <c r="D6506" s="0">
        <v>20474.232422</v>
      </c>
      <c r="E6506" s="0">
        <v>-0.435156</v>
      </c>
      <c r="F6506" s="0">
        <v>9.946154</v>
      </c>
      <c r="G6506" s="0">
        <v>-0.197212</v>
      </c>
      <c r="H6506" s="0">
        <v>0.057804</v>
      </c>
      <c r="I6506" s="0">
        <v>0.011069</v>
      </c>
      <c r="J6506" s="0">
        <v>-0.025235</v>
      </c>
      <c r="K6506" s="0">
        <v>1014.75</v>
      </c>
      <c r="L6506" s="0">
        <v>43.524529</v>
      </c>
      <c r="W6506" s="0">
        <f t="shared" si="101"/>
        <v>54702.63360582052</v>
      </c>
    </row>
    <row r="6507">
      <c r="A6507" s="0">
        <v>411.9525</v>
      </c>
      <c r="B6507" s="0">
        <v>3211.271729</v>
      </c>
      <c r="C6507" s="0">
        <v>-50622.320312</v>
      </c>
      <c r="D6507" s="0">
        <v>20506.417969</v>
      </c>
      <c r="E6507" s="0">
        <v>-0.438217</v>
      </c>
      <c r="F6507" s="0">
        <v>9.948812</v>
      </c>
      <c r="G6507" s="0">
        <v>-0.201314</v>
      </c>
      <c r="H6507" s="0">
        <v>0.07113</v>
      </c>
      <c r="I6507" s="0">
        <v>0.013657</v>
      </c>
      <c r="J6507" s="0">
        <v>-0.026408</v>
      </c>
      <c r="K6507" s="0">
        <v>1014.75</v>
      </c>
      <c r="L6507" s="0">
        <v>43.524529</v>
      </c>
      <c r="W6507" s="0">
        <f t="shared" si="101"/>
        <v>54712.382125141732</v>
      </c>
    </row>
    <row r="6508">
      <c r="A6508" s="0">
        <v>411.96375</v>
      </c>
      <c r="B6508" s="0">
        <v>3253.532959</v>
      </c>
      <c r="C6508" s="0">
        <v>-50631.125</v>
      </c>
      <c r="D6508" s="0">
        <v>20525.445312</v>
      </c>
      <c r="E6508" s="0">
        <v>-0.435355</v>
      </c>
      <c r="F6508" s="0">
        <v>9.955831</v>
      </c>
      <c r="G6508" s="0">
        <v>-0.203513</v>
      </c>
      <c r="H6508" s="0">
        <v>0.063936</v>
      </c>
      <c r="I6508" s="0">
        <v>0.012336</v>
      </c>
      <c r="J6508" s="0">
        <v>-0.020701</v>
      </c>
      <c r="K6508" s="0">
        <v>1014.75</v>
      </c>
      <c r="L6508" s="0">
        <v>43.524529</v>
      </c>
      <c r="W6508" s="0">
        <f t="shared" si="101"/>
        <v>54730.158055105479</v>
      </c>
    </row>
    <row r="6509">
      <c r="A6509" s="0">
        <v>411.975</v>
      </c>
      <c r="B6509" s="0">
        <v>3284.168945</v>
      </c>
      <c r="C6509" s="0">
        <v>-50606.449219</v>
      </c>
      <c r="D6509" s="0">
        <v>20404.851562</v>
      </c>
      <c r="E6509" s="0">
        <v>-0.434718</v>
      </c>
      <c r="F6509" s="0">
        <v>9.945612</v>
      </c>
      <c r="G6509" s="0">
        <v>-0.200697</v>
      </c>
      <c r="H6509" s="0">
        <v>0.045812</v>
      </c>
      <c r="I6509" s="0">
        <v>0.010282</v>
      </c>
      <c r="J6509" s="0">
        <v>-0.017064</v>
      </c>
      <c r="K6509" s="0">
        <v>1014.75</v>
      </c>
      <c r="L6509" s="0">
        <v>43.524529</v>
      </c>
      <c r="W6509" s="0">
        <f t="shared" si="101"/>
        <v>54664.032374878654</v>
      </c>
    </row>
    <row r="6510">
      <c r="A6510" s="0">
        <v>411.98625</v>
      </c>
      <c r="B6510" s="0">
        <v>3267.44165</v>
      </c>
      <c r="C6510" s="0">
        <v>-50594.003906</v>
      </c>
      <c r="D6510" s="0">
        <v>20649.326172</v>
      </c>
      <c r="E6510" s="0">
        <v>-0.431615</v>
      </c>
      <c r="F6510" s="0">
        <v>9.951631</v>
      </c>
      <c r="G6510" s="0">
        <v>-0.212939</v>
      </c>
      <c r="H6510" s="0">
        <v>0.013442</v>
      </c>
      <c r="I6510" s="0">
        <v>0.006505</v>
      </c>
      <c r="J6510" s="0">
        <v>-0.009644</v>
      </c>
      <c r="K6510" s="0">
        <v>1014.75</v>
      </c>
      <c r="L6510" s="0">
        <v>43.524529</v>
      </c>
      <c r="W6510" s="0">
        <f t="shared" si="101"/>
        <v>54743.256000480476</v>
      </c>
    </row>
    <row r="6511">
      <c r="A6511" s="0">
        <v>411.9975</v>
      </c>
      <c r="B6511" s="0">
        <v>3177.873535</v>
      </c>
      <c r="C6511" s="0">
        <v>-50637.101562</v>
      </c>
      <c r="D6511" s="0">
        <v>20532.65625</v>
      </c>
      <c r="E6511" s="0">
        <v>-0.428057</v>
      </c>
      <c r="F6511" s="0">
        <v>9.95313</v>
      </c>
      <c r="G6511" s="0">
        <v>-0.203033</v>
      </c>
      <c r="H6511" s="0">
        <v>-0.017252</v>
      </c>
      <c r="I6511" s="0">
        <v>0.002913</v>
      </c>
      <c r="J6511" s="0">
        <v>-0.002342</v>
      </c>
      <c r="K6511" s="0">
        <v>1014.75</v>
      </c>
      <c r="L6511" s="0">
        <v>43.524529</v>
      </c>
      <c r="W6511" s="0">
        <f t="shared" si="101"/>
        <v>54733.946573268593</v>
      </c>
    </row>
    <row r="6512">
      <c r="A6512" s="0">
        <v>412.00875</v>
      </c>
      <c r="B6512" s="0">
        <v>3215.768311</v>
      </c>
      <c r="C6512" s="0">
        <v>-50640.199219</v>
      </c>
      <c r="D6512" s="0">
        <v>20462.074219</v>
      </c>
      <c r="E6512" s="0">
        <v>-0.447399</v>
      </c>
      <c r="F6512" s="0">
        <v>9.95329</v>
      </c>
      <c r="G6512" s="0">
        <v>-0.212362</v>
      </c>
      <c r="H6512" s="0">
        <v>-0.035979</v>
      </c>
      <c r="I6512" s="0">
        <v>-0.000529</v>
      </c>
      <c r="J6512" s="0">
        <v>0.00304</v>
      </c>
      <c r="K6512" s="0">
        <v>1014.769958</v>
      </c>
      <c r="L6512" s="0">
        <v>43.519646</v>
      </c>
      <c r="W6512" s="0">
        <f t="shared" si="101"/>
        <v>54712.589265304421</v>
      </c>
    </row>
    <row r="6513">
      <c r="A6513" s="0">
        <v>412.02</v>
      </c>
      <c r="B6513" s="0">
        <v>3272.990234</v>
      </c>
      <c r="C6513" s="0">
        <v>-50612.984375</v>
      </c>
      <c r="D6513" s="0">
        <v>20498.251953</v>
      </c>
      <c r="E6513" s="0">
        <v>-0.418098</v>
      </c>
      <c r="F6513" s="0">
        <v>9.957678</v>
      </c>
      <c r="G6513" s="0">
        <v>-0.204419</v>
      </c>
      <c r="H6513" s="0">
        <v>-0.0399</v>
      </c>
      <c r="I6513" s="0">
        <v>-0.00214</v>
      </c>
      <c r="J6513" s="0">
        <v>0.005076</v>
      </c>
      <c r="K6513" s="0">
        <v>1014.769958</v>
      </c>
      <c r="L6513" s="0">
        <v>43.519646</v>
      </c>
      <c r="W6513" s="0">
        <f t="shared" si="101"/>
        <v>54704.341560286804</v>
      </c>
    </row>
    <row r="6514">
      <c r="A6514" s="0">
        <v>412.03125</v>
      </c>
      <c r="B6514" s="0">
        <v>3327.539551</v>
      </c>
      <c r="C6514" s="0">
        <v>-50605.089844</v>
      </c>
      <c r="D6514" s="0">
        <v>20449.548828</v>
      </c>
      <c r="E6514" s="0">
        <v>-0.427103</v>
      </c>
      <c r="F6514" s="0">
        <v>9.956017</v>
      </c>
      <c r="G6514" s="0">
        <v>-0.213334</v>
      </c>
      <c r="H6514" s="0">
        <v>-0.020641</v>
      </c>
      <c r="I6514" s="0">
        <v>0.000924</v>
      </c>
      <c r="J6514" s="0">
        <v>-0.001837</v>
      </c>
      <c r="K6514" s="0">
        <v>1014.769958</v>
      </c>
      <c r="L6514" s="0">
        <v>43.519646</v>
      </c>
      <c r="W6514" s="0">
        <f t="shared" si="101"/>
        <v>54682.09656598344</v>
      </c>
    </row>
    <row r="6515">
      <c r="A6515" s="0">
        <v>412.0425</v>
      </c>
      <c r="B6515" s="0">
        <v>3233.160889</v>
      </c>
      <c r="C6515" s="0">
        <v>-50636.15625</v>
      </c>
      <c r="D6515" s="0">
        <v>20440.996094</v>
      </c>
      <c r="E6515" s="0">
        <v>-0.429863</v>
      </c>
      <c r="F6515" s="0">
        <v>9.948332</v>
      </c>
      <c r="G6515" s="0">
        <v>-0.205172</v>
      </c>
      <c r="H6515" s="0">
        <v>0.014724</v>
      </c>
      <c r="I6515" s="0">
        <v>0.005887</v>
      </c>
      <c r="J6515" s="0">
        <v>-0.012456</v>
      </c>
      <c r="K6515" s="0">
        <v>1014.769958</v>
      </c>
      <c r="L6515" s="0">
        <v>43.519646</v>
      </c>
      <c r="W6515" s="0">
        <f t="shared" si="101"/>
        <v>54701.992380748772</v>
      </c>
    </row>
    <row r="6516">
      <c r="A6516" s="0">
        <v>412.05375</v>
      </c>
      <c r="B6516" s="0">
        <v>3347.305176</v>
      </c>
      <c r="C6516" s="0">
        <v>-50619.226562</v>
      </c>
      <c r="D6516" s="0">
        <v>20393.375</v>
      </c>
      <c r="E6516" s="0">
        <v>-0.425911</v>
      </c>
      <c r="F6516" s="0">
        <v>9.941209</v>
      </c>
      <c r="G6516" s="0">
        <v>-0.209517</v>
      </c>
      <c r="H6516" s="0">
        <v>0.040805</v>
      </c>
      <c r="I6516" s="0">
        <v>0.009506</v>
      </c>
      <c r="J6516" s="0">
        <v>-0.020611</v>
      </c>
      <c r="K6516" s="0">
        <v>1014.769958</v>
      </c>
      <c r="L6516" s="0">
        <v>43.519646</v>
      </c>
      <c r="W6516" s="0">
        <f t="shared" si="101"/>
        <v>54675.408490170317</v>
      </c>
    </row>
    <row r="6517">
      <c r="A6517" s="0">
        <v>412.065</v>
      </c>
      <c r="B6517" s="0">
        <v>3268.950684</v>
      </c>
      <c r="C6517" s="0">
        <v>-50601.832031</v>
      </c>
      <c r="D6517" s="0">
        <v>20580.355469</v>
      </c>
      <c r="E6517" s="0">
        <v>-0.433654</v>
      </c>
      <c r="F6517" s="0">
        <v>9.946897</v>
      </c>
      <c r="G6517" s="0">
        <v>-0.197086</v>
      </c>
      <c r="H6517" s="0">
        <v>0.065388</v>
      </c>
      <c r="I6517" s="0">
        <v>0.012736</v>
      </c>
      <c r="J6517" s="0">
        <v>-0.025299</v>
      </c>
      <c r="K6517" s="0">
        <v>1014.769958</v>
      </c>
      <c r="L6517" s="0">
        <v>43.519646</v>
      </c>
      <c r="W6517" s="0">
        <f t="shared" si="101"/>
        <v>54724.605751876916</v>
      </c>
    </row>
    <row r="6518">
      <c r="A6518" s="0">
        <v>412.07625</v>
      </c>
      <c r="B6518" s="0">
        <v>3362.793945</v>
      </c>
      <c r="C6518" s="0">
        <v>-50634.976562</v>
      </c>
      <c r="D6518" s="0">
        <v>20435.419922</v>
      </c>
      <c r="E6518" s="0">
        <v>-0.436629</v>
      </c>
      <c r="F6518" s="0">
        <v>9.951171</v>
      </c>
      <c r="G6518" s="0">
        <v>-0.194892</v>
      </c>
      <c r="H6518" s="0">
        <v>0.06768</v>
      </c>
      <c r="I6518" s="0">
        <v>0.01309</v>
      </c>
      <c r="J6518" s="0">
        <v>-0.023283</v>
      </c>
      <c r="K6518" s="0">
        <v>1014.769958</v>
      </c>
      <c r="L6518" s="0">
        <v>43.519646</v>
      </c>
      <c r="W6518" s="0">
        <f t="shared" si="101"/>
        <v>54706.63233959199</v>
      </c>
    </row>
    <row r="6519">
      <c r="A6519" s="0">
        <v>412.0875</v>
      </c>
      <c r="B6519" s="0">
        <v>3285.492432</v>
      </c>
      <c r="C6519" s="0">
        <v>-50654.523437</v>
      </c>
      <c r="D6519" s="0">
        <v>20376.271484</v>
      </c>
      <c r="E6519" s="0">
        <v>-0.437341</v>
      </c>
      <c r="F6519" s="0">
        <v>9.955647</v>
      </c>
      <c r="G6519" s="0">
        <v>-0.198445</v>
      </c>
      <c r="H6519" s="0">
        <v>0.060865</v>
      </c>
      <c r="I6519" s="0">
        <v>0.011948</v>
      </c>
      <c r="J6519" s="0">
        <v>-0.019968</v>
      </c>
      <c r="K6519" s="0">
        <v>1014.769958</v>
      </c>
      <c r="L6519" s="0">
        <v>43.519646</v>
      </c>
      <c r="W6519" s="0">
        <f t="shared" si="101"/>
        <v>54697.967464431284</v>
      </c>
    </row>
    <row r="6520">
      <c r="A6520" s="0">
        <v>412.09875</v>
      </c>
      <c r="B6520" s="0">
        <v>3341.285645</v>
      </c>
      <c r="C6520" s="0">
        <v>-50636.648437</v>
      </c>
      <c r="D6520" s="0">
        <v>20355.501953</v>
      </c>
      <c r="E6520" s="0">
        <v>-0.427141</v>
      </c>
      <c r="F6520" s="0">
        <v>9.954947</v>
      </c>
      <c r="G6520" s="0">
        <v>-0.201371</v>
      </c>
      <c r="H6520" s="0">
        <v>0.034153</v>
      </c>
      <c r="I6520" s="0">
        <v>0.008562</v>
      </c>
      <c r="J6520" s="0">
        <v>-0.013365</v>
      </c>
      <c r="K6520" s="0">
        <v>1014.769958</v>
      </c>
      <c r="L6520" s="0">
        <v>43.519646</v>
      </c>
      <c r="W6520" s="0">
        <f t="shared" si="101"/>
        <v>54677.059306919618</v>
      </c>
    </row>
    <row r="6521">
      <c r="A6521" s="0">
        <v>412.11</v>
      </c>
      <c r="B6521" s="0">
        <v>3247.409424</v>
      </c>
      <c r="C6521" s="0">
        <v>-50618.613281</v>
      </c>
      <c r="D6521" s="0">
        <v>20416.388672</v>
      </c>
      <c r="E6521" s="0">
        <v>-0.443802</v>
      </c>
      <c r="F6521" s="0">
        <v>9.955653</v>
      </c>
      <c r="G6521" s="0">
        <v>-0.208622</v>
      </c>
      <c r="H6521" s="0">
        <v>-0.0021</v>
      </c>
      <c r="I6521" s="0">
        <v>0.004783</v>
      </c>
      <c r="J6521" s="0">
        <v>-0.005779</v>
      </c>
      <c r="K6521" s="0">
        <v>1014.759949</v>
      </c>
      <c r="L6521" s="0">
        <v>43.522186</v>
      </c>
      <c r="W6521" s="0">
        <f t="shared" si="101"/>
        <v>54677.404884144627</v>
      </c>
    </row>
    <row r="6522">
      <c r="A6522" s="0">
        <v>412.12125</v>
      </c>
      <c r="B6522" s="0">
        <v>3299.489746</v>
      </c>
      <c r="C6522" s="0">
        <v>-50621.039062</v>
      </c>
      <c r="D6522" s="0">
        <v>20379.96875</v>
      </c>
      <c r="E6522" s="0">
        <v>-0.435765</v>
      </c>
      <c r="F6522" s="0">
        <v>9.959802</v>
      </c>
      <c r="G6522" s="0">
        <v>-0.200015</v>
      </c>
      <c r="H6522" s="0">
        <v>-0.026287</v>
      </c>
      <c r="I6522" s="0">
        <v>0.001365</v>
      </c>
      <c r="J6522" s="0">
        <v>1.994727E-05</v>
      </c>
      <c r="K6522" s="0">
        <v>1014.759949</v>
      </c>
      <c r="L6522" s="0">
        <v>43.522186</v>
      </c>
      <c r="W6522" s="0">
        <f t="shared" si="101"/>
        <v>54669.181030553824</v>
      </c>
    </row>
    <row r="6523">
      <c r="A6523" s="0">
        <v>412.1325</v>
      </c>
      <c r="B6523" s="0">
        <v>3326.449951</v>
      </c>
      <c r="C6523" s="0">
        <v>-50612.066406</v>
      </c>
      <c r="D6523" s="0">
        <v>20390.019531</v>
      </c>
      <c r="E6523" s="0">
        <v>-0.428515</v>
      </c>
      <c r="F6523" s="0">
        <v>9.949493</v>
      </c>
      <c r="G6523" s="0">
        <v>-0.208011</v>
      </c>
      <c r="H6523" s="0">
        <v>-0.037499</v>
      </c>
      <c r="I6523" s="0">
        <v>0.000209</v>
      </c>
      <c r="J6523" s="0">
        <v>0.002497</v>
      </c>
      <c r="K6523" s="0">
        <v>1014.759949</v>
      </c>
      <c r="L6523" s="0">
        <v>43.522186</v>
      </c>
      <c r="W6523" s="0">
        <f t="shared" si="101"/>
        <v>54666.254962603969</v>
      </c>
    </row>
    <row r="6524">
      <c r="A6524" s="0">
        <v>412.14375</v>
      </c>
      <c r="B6524" s="0">
        <v>3358.987793</v>
      </c>
      <c r="C6524" s="0">
        <v>-50603.535156</v>
      </c>
      <c r="D6524" s="0">
        <v>20467.601562</v>
      </c>
      <c r="E6524" s="0">
        <v>-0.437519</v>
      </c>
      <c r="F6524" s="0">
        <v>9.943754</v>
      </c>
      <c r="G6524" s="0">
        <v>-0.203834</v>
      </c>
      <c r="H6524" s="0">
        <v>-0.029579</v>
      </c>
      <c r="I6524" s="0">
        <v>0.000215</v>
      </c>
      <c r="J6524" s="0">
        <v>0.000146</v>
      </c>
      <c r="K6524" s="0">
        <v>1014.759949</v>
      </c>
      <c r="L6524" s="0">
        <v>43.522186</v>
      </c>
      <c r="W6524" s="0">
        <f t="shared" si="101"/>
        <v>54689.334270759187</v>
      </c>
    </row>
    <row r="6525">
      <c r="A6525" s="0">
        <v>412.155</v>
      </c>
      <c r="B6525" s="0">
        <v>3364.39624</v>
      </c>
      <c r="C6525" s="0">
        <v>-50623.019531</v>
      </c>
      <c r="D6525" s="0">
        <v>20391.302734</v>
      </c>
      <c r="E6525" s="0">
        <v>-0.431886</v>
      </c>
      <c r="F6525" s="0">
        <v>9.943048</v>
      </c>
      <c r="G6525" s="0">
        <v>-0.205085</v>
      </c>
      <c r="H6525" s="0">
        <v>-0.005613</v>
      </c>
      <c r="I6525" s="0">
        <v>0.002925</v>
      </c>
      <c r="J6525" s="0">
        <v>-0.007813</v>
      </c>
      <c r="K6525" s="0">
        <v>1014.759949</v>
      </c>
      <c r="L6525" s="0">
        <v>43.522186</v>
      </c>
      <c r="W6525" s="0">
        <f t="shared" si="101"/>
        <v>54679.196187264584</v>
      </c>
    </row>
    <row r="6526">
      <c r="A6526" s="0">
        <v>412.16625</v>
      </c>
      <c r="B6526" s="0">
        <v>3216.86792</v>
      </c>
      <c r="C6526" s="0">
        <v>-50608.359375</v>
      </c>
      <c r="D6526" s="0">
        <v>20490.533203</v>
      </c>
      <c r="E6526" s="0">
        <v>-0.436784</v>
      </c>
      <c r="F6526" s="0">
        <v>9.945304</v>
      </c>
      <c r="G6526" s="0">
        <v>-0.208396</v>
      </c>
      <c r="H6526" s="0">
        <v>0.031097</v>
      </c>
      <c r="I6526" s="0">
        <v>0.00789</v>
      </c>
      <c r="J6526" s="0">
        <v>-0.018465</v>
      </c>
      <c r="K6526" s="0">
        <v>1014.759949</v>
      </c>
      <c r="L6526" s="0">
        <v>43.522186</v>
      </c>
      <c r="W6526" s="0">
        <f t="shared" si="101"/>
        <v>54693.840867021951</v>
      </c>
    </row>
    <row r="6527">
      <c r="A6527" s="0">
        <v>412.1775</v>
      </c>
      <c r="B6527" s="0">
        <v>3260.823486</v>
      </c>
      <c r="C6527" s="0">
        <v>-50638.257812</v>
      </c>
      <c r="D6527" s="0">
        <v>20519.076172</v>
      </c>
      <c r="E6527" s="0">
        <v>-0.432538</v>
      </c>
      <c r="F6527" s="0">
        <v>9.949687</v>
      </c>
      <c r="G6527" s="0">
        <v>-0.212292</v>
      </c>
      <c r="H6527" s="0">
        <v>0.056671</v>
      </c>
      <c r="I6527" s="0">
        <v>0.011656</v>
      </c>
      <c r="J6527" s="0">
        <v>-0.025447</v>
      </c>
      <c r="K6527" s="0">
        <v>1014.759949</v>
      </c>
      <c r="L6527" s="0">
        <v>43.522186</v>
      </c>
      <c r="W6527" s="0">
        <f t="shared" si="101"/>
        <v>54734.802557365336</v>
      </c>
    </row>
    <row r="6528">
      <c r="A6528" s="0">
        <v>412.18875</v>
      </c>
      <c r="B6528" s="0">
        <v>3241.777344</v>
      </c>
      <c r="C6528" s="0">
        <v>-50629.457031</v>
      </c>
      <c r="D6528" s="0">
        <v>20400.173828</v>
      </c>
      <c r="E6528" s="0">
        <v>-0.427269</v>
      </c>
      <c r="F6528" s="0">
        <v>9.961028</v>
      </c>
      <c r="G6528" s="0">
        <v>-0.21522</v>
      </c>
      <c r="H6528" s="0">
        <v>0.06956</v>
      </c>
      <c r="I6528" s="0">
        <v>0.013831</v>
      </c>
      <c r="J6528" s="0">
        <v>-0.025183</v>
      </c>
      <c r="K6528" s="0">
        <v>1014.759949</v>
      </c>
      <c r="L6528" s="0">
        <v>43.522186</v>
      </c>
      <c r="W6528" s="0">
        <f t="shared" si="101"/>
        <v>54681.058254340351</v>
      </c>
    </row>
    <row r="6529">
      <c r="A6529" s="0">
        <v>412.2</v>
      </c>
      <c r="B6529" s="0">
        <v>3323.209961</v>
      </c>
      <c r="C6529" s="0">
        <v>-50643.210937</v>
      </c>
      <c r="D6529" s="0">
        <v>20567.316406</v>
      </c>
      <c r="E6529" s="0">
        <v>-0.431805</v>
      </c>
      <c r="F6529" s="0">
        <v>9.956314</v>
      </c>
      <c r="G6529" s="0">
        <v>-0.202093</v>
      </c>
      <c r="H6529" s="0">
        <v>0.064522</v>
      </c>
      <c r="I6529" s="0">
        <v>0.01187</v>
      </c>
      <c r="J6529" s="0">
        <v>-0.021879</v>
      </c>
      <c r="K6529" s="0">
        <v>1014.75</v>
      </c>
      <c r="L6529" s="0">
        <v>43.522186</v>
      </c>
      <c r="W6529" s="0">
        <f t="shared" si="101"/>
        <v>54761.236678866953</v>
      </c>
    </row>
    <row r="6530">
      <c r="A6530" s="0">
        <v>412.21125</v>
      </c>
      <c r="B6530" s="0">
        <v>3257.772461</v>
      </c>
      <c r="C6530" s="0">
        <v>-50663.804687</v>
      </c>
      <c r="D6530" s="0">
        <v>20526.105469</v>
      </c>
      <c r="E6530" s="0">
        <v>-0.438434</v>
      </c>
      <c r="F6530" s="0">
        <v>9.959868</v>
      </c>
      <c r="G6530" s="0">
        <v>-0.203387</v>
      </c>
      <c r="H6530" s="0">
        <v>0.048442</v>
      </c>
      <c r="I6530" s="0">
        <v>0.011076</v>
      </c>
      <c r="J6530" s="0">
        <v>-0.016655</v>
      </c>
      <c r="K6530" s="0">
        <v>1014.75</v>
      </c>
      <c r="L6530" s="0">
        <v>43.522186</v>
      </c>
      <c r="W6530" s="0">
        <f ref="W6530:W6593" t="shared" si="102">SQRT((B6530)^2+(C6530)^2+(D6530)^2)</f>
        <v>54760.891085652038</v>
      </c>
    </row>
    <row r="6531">
      <c r="A6531" s="0">
        <v>412.2225</v>
      </c>
      <c r="B6531" s="0">
        <v>3256.015869</v>
      </c>
      <c r="C6531" s="0">
        <v>-50642.929687</v>
      </c>
      <c r="D6531" s="0">
        <v>20490.824219</v>
      </c>
      <c r="E6531" s="0">
        <v>-0.436683</v>
      </c>
      <c r="F6531" s="0">
        <v>9.959011</v>
      </c>
      <c r="G6531" s="0">
        <v>-0.201326</v>
      </c>
      <c r="H6531" s="0">
        <v>0.012332</v>
      </c>
      <c r="I6531" s="0">
        <v>0.006903</v>
      </c>
      <c r="J6531" s="0">
        <v>-0.009299</v>
      </c>
      <c r="K6531" s="0">
        <v>1014.75</v>
      </c>
      <c r="L6531" s="0">
        <v>43.522186</v>
      </c>
      <c r="W6531" s="0">
        <f t="shared" si="102"/>
        <v>54728.254529041609</v>
      </c>
    </row>
    <row r="6532">
      <c r="A6532" s="0">
        <v>412.23375</v>
      </c>
      <c r="B6532" s="0">
        <v>3278.869141</v>
      </c>
      <c r="C6532" s="0">
        <v>-50632.46875</v>
      </c>
      <c r="D6532" s="0">
        <v>20446.363281</v>
      </c>
      <c r="E6532" s="0">
        <v>-0.427716</v>
      </c>
      <c r="F6532" s="0">
        <v>9.963332</v>
      </c>
      <c r="G6532" s="0">
        <v>-0.204332</v>
      </c>
      <c r="H6532" s="0">
        <v>-0.014039</v>
      </c>
      <c r="I6532" s="0">
        <v>0.00284</v>
      </c>
      <c r="J6532" s="0">
        <v>-0.002439</v>
      </c>
      <c r="K6532" s="0">
        <v>1014.75</v>
      </c>
      <c r="L6532" s="0">
        <v>43.522186</v>
      </c>
      <c r="W6532" s="0">
        <f t="shared" si="102"/>
        <v>54703.30562207511</v>
      </c>
    </row>
    <row r="6533">
      <c r="A6533" s="0">
        <v>412.245</v>
      </c>
      <c r="B6533" s="0">
        <v>3300.159668</v>
      </c>
      <c r="C6533" s="0">
        <v>-50640.527344</v>
      </c>
      <c r="D6533" s="0">
        <v>20459.650391</v>
      </c>
      <c r="E6533" s="0">
        <v>-0.444427</v>
      </c>
      <c r="F6533" s="0">
        <v>9.95916</v>
      </c>
      <c r="G6533" s="0">
        <v>-0.20296</v>
      </c>
      <c r="H6533" s="0">
        <v>-0.034503</v>
      </c>
      <c r="I6533" s="0">
        <v>0.000186</v>
      </c>
      <c r="J6533" s="0">
        <v>0.002693</v>
      </c>
      <c r="K6533" s="0">
        <v>1014.75</v>
      </c>
      <c r="L6533" s="0">
        <v>43.522186</v>
      </c>
      <c r="W6533" s="0">
        <f t="shared" si="102"/>
        <v>54717.011592690731</v>
      </c>
    </row>
    <row r="6534">
      <c r="A6534" s="0">
        <v>412.25625</v>
      </c>
      <c r="B6534" s="0">
        <v>3381.580322</v>
      </c>
      <c r="C6534" s="0">
        <v>-50645.699219</v>
      </c>
      <c r="D6534" s="0">
        <v>20357.576172</v>
      </c>
      <c r="E6534" s="0">
        <v>-0.432268</v>
      </c>
      <c r="F6534" s="0">
        <v>9.955585</v>
      </c>
      <c r="G6534" s="0">
        <v>-0.20785</v>
      </c>
      <c r="H6534" s="0">
        <v>-0.033348</v>
      </c>
      <c r="I6534" s="0">
        <v>-0.000915</v>
      </c>
      <c r="J6534" s="0">
        <v>0.001576</v>
      </c>
      <c r="K6534" s="0">
        <v>1014.75</v>
      </c>
      <c r="L6534" s="0">
        <v>43.522186</v>
      </c>
      <c r="W6534" s="0">
        <f t="shared" si="102"/>
        <v>54688.690260915348</v>
      </c>
    </row>
    <row r="6535">
      <c r="A6535" s="0">
        <v>412.2675</v>
      </c>
      <c r="B6535" s="0">
        <v>3317.764648</v>
      </c>
      <c r="C6535" s="0">
        <v>-50617.402344</v>
      </c>
      <c r="D6535" s="0">
        <v>20240.818359</v>
      </c>
      <c r="E6535" s="0">
        <v>-0.43601</v>
      </c>
      <c r="F6535" s="0">
        <v>9.942806</v>
      </c>
      <c r="G6535" s="0">
        <v>-0.191184</v>
      </c>
      <c r="H6535" s="0">
        <v>-0.015799</v>
      </c>
      <c r="I6535" s="0">
        <v>0.001764</v>
      </c>
      <c r="J6535" s="0">
        <v>-0.004012</v>
      </c>
      <c r="K6535" s="0">
        <v>1014.75</v>
      </c>
      <c r="L6535" s="0">
        <v>43.522186</v>
      </c>
      <c r="W6535" s="0">
        <f t="shared" si="102"/>
        <v>54615.19669612046</v>
      </c>
    </row>
    <row r="6536">
      <c r="A6536" s="0">
        <v>412.27875</v>
      </c>
      <c r="B6536" s="0">
        <v>3253.469238</v>
      </c>
      <c r="C6536" s="0">
        <v>-50620.542969</v>
      </c>
      <c r="D6536" s="0">
        <v>20347.486328</v>
      </c>
      <c r="E6536" s="0">
        <v>-0.430341</v>
      </c>
      <c r="F6536" s="0">
        <v>9.964667</v>
      </c>
      <c r="G6536" s="0">
        <v>-0.200199</v>
      </c>
      <c r="H6536" s="0">
        <v>0.009447</v>
      </c>
      <c r="I6536" s="0">
        <v>0.004812</v>
      </c>
      <c r="J6536" s="0">
        <v>-0.010998</v>
      </c>
      <c r="K6536" s="0">
        <v>1014.75</v>
      </c>
      <c r="L6536" s="0">
        <v>43.522186</v>
      </c>
      <c r="W6536" s="0">
        <f t="shared" si="102"/>
        <v>54653.862008344251</v>
      </c>
    </row>
    <row r="6537">
      <c r="A6537" s="0">
        <v>412.29</v>
      </c>
      <c r="B6537" s="0">
        <v>3340.949219</v>
      </c>
      <c r="C6537" s="0">
        <v>-50628.601562</v>
      </c>
      <c r="D6537" s="0">
        <v>20444.134766</v>
      </c>
      <c r="E6537" s="0">
        <v>-0.431822</v>
      </c>
      <c r="F6537" s="0">
        <v>9.958951</v>
      </c>
      <c r="G6537" s="0">
        <v>-0.195253</v>
      </c>
      <c r="H6537" s="0">
        <v>0.048021</v>
      </c>
      <c r="I6537" s="0">
        <v>0.010022</v>
      </c>
      <c r="J6537" s="0">
        <v>-0.021553</v>
      </c>
      <c r="K6537" s="0">
        <v>1014.75</v>
      </c>
      <c r="L6537" s="0">
        <v>43.522186</v>
      </c>
      <c r="W6537" s="0">
        <f t="shared" si="102"/>
        <v>54702.649699425492</v>
      </c>
    </row>
    <row r="6538">
      <c r="A6538" s="0">
        <v>412.30125</v>
      </c>
      <c r="B6538" s="0">
        <v>3315.725342</v>
      </c>
      <c r="C6538" s="0">
        <v>-50622.265625</v>
      </c>
      <c r="D6538" s="0">
        <v>20440.941406</v>
      </c>
      <c r="E6538" s="0">
        <v>-0.423767</v>
      </c>
      <c r="F6538" s="0">
        <v>9.956014</v>
      </c>
      <c r="G6538" s="0">
        <v>-0.195784</v>
      </c>
      <c r="H6538" s="0">
        <v>0.064302</v>
      </c>
      <c r="I6538" s="0">
        <v>0.012412</v>
      </c>
      <c r="J6538" s="0">
        <v>-0.026069</v>
      </c>
      <c r="K6538" s="0">
        <v>1014.769958</v>
      </c>
      <c r="L6538" s="0">
        <v>43.527069</v>
      </c>
      <c r="W6538" s="0">
        <f t="shared" si="102"/>
        <v>54694.057237648434</v>
      </c>
    </row>
    <row r="6539">
      <c r="A6539" s="0">
        <v>412.3125</v>
      </c>
      <c r="B6539" s="0">
        <v>3299.166748</v>
      </c>
      <c r="C6539" s="0">
        <v>-50616.957031</v>
      </c>
      <c r="D6539" s="0">
        <v>20434.089844</v>
      </c>
      <c r="E6539" s="0">
        <v>-0.427933</v>
      </c>
      <c r="F6539" s="0">
        <v>9.958748</v>
      </c>
      <c r="G6539" s="0">
        <v>-0.204988</v>
      </c>
      <c r="H6539" s="0">
        <v>0.073801</v>
      </c>
      <c r="I6539" s="0">
        <v>0.013502</v>
      </c>
      <c r="J6539" s="0">
        <v>-0.025005</v>
      </c>
      <c r="K6539" s="0">
        <v>1014.769958</v>
      </c>
      <c r="L6539" s="0">
        <v>43.527069</v>
      </c>
      <c r="W6539" s="0">
        <f t="shared" si="102"/>
        <v>54685.581902928236</v>
      </c>
    </row>
    <row r="6540">
      <c r="A6540" s="0">
        <v>412.32375</v>
      </c>
      <c r="B6540" s="0">
        <v>3404.154297</v>
      </c>
      <c r="C6540" s="0">
        <v>-50613.042969</v>
      </c>
      <c r="D6540" s="0">
        <v>20506.394531</v>
      </c>
      <c r="E6540" s="0">
        <v>-0.433836</v>
      </c>
      <c r="F6540" s="0">
        <v>9.960087</v>
      </c>
      <c r="G6540" s="0">
        <v>-0.198896</v>
      </c>
      <c r="H6540" s="0">
        <v>0.059633</v>
      </c>
      <c r="I6540" s="0">
        <v>0.012521</v>
      </c>
      <c r="J6540" s="0">
        <v>-0.020298</v>
      </c>
      <c r="K6540" s="0">
        <v>1014.769958</v>
      </c>
      <c r="L6540" s="0">
        <v>43.527069</v>
      </c>
      <c r="W6540" s="0">
        <f t="shared" si="102"/>
        <v>54715.451215544694</v>
      </c>
    </row>
    <row r="6541">
      <c r="A6541" s="0">
        <v>412.335</v>
      </c>
      <c r="B6541" s="0">
        <v>3308.493164</v>
      </c>
      <c r="C6541" s="0">
        <v>-50660.402344</v>
      </c>
      <c r="D6541" s="0">
        <v>20450.900391</v>
      </c>
      <c r="E6541" s="0">
        <v>-0.435749</v>
      </c>
      <c r="F6541" s="0">
        <v>9.961454</v>
      </c>
      <c r="G6541" s="0">
        <v>-0.198589</v>
      </c>
      <c r="H6541" s="0">
        <v>0.025783</v>
      </c>
      <c r="I6541" s="0">
        <v>0.007733</v>
      </c>
      <c r="J6541" s="0">
        <v>-0.012145</v>
      </c>
      <c r="K6541" s="0">
        <v>1014.769958</v>
      </c>
      <c r="L6541" s="0">
        <v>43.527069</v>
      </c>
      <c r="W6541" s="0">
        <f t="shared" si="102"/>
        <v>54732.639434571392</v>
      </c>
    </row>
    <row r="6542">
      <c r="A6542" s="0">
        <v>412.34625</v>
      </c>
      <c r="B6542" s="0">
        <v>3254.560059</v>
      </c>
      <c r="C6542" s="0">
        <v>-50640.140625</v>
      </c>
      <c r="D6542" s="0">
        <v>20450.535156</v>
      </c>
      <c r="E6542" s="0">
        <v>-0.428562</v>
      </c>
      <c r="F6542" s="0">
        <v>9.949091</v>
      </c>
      <c r="G6542" s="0">
        <v>-0.199876</v>
      </c>
      <c r="H6542" s="0">
        <v>-0.004262</v>
      </c>
      <c r="I6542" s="0">
        <v>0.003616</v>
      </c>
      <c r="J6542" s="0">
        <v>-0.006106</v>
      </c>
      <c r="K6542" s="0">
        <v>1014.769958</v>
      </c>
      <c r="L6542" s="0">
        <v>43.527069</v>
      </c>
      <c r="W6542" s="0">
        <f t="shared" si="102"/>
        <v>54710.514454391719</v>
      </c>
    </row>
    <row r="6543">
      <c r="A6543" s="0">
        <v>412.3575</v>
      </c>
      <c r="B6543" s="0">
        <v>3296.679443</v>
      </c>
      <c r="C6543" s="0">
        <v>-50596.191406</v>
      </c>
      <c r="D6543" s="0">
        <v>20445.988281</v>
      </c>
      <c r="E6543" s="0">
        <v>-0.434869</v>
      </c>
      <c r="F6543" s="0">
        <v>9.968171</v>
      </c>
      <c r="G6543" s="0">
        <v>-0.191572</v>
      </c>
      <c r="H6543" s="0">
        <v>-0.027669</v>
      </c>
      <c r="I6543" s="0">
        <v>0.000691</v>
      </c>
      <c r="J6543" s="0">
        <v>-2.708735E-05</v>
      </c>
      <c r="K6543" s="0">
        <v>1014.769958</v>
      </c>
      <c r="L6543" s="0">
        <v>43.527069</v>
      </c>
      <c r="W6543" s="0">
        <f t="shared" si="102"/>
        <v>54670.660476431745</v>
      </c>
    </row>
    <row r="6544">
      <c r="A6544" s="0">
        <v>412.36875</v>
      </c>
      <c r="B6544" s="0">
        <v>3371.653564</v>
      </c>
      <c r="C6544" s="0">
        <v>-50615.949219</v>
      </c>
      <c r="D6544" s="0">
        <v>20547.832031</v>
      </c>
      <c r="E6544" s="0">
        <v>-0.425364</v>
      </c>
      <c r="F6544" s="0">
        <v>9.950273</v>
      </c>
      <c r="G6544" s="0">
        <v>-0.194397</v>
      </c>
      <c r="H6544" s="0">
        <v>-0.039844</v>
      </c>
      <c r="I6544" s="0">
        <v>-0.002423</v>
      </c>
      <c r="J6544" s="0">
        <v>0.002965</v>
      </c>
      <c r="K6544" s="0">
        <v>1014.769958</v>
      </c>
      <c r="L6544" s="0">
        <v>43.527069</v>
      </c>
      <c r="W6544" s="0">
        <f t="shared" si="102"/>
        <v>54731.670578105055</v>
      </c>
    </row>
    <row r="6545">
      <c r="A6545" s="0">
        <v>412.38</v>
      </c>
      <c r="B6545" s="0">
        <v>3342.80127</v>
      </c>
      <c r="C6545" s="0">
        <v>-50627.230469</v>
      </c>
      <c r="D6545" s="0">
        <v>20424.878906</v>
      </c>
      <c r="E6545" s="0">
        <v>-0.425188</v>
      </c>
      <c r="F6545" s="0">
        <v>9.94603</v>
      </c>
      <c r="G6545" s="0">
        <v>-0.201213</v>
      </c>
      <c r="H6545" s="0">
        <v>-0.027278</v>
      </c>
      <c r="I6545" s="0">
        <v>-0.000348</v>
      </c>
      <c r="J6545" s="0">
        <v>-0.001449</v>
      </c>
      <c r="K6545" s="0">
        <v>1014.769958</v>
      </c>
      <c r="L6545" s="0">
        <v>43.527069</v>
      </c>
      <c r="W6545" s="0">
        <f t="shared" si="102"/>
        <v>54694.300101717359</v>
      </c>
    </row>
    <row r="6546">
      <c r="A6546" s="0">
        <v>412.39125</v>
      </c>
      <c r="B6546" s="0">
        <v>3223.487793</v>
      </c>
      <c r="C6546" s="0">
        <v>-50640.816406</v>
      </c>
      <c r="D6546" s="0">
        <v>20413.960937</v>
      </c>
      <c r="E6546" s="0">
        <v>-0.428519</v>
      </c>
      <c r="F6546" s="0">
        <v>9.951657</v>
      </c>
      <c r="G6546" s="0">
        <v>-0.208673</v>
      </c>
      <c r="H6546" s="0">
        <v>-0.004588</v>
      </c>
      <c r="I6546" s="0">
        <v>0.002593</v>
      </c>
      <c r="J6546" s="0">
        <v>-0.007641</v>
      </c>
      <c r="K6546" s="0">
        <v>1014.769958</v>
      </c>
      <c r="L6546" s="0">
        <v>43.527069</v>
      </c>
      <c r="W6546" s="0">
        <f t="shared" si="102"/>
        <v>54695.639323031784</v>
      </c>
    </row>
    <row r="6547">
      <c r="A6547" s="0">
        <v>412.4025</v>
      </c>
      <c r="B6547" s="0">
        <v>3253.088135</v>
      </c>
      <c r="C6547" s="0">
        <v>-50642.261719</v>
      </c>
      <c r="D6547" s="0">
        <v>20434.304687</v>
      </c>
      <c r="E6547" s="0">
        <v>-0.422117</v>
      </c>
      <c r="F6547" s="0">
        <v>9.948963</v>
      </c>
      <c r="G6547" s="0">
        <v>-0.194448</v>
      </c>
      <c r="H6547" s="0">
        <v>0.03118</v>
      </c>
      <c r="I6547" s="0">
        <v>0.007887</v>
      </c>
      <c r="J6547" s="0">
        <v>-0.018729</v>
      </c>
      <c r="K6547" s="0">
        <v>1014.769958</v>
      </c>
      <c r="L6547" s="0">
        <v>43.522186</v>
      </c>
      <c r="W6547" s="0">
        <f t="shared" si="102"/>
        <v>54706.325616613307</v>
      </c>
    </row>
    <row r="6548">
      <c r="A6548" s="0">
        <v>412.41375</v>
      </c>
      <c r="B6548" s="0">
        <v>3308.25415</v>
      </c>
      <c r="C6548" s="0">
        <v>-50598.230469</v>
      </c>
      <c r="D6548" s="0">
        <v>20394.091797</v>
      </c>
      <c r="E6548" s="0">
        <v>-0.437366</v>
      </c>
      <c r="F6548" s="0">
        <v>9.939579</v>
      </c>
      <c r="G6548" s="0">
        <v>-0.196888</v>
      </c>
      <c r="H6548" s="0">
        <v>0.0613</v>
      </c>
      <c r="I6548" s="0">
        <v>0.012489</v>
      </c>
      <c r="J6548" s="0">
        <v>-0.025258</v>
      </c>
      <c r="K6548" s="0">
        <v>1014.769958</v>
      </c>
      <c r="L6548" s="0">
        <v>43.522186</v>
      </c>
      <c r="W6548" s="0">
        <f t="shared" si="102"/>
        <v>54653.86036081527</v>
      </c>
    </row>
    <row r="6549">
      <c r="A6549" s="0">
        <v>412.425</v>
      </c>
      <c r="B6549" s="0">
        <v>3210.901367</v>
      </c>
      <c r="C6549" s="0">
        <v>-50617.070312</v>
      </c>
      <c r="D6549" s="0">
        <v>20399.595703</v>
      </c>
      <c r="E6549" s="0">
        <v>-0.448643</v>
      </c>
      <c r="F6549" s="0">
        <v>9.956289</v>
      </c>
      <c r="G6549" s="0">
        <v>-0.214393</v>
      </c>
      <c r="H6549" s="0">
        <v>0.070336</v>
      </c>
      <c r="I6549" s="0">
        <v>0.013297</v>
      </c>
      <c r="J6549" s="0">
        <v>-0.025773</v>
      </c>
      <c r="K6549" s="0">
        <v>1014.769958</v>
      </c>
      <c r="L6549" s="0">
        <v>43.522186</v>
      </c>
      <c r="W6549" s="0">
        <f t="shared" si="102"/>
        <v>54667.551613406016</v>
      </c>
    </row>
    <row r="6550">
      <c r="A6550" s="0">
        <v>412.43625</v>
      </c>
      <c r="B6550" s="0">
        <v>3338.198486</v>
      </c>
      <c r="C6550" s="0">
        <v>-50626.4375</v>
      </c>
      <c r="D6550" s="0">
        <v>20337.080078</v>
      </c>
      <c r="E6550" s="0">
        <v>-0.435982</v>
      </c>
      <c r="F6550" s="0">
        <v>9.953947</v>
      </c>
      <c r="G6550" s="0">
        <v>-0.199807</v>
      </c>
      <c r="H6550" s="0">
        <v>0.067522</v>
      </c>
      <c r="I6550" s="0">
        <v>0.012755</v>
      </c>
      <c r="J6550" s="0">
        <v>-0.022689</v>
      </c>
      <c r="K6550" s="0">
        <v>1014.769958</v>
      </c>
      <c r="L6550" s="0">
        <v>43.522186</v>
      </c>
      <c r="W6550" s="0">
        <f t="shared" si="102"/>
        <v>54660.557710037348</v>
      </c>
    </row>
    <row r="6551">
      <c r="A6551" s="0">
        <v>412.4475</v>
      </c>
      <c r="B6551" s="0">
        <v>3205.927979</v>
      </c>
      <c r="C6551" s="0">
        <v>-50620.085937</v>
      </c>
      <c r="D6551" s="0">
        <v>20425.935547</v>
      </c>
      <c r="E6551" s="0">
        <v>-0.440514</v>
      </c>
      <c r="F6551" s="0">
        <v>9.949233</v>
      </c>
      <c r="G6551" s="0">
        <v>-0.203906</v>
      </c>
      <c r="H6551" s="0">
        <v>0.040598</v>
      </c>
      <c r="I6551" s="0">
        <v>0.009134</v>
      </c>
      <c r="J6551" s="0">
        <v>-0.014555</v>
      </c>
      <c r="K6551" s="0">
        <v>1014.769958</v>
      </c>
      <c r="L6551" s="0">
        <v>43.522186</v>
      </c>
      <c r="W6551" s="0">
        <f t="shared" si="102"/>
        <v>54679.885858019115</v>
      </c>
    </row>
    <row r="6552">
      <c r="A6552" s="0">
        <v>412.45875</v>
      </c>
      <c r="B6552" s="0">
        <v>3189.883057</v>
      </c>
      <c r="C6552" s="0">
        <v>-50624.035156</v>
      </c>
      <c r="D6552" s="0">
        <v>20389.716797</v>
      </c>
      <c r="E6552" s="0">
        <v>-0.439805</v>
      </c>
      <c r="F6552" s="0">
        <v>9.943159</v>
      </c>
      <c r="G6552" s="0">
        <v>-0.197475</v>
      </c>
      <c r="H6552" s="0">
        <v>0.011548</v>
      </c>
      <c r="I6552" s="0">
        <v>0.005713</v>
      </c>
      <c r="J6552" s="0">
        <v>-0.008648</v>
      </c>
      <c r="K6552" s="0">
        <v>1014.769958</v>
      </c>
      <c r="L6552" s="0">
        <v>43.522186</v>
      </c>
      <c r="W6552" s="0">
        <f t="shared" si="102"/>
        <v>54669.0848693768</v>
      </c>
    </row>
    <row r="6553">
      <c r="A6553" s="0">
        <v>412.47</v>
      </c>
      <c r="B6553" s="0">
        <v>3283.615723</v>
      </c>
      <c r="C6553" s="0">
        <v>-50642.109375</v>
      </c>
      <c r="D6553" s="0">
        <v>20588.919922</v>
      </c>
      <c r="E6553" s="0">
        <v>-0.431461</v>
      </c>
      <c r="F6553" s="0">
        <v>9.95005</v>
      </c>
      <c r="G6553" s="0">
        <v>-0.197851</v>
      </c>
      <c r="H6553" s="0">
        <v>-0.022985</v>
      </c>
      <c r="I6553" s="0">
        <v>0.001576</v>
      </c>
      <c r="J6553" s="0">
        <v>0.000609</v>
      </c>
      <c r="K6553" s="0">
        <v>1014.769958</v>
      </c>
      <c r="L6553" s="0">
        <v>43.522186</v>
      </c>
      <c r="W6553" s="0">
        <f t="shared" si="102"/>
        <v>54765.947428309177</v>
      </c>
    </row>
    <row r="6554">
      <c r="A6554" s="0">
        <v>412.48125</v>
      </c>
      <c r="B6554" s="0">
        <v>3201.099609</v>
      </c>
      <c r="C6554" s="0">
        <v>-50624.949219</v>
      </c>
      <c r="D6554" s="0">
        <v>20455.330078</v>
      </c>
      <c r="E6554" s="0">
        <v>-0.443387</v>
      </c>
      <c r="F6554" s="0">
        <v>9.950831</v>
      </c>
      <c r="G6554" s="0">
        <v>-0.199913</v>
      </c>
      <c r="H6554" s="0">
        <v>-0.038903</v>
      </c>
      <c r="I6554" s="0">
        <v>-0.000809</v>
      </c>
      <c r="J6554" s="0">
        <v>0.003106</v>
      </c>
      <c r="K6554" s="0">
        <v>1014.769958</v>
      </c>
      <c r="L6554" s="0">
        <v>43.522186</v>
      </c>
      <c r="W6554" s="0">
        <f t="shared" si="102"/>
        <v>54695.091651198469</v>
      </c>
    </row>
    <row r="6555">
      <c r="A6555" s="0">
        <v>412.4925</v>
      </c>
      <c r="B6555" s="0">
        <v>3317.431152</v>
      </c>
      <c r="C6555" s="0">
        <v>-50600.429687</v>
      </c>
      <c r="D6555" s="0">
        <v>20402.908203</v>
      </c>
      <c r="E6555" s="0">
        <v>-0.429171</v>
      </c>
      <c r="F6555" s="0">
        <v>9.957875</v>
      </c>
      <c r="G6555" s="0">
        <v>-0.194609</v>
      </c>
      <c r="H6555" s="0">
        <v>-0.033854</v>
      </c>
      <c r="I6555" s="0">
        <v>-0.000479</v>
      </c>
      <c r="J6555" s="0">
        <v>0.003088</v>
      </c>
      <c r="K6555" s="0">
        <v>1014.769958</v>
      </c>
      <c r="L6555" s="0">
        <v>43.522186</v>
      </c>
      <c r="W6555" s="0">
        <f t="shared" si="102"/>
        <v>54659.742929301596</v>
      </c>
    </row>
    <row r="6556">
      <c r="A6556" s="0">
        <v>412.50375</v>
      </c>
      <c r="B6556" s="0">
        <v>3396.934814</v>
      </c>
      <c r="C6556" s="0">
        <v>-50611.261719</v>
      </c>
      <c r="D6556" s="0">
        <v>20469.695312</v>
      </c>
      <c r="E6556" s="0">
        <v>-0.420656</v>
      </c>
      <c r="F6556" s="0">
        <v>9.945714</v>
      </c>
      <c r="G6556" s="0">
        <v>-0.197914</v>
      </c>
      <c r="H6556" s="0">
        <v>-0.018708</v>
      </c>
      <c r="I6556" s="0">
        <v>0.001761</v>
      </c>
      <c r="J6556" s="0">
        <v>-0.002627</v>
      </c>
      <c r="K6556" s="0">
        <v>1014.759949</v>
      </c>
      <c r="L6556" s="0">
        <v>43.527069</v>
      </c>
      <c r="W6556" s="0">
        <f t="shared" si="102"/>
        <v>54699.610648393056</v>
      </c>
    </row>
    <row r="6557">
      <c r="A6557" s="0">
        <v>412.515</v>
      </c>
      <c r="B6557" s="0">
        <v>3269.739502</v>
      </c>
      <c r="C6557" s="0">
        <v>-50627.394531</v>
      </c>
      <c r="D6557" s="0">
        <v>20458.40625</v>
      </c>
      <c r="E6557" s="0">
        <v>-0.430837</v>
      </c>
      <c r="F6557" s="0">
        <v>9.943986</v>
      </c>
      <c r="G6557" s="0">
        <v>-0.190382</v>
      </c>
      <c r="H6557" s="0">
        <v>0.018157</v>
      </c>
      <c r="I6557" s="0">
        <v>0.006434</v>
      </c>
      <c r="J6557" s="0">
        <v>-0.013821</v>
      </c>
      <c r="K6557" s="0">
        <v>1014.759949</v>
      </c>
      <c r="L6557" s="0">
        <v>43.527069</v>
      </c>
      <c r="W6557" s="0">
        <f t="shared" si="102"/>
        <v>54702.565384984518</v>
      </c>
    </row>
    <row r="6558">
      <c r="A6558" s="0">
        <v>412.52625</v>
      </c>
      <c r="B6558" s="0">
        <v>3291.65918</v>
      </c>
      <c r="C6558" s="0">
        <v>-50631.703125</v>
      </c>
      <c r="D6558" s="0">
        <v>20355.957031</v>
      </c>
      <c r="E6558" s="0">
        <v>-0.435156</v>
      </c>
      <c r="F6558" s="0">
        <v>9.950864</v>
      </c>
      <c r="G6558" s="0">
        <v>-0.181507</v>
      </c>
      <c r="H6558" s="0">
        <v>0.048353</v>
      </c>
      <c r="I6558" s="0">
        <v>0.009207</v>
      </c>
      <c r="J6558" s="0">
        <v>-0.023015</v>
      </c>
      <c r="K6558" s="0">
        <v>1014.759949</v>
      </c>
      <c r="L6558" s="0">
        <v>43.527069</v>
      </c>
      <c r="W6558" s="0">
        <f t="shared" si="102"/>
        <v>54669.638448990416</v>
      </c>
    </row>
    <row r="6559">
      <c r="A6559" s="0">
        <v>412.5375</v>
      </c>
      <c r="B6559" s="0">
        <v>3285.936035</v>
      </c>
      <c r="C6559" s="0">
        <v>-50670.015625</v>
      </c>
      <c r="D6559" s="0">
        <v>20451.291016</v>
      </c>
      <c r="E6559" s="0">
        <v>-0.431198</v>
      </c>
      <c r="F6559" s="0">
        <v>9.950047</v>
      </c>
      <c r="G6559" s="0">
        <v>-0.196674</v>
      </c>
      <c r="H6559" s="0">
        <v>0.065982</v>
      </c>
      <c r="I6559" s="0">
        <v>0.012977</v>
      </c>
      <c r="J6559" s="0">
        <v>-0.025316</v>
      </c>
      <c r="K6559" s="0">
        <v>1014.759949</v>
      </c>
      <c r="L6559" s="0">
        <v>43.527069</v>
      </c>
      <c r="W6559" s="0">
        <f t="shared" si="102"/>
        <v>54740.3248372256</v>
      </c>
    </row>
    <row r="6560">
      <c r="A6560" s="0">
        <v>412.54875</v>
      </c>
      <c r="B6560" s="0">
        <v>3171.0896</v>
      </c>
      <c r="C6560" s="0">
        <v>-50615.601562</v>
      </c>
      <c r="D6560" s="0">
        <v>20522.851562</v>
      </c>
      <c r="E6560" s="0">
        <v>-0.426891</v>
      </c>
      <c r="F6560" s="0">
        <v>9.954922</v>
      </c>
      <c r="G6560" s="0">
        <v>-0.201342</v>
      </c>
      <c r="H6560" s="0">
        <v>0.068678</v>
      </c>
      <c r="I6560" s="0">
        <v>0.012951</v>
      </c>
      <c r="J6560" s="0">
        <v>-0.023429</v>
      </c>
      <c r="K6560" s="0">
        <v>1014.759949</v>
      </c>
      <c r="L6560" s="0">
        <v>43.527069</v>
      </c>
      <c r="W6560" s="0">
        <f t="shared" si="102"/>
        <v>54709.984161670633</v>
      </c>
    </row>
    <row r="6561">
      <c r="A6561" s="0">
        <v>412.56</v>
      </c>
      <c r="B6561" s="0">
        <v>3128.782471</v>
      </c>
      <c r="C6561" s="0">
        <v>-50607.105469</v>
      </c>
      <c r="D6561" s="0">
        <v>20399.857422</v>
      </c>
      <c r="E6561" s="0">
        <v>-0.428967</v>
      </c>
      <c r="F6561" s="0">
        <v>9.957328</v>
      </c>
      <c r="G6561" s="0">
        <v>-0.201834</v>
      </c>
      <c r="H6561" s="0">
        <v>0.056104</v>
      </c>
      <c r="I6561" s="0">
        <v>0.01218</v>
      </c>
      <c r="J6561" s="0">
        <v>-0.018561</v>
      </c>
      <c r="K6561" s="0">
        <v>1014.759949</v>
      </c>
      <c r="L6561" s="0">
        <v>43.527069</v>
      </c>
      <c r="W6561" s="0">
        <f t="shared" si="102"/>
        <v>54653.660321512369</v>
      </c>
    </row>
    <row r="6562">
      <c r="A6562" s="0">
        <v>412.57125</v>
      </c>
      <c r="B6562" s="0">
        <v>3195.163818</v>
      </c>
      <c r="C6562" s="0">
        <v>-50630.011719</v>
      </c>
      <c r="D6562" s="0">
        <v>20408.310547</v>
      </c>
      <c r="E6562" s="0">
        <v>-0.426472</v>
      </c>
      <c r="F6562" s="0">
        <v>9.950698</v>
      </c>
      <c r="G6562" s="0">
        <v>-0.196617</v>
      </c>
      <c r="H6562" s="0">
        <v>0.031256</v>
      </c>
      <c r="I6562" s="0">
        <v>0.008882</v>
      </c>
      <c r="J6562" s="0">
        <v>-0.013458</v>
      </c>
      <c r="K6562" s="0">
        <v>1014.759949</v>
      </c>
      <c r="L6562" s="0">
        <v>43.527069</v>
      </c>
      <c r="W6562" s="0">
        <f t="shared" si="102"/>
        <v>54681.864433034156</v>
      </c>
    </row>
    <row r="6563">
      <c r="A6563" s="0">
        <v>412.5825</v>
      </c>
      <c r="B6563" s="0">
        <v>3239.30957</v>
      </c>
      <c r="C6563" s="0">
        <v>-50611.371094</v>
      </c>
      <c r="D6563" s="0">
        <v>20533.757812</v>
      </c>
      <c r="E6563" s="0">
        <v>-0.441076</v>
      </c>
      <c r="F6563" s="0">
        <v>9.960356</v>
      </c>
      <c r="G6563" s="0">
        <v>-0.197301</v>
      </c>
      <c r="H6563" s="0">
        <v>-0.00592</v>
      </c>
      <c r="I6563" s="0">
        <v>0.002762</v>
      </c>
      <c r="J6563" s="0">
        <v>-0.006368</v>
      </c>
      <c r="K6563" s="0">
        <v>1014.759949</v>
      </c>
      <c r="L6563" s="0">
        <v>43.527069</v>
      </c>
      <c r="W6563" s="0">
        <f t="shared" si="102"/>
        <v>54714.159231288053</v>
      </c>
    </row>
    <row r="6564">
      <c r="A6564" s="0">
        <v>412.59375</v>
      </c>
      <c r="B6564" s="0">
        <v>3285.154785</v>
      </c>
      <c r="C6564" s="0">
        <v>-50613.367187</v>
      </c>
      <c r="D6564" s="0">
        <v>20556.673828</v>
      </c>
      <c r="E6564" s="0">
        <v>-0.436201</v>
      </c>
      <c r="F6564" s="0">
        <v>9.95232</v>
      </c>
      <c r="G6564" s="0">
        <v>-0.201226</v>
      </c>
      <c r="H6564" s="0">
        <v>-0.032654</v>
      </c>
      <c r="I6564" s="0">
        <v>-0.00047</v>
      </c>
      <c r="J6564" s="0">
        <v>0.000293</v>
      </c>
      <c r="K6564" s="0">
        <v>1014.759949</v>
      </c>
      <c r="L6564" s="0">
        <v>43.527069</v>
      </c>
      <c r="W6564" s="0">
        <f t="shared" si="102"/>
        <v>54727.342515768818</v>
      </c>
    </row>
    <row r="6565">
      <c r="A6565" s="0">
        <v>412.605</v>
      </c>
      <c r="B6565" s="0">
        <v>3295.032715</v>
      </c>
      <c r="C6565" s="0">
        <v>-50587.851562</v>
      </c>
      <c r="D6565" s="0">
        <v>20529.238281</v>
      </c>
      <c r="E6565" s="0">
        <v>-0.442102</v>
      </c>
      <c r="F6565" s="0">
        <v>9.952348</v>
      </c>
      <c r="G6565" s="0">
        <v>-0.208187</v>
      </c>
      <c r="H6565" s="0">
        <v>-0.037055</v>
      </c>
      <c r="I6565" s="0">
        <v>-0.001096</v>
      </c>
      <c r="J6565" s="0">
        <v>0.003025</v>
      </c>
      <c r="K6565" s="0">
        <v>1014.75</v>
      </c>
      <c r="L6565" s="0">
        <v>43.524529</v>
      </c>
      <c r="W6565" s="0">
        <f t="shared" si="102"/>
        <v>54694.036152490538</v>
      </c>
    </row>
    <row r="6566">
      <c r="A6566" s="0">
        <v>412.61625</v>
      </c>
      <c r="B6566" s="0">
        <v>3301.841797</v>
      </c>
      <c r="C6566" s="0">
        <v>-50634.375</v>
      </c>
      <c r="D6566" s="0">
        <v>20413.048828</v>
      </c>
      <c r="E6566" s="0">
        <v>-0.443362</v>
      </c>
      <c r="F6566" s="0">
        <v>9.956001</v>
      </c>
      <c r="G6566" s="0">
        <v>-0.199122</v>
      </c>
      <c r="H6566" s="0">
        <v>-0.02573</v>
      </c>
      <c r="I6566" s="0">
        <v>0.000667</v>
      </c>
      <c r="J6566" s="0">
        <v>-0.002168</v>
      </c>
      <c r="K6566" s="0">
        <v>1014.75</v>
      </c>
      <c r="L6566" s="0">
        <v>43.524529</v>
      </c>
      <c r="W6566" s="0">
        <f t="shared" si="102"/>
        <v>54694.009300355312</v>
      </c>
    </row>
    <row r="6567">
      <c r="A6567" s="0">
        <v>412.6275</v>
      </c>
      <c r="B6567" s="0">
        <v>3234.817383</v>
      </c>
      <c r="C6567" s="0">
        <v>-50634.46875</v>
      </c>
      <c r="D6567" s="0">
        <v>20357.427734</v>
      </c>
      <c r="E6567" s="0">
        <v>-0.422909</v>
      </c>
      <c r="F6567" s="0">
        <v>9.956171</v>
      </c>
      <c r="G6567" s="0">
        <v>-0.197883</v>
      </c>
      <c r="H6567" s="0">
        <v>4.099146E-05</v>
      </c>
      <c r="I6567" s="0">
        <v>0.003187</v>
      </c>
      <c r="J6567" s="0">
        <v>-0.00903</v>
      </c>
      <c r="K6567" s="0">
        <v>1014.75</v>
      </c>
      <c r="L6567" s="0">
        <v>43.524529</v>
      </c>
      <c r="W6567" s="0">
        <f t="shared" si="102"/>
        <v>54669.354606041568</v>
      </c>
    </row>
    <row r="6568">
      <c r="A6568" s="0">
        <v>412.63875</v>
      </c>
      <c r="B6568" s="0">
        <v>3256.532471</v>
      </c>
      <c r="C6568" s="0">
        <v>-50631.730469</v>
      </c>
      <c r="D6568" s="0">
        <v>20454.710937</v>
      </c>
      <c r="E6568" s="0">
        <v>-0.434884</v>
      </c>
      <c r="F6568" s="0">
        <v>9.951797</v>
      </c>
      <c r="G6568" s="0">
        <v>-0.205972</v>
      </c>
      <c r="H6568" s="0">
        <v>0.032788</v>
      </c>
      <c r="I6568" s="0">
        <v>0.007473</v>
      </c>
      <c r="J6568" s="0">
        <v>-0.019544</v>
      </c>
      <c r="K6568" s="0">
        <v>1014.75</v>
      </c>
      <c r="L6568" s="0">
        <v>43.524529</v>
      </c>
      <c r="W6568" s="0">
        <f t="shared" si="102"/>
        <v>54704.408721202424</v>
      </c>
    </row>
    <row r="6569">
      <c r="A6569" s="0">
        <v>412.65</v>
      </c>
      <c r="B6569" s="0">
        <v>3347.899414</v>
      </c>
      <c r="C6569" s="0">
        <v>-50627.097656</v>
      </c>
      <c r="D6569" s="0">
        <v>20348.978516</v>
      </c>
      <c r="E6569" s="0">
        <v>-0.427359</v>
      </c>
      <c r="F6569" s="0">
        <v>9.949463</v>
      </c>
      <c r="G6569" s="0">
        <v>-0.19208</v>
      </c>
      <c r="H6569" s="0">
        <v>0.059192</v>
      </c>
      <c r="I6569" s="0">
        <v>0.011762</v>
      </c>
      <c r="J6569" s="0">
        <v>-0.024712</v>
      </c>
      <c r="K6569" s="0">
        <v>1014.75</v>
      </c>
      <c r="L6569" s="0">
        <v>43.524529</v>
      </c>
      <c r="W6569" s="0">
        <f t="shared" si="102"/>
        <v>54666.190412365955</v>
      </c>
    </row>
    <row r="6570">
      <c r="A6570" s="0">
        <v>412.66125</v>
      </c>
      <c r="B6570" s="0">
        <v>3388.046387</v>
      </c>
      <c r="C6570" s="0">
        <v>-50596.285156</v>
      </c>
      <c r="D6570" s="0">
        <v>20335.914062</v>
      </c>
      <c r="E6570" s="0">
        <v>-0.43447</v>
      </c>
      <c r="F6570" s="0">
        <v>9.955574</v>
      </c>
      <c r="G6570" s="0">
        <v>-0.199989</v>
      </c>
      <c r="H6570" s="0">
        <v>0.070378</v>
      </c>
      <c r="I6570" s="0">
        <v>0.013533</v>
      </c>
      <c r="J6570" s="0">
        <v>-0.025659</v>
      </c>
      <c r="K6570" s="0">
        <v>1014.75</v>
      </c>
      <c r="L6570" s="0">
        <v>43.524529</v>
      </c>
      <c r="W6570" s="0">
        <f t="shared" si="102"/>
        <v>54635.266363812843</v>
      </c>
    </row>
    <row r="6571">
      <c r="A6571" s="0">
        <v>412.6725</v>
      </c>
      <c r="B6571" s="0">
        <v>3313.939941</v>
      </c>
      <c r="C6571" s="0">
        <v>-50613.117187</v>
      </c>
      <c r="D6571" s="0">
        <v>20433.058594</v>
      </c>
      <c r="E6571" s="0">
        <v>-0.43257</v>
      </c>
      <c r="F6571" s="0">
        <v>9.952347</v>
      </c>
      <c r="G6571" s="0">
        <v>-0.191011</v>
      </c>
      <c r="H6571" s="0">
        <v>0.064344</v>
      </c>
      <c r="I6571" s="0">
        <v>0.012366</v>
      </c>
      <c r="J6571" s="0">
        <v>-0.020559</v>
      </c>
      <c r="K6571" s="0">
        <v>1014.75</v>
      </c>
      <c r="L6571" s="0">
        <v>43.524529</v>
      </c>
      <c r="W6571" s="0">
        <f t="shared" si="102"/>
        <v>54682.535720496606</v>
      </c>
    </row>
    <row r="6572">
      <c r="A6572" s="0">
        <v>412.68375</v>
      </c>
      <c r="B6572" s="0">
        <v>3317.415771</v>
      </c>
      <c r="C6572" s="0">
        <v>-50596.757812</v>
      </c>
      <c r="D6572" s="0">
        <v>20431.232422</v>
      </c>
      <c r="E6572" s="0">
        <v>-0.441886</v>
      </c>
      <c r="F6572" s="0">
        <v>9.943798</v>
      </c>
      <c r="G6572" s="0">
        <v>-0.196652</v>
      </c>
      <c r="H6572" s="0">
        <v>0.036956</v>
      </c>
      <c r="I6572" s="0">
        <v>0.008859</v>
      </c>
      <c r="J6572" s="0">
        <v>-0.013193</v>
      </c>
      <c r="K6572" s="0">
        <v>1014.75</v>
      </c>
      <c r="L6572" s="0">
        <v>43.524529</v>
      </c>
      <c r="W6572" s="0">
        <f t="shared" si="102"/>
        <v>54666.922419006238</v>
      </c>
    </row>
    <row r="6573">
      <c r="A6573" s="0">
        <v>412.695</v>
      </c>
      <c r="B6573" s="0">
        <v>3207.938477</v>
      </c>
      <c r="C6573" s="0">
        <v>-50632.453125</v>
      </c>
      <c r="D6573" s="0">
        <v>20433.568359</v>
      </c>
      <c r="E6573" s="0">
        <v>-0.435913</v>
      </c>
      <c r="F6573" s="0">
        <v>9.949618</v>
      </c>
      <c r="G6573" s="0">
        <v>-0.204851</v>
      </c>
      <c r="H6573" s="0">
        <v>0.010495</v>
      </c>
      <c r="I6573" s="0">
        <v>0.005717</v>
      </c>
      <c r="J6573" s="0">
        <v>-0.008011</v>
      </c>
      <c r="K6573" s="0">
        <v>1014.75</v>
      </c>
      <c r="L6573" s="0">
        <v>43.524529</v>
      </c>
      <c r="W6573" s="0">
        <f t="shared" si="102"/>
        <v>54694.3040417324</v>
      </c>
    </row>
    <row r="6574">
      <c r="A6574" s="0">
        <v>412.70625</v>
      </c>
      <c r="B6574" s="0">
        <v>3267.71875</v>
      </c>
      <c r="C6574" s="0">
        <v>-50653.65625</v>
      </c>
      <c r="D6574" s="0">
        <v>20546.748047</v>
      </c>
      <c r="E6574" s="0">
        <v>-0.437953</v>
      </c>
      <c r="F6574" s="0">
        <v>9.94886</v>
      </c>
      <c r="G6574" s="0">
        <v>-0.201933</v>
      </c>
      <c r="H6574" s="0">
        <v>-0.020824</v>
      </c>
      <c r="I6574" s="0">
        <v>0.002262</v>
      </c>
      <c r="J6574" s="0">
        <v>-6.987376E-05</v>
      </c>
      <c r="K6574" s="0">
        <v>1014.73999</v>
      </c>
      <c r="L6574" s="0">
        <v>43.524529</v>
      </c>
      <c r="W6574" s="0">
        <f t="shared" si="102"/>
        <v>54759.8368572183</v>
      </c>
    </row>
    <row r="6575">
      <c r="A6575" s="0">
        <v>412.7175</v>
      </c>
      <c r="B6575" s="0">
        <v>3266.423096</v>
      </c>
      <c r="C6575" s="0">
        <v>-50637.613281</v>
      </c>
      <c r="D6575" s="0">
        <v>20517.019531</v>
      </c>
      <c r="E6575" s="0">
        <v>-0.432207</v>
      </c>
      <c r="F6575" s="0">
        <v>9.951326</v>
      </c>
      <c r="G6575" s="0">
        <v>-0.199384</v>
      </c>
      <c r="H6575" s="0">
        <v>-0.03425</v>
      </c>
      <c r="I6575" s="0">
        <v>-0.000446</v>
      </c>
      <c r="J6575" s="0">
        <v>0.002256</v>
      </c>
      <c r="K6575" s="0">
        <v>1014.73999</v>
      </c>
      <c r="L6575" s="0">
        <v>43.524529</v>
      </c>
      <c r="W6575" s="0">
        <f t="shared" si="102"/>
        <v>54733.769183874268</v>
      </c>
    </row>
    <row r="6576">
      <c r="A6576" s="0">
        <v>412.72875</v>
      </c>
      <c r="B6576" s="0">
        <v>3225.168213</v>
      </c>
      <c r="C6576" s="0">
        <v>-50649.617187</v>
      </c>
      <c r="D6576" s="0">
        <v>20531.882812</v>
      </c>
      <c r="E6576" s="0">
        <v>-0.424639</v>
      </c>
      <c r="F6576" s="0">
        <v>9.956094</v>
      </c>
      <c r="G6576" s="0">
        <v>-0.188999</v>
      </c>
      <c r="H6576" s="0">
        <v>-0.031356</v>
      </c>
      <c r="I6576" s="0">
        <v>0.00045</v>
      </c>
      <c r="J6576" s="0">
        <v>0.001199</v>
      </c>
      <c r="K6576" s="0">
        <v>1014.73999</v>
      </c>
      <c r="L6576" s="0">
        <v>43.524529</v>
      </c>
      <c r="W6576" s="0">
        <f t="shared" si="102"/>
        <v>54748.001269429849</v>
      </c>
    </row>
    <row r="6577">
      <c r="A6577" s="0">
        <v>412.74</v>
      </c>
      <c r="B6577" s="0">
        <v>3335.639648</v>
      </c>
      <c r="C6577" s="0">
        <v>-50633.71875</v>
      </c>
      <c r="D6577" s="0">
        <v>20487.919922</v>
      </c>
      <c r="E6577" s="0">
        <v>-0.433038</v>
      </c>
      <c r="F6577" s="0">
        <v>9.958321</v>
      </c>
      <c r="G6577" s="0">
        <v>-0.18487</v>
      </c>
      <c r="H6577" s="0">
        <v>-0.012423</v>
      </c>
      <c r="I6577" s="0">
        <v>0.002307</v>
      </c>
      <c r="J6577" s="0">
        <v>-0.004149</v>
      </c>
      <c r="K6577" s="0">
        <v>1014.73999</v>
      </c>
      <c r="L6577" s="0">
        <v>43.524529</v>
      </c>
      <c r="W6577" s="0">
        <f t="shared" si="102"/>
        <v>54723.439484792034</v>
      </c>
    </row>
    <row r="6578">
      <c r="A6578" s="0">
        <v>412.75125</v>
      </c>
      <c r="B6578" s="0">
        <v>3337.685547</v>
      </c>
      <c r="C6578" s="0">
        <v>-50613.675781</v>
      </c>
      <c r="D6578" s="0">
        <v>20389.058594</v>
      </c>
      <c r="E6578" s="0">
        <v>-0.433424</v>
      </c>
      <c r="F6578" s="0">
        <v>9.950969</v>
      </c>
      <c r="G6578" s="0">
        <v>-0.201402</v>
      </c>
      <c r="H6578" s="0">
        <v>0.019965</v>
      </c>
      <c r="I6578" s="0">
        <v>0.005728</v>
      </c>
      <c r="J6578" s="0">
        <v>-0.01398</v>
      </c>
      <c r="K6578" s="0">
        <v>1014.73999</v>
      </c>
      <c r="L6578" s="0">
        <v>43.524529</v>
      </c>
      <c r="W6578" s="0">
        <f t="shared" si="102"/>
        <v>54668.071405752038</v>
      </c>
    </row>
    <row r="6579">
      <c r="A6579" s="0">
        <v>412.7625</v>
      </c>
      <c r="B6579" s="0">
        <v>3336.851807</v>
      </c>
      <c r="C6579" s="0">
        <v>-50625.910156</v>
      </c>
      <c r="D6579" s="0">
        <v>20468.583984</v>
      </c>
      <c r="E6579" s="0">
        <v>-0.433808</v>
      </c>
      <c r="F6579" s="0">
        <v>9.944606</v>
      </c>
      <c r="G6579" s="0">
        <v>-0.195379</v>
      </c>
      <c r="H6579" s="0">
        <v>0.051389</v>
      </c>
      <c r="I6579" s="0">
        <v>0.010727</v>
      </c>
      <c r="J6579" s="0">
        <v>-0.023614</v>
      </c>
      <c r="K6579" s="0">
        <v>1014.73999</v>
      </c>
      <c r="L6579" s="0">
        <v>43.524529</v>
      </c>
      <c r="W6579" s="0">
        <f t="shared" si="102"/>
        <v>54709.051256764855</v>
      </c>
    </row>
    <row r="6580">
      <c r="A6580" s="0">
        <v>412.77375</v>
      </c>
      <c r="B6580" s="0">
        <v>3303.8396</v>
      </c>
      <c r="C6580" s="0">
        <v>-50614.546875</v>
      </c>
      <c r="D6580" s="0">
        <v>20475.755859</v>
      </c>
      <c r="E6580" s="0">
        <v>-0.429431</v>
      </c>
      <c r="F6580" s="0">
        <v>9.962391</v>
      </c>
      <c r="G6580" s="0">
        <v>-0.183662</v>
      </c>
      <c r="H6580" s="0">
        <v>0.068309</v>
      </c>
      <c r="I6580" s="0">
        <v>0.012358</v>
      </c>
      <c r="J6580" s="0">
        <v>-0.026272</v>
      </c>
      <c r="K6580" s="0">
        <v>1014.73999</v>
      </c>
      <c r="L6580" s="0">
        <v>43.524529</v>
      </c>
      <c r="W6580" s="0">
        <f t="shared" si="102"/>
        <v>54699.21653425644</v>
      </c>
    </row>
    <row r="6581">
      <c r="A6581" s="0">
        <v>412.785</v>
      </c>
      <c r="B6581" s="0">
        <v>3323.66748</v>
      </c>
      <c r="C6581" s="0">
        <v>-50623.371094</v>
      </c>
      <c r="D6581" s="0">
        <v>20402.871094</v>
      </c>
      <c r="E6581" s="0">
        <v>-0.438831</v>
      </c>
      <c r="F6581" s="0">
        <v>9.957127</v>
      </c>
      <c r="G6581" s="0">
        <v>-0.204922</v>
      </c>
      <c r="H6581" s="0">
        <v>0.072158</v>
      </c>
      <c r="I6581" s="0">
        <v>0.013441</v>
      </c>
      <c r="J6581" s="0">
        <v>-0.024917</v>
      </c>
      <c r="K6581" s="0">
        <v>1014.73999</v>
      </c>
      <c r="L6581" s="0">
        <v>43.524529</v>
      </c>
      <c r="W6581" s="0">
        <f t="shared" si="102"/>
        <v>54681.346136656379</v>
      </c>
    </row>
    <row r="6582">
      <c r="A6582" s="0">
        <v>412.79625</v>
      </c>
      <c r="B6582" s="0">
        <v>3295.686523</v>
      </c>
      <c r="C6582" s="0">
        <v>-50626.921875</v>
      </c>
      <c r="D6582" s="0">
        <v>20443.837891</v>
      </c>
      <c r="E6582" s="0">
        <v>-0.431739</v>
      </c>
      <c r="F6582" s="0">
        <v>9.962515</v>
      </c>
      <c r="G6582" s="0">
        <v>-0.195565</v>
      </c>
      <c r="H6582" s="0">
        <v>0.053815</v>
      </c>
      <c r="I6582" s="0">
        <v>0.011521</v>
      </c>
      <c r="J6582" s="0">
        <v>-0.017923</v>
      </c>
      <c r="K6582" s="0">
        <v>1014.73999</v>
      </c>
      <c r="L6582" s="0">
        <v>43.524529</v>
      </c>
      <c r="W6582" s="0">
        <f t="shared" si="102"/>
        <v>54698.238325459111</v>
      </c>
    </row>
    <row r="6583">
      <c r="A6583" s="0">
        <v>412.8075</v>
      </c>
      <c r="B6583" s="0">
        <v>3125.925049</v>
      </c>
      <c r="C6583" s="0">
        <v>-50619.625</v>
      </c>
      <c r="D6583" s="0">
        <v>20440.300781</v>
      </c>
      <c r="E6583" s="0">
        <v>-0.449334</v>
      </c>
      <c r="F6583" s="0">
        <v>9.949803</v>
      </c>
      <c r="G6583" s="0">
        <v>-0.194538</v>
      </c>
      <c r="H6583" s="0">
        <v>0.026866</v>
      </c>
      <c r="I6583" s="0">
        <v>0.007455</v>
      </c>
      <c r="J6583" s="0">
        <v>-0.01215</v>
      </c>
      <c r="K6583" s="0">
        <v>1014.769958</v>
      </c>
      <c r="L6583" s="0">
        <v>43.524529</v>
      </c>
      <c r="W6583" s="0">
        <f t="shared" si="102"/>
        <v>54680.19512191174</v>
      </c>
    </row>
    <row r="6584">
      <c r="A6584" s="0">
        <v>412.81875</v>
      </c>
      <c r="B6584" s="0">
        <v>3299.078369</v>
      </c>
      <c r="C6584" s="0">
        <v>-50613.664062</v>
      </c>
      <c r="D6584" s="0">
        <v>20462.583984</v>
      </c>
      <c r="E6584" s="0">
        <v>-0.437496</v>
      </c>
      <c r="F6584" s="0">
        <v>9.946871</v>
      </c>
      <c r="G6584" s="0">
        <v>-0.200747</v>
      </c>
      <c r="H6584" s="0">
        <v>-0.009776</v>
      </c>
      <c r="I6584" s="0">
        <v>0.002231</v>
      </c>
      <c r="J6584" s="0">
        <v>-0.004168</v>
      </c>
      <c r="K6584" s="0">
        <v>1014.769958</v>
      </c>
      <c r="L6584" s="0">
        <v>43.524529</v>
      </c>
      <c r="W6584" s="0">
        <f t="shared" si="102"/>
        <v>54693.182858268978</v>
      </c>
    </row>
    <row r="6585">
      <c r="A6585" s="0">
        <v>412.83</v>
      </c>
      <c r="B6585" s="0">
        <v>3314.22583</v>
      </c>
      <c r="C6585" s="0">
        <v>-50614.558594</v>
      </c>
      <c r="D6585" s="0">
        <v>20440.544922</v>
      </c>
      <c r="E6585" s="0">
        <v>-0.429056</v>
      </c>
      <c r="F6585" s="0">
        <v>9.947569</v>
      </c>
      <c r="G6585" s="0">
        <v>-0.196341</v>
      </c>
      <c r="H6585" s="0">
        <v>-0.034361</v>
      </c>
      <c r="I6585" s="0">
        <v>-1.708912E-05</v>
      </c>
      <c r="J6585" s="0">
        <v>0.001904</v>
      </c>
      <c r="K6585" s="0">
        <v>1014.769958</v>
      </c>
      <c r="L6585" s="0">
        <v>43.524529</v>
      </c>
      <c r="W6585" s="0">
        <f t="shared" si="102"/>
        <v>54686.684953706957</v>
      </c>
    </row>
    <row r="6586">
      <c r="A6586" s="0">
        <v>412.84125</v>
      </c>
      <c r="B6586" s="0">
        <v>3230.609131</v>
      </c>
      <c r="C6586" s="0">
        <v>-50622.847656</v>
      </c>
      <c r="D6586" s="0">
        <v>20395.298828</v>
      </c>
      <c r="E6586" s="0">
        <v>-0.437131</v>
      </c>
      <c r="F6586" s="0">
        <v>9.952136</v>
      </c>
      <c r="G6586" s="0">
        <v>-0.198533</v>
      </c>
      <c r="H6586" s="0">
        <v>-0.033716</v>
      </c>
      <c r="I6586" s="0">
        <v>-0.000535</v>
      </c>
      <c r="J6586" s="0">
        <v>0.002725</v>
      </c>
      <c r="K6586" s="0">
        <v>1014.769958</v>
      </c>
      <c r="L6586" s="0">
        <v>43.524529</v>
      </c>
      <c r="W6586" s="0">
        <f t="shared" si="102"/>
        <v>54672.458829316463</v>
      </c>
    </row>
    <row r="6587">
      <c r="A6587" s="0">
        <v>412.8525</v>
      </c>
      <c r="B6587" s="0">
        <v>3267.754395</v>
      </c>
      <c r="C6587" s="0">
        <v>-50628.941406</v>
      </c>
      <c r="D6587" s="0">
        <v>20456.464844</v>
      </c>
      <c r="E6587" s="0">
        <v>-0.43432</v>
      </c>
      <c r="F6587" s="0">
        <v>9.954315</v>
      </c>
      <c r="G6587" s="0">
        <v>-0.195438</v>
      </c>
      <c r="H6587" s="0">
        <v>-0.027211</v>
      </c>
      <c r="I6587" s="0">
        <v>0.000455</v>
      </c>
      <c r="J6587" s="0">
        <v>-0.000718</v>
      </c>
      <c r="K6587" s="0">
        <v>1014.769958</v>
      </c>
      <c r="L6587" s="0">
        <v>43.524529</v>
      </c>
      <c r="W6587" s="0">
        <f t="shared" si="102"/>
        <v>54703.1523825824</v>
      </c>
    </row>
    <row r="6588">
      <c r="A6588" s="0">
        <v>412.86375</v>
      </c>
      <c r="B6588" s="0">
        <v>3362.462158</v>
      </c>
      <c r="C6588" s="0">
        <v>-50608.0625</v>
      </c>
      <c r="D6588" s="0">
        <v>20448.101562</v>
      </c>
      <c r="E6588" s="0">
        <v>-0.427181</v>
      </c>
      <c r="F6588" s="0">
        <v>9.958348</v>
      </c>
      <c r="G6588" s="0">
        <v>-0.199096</v>
      </c>
      <c r="H6588" s="0">
        <v>0.003836</v>
      </c>
      <c r="I6588" s="0">
        <v>0.003835</v>
      </c>
      <c r="J6588" s="0">
        <v>-0.010272</v>
      </c>
      <c r="K6588" s="0">
        <v>1014.769958</v>
      </c>
      <c r="L6588" s="0">
        <v>43.524529</v>
      </c>
      <c r="W6588" s="0">
        <f t="shared" si="102"/>
        <v>54686.442554418871</v>
      </c>
    </row>
    <row r="6589">
      <c r="A6589" s="0">
        <v>412.875</v>
      </c>
      <c r="B6589" s="0">
        <v>3397.488281</v>
      </c>
      <c r="C6589" s="0">
        <v>-50594.039062</v>
      </c>
      <c r="D6589" s="0">
        <v>20459.197266</v>
      </c>
      <c r="E6589" s="0">
        <v>-0.434827</v>
      </c>
      <c r="F6589" s="0">
        <v>9.952744</v>
      </c>
      <c r="G6589" s="0">
        <v>-0.198358</v>
      </c>
      <c r="H6589" s="0">
        <v>0.037912</v>
      </c>
      <c r="I6589" s="0">
        <v>0.008042</v>
      </c>
      <c r="J6589" s="0">
        <v>-0.020315</v>
      </c>
      <c r="K6589" s="0">
        <v>1014.769958</v>
      </c>
      <c r="L6589" s="0">
        <v>43.524529</v>
      </c>
      <c r="W6589" s="0">
        <f t="shared" si="102"/>
        <v>54679.781162654777</v>
      </c>
    </row>
    <row r="6590">
      <c r="A6590" s="0">
        <v>412.88625</v>
      </c>
      <c r="B6590" s="0">
        <v>3251.052734</v>
      </c>
      <c r="C6590" s="0">
        <v>-50613.101562</v>
      </c>
      <c r="D6590" s="0">
        <v>20403.462891</v>
      </c>
      <c r="E6590" s="0">
        <v>-0.426649</v>
      </c>
      <c r="F6590" s="0">
        <v>9.945334</v>
      </c>
      <c r="G6590" s="0">
        <v>-0.19468</v>
      </c>
      <c r="H6590" s="0">
        <v>0.05834</v>
      </c>
      <c r="I6590" s="0">
        <v>0.012201</v>
      </c>
      <c r="J6590" s="0">
        <v>-0.024337</v>
      </c>
      <c r="K6590" s="0">
        <v>1014.769958</v>
      </c>
      <c r="L6590" s="0">
        <v>43.524529</v>
      </c>
      <c r="W6590" s="0">
        <f t="shared" si="102"/>
        <v>54667.69330737296</v>
      </c>
    </row>
    <row r="6591">
      <c r="A6591" s="0">
        <v>412.8975</v>
      </c>
      <c r="B6591" s="0">
        <v>3201.239746</v>
      </c>
      <c r="C6591" s="0">
        <v>-50611.382812</v>
      </c>
      <c r="D6591" s="0">
        <v>20473.816406</v>
      </c>
      <c r="E6591" s="0">
        <v>-0.434912</v>
      </c>
      <c r="F6591" s="0">
        <v>9.950003</v>
      </c>
      <c r="G6591" s="0">
        <v>-0.19407</v>
      </c>
      <c r="H6591" s="0">
        <v>0.073752</v>
      </c>
      <c r="I6591" s="0">
        <v>0.013425</v>
      </c>
      <c r="J6591" s="0">
        <v>-0.025466</v>
      </c>
      <c r="K6591" s="0">
        <v>1014.769958</v>
      </c>
      <c r="L6591" s="0">
        <v>43.524529</v>
      </c>
      <c r="W6591" s="0">
        <f t="shared" si="102"/>
        <v>54689.461181115825</v>
      </c>
    </row>
    <row r="6592">
      <c r="A6592" s="0">
        <v>412.90875</v>
      </c>
      <c r="B6592" s="0">
        <v>3265.777344</v>
      </c>
      <c r="C6592" s="0">
        <v>-50639.023437</v>
      </c>
      <c r="D6592" s="0">
        <v>20406.054687</v>
      </c>
      <c r="E6592" s="0">
        <v>-0.433912</v>
      </c>
      <c r="F6592" s="0">
        <v>9.953992</v>
      </c>
      <c r="G6592" s="0">
        <v>-0.183554</v>
      </c>
      <c r="H6592" s="0">
        <v>0.063358</v>
      </c>
      <c r="I6592" s="0">
        <v>0.012177</v>
      </c>
      <c r="J6592" s="0">
        <v>-0.019897</v>
      </c>
      <c r="K6592" s="0">
        <v>1014.75</v>
      </c>
      <c r="L6592" s="0">
        <v>43.527069</v>
      </c>
      <c r="W6592" s="0">
        <f t="shared" si="102"/>
        <v>54693.537682275164</v>
      </c>
    </row>
    <row r="6593">
      <c r="A6593" s="0">
        <v>412.92</v>
      </c>
      <c r="B6593" s="0">
        <v>3347.632812</v>
      </c>
      <c r="C6593" s="0">
        <v>-50627.050781</v>
      </c>
      <c r="D6593" s="0">
        <v>20402.537109</v>
      </c>
      <c r="E6593" s="0">
        <v>-0.433371</v>
      </c>
      <c r="F6593" s="0">
        <v>9.961354</v>
      </c>
      <c r="G6593" s="0">
        <v>-0.187575</v>
      </c>
      <c r="H6593" s="0">
        <v>0.039144</v>
      </c>
      <c r="I6593" s="0">
        <v>0.009844</v>
      </c>
      <c r="J6593" s="0">
        <v>-0.013273</v>
      </c>
      <c r="K6593" s="0">
        <v>1014.75</v>
      </c>
      <c r="L6593" s="0">
        <v>43.527069</v>
      </c>
      <c r="W6593" s="0">
        <f t="shared" si="102"/>
        <v>54686.089974600065</v>
      </c>
    </row>
    <row r="6594">
      <c r="A6594" s="0">
        <v>412.93125</v>
      </c>
      <c r="B6594" s="0">
        <v>3183.725586</v>
      </c>
      <c r="C6594" s="0">
        <v>-50651.671875</v>
      </c>
      <c r="D6594" s="0">
        <v>20379.017578</v>
      </c>
      <c r="E6594" s="0">
        <v>-0.435374</v>
      </c>
      <c r="F6594" s="0">
        <v>9.958823</v>
      </c>
      <c r="G6594" s="0">
        <v>-0.186792</v>
      </c>
      <c r="H6594" s="0">
        <v>0.008519</v>
      </c>
      <c r="I6594" s="0">
        <v>0.006063</v>
      </c>
      <c r="J6594" s="0">
        <v>-0.007315</v>
      </c>
      <c r="K6594" s="0">
        <v>1014.75</v>
      </c>
      <c r="L6594" s="0">
        <v>43.527069</v>
      </c>
      <c r="W6594" s="0">
        <f ref="W6594:W6657" t="shared" si="103">SQRT((B6594)^2+(C6594)^2+(D6594)^2)</f>
        <v>54690.331227594972</v>
      </c>
    </row>
    <row r="6595">
      <c r="A6595" s="0">
        <v>412.9425</v>
      </c>
      <c r="B6595" s="0">
        <v>3323.122803</v>
      </c>
      <c r="C6595" s="0">
        <v>-50609.777344</v>
      </c>
      <c r="D6595" s="0">
        <v>20449.779297</v>
      </c>
      <c r="E6595" s="0">
        <v>-0.434058</v>
      </c>
      <c r="F6595" s="0">
        <v>9.960733</v>
      </c>
      <c r="G6595" s="0">
        <v>-0.185345</v>
      </c>
      <c r="H6595" s="0">
        <v>-0.019119</v>
      </c>
      <c r="I6595" s="0">
        <v>0.001962</v>
      </c>
      <c r="J6595" s="0">
        <v>-0.000839</v>
      </c>
      <c r="K6595" s="0">
        <v>1014.75</v>
      </c>
      <c r="L6595" s="0">
        <v>43.527069</v>
      </c>
      <c r="W6595" s="0">
        <f t="shared" si="103"/>
        <v>54686.252214510772</v>
      </c>
    </row>
    <row r="6596">
      <c r="A6596" s="0">
        <v>412.95375</v>
      </c>
      <c r="B6596" s="0">
        <v>3171.438721</v>
      </c>
      <c r="C6596" s="0">
        <v>-50626.859375</v>
      </c>
      <c r="D6596" s="0">
        <v>20500.492187</v>
      </c>
      <c r="E6596" s="0">
        <v>-0.439421</v>
      </c>
      <c r="F6596" s="0">
        <v>9.967665</v>
      </c>
      <c r="G6596" s="0">
        <v>-0.200014</v>
      </c>
      <c r="H6596" s="0">
        <v>-0.033376</v>
      </c>
      <c r="I6596" s="0">
        <v>-2.316152E-05</v>
      </c>
      <c r="J6596" s="0">
        <v>0.002302</v>
      </c>
      <c r="K6596" s="0">
        <v>1014.75</v>
      </c>
      <c r="L6596" s="0">
        <v>43.527069</v>
      </c>
      <c r="W6596" s="0">
        <f t="shared" si="103"/>
        <v>54712.037922621115</v>
      </c>
    </row>
    <row r="6597">
      <c r="A6597" s="0">
        <v>412.965</v>
      </c>
      <c r="B6597" s="0">
        <v>3150.698975</v>
      </c>
      <c r="C6597" s="0">
        <v>-50642.261719</v>
      </c>
      <c r="D6597" s="0">
        <v>20437.228516</v>
      </c>
      <c r="E6597" s="0">
        <v>-0.435621</v>
      </c>
      <c r="F6597" s="0">
        <v>9.959541</v>
      </c>
      <c r="G6597" s="0">
        <v>-0.194038</v>
      </c>
      <c r="H6597" s="0">
        <v>-0.033567</v>
      </c>
      <c r="I6597" s="0">
        <v>-0.000494</v>
      </c>
      <c r="J6597" s="0">
        <v>0.001627</v>
      </c>
      <c r="K6597" s="0">
        <v>1014.75</v>
      </c>
      <c r="L6597" s="0">
        <v>43.527069</v>
      </c>
      <c r="W6597" s="0">
        <f t="shared" si="103"/>
        <v>54701.4248942563</v>
      </c>
    </row>
    <row r="6598">
      <c r="A6598" s="0">
        <v>412.97625</v>
      </c>
      <c r="B6598" s="0">
        <v>3317.220459</v>
      </c>
      <c r="C6598" s="0">
        <v>-50661.066406</v>
      </c>
      <c r="D6598" s="0">
        <v>20457.279297</v>
      </c>
      <c r="E6598" s="0">
        <v>-0.435181</v>
      </c>
      <c r="F6598" s="0">
        <v>9.963413</v>
      </c>
      <c r="G6598" s="0">
        <v>-0.193816</v>
      </c>
      <c r="H6598" s="0">
        <v>-0.014928</v>
      </c>
      <c r="I6598" s="0">
        <v>0.002</v>
      </c>
      <c r="J6598" s="0">
        <v>-0.003876</v>
      </c>
      <c r="K6598" s="0">
        <v>1014.75</v>
      </c>
      <c r="L6598" s="0">
        <v>43.527069</v>
      </c>
      <c r="W6598" s="0">
        <f t="shared" si="103"/>
        <v>54736.166080592593</v>
      </c>
    </row>
    <row r="6599">
      <c r="A6599" s="0">
        <v>412.9875</v>
      </c>
      <c r="B6599" s="0">
        <v>3281.866943</v>
      </c>
      <c r="C6599" s="0">
        <v>-50661.003906</v>
      </c>
      <c r="D6599" s="0">
        <v>20347.279297</v>
      </c>
      <c r="E6599" s="0">
        <v>-0.425813</v>
      </c>
      <c r="F6599" s="0">
        <v>9.949882</v>
      </c>
      <c r="G6599" s="0">
        <v>-0.191725</v>
      </c>
      <c r="H6599" s="0">
        <v>0.020883</v>
      </c>
      <c r="I6599" s="0">
        <v>0.006383</v>
      </c>
      <c r="J6599" s="0">
        <v>-0.014878</v>
      </c>
      <c r="K6599" s="0">
        <v>1014.75</v>
      </c>
      <c r="L6599" s="0">
        <v>43.527069</v>
      </c>
      <c r="W6599" s="0">
        <f t="shared" si="103"/>
        <v>54692.958798966327</v>
      </c>
    </row>
    <row r="6600">
      <c r="A6600" s="0">
        <v>412.99875</v>
      </c>
      <c r="B6600" s="0">
        <v>3198.102295</v>
      </c>
      <c r="C6600" s="0">
        <v>-50626.363281</v>
      </c>
      <c r="D6600" s="0">
        <v>20430.367187</v>
      </c>
      <c r="E6600" s="0">
        <v>-0.434004</v>
      </c>
      <c r="F6600" s="0">
        <v>9.956341</v>
      </c>
      <c r="G6600" s="0">
        <v>-0.192962</v>
      </c>
      <c r="H6600" s="0">
        <v>0.048914</v>
      </c>
      <c r="I6600" s="0">
        <v>0.010305</v>
      </c>
      <c r="J6600" s="0">
        <v>-0.023453</v>
      </c>
      <c r="K6600" s="0">
        <v>1014.75</v>
      </c>
      <c r="L6600" s="0">
        <v>43.527069</v>
      </c>
      <c r="W6600" s="0">
        <f t="shared" si="103"/>
        <v>54686.894414884409</v>
      </c>
    </row>
    <row r="6601">
      <c r="A6601" s="0">
        <v>413.01</v>
      </c>
      <c r="B6601" s="0">
        <v>3336.139648</v>
      </c>
      <c r="C6601" s="0">
        <v>-50617.679687</v>
      </c>
      <c r="D6601" s="0">
        <v>20484.638672</v>
      </c>
      <c r="E6601" s="0">
        <v>-0.432955</v>
      </c>
      <c r="F6601" s="0">
        <v>9.9531</v>
      </c>
      <c r="G6601" s="0">
        <v>-0.194858</v>
      </c>
      <c r="H6601" s="0">
        <v>0.070664</v>
      </c>
      <c r="I6601" s="0">
        <v>0.013084</v>
      </c>
      <c r="J6601" s="0">
        <v>-0.027529</v>
      </c>
      <c r="K6601" s="0">
        <v>1014.75</v>
      </c>
      <c r="L6601" s="0">
        <v>43.527069</v>
      </c>
      <c r="W6601" s="0">
        <f t="shared" si="103"/>
        <v>54707.401201017477</v>
      </c>
    </row>
    <row r="6602">
      <c r="A6602" s="0">
        <v>413.02125</v>
      </c>
      <c r="B6602" s="0">
        <v>3276.10498</v>
      </c>
      <c r="C6602" s="0">
        <v>-50591.578125</v>
      </c>
      <c r="D6602" s="0">
        <v>20479.212891</v>
      </c>
      <c r="E6602" s="0">
        <v>-0.429769</v>
      </c>
      <c r="F6602" s="0">
        <v>9.951461</v>
      </c>
      <c r="G6602" s="0">
        <v>-0.1963</v>
      </c>
      <c r="H6602" s="0">
        <v>0.068393</v>
      </c>
      <c r="I6602" s="0">
        <v>0.013421</v>
      </c>
      <c r="J6602" s="0">
        <v>-0.024348</v>
      </c>
      <c r="K6602" s="0">
        <v>1014.75</v>
      </c>
      <c r="L6602" s="0">
        <v>43.527069</v>
      </c>
      <c r="W6602" s="0">
        <f t="shared" si="103"/>
        <v>54677.589574274942</v>
      </c>
    </row>
    <row r="6603">
      <c r="A6603" s="0">
        <v>413.0325</v>
      </c>
      <c r="B6603" s="0">
        <v>3292.851318</v>
      </c>
      <c r="C6603" s="0">
        <v>-50626.09375</v>
      </c>
      <c r="D6603" s="0">
        <v>20482.601562</v>
      </c>
      <c r="E6603" s="0">
        <v>-0.423604</v>
      </c>
      <c r="F6603" s="0">
        <v>9.94723</v>
      </c>
      <c r="G6603" s="0">
        <v>-0.189538</v>
      </c>
      <c r="H6603" s="0">
        <v>0.052567</v>
      </c>
      <c r="I6603" s="0">
        <v>0.011003</v>
      </c>
      <c r="J6603" s="0">
        <v>-0.017825</v>
      </c>
      <c r="K6603" s="0">
        <v>1014.75</v>
      </c>
      <c r="L6603" s="0">
        <v>43.527069</v>
      </c>
      <c r="W6603" s="0">
        <f t="shared" si="103"/>
        <v>54711.801331466762</v>
      </c>
    </row>
    <row r="6604">
      <c r="A6604" s="0">
        <v>413.04375</v>
      </c>
      <c r="B6604" s="0">
        <v>3233.794922</v>
      </c>
      <c r="C6604" s="0">
        <v>-50625.648437</v>
      </c>
      <c r="D6604" s="0">
        <v>20566.466797</v>
      </c>
      <c r="E6604" s="0">
        <v>-0.427529</v>
      </c>
      <c r="F6604" s="0">
        <v>9.95034</v>
      </c>
      <c r="G6604" s="0">
        <v>-0.191985</v>
      </c>
      <c r="H6604" s="0">
        <v>0.02661</v>
      </c>
      <c r="I6604" s="0">
        <v>0.007272</v>
      </c>
      <c r="J6604" s="0">
        <v>-0.011478</v>
      </c>
      <c r="K6604" s="0">
        <v>1014.75</v>
      </c>
      <c r="L6604" s="0">
        <v>43.527069</v>
      </c>
      <c r="W6604" s="0">
        <f t="shared" si="103"/>
        <v>54739.321020418014</v>
      </c>
    </row>
    <row r="6605">
      <c r="A6605" s="0">
        <v>413.055</v>
      </c>
      <c r="B6605" s="0">
        <v>3192.616211</v>
      </c>
      <c r="C6605" s="0">
        <v>-50627.398437</v>
      </c>
      <c r="D6605" s="0">
        <v>20534.664062</v>
      </c>
      <c r="E6605" s="0">
        <v>-0.432538</v>
      </c>
      <c r="F6605" s="0">
        <v>9.954233</v>
      </c>
      <c r="G6605" s="0">
        <v>-0.19445</v>
      </c>
      <c r="H6605" s="0">
        <v>-0.011039</v>
      </c>
      <c r="I6605" s="0">
        <v>0.003681</v>
      </c>
      <c r="J6605" s="0">
        <v>-0.004703</v>
      </c>
      <c r="K6605" s="0">
        <v>1014.75</v>
      </c>
      <c r="L6605" s="0">
        <v>43.527069</v>
      </c>
      <c r="W6605" s="0">
        <f t="shared" si="103"/>
        <v>54726.581282852712</v>
      </c>
    </row>
    <row r="6606">
      <c r="A6606" s="0">
        <v>413.06625</v>
      </c>
      <c r="B6606" s="0">
        <v>3304.279785</v>
      </c>
      <c r="C6606" s="0">
        <v>-50619.484375</v>
      </c>
      <c r="D6606" s="0">
        <v>20492.720703</v>
      </c>
      <c r="E6606" s="0">
        <v>-0.4415</v>
      </c>
      <c r="F6606" s="0">
        <v>9.952418</v>
      </c>
      <c r="G6606" s="0">
        <v>-0.194218</v>
      </c>
      <c r="H6606" s="0">
        <v>-0.031959</v>
      </c>
      <c r="I6606" s="0">
        <v>0.00033</v>
      </c>
      <c r="J6606" s="0">
        <v>0.000182</v>
      </c>
      <c r="K6606" s="0">
        <v>1014.75</v>
      </c>
      <c r="L6606" s="0">
        <v>43.527069</v>
      </c>
      <c r="W6606" s="0">
        <f t="shared" si="103"/>
        <v>54710.164184542467</v>
      </c>
    </row>
    <row r="6607">
      <c r="A6607" s="0">
        <v>413.0775</v>
      </c>
      <c r="B6607" s="0">
        <v>3282.519043</v>
      </c>
      <c r="C6607" s="0">
        <v>-50624.4375</v>
      </c>
      <c r="D6607" s="0">
        <v>20337.029297</v>
      </c>
      <c r="E6607" s="0">
        <v>-0.437449</v>
      </c>
      <c r="F6607" s="0">
        <v>9.950316</v>
      </c>
      <c r="G6607" s="0">
        <v>-0.189054</v>
      </c>
      <c r="H6607" s="0">
        <v>-0.041001</v>
      </c>
      <c r="I6607" s="0">
        <v>-0.001411</v>
      </c>
      <c r="J6607" s="0">
        <v>0.004285</v>
      </c>
      <c r="K6607" s="0">
        <v>1014.75</v>
      </c>
      <c r="L6607" s="0">
        <v>43.527069</v>
      </c>
      <c r="W6607" s="0">
        <f t="shared" si="103"/>
        <v>54655.314143147145</v>
      </c>
    </row>
    <row r="6608">
      <c r="A6608" s="0">
        <v>413.08875</v>
      </c>
      <c r="B6608" s="0">
        <v>3298.893311</v>
      </c>
      <c r="C6608" s="0">
        <v>-50628.359375</v>
      </c>
      <c r="D6608" s="0">
        <v>20236.71875</v>
      </c>
      <c r="E6608" s="0">
        <v>-0.42635</v>
      </c>
      <c r="F6608" s="0">
        <v>9.948211</v>
      </c>
      <c r="G6608" s="0">
        <v>-0.180689</v>
      </c>
      <c r="H6608" s="0">
        <v>-0.025328</v>
      </c>
      <c r="I6608" s="0">
        <v>0.000504</v>
      </c>
      <c r="J6608" s="0">
        <v>-0.001155</v>
      </c>
      <c r="K6608" s="0">
        <v>1014.75</v>
      </c>
      <c r="L6608" s="0">
        <v>43.527069</v>
      </c>
      <c r="W6608" s="0">
        <f t="shared" si="103"/>
        <v>54622.689936034025</v>
      </c>
    </row>
    <row r="6609">
      <c r="A6609" s="0">
        <v>413.1</v>
      </c>
      <c r="B6609" s="0">
        <v>3151.088135</v>
      </c>
      <c r="C6609" s="0">
        <v>-50612.15625</v>
      </c>
      <c r="D6609" s="0">
        <v>20354.576172</v>
      </c>
      <c r="E6609" s="0">
        <v>-0.428443</v>
      </c>
      <c r="F6609" s="0">
        <v>9.940617</v>
      </c>
      <c r="G6609" s="0">
        <v>-0.19145</v>
      </c>
      <c r="H6609" s="0">
        <v>0.000429</v>
      </c>
      <c r="I6609" s="0">
        <v>0.003389</v>
      </c>
      <c r="J6609" s="0">
        <v>-0.009884</v>
      </c>
      <c r="K6609" s="0">
        <v>1014.759949</v>
      </c>
      <c r="L6609" s="0">
        <v>43.527069</v>
      </c>
      <c r="W6609" s="0">
        <f t="shared" si="103"/>
        <v>54642.734996069717</v>
      </c>
    </row>
    <row r="6610">
      <c r="A6610" s="0">
        <v>413.11125</v>
      </c>
      <c r="B6610" s="0">
        <v>3180.93457</v>
      </c>
      <c r="C6610" s="0">
        <v>-50624.527344</v>
      </c>
      <c r="D6610" s="0">
        <v>20303.363281</v>
      </c>
      <c r="E6610" s="0">
        <v>-0.450272</v>
      </c>
      <c r="F6610" s="0">
        <v>9.94644</v>
      </c>
      <c r="G6610" s="0">
        <v>-0.201197</v>
      </c>
      <c r="H6610" s="0">
        <v>0.033919</v>
      </c>
      <c r="I6610" s="0">
        <v>0.007815</v>
      </c>
      <c r="J6610" s="0">
        <v>-0.019553</v>
      </c>
      <c r="K6610" s="0">
        <v>1014.759949</v>
      </c>
      <c r="L6610" s="0">
        <v>43.527069</v>
      </c>
      <c r="W6610" s="0">
        <f t="shared" si="103"/>
        <v>54636.871012735384</v>
      </c>
    </row>
    <row r="6611">
      <c r="A6611" s="0">
        <v>413.1225</v>
      </c>
      <c r="B6611" s="0">
        <v>3206.178711</v>
      </c>
      <c r="C6611" s="0">
        <v>-50646.324219</v>
      </c>
      <c r="D6611" s="0">
        <v>20351.832031</v>
      </c>
      <c r="E6611" s="0">
        <v>-0.426713</v>
      </c>
      <c r="F6611" s="0">
        <v>9.937497</v>
      </c>
      <c r="G6611" s="0">
        <v>-0.199656</v>
      </c>
      <c r="H6611" s="0">
        <v>0.06425</v>
      </c>
      <c r="I6611" s="0">
        <v>0.011758</v>
      </c>
      <c r="J6611" s="0">
        <v>-0.026321</v>
      </c>
      <c r="K6611" s="0">
        <v>1014.759949</v>
      </c>
      <c r="L6611" s="0">
        <v>43.527069</v>
      </c>
      <c r="W6611" s="0">
        <f t="shared" si="103"/>
        <v>54676.565417379439</v>
      </c>
    </row>
    <row r="6612">
      <c r="A6612" s="0">
        <v>413.13375</v>
      </c>
      <c r="B6612" s="0">
        <v>3324.82373</v>
      </c>
      <c r="C6612" s="0">
        <v>-50640.234375</v>
      </c>
      <c r="D6612" s="0">
        <v>20427.109375</v>
      </c>
      <c r="E6612" s="0">
        <v>-0.437491</v>
      </c>
      <c r="F6612" s="0">
        <v>9.953609</v>
      </c>
      <c r="G6612" s="0">
        <v>-0.194858</v>
      </c>
      <c r="H6612" s="0">
        <v>0.070188</v>
      </c>
      <c r="I6612" s="0">
        <v>0.013131</v>
      </c>
      <c r="J6612" s="0">
        <v>-0.024792</v>
      </c>
      <c r="K6612" s="0">
        <v>1014.759949</v>
      </c>
      <c r="L6612" s="0">
        <v>43.527069</v>
      </c>
      <c r="W6612" s="0">
        <f t="shared" si="103"/>
        <v>54706.074505567623</v>
      </c>
    </row>
    <row r="6613">
      <c r="A6613" s="0">
        <v>413.145</v>
      </c>
      <c r="B6613" s="0">
        <v>3396.859131</v>
      </c>
      <c r="C6613" s="0">
        <v>-50648.464844</v>
      </c>
      <c r="D6613" s="0">
        <v>20396.779297</v>
      </c>
      <c r="E6613" s="0">
        <v>-0.43147</v>
      </c>
      <c r="F6613" s="0">
        <v>9.950017</v>
      </c>
      <c r="G6613" s="0">
        <v>-0.195047</v>
      </c>
      <c r="H6613" s="0">
        <v>0.066225</v>
      </c>
      <c r="I6613" s="0">
        <v>0.012978</v>
      </c>
      <c r="J6613" s="0">
        <v>-0.020172</v>
      </c>
      <c r="K6613" s="0">
        <v>1014.759949</v>
      </c>
      <c r="L6613" s="0">
        <v>43.527069</v>
      </c>
      <c r="W6613" s="0">
        <f t="shared" si="103"/>
        <v>54706.802581582946</v>
      </c>
    </row>
    <row r="6614">
      <c r="A6614" s="0">
        <v>413.15625</v>
      </c>
      <c r="B6614" s="0">
        <v>3255.745117</v>
      </c>
      <c r="C6614" s="0">
        <v>-50609.726562</v>
      </c>
      <c r="D6614" s="0">
        <v>20538.800781</v>
      </c>
      <c r="E6614" s="0">
        <v>-0.427612</v>
      </c>
      <c r="F6614" s="0">
        <v>9.947639</v>
      </c>
      <c r="G6614" s="0">
        <v>-0.18805</v>
      </c>
      <c r="H6614" s="0">
        <v>0.035558</v>
      </c>
      <c r="I6614" s="0">
        <v>0.009754</v>
      </c>
      <c r="J6614" s="0">
        <v>-0.014153</v>
      </c>
      <c r="K6614" s="0">
        <v>1014.759949</v>
      </c>
      <c r="L6614" s="0">
        <v>43.527069</v>
      </c>
      <c r="W6614" s="0">
        <f t="shared" si="103"/>
        <v>54715.506362172</v>
      </c>
    </row>
    <row r="6615">
      <c r="A6615" s="0">
        <v>413.1675</v>
      </c>
      <c r="B6615" s="0">
        <v>3340.394287</v>
      </c>
      <c r="C6615" s="0">
        <v>-50651.679687</v>
      </c>
      <c r="D6615" s="0">
        <v>20377.230469</v>
      </c>
      <c r="E6615" s="0">
        <v>-0.429648</v>
      </c>
      <c r="F6615" s="0">
        <v>9.954944</v>
      </c>
      <c r="G6615" s="0">
        <v>-0.187252</v>
      </c>
      <c r="H6615" s="0">
        <v>0.006667</v>
      </c>
      <c r="I6615" s="0">
        <v>0.004976</v>
      </c>
      <c r="J6615" s="0">
        <v>-0.007946</v>
      </c>
      <c r="K6615" s="0">
        <v>1014.759949</v>
      </c>
      <c r="L6615" s="0">
        <v>43.527069</v>
      </c>
      <c r="W6615" s="0">
        <f t="shared" si="103"/>
        <v>54699.01654229089</v>
      </c>
    </row>
    <row r="6616">
      <c r="A6616" s="0">
        <v>413.17875</v>
      </c>
      <c r="B6616" s="0">
        <v>3313.588379</v>
      </c>
      <c r="C6616" s="0">
        <v>-50602.828125</v>
      </c>
      <c r="D6616" s="0">
        <v>20332.357422</v>
      </c>
      <c r="E6616" s="0">
        <v>-0.429293</v>
      </c>
      <c r="F6616" s="0">
        <v>9.956832</v>
      </c>
      <c r="G6616" s="0">
        <v>-0.203136</v>
      </c>
      <c r="H6616" s="0">
        <v>-0.020182</v>
      </c>
      <c r="I6616" s="0">
        <v>0.002778</v>
      </c>
      <c r="J6616" s="0">
        <v>-0.00079</v>
      </c>
      <c r="K6616" s="0">
        <v>1014.759949</v>
      </c>
      <c r="L6616" s="0">
        <v>43.527069</v>
      </c>
      <c r="W6616" s="0">
        <f t="shared" si="103"/>
        <v>54635.435758577907</v>
      </c>
    </row>
    <row r="6617">
      <c r="A6617" s="0">
        <v>413.19</v>
      </c>
      <c r="B6617" s="0">
        <v>3282.941406</v>
      </c>
      <c r="C6617" s="0">
        <v>-50623.90625</v>
      </c>
      <c r="D6617" s="0">
        <v>20306.650391</v>
      </c>
      <c r="E6617" s="0">
        <v>-0.434697</v>
      </c>
      <c r="F6617" s="0">
        <v>9.955595</v>
      </c>
      <c r="G6617" s="0">
        <v>-0.199274</v>
      </c>
      <c r="H6617" s="0">
        <v>-0.040521</v>
      </c>
      <c r="I6617" s="0">
        <v>-0.000743</v>
      </c>
      <c r="J6617" s="0">
        <v>0.005208</v>
      </c>
      <c r="K6617" s="0">
        <v>1014.759949</v>
      </c>
      <c r="L6617" s="0">
        <v>43.527069</v>
      </c>
      <c r="W6617" s="0">
        <f t="shared" si="103"/>
        <v>54643.550748339178</v>
      </c>
    </row>
    <row r="6618">
      <c r="A6618" s="0">
        <v>413.20125</v>
      </c>
      <c r="B6618" s="0">
        <v>3349.52002</v>
      </c>
      <c r="C6618" s="0">
        <v>-50625.152344</v>
      </c>
      <c r="D6618" s="0">
        <v>20447.880859</v>
      </c>
      <c r="E6618" s="0">
        <v>-0.436972</v>
      </c>
      <c r="F6618" s="0">
        <v>9.951021</v>
      </c>
      <c r="G6618" s="0">
        <v>-0.195661</v>
      </c>
      <c r="H6618" s="0">
        <v>-0.029779</v>
      </c>
      <c r="I6618" s="0">
        <v>-0.000414</v>
      </c>
      <c r="J6618" s="0">
        <v>0.000432</v>
      </c>
      <c r="K6618" s="0">
        <v>1014.799988</v>
      </c>
      <c r="L6618" s="0">
        <v>43.529411</v>
      </c>
      <c r="W6618" s="0">
        <f t="shared" si="103"/>
        <v>54701.3817544077</v>
      </c>
    </row>
    <row r="6619">
      <c r="A6619" s="0">
        <v>413.2125</v>
      </c>
      <c r="B6619" s="0">
        <v>3362.340576</v>
      </c>
      <c r="C6619" s="0">
        <v>-50611.726562</v>
      </c>
      <c r="D6619" s="0">
        <v>20538.810547</v>
      </c>
      <c r="E6619" s="0">
        <v>-0.427311</v>
      </c>
      <c r="F6619" s="0">
        <v>9.95071</v>
      </c>
      <c r="G6619" s="0">
        <v>-0.194327</v>
      </c>
      <c r="H6619" s="0">
        <v>-0.011138</v>
      </c>
      <c r="I6619" s="0">
        <v>0.001901</v>
      </c>
      <c r="J6619" s="0">
        <v>-0.005308</v>
      </c>
      <c r="K6619" s="0">
        <v>1014.799988</v>
      </c>
      <c r="L6619" s="0">
        <v>43.529411</v>
      </c>
      <c r="W6619" s="0">
        <f t="shared" si="103"/>
        <v>54723.805957016833</v>
      </c>
    </row>
    <row r="6620">
      <c r="A6620" s="0">
        <v>413.22375</v>
      </c>
      <c r="B6620" s="0">
        <v>3325.78125</v>
      </c>
      <c r="C6620" s="0">
        <v>-50590.578125</v>
      </c>
      <c r="D6620" s="0">
        <v>20518.15625</v>
      </c>
      <c r="E6620" s="0">
        <v>-0.426151</v>
      </c>
      <c r="F6620" s="0">
        <v>9.957971</v>
      </c>
      <c r="G6620" s="0">
        <v>-0.189753</v>
      </c>
      <c r="H6620" s="0">
        <v>0.024465</v>
      </c>
      <c r="I6620" s="0">
        <v>0.007398</v>
      </c>
      <c r="J6620" s="0">
        <v>-0.015877</v>
      </c>
      <c r="K6620" s="0">
        <v>1014.799988</v>
      </c>
      <c r="L6620" s="0">
        <v>43.529411</v>
      </c>
      <c r="W6620" s="0">
        <f t="shared" si="103"/>
        <v>54694.260684682391</v>
      </c>
    </row>
    <row r="6621">
      <c r="A6621" s="0">
        <v>413.235</v>
      </c>
      <c r="B6621" s="0">
        <v>3319.86792</v>
      </c>
      <c r="C6621" s="0">
        <v>-50622.621094</v>
      </c>
      <c r="D6621" s="0">
        <v>20494.939453</v>
      </c>
      <c r="E6621" s="0">
        <v>-0.443742</v>
      </c>
      <c r="F6621" s="0">
        <v>9.962864</v>
      </c>
      <c r="G6621" s="0">
        <v>-0.195326</v>
      </c>
      <c r="H6621" s="0">
        <v>0.04784</v>
      </c>
      <c r="I6621" s="0">
        <v>0.010555</v>
      </c>
      <c r="J6621" s="0">
        <v>-0.02346</v>
      </c>
      <c r="K6621" s="0">
        <v>1014.799988</v>
      </c>
      <c r="L6621" s="0">
        <v>43.529411</v>
      </c>
      <c r="W6621" s="0">
        <f t="shared" si="103"/>
        <v>54714.841063600608</v>
      </c>
    </row>
    <row r="6622">
      <c r="A6622" s="0">
        <v>413.24625</v>
      </c>
      <c r="B6622" s="0">
        <v>3237.053955</v>
      </c>
      <c r="C6622" s="0">
        <v>-50672.457031</v>
      </c>
      <c r="D6622" s="0">
        <v>20326.199219</v>
      </c>
      <c r="E6622" s="0">
        <v>-0.442416</v>
      </c>
      <c r="F6622" s="0">
        <v>9.951732</v>
      </c>
      <c r="G6622" s="0">
        <v>-0.191143</v>
      </c>
      <c r="H6622" s="0">
        <v>0.066404</v>
      </c>
      <c r="I6622" s="0">
        <v>0.012954</v>
      </c>
      <c r="J6622" s="0">
        <v>-0.026818</v>
      </c>
      <c r="K6622" s="0">
        <v>1014.799988</v>
      </c>
      <c r="L6622" s="0">
        <v>43.529411</v>
      </c>
      <c r="W6622" s="0">
        <f t="shared" si="103"/>
        <v>54693.059839038062</v>
      </c>
    </row>
    <row r="6623">
      <c r="A6623" s="0">
        <v>413.2575</v>
      </c>
      <c r="B6623" s="0">
        <v>3197.906738</v>
      </c>
      <c r="C6623" s="0">
        <v>-50623.113281</v>
      </c>
      <c r="D6623" s="0">
        <v>20477.671875</v>
      </c>
      <c r="E6623" s="0">
        <v>-0.432183</v>
      </c>
      <c r="F6623" s="0">
        <v>9.955874</v>
      </c>
      <c r="G6623" s="0">
        <v>-0.194342</v>
      </c>
      <c r="H6623" s="0">
        <v>0.068314</v>
      </c>
      <c r="I6623" s="0">
        <v>0.013717</v>
      </c>
      <c r="J6623" s="0">
        <v>-0.022177</v>
      </c>
      <c r="K6623" s="0">
        <v>1014.799988</v>
      </c>
      <c r="L6623" s="0">
        <v>43.529411</v>
      </c>
      <c r="W6623" s="0">
        <f t="shared" si="103"/>
        <v>54701.565344933872</v>
      </c>
    </row>
    <row r="6624">
      <c r="A6624" s="0">
        <v>413.26875</v>
      </c>
      <c r="B6624" s="0">
        <v>3350.244385</v>
      </c>
      <c r="C6624" s="0">
        <v>-50637.199219</v>
      </c>
      <c r="D6624" s="0">
        <v>20443.734375</v>
      </c>
      <c r="E6624" s="0">
        <v>-0.432439</v>
      </c>
      <c r="F6624" s="0">
        <v>9.945626</v>
      </c>
      <c r="G6624" s="0">
        <v>-0.194989</v>
      </c>
      <c r="H6624" s="0">
        <v>0.052386</v>
      </c>
      <c r="I6624" s="0">
        <v>0.01126</v>
      </c>
      <c r="J6624" s="0">
        <v>-0.017764</v>
      </c>
      <c r="K6624" s="0">
        <v>1014.799988</v>
      </c>
      <c r="L6624" s="0">
        <v>43.529411</v>
      </c>
      <c r="W6624" s="0">
        <f t="shared" si="103"/>
        <v>54711.025921467379</v>
      </c>
    </row>
    <row r="6625">
      <c r="A6625" s="0">
        <v>413.28</v>
      </c>
      <c r="B6625" s="0">
        <v>3303.584961</v>
      </c>
      <c r="C6625" s="0">
        <v>-50616.242187</v>
      </c>
      <c r="D6625" s="0">
        <v>20332.421875</v>
      </c>
      <c r="E6625" s="0">
        <v>-0.429729</v>
      </c>
      <c r="F6625" s="0">
        <v>9.955727</v>
      </c>
      <c r="G6625" s="0">
        <v>-0.19683</v>
      </c>
      <c r="H6625" s="0">
        <v>0.025209</v>
      </c>
      <c r="I6625" s="0">
        <v>0.008702</v>
      </c>
      <c r="J6625" s="0">
        <v>-0.011435</v>
      </c>
      <c r="K6625" s="0">
        <v>1014.799988</v>
      </c>
      <c r="L6625" s="0">
        <v>43.529411</v>
      </c>
      <c r="W6625" s="0">
        <f t="shared" si="103"/>
        <v>54647.278303960964</v>
      </c>
    </row>
    <row r="6626">
      <c r="A6626" s="0">
        <v>413.29125</v>
      </c>
      <c r="B6626" s="0">
        <v>3354.40625</v>
      </c>
      <c r="C6626" s="0">
        <v>-50621.570312</v>
      </c>
      <c r="D6626" s="0">
        <v>20321.388672</v>
      </c>
      <c r="E6626" s="0">
        <v>-0.437794</v>
      </c>
      <c r="F6626" s="0">
        <v>9.94903</v>
      </c>
      <c r="G6626" s="0">
        <v>-0.205602</v>
      </c>
      <c r="H6626" s="0">
        <v>-0.006781</v>
      </c>
      <c r="I6626" s="0">
        <v>0.003636</v>
      </c>
      <c r="J6626" s="0">
        <v>-0.005303</v>
      </c>
      <c r="K6626" s="0">
        <v>1014.799988</v>
      </c>
      <c r="L6626" s="0">
        <v>43.529411</v>
      </c>
      <c r="W6626" s="0">
        <f t="shared" si="103"/>
        <v>54651.205473450347</v>
      </c>
    </row>
    <row r="6627">
      <c r="A6627" s="0">
        <v>413.3025</v>
      </c>
      <c r="B6627" s="0">
        <v>3334.309326</v>
      </c>
      <c r="C6627" s="0">
        <v>-50620.324219</v>
      </c>
      <c r="D6627" s="0">
        <v>20520.328125</v>
      </c>
      <c r="E6627" s="0">
        <v>-0.428439</v>
      </c>
      <c r="F6627" s="0">
        <v>9.953846</v>
      </c>
      <c r="G6627" s="0">
        <v>-0.20425</v>
      </c>
      <c r="H6627" s="0">
        <v>-0.03402</v>
      </c>
      <c r="I6627" s="0">
        <v>-0.000233</v>
      </c>
      <c r="J6627" s="0">
        <v>0.001836</v>
      </c>
      <c r="K6627" s="0">
        <v>1014.75</v>
      </c>
      <c r="L6627" s="0">
        <v>43.527069</v>
      </c>
      <c r="W6627" s="0">
        <f t="shared" si="103"/>
        <v>54723.109460956206</v>
      </c>
    </row>
    <row r="6628">
      <c r="A6628" s="0">
        <v>413.31375</v>
      </c>
      <c r="B6628" s="0">
        <v>3377.54834</v>
      </c>
      <c r="C6628" s="0">
        <v>-50609.3125</v>
      </c>
      <c r="D6628" s="0">
        <v>20527.279297</v>
      </c>
      <c r="E6628" s="0">
        <v>-0.432114</v>
      </c>
      <c r="F6628" s="0">
        <v>9.954226</v>
      </c>
      <c r="G6628" s="0">
        <v>-0.197911</v>
      </c>
      <c r="H6628" s="0">
        <v>-0.037502</v>
      </c>
      <c r="I6628" s="0">
        <v>-0.000598</v>
      </c>
      <c r="J6628" s="0">
        <v>0.003806</v>
      </c>
      <c r="K6628" s="0">
        <v>1014.75</v>
      </c>
      <c r="L6628" s="0">
        <v>43.527069</v>
      </c>
      <c r="W6628" s="0">
        <f t="shared" si="103"/>
        <v>54718.182899733954</v>
      </c>
    </row>
    <row r="6629">
      <c r="A6629" s="0">
        <v>413.325</v>
      </c>
      <c r="B6629" s="0">
        <v>3302.604492</v>
      </c>
      <c r="C6629" s="0">
        <v>-50603.722656</v>
      </c>
      <c r="D6629" s="0">
        <v>20410.308594</v>
      </c>
      <c r="E6629" s="0">
        <v>-0.439189</v>
      </c>
      <c r="F6629" s="0">
        <v>9.948668</v>
      </c>
      <c r="G6629" s="0">
        <v>-0.196694</v>
      </c>
      <c r="H6629" s="0">
        <v>-0.022041</v>
      </c>
      <c r="I6629" s="0">
        <v>0.001052</v>
      </c>
      <c r="J6629" s="0">
        <v>-0.001154</v>
      </c>
      <c r="K6629" s="0">
        <v>1014.75</v>
      </c>
      <c r="L6629" s="0">
        <v>43.527069</v>
      </c>
      <c r="W6629" s="0">
        <f t="shared" si="103"/>
        <v>54664.656222995283</v>
      </c>
    </row>
    <row r="6630">
      <c r="A6630" s="0">
        <v>413.33625</v>
      </c>
      <c r="B6630" s="0">
        <v>3305.763184</v>
      </c>
      <c r="C6630" s="0">
        <v>-50623.355469</v>
      </c>
      <c r="D6630" s="0">
        <v>20511.421875</v>
      </c>
      <c r="E6630" s="0">
        <v>-0.421417</v>
      </c>
      <c r="F6630" s="0">
        <v>9.957313</v>
      </c>
      <c r="G6630" s="0">
        <v>-0.190253</v>
      </c>
      <c r="H6630" s="0">
        <v>0.004973</v>
      </c>
      <c r="I6630" s="0">
        <v>0.003724</v>
      </c>
      <c r="J6630" s="0">
        <v>-0.011424</v>
      </c>
      <c r="K6630" s="0">
        <v>1014.75</v>
      </c>
      <c r="L6630" s="0">
        <v>43.527069</v>
      </c>
      <c r="W6630" s="0">
        <f t="shared" si="103"/>
        <v>54720.842615073561</v>
      </c>
    </row>
    <row r="6631">
      <c r="A6631" s="0">
        <v>413.3475</v>
      </c>
      <c r="B6631" s="0">
        <v>3271.463379</v>
      </c>
      <c r="C6631" s="0">
        <v>-50622.171875</v>
      </c>
      <c r="D6631" s="0">
        <v>20506.376953</v>
      </c>
      <c r="E6631" s="0">
        <v>-0.423247</v>
      </c>
      <c r="F6631" s="0">
        <v>9.959233</v>
      </c>
      <c r="G6631" s="0">
        <v>-0.200681</v>
      </c>
      <c r="H6631" s="0">
        <v>0.033879</v>
      </c>
      <c r="I6631" s="0">
        <v>0.008152</v>
      </c>
      <c r="J6631" s="0">
        <v>-0.019724</v>
      </c>
      <c r="K6631" s="0">
        <v>1014.75</v>
      </c>
      <c r="L6631" s="0">
        <v>43.527069</v>
      </c>
      <c r="W6631" s="0">
        <f t="shared" si="103"/>
        <v>54715.795285463129</v>
      </c>
    </row>
    <row r="6632">
      <c r="A6632" s="0">
        <v>413.35875</v>
      </c>
      <c r="B6632" s="0">
        <v>3325.062012</v>
      </c>
      <c r="C6632" s="0">
        <v>-50615.914062</v>
      </c>
      <c r="D6632" s="0">
        <v>20522.896484</v>
      </c>
      <c r="E6632" s="0">
        <v>-0.430555</v>
      </c>
      <c r="F6632" s="0">
        <v>9.949125</v>
      </c>
      <c r="G6632" s="0">
        <v>-0.192611</v>
      </c>
      <c r="H6632" s="0">
        <v>0.061072</v>
      </c>
      <c r="I6632" s="0">
        <v>0.011437</v>
      </c>
      <c r="J6632" s="0">
        <v>-0.024583</v>
      </c>
      <c r="K6632" s="0">
        <v>1014.75</v>
      </c>
      <c r="L6632" s="0">
        <v>43.527069</v>
      </c>
      <c r="W6632" s="0">
        <f t="shared" si="103"/>
        <v>54719.430496016626</v>
      </c>
    </row>
    <row r="6633">
      <c r="A6633" s="0">
        <v>413.37</v>
      </c>
      <c r="B6633" s="0">
        <v>3236.189697</v>
      </c>
      <c r="C6633" s="0">
        <v>-50620.957031</v>
      </c>
      <c r="D6633" s="0">
        <v>20486.705078</v>
      </c>
      <c r="E6633" s="0">
        <v>-0.4332</v>
      </c>
      <c r="F6633" s="0">
        <v>9.950279</v>
      </c>
      <c r="G6633" s="0">
        <v>-0.19502</v>
      </c>
      <c r="H6633" s="0">
        <v>0.071309</v>
      </c>
      <c r="I6633" s="0">
        <v>0.013708</v>
      </c>
      <c r="J6633" s="0">
        <v>-0.02487</v>
      </c>
      <c r="K6633" s="0">
        <v>1014.75</v>
      </c>
      <c r="L6633" s="0">
        <v>43.527069</v>
      </c>
      <c r="W6633" s="0">
        <f t="shared" si="103"/>
        <v>54705.20358651696</v>
      </c>
    </row>
    <row r="6634">
      <c r="A6634" s="0">
        <v>413.38125</v>
      </c>
      <c r="B6634" s="0">
        <v>3329.447998</v>
      </c>
      <c r="C6634" s="0">
        <v>-50638.164062</v>
      </c>
      <c r="D6634" s="0">
        <v>20446.845703</v>
      </c>
      <c r="E6634" s="0">
        <v>-0.435641</v>
      </c>
      <c r="F6634" s="0">
        <v>9.951444</v>
      </c>
      <c r="G6634" s="0">
        <v>-0.181675</v>
      </c>
      <c r="H6634" s="0">
        <v>0.059765</v>
      </c>
      <c r="I6634" s="0">
        <v>0.011815</v>
      </c>
      <c r="J6634" s="0">
        <v>-0.019629</v>
      </c>
      <c r="K6634" s="0">
        <v>1014.75</v>
      </c>
      <c r="L6634" s="0">
        <v>43.527069</v>
      </c>
      <c r="W6634" s="0">
        <f t="shared" si="103"/>
        <v>54711.812095229536</v>
      </c>
    </row>
    <row r="6635">
      <c r="A6635" s="0">
        <v>413.3925</v>
      </c>
      <c r="B6635" s="0">
        <v>3338.6604</v>
      </c>
      <c r="C6635" s="0">
        <v>-50647.980469</v>
      </c>
      <c r="D6635" s="0">
        <v>20445.677734</v>
      </c>
      <c r="E6635" s="0">
        <v>-0.415745</v>
      </c>
      <c r="F6635" s="0">
        <v>9.946026</v>
      </c>
      <c r="G6635" s="0">
        <v>-0.186097</v>
      </c>
      <c r="H6635" s="0">
        <v>0.033707</v>
      </c>
      <c r="I6635" s="0">
        <v>0.008402</v>
      </c>
      <c r="J6635" s="0">
        <v>-0.01283</v>
      </c>
      <c r="K6635" s="0">
        <v>1014.75</v>
      </c>
      <c r="L6635" s="0">
        <v>43.527069</v>
      </c>
      <c r="W6635" s="0">
        <f t="shared" si="103"/>
        <v>54721.022622547156</v>
      </c>
    </row>
    <row r="6636">
      <c r="A6636" s="0">
        <v>413.40375</v>
      </c>
      <c r="B6636" s="0">
        <v>3309.764893</v>
      </c>
      <c r="C6636" s="0">
        <v>-50635.699219</v>
      </c>
      <c r="D6636" s="0">
        <v>20522.378906</v>
      </c>
      <c r="E6636" s="0">
        <v>-0.441023</v>
      </c>
      <c r="F6636" s="0">
        <v>9.953405</v>
      </c>
      <c r="G6636" s="0">
        <v>-0.194231</v>
      </c>
      <c r="H6636" s="0">
        <v>0.003818</v>
      </c>
      <c r="I6636" s="0">
        <v>0.005635</v>
      </c>
      <c r="J6636" s="0">
        <v>-0.007614</v>
      </c>
      <c r="K6636" s="0">
        <v>1014.779968</v>
      </c>
      <c r="L6636" s="0">
        <v>43.529411</v>
      </c>
      <c r="W6636" s="0">
        <f t="shared" si="103"/>
        <v>54736.611285367369</v>
      </c>
    </row>
    <row r="6637">
      <c r="A6637" s="0">
        <v>413.415</v>
      </c>
      <c r="B6637" s="0">
        <v>3351.597656</v>
      </c>
      <c r="C6637" s="0">
        <v>-50637.210937</v>
      </c>
      <c r="D6637" s="0">
        <v>20557.761719</v>
      </c>
      <c r="E6637" s="0">
        <v>-0.433559</v>
      </c>
      <c r="F6637" s="0">
        <v>9.95592</v>
      </c>
      <c r="G6637" s="0">
        <v>-0.201063</v>
      </c>
      <c r="H6637" s="0">
        <v>-0.028087</v>
      </c>
      <c r="I6637" s="0">
        <v>0.001718</v>
      </c>
      <c r="J6637" s="0">
        <v>0.002162</v>
      </c>
      <c r="K6637" s="0">
        <v>1014.779968</v>
      </c>
      <c r="L6637" s="0">
        <v>43.529411</v>
      </c>
      <c r="W6637" s="0">
        <f t="shared" si="103"/>
        <v>54753.830050701654</v>
      </c>
    </row>
    <row r="6638">
      <c r="A6638" s="0">
        <v>413.42625</v>
      </c>
      <c r="B6638" s="0">
        <v>3256.079102</v>
      </c>
      <c r="C6638" s="0">
        <v>-50619.4375</v>
      </c>
      <c r="D6638" s="0">
        <v>20422.154297</v>
      </c>
      <c r="E6638" s="0">
        <v>-0.446308</v>
      </c>
      <c r="F6638" s="0">
        <v>9.946808</v>
      </c>
      <c r="G6638" s="0">
        <v>-0.191373</v>
      </c>
      <c r="H6638" s="0">
        <v>-0.03483</v>
      </c>
      <c r="I6638" s="0">
        <v>-0.001166</v>
      </c>
      <c r="J6638" s="0">
        <v>0.003654</v>
      </c>
      <c r="K6638" s="0">
        <v>1014.779968</v>
      </c>
      <c r="L6638" s="0">
        <v>43.529411</v>
      </c>
      <c r="W6638" s="0">
        <f t="shared" si="103"/>
        <v>54680.836588930884</v>
      </c>
    </row>
    <row r="6639">
      <c r="A6639" s="0">
        <v>413.4375</v>
      </c>
      <c r="B6639" s="0">
        <v>3190.587646</v>
      </c>
      <c r="C6639" s="0">
        <v>-50641.289062</v>
      </c>
      <c r="D6639" s="0">
        <v>20424.458984</v>
      </c>
      <c r="E6639" s="0">
        <v>-0.428656</v>
      </c>
      <c r="F6639" s="0">
        <v>9.942006</v>
      </c>
      <c r="G6639" s="0">
        <v>-0.209635</v>
      </c>
      <c r="H6639" s="0">
        <v>-0.029902</v>
      </c>
      <c r="I6639" s="0">
        <v>-0.000156</v>
      </c>
      <c r="J6639" s="0">
        <v>0.000821</v>
      </c>
      <c r="K6639" s="0">
        <v>1014.779968</v>
      </c>
      <c r="L6639" s="0">
        <v>43.529411</v>
      </c>
      <c r="W6639" s="0">
        <f t="shared" si="103"/>
        <v>54698.0669875723</v>
      </c>
    </row>
    <row r="6640">
      <c r="A6640" s="0">
        <v>413.44875</v>
      </c>
      <c r="B6640" s="0">
        <v>3212.122559</v>
      </c>
      <c r="C6640" s="0">
        <v>-50590.246094</v>
      </c>
      <c r="D6640" s="0">
        <v>20569.798828</v>
      </c>
      <c r="E6640" s="0">
        <v>-0.43137</v>
      </c>
      <c r="F6640" s="0">
        <v>9.95387</v>
      </c>
      <c r="G6640" s="0">
        <v>-0.203155</v>
      </c>
      <c r="H6640" s="0">
        <v>-0.006788</v>
      </c>
      <c r="I6640" s="0">
        <v>0.003026</v>
      </c>
      <c r="J6640" s="0">
        <v>-0.006678</v>
      </c>
      <c r="K6640" s="0">
        <v>1014.779968</v>
      </c>
      <c r="L6640" s="0">
        <v>43.529411</v>
      </c>
      <c r="W6640" s="0">
        <f t="shared" si="103"/>
        <v>54706.556782618929</v>
      </c>
    </row>
    <row r="6641">
      <c r="A6641" s="0">
        <v>413.46</v>
      </c>
      <c r="B6641" s="0">
        <v>3198.078369</v>
      </c>
      <c r="C6641" s="0">
        <v>-50633.574219</v>
      </c>
      <c r="D6641" s="0">
        <v>20464.175781</v>
      </c>
      <c r="E6641" s="0">
        <v>-0.435567</v>
      </c>
      <c r="F6641" s="0">
        <v>9.949349</v>
      </c>
      <c r="G6641" s="0">
        <v>-0.20062</v>
      </c>
      <c r="H6641" s="0">
        <v>0.021727</v>
      </c>
      <c r="I6641" s="0">
        <v>0.006981</v>
      </c>
      <c r="J6641" s="0">
        <v>-0.01537</v>
      </c>
      <c r="K6641" s="0">
        <v>1014.779968</v>
      </c>
      <c r="L6641" s="0">
        <v>43.529411</v>
      </c>
      <c r="W6641" s="0">
        <f t="shared" si="103"/>
        <v>54706.206538572151</v>
      </c>
    </row>
    <row r="6642">
      <c r="A6642" s="0">
        <v>413.47125</v>
      </c>
      <c r="B6642" s="0">
        <v>3371.297119</v>
      </c>
      <c r="C6642" s="0">
        <v>-50622.910156</v>
      </c>
      <c r="D6642" s="0">
        <v>20431.355469</v>
      </c>
      <c r="E6642" s="0">
        <v>-0.439554</v>
      </c>
      <c r="F6642" s="0">
        <v>9.949055</v>
      </c>
      <c r="G6642" s="0">
        <v>-0.197866</v>
      </c>
      <c r="H6642" s="0">
        <v>0.052181</v>
      </c>
      <c r="I6642" s="0">
        <v>0.010759</v>
      </c>
      <c r="J6642" s="0">
        <v>-0.023186</v>
      </c>
      <c r="K6642" s="0">
        <v>1014.779968</v>
      </c>
      <c r="L6642" s="0">
        <v>43.529411</v>
      </c>
      <c r="W6642" s="0">
        <f t="shared" si="103"/>
        <v>54694.469219726983</v>
      </c>
    </row>
    <row r="6643">
      <c r="A6643" s="0">
        <v>413.4825</v>
      </c>
      <c r="B6643" s="0">
        <v>3338.224854</v>
      </c>
      <c r="C6643" s="0">
        <v>-50634.9375</v>
      </c>
      <c r="D6643" s="0">
        <v>20548.068359</v>
      </c>
      <c r="E6643" s="0">
        <v>-0.431245</v>
      </c>
      <c r="F6643" s="0">
        <v>9.94623</v>
      </c>
      <c r="G6643" s="0">
        <v>-0.197133</v>
      </c>
      <c r="H6643" s="0">
        <v>0.067534</v>
      </c>
      <c r="I6643" s="0">
        <v>0.013456</v>
      </c>
      <c r="J6643" s="0">
        <v>-0.025573</v>
      </c>
      <c r="K6643" s="0">
        <v>1014.779968</v>
      </c>
      <c r="L6643" s="0">
        <v>43.529411</v>
      </c>
      <c r="W6643" s="0">
        <f t="shared" si="103"/>
        <v>54747.271658877275</v>
      </c>
    </row>
    <row r="6644">
      <c r="A6644" s="0">
        <v>413.49375</v>
      </c>
      <c r="B6644" s="0">
        <v>3299.611084</v>
      </c>
      <c r="C6644" s="0">
        <v>-50607.953125</v>
      </c>
      <c r="D6644" s="0">
        <v>20439.111328</v>
      </c>
      <c r="E6644" s="0">
        <v>-0.432995</v>
      </c>
      <c r="F6644" s="0">
        <v>9.951054</v>
      </c>
      <c r="G6644" s="0">
        <v>-0.191544</v>
      </c>
      <c r="H6644" s="0">
        <v>0.068428</v>
      </c>
      <c r="I6644" s="0">
        <v>0.013039</v>
      </c>
      <c r="J6644" s="0">
        <v>-0.022935</v>
      </c>
      <c r="K6644" s="0">
        <v>1014.779968</v>
      </c>
      <c r="L6644" s="0">
        <v>43.529411</v>
      </c>
      <c r="W6644" s="0">
        <f t="shared" si="103"/>
        <v>54679.151645633923</v>
      </c>
    </row>
    <row r="6645">
      <c r="A6645" s="0">
        <v>413.505</v>
      </c>
      <c r="B6645" s="0">
        <v>3269.792725</v>
      </c>
      <c r="C6645" s="0">
        <v>-50632.480469</v>
      </c>
      <c r="D6645" s="0">
        <v>20496.982422</v>
      </c>
      <c r="E6645" s="0">
        <v>-0.427785</v>
      </c>
      <c r="F6645" s="0">
        <v>9.948601</v>
      </c>
      <c r="G6645" s="0">
        <v>-0.192978</v>
      </c>
      <c r="H6645" s="0">
        <v>0.05263</v>
      </c>
      <c r="I6645" s="0">
        <v>0.011284</v>
      </c>
      <c r="J6645" s="0">
        <v>-0.018132</v>
      </c>
      <c r="K6645" s="0">
        <v>1014.759949</v>
      </c>
      <c r="L6645" s="0">
        <v>43.529411</v>
      </c>
      <c r="W6645" s="0">
        <f t="shared" si="103"/>
        <v>54721.713344118769</v>
      </c>
    </row>
    <row r="6646">
      <c r="A6646" s="0">
        <v>413.51625</v>
      </c>
      <c r="B6646" s="0">
        <v>3333.366699</v>
      </c>
      <c r="C6646" s="0">
        <v>-50619.496094</v>
      </c>
      <c r="D6646" s="0">
        <v>20462.398437</v>
      </c>
      <c r="E6646" s="0">
        <v>-0.429446</v>
      </c>
      <c r="F6646" s="0">
        <v>9.958887</v>
      </c>
      <c r="G6646" s="0">
        <v>-0.191356</v>
      </c>
      <c r="H6646" s="0">
        <v>0.015696</v>
      </c>
      <c r="I6646" s="0">
        <v>0.006798</v>
      </c>
      <c r="J6646" s="0">
        <v>-0.010052</v>
      </c>
      <c r="K6646" s="0">
        <v>1014.759949</v>
      </c>
      <c r="L6646" s="0">
        <v>43.529411</v>
      </c>
      <c r="W6646" s="0">
        <f t="shared" si="103"/>
        <v>54700.589285262948</v>
      </c>
    </row>
    <row r="6647">
      <c r="A6647" s="0">
        <v>413.5275</v>
      </c>
      <c r="B6647" s="0">
        <v>3300.246826</v>
      </c>
      <c r="C6647" s="0">
        <v>-50602.5</v>
      </c>
      <c r="D6647" s="0">
        <v>20398.333984</v>
      </c>
      <c r="E6647" s="0">
        <v>-0.434311</v>
      </c>
      <c r="F6647" s="0">
        <v>9.951304</v>
      </c>
      <c r="G6647" s="0">
        <v>-0.192085</v>
      </c>
      <c r="H6647" s="0">
        <v>-0.012724</v>
      </c>
      <c r="I6647" s="0">
        <v>0.002951</v>
      </c>
      <c r="J6647" s="0">
        <v>-0.004329</v>
      </c>
      <c r="K6647" s="0">
        <v>1014.759949</v>
      </c>
      <c r="L6647" s="0">
        <v>43.529411</v>
      </c>
      <c r="W6647" s="0">
        <f t="shared" si="103"/>
        <v>54658.912033494889</v>
      </c>
    </row>
    <row r="6648">
      <c r="A6648" s="0">
        <v>413.53875</v>
      </c>
      <c r="B6648" s="0">
        <v>3203.295898</v>
      </c>
      <c r="C6648" s="0">
        <v>-50617.203125</v>
      </c>
      <c r="D6648" s="0">
        <v>20347.349609</v>
      </c>
      <c r="E6648" s="0">
        <v>-0.44577</v>
      </c>
      <c r="F6648" s="0">
        <v>9.95774</v>
      </c>
      <c r="G6648" s="0">
        <v>-0.199674</v>
      </c>
      <c r="H6648" s="0">
        <v>-0.031083</v>
      </c>
      <c r="I6648" s="0">
        <v>0.000436</v>
      </c>
      <c r="J6648" s="0">
        <v>0.001834</v>
      </c>
      <c r="K6648" s="0">
        <v>1014.759949</v>
      </c>
      <c r="L6648" s="0">
        <v>43.529411</v>
      </c>
      <c r="W6648" s="0">
        <f t="shared" si="103"/>
        <v>54647.753777429185</v>
      </c>
    </row>
    <row r="6649">
      <c r="A6649" s="0">
        <v>413.55</v>
      </c>
      <c r="B6649" s="0">
        <v>3323.148437</v>
      </c>
      <c r="C6649" s="0">
        <v>-50649.886719</v>
      </c>
      <c r="D6649" s="0">
        <v>20410.931641</v>
      </c>
      <c r="E6649" s="0">
        <v>-0.428324</v>
      </c>
      <c r="F6649" s="0">
        <v>9.953098</v>
      </c>
      <c r="G6649" s="0">
        <v>-0.202024</v>
      </c>
      <c r="H6649" s="0">
        <v>-0.037425</v>
      </c>
      <c r="I6649" s="0">
        <v>-0.000803</v>
      </c>
      <c r="J6649" s="0">
        <v>0.00328</v>
      </c>
      <c r="K6649" s="0">
        <v>1014.759949</v>
      </c>
      <c r="L6649" s="0">
        <v>43.529411</v>
      </c>
      <c r="W6649" s="0">
        <f t="shared" si="103"/>
        <v>54708.870127571121</v>
      </c>
    </row>
    <row r="6650">
      <c r="A6650" s="0">
        <v>413.56125</v>
      </c>
      <c r="B6650" s="0">
        <v>3315.175293</v>
      </c>
      <c r="C6650" s="0">
        <v>-50612.898437</v>
      </c>
      <c r="D6650" s="0">
        <v>20463.955078</v>
      </c>
      <c r="E6650" s="0">
        <v>-0.434944</v>
      </c>
      <c r="F6650" s="0">
        <v>9.954951</v>
      </c>
      <c r="G6650" s="0">
        <v>-0.187742</v>
      </c>
      <c r="H6650" s="0">
        <v>-0.023214</v>
      </c>
      <c r="I6650" s="0">
        <v>0.001411</v>
      </c>
      <c r="J6650" s="0">
        <v>-0.001599</v>
      </c>
      <c r="K6650" s="0">
        <v>1014.759949</v>
      </c>
      <c r="L6650" s="0">
        <v>43.529411</v>
      </c>
      <c r="W6650" s="0">
        <f t="shared" si="103"/>
        <v>54693.960661592217</v>
      </c>
    </row>
    <row r="6651">
      <c r="A6651" s="0">
        <v>413.5725</v>
      </c>
      <c r="B6651" s="0">
        <v>3329.322266</v>
      </c>
      <c r="C6651" s="0">
        <v>-50627.351562</v>
      </c>
      <c r="D6651" s="0">
        <v>20497.998047</v>
      </c>
      <c r="E6651" s="0">
        <v>-0.439203</v>
      </c>
      <c r="F6651" s="0">
        <v>9.959068</v>
      </c>
      <c r="G6651" s="0">
        <v>-0.19603</v>
      </c>
      <c r="H6651" s="0">
        <v>0.003894</v>
      </c>
      <c r="I6651" s="0">
        <v>0.004753</v>
      </c>
      <c r="J6651" s="0">
        <v>-0.010913</v>
      </c>
      <c r="K6651" s="0">
        <v>1014.759949</v>
      </c>
      <c r="L6651" s="0">
        <v>43.529411</v>
      </c>
      <c r="W6651" s="0">
        <f t="shared" si="103"/>
        <v>54720.937828842478</v>
      </c>
    </row>
    <row r="6652">
      <c r="A6652" s="0">
        <v>413.58375</v>
      </c>
      <c r="B6652" s="0">
        <v>3210.063477</v>
      </c>
      <c r="C6652" s="0">
        <v>-50625.316406</v>
      </c>
      <c r="D6652" s="0">
        <v>20504.804687</v>
      </c>
      <c r="E6652" s="0">
        <v>-0.435302</v>
      </c>
      <c r="F6652" s="0">
        <v>9.948932</v>
      </c>
      <c r="G6652" s="0">
        <v>-0.198199</v>
      </c>
      <c r="H6652" s="0">
        <v>0.039011</v>
      </c>
      <c r="I6652" s="0">
        <v>0.008103</v>
      </c>
      <c r="J6652" s="0">
        <v>-0.020167</v>
      </c>
      <c r="K6652" s="0">
        <v>1014.759949</v>
      </c>
      <c r="L6652" s="0">
        <v>43.529411</v>
      </c>
      <c r="W6652" s="0">
        <f t="shared" si="103"/>
        <v>54714.478741791907</v>
      </c>
    </row>
    <row r="6653">
      <c r="A6653" s="0">
        <v>413.595</v>
      </c>
      <c r="B6653" s="0">
        <v>3273.830811</v>
      </c>
      <c r="C6653" s="0">
        <v>-50647.101562</v>
      </c>
      <c r="D6653" s="0">
        <v>20523.449219</v>
      </c>
      <c r="E6653" s="0">
        <v>-0.422313</v>
      </c>
      <c r="F6653" s="0">
        <v>9.958282</v>
      </c>
      <c r="G6653" s="0">
        <v>-0.195889</v>
      </c>
      <c r="H6653" s="0">
        <v>0.066161</v>
      </c>
      <c r="I6653" s="0">
        <v>0.012356</v>
      </c>
      <c r="J6653" s="0">
        <v>-0.026837</v>
      </c>
      <c r="K6653" s="0">
        <v>1014.759949</v>
      </c>
      <c r="L6653" s="0">
        <v>43.529411</v>
      </c>
      <c r="W6653" s="0">
        <f t="shared" si="103"/>
        <v>54745.400104990258</v>
      </c>
    </row>
    <row r="6654">
      <c r="A6654" s="0">
        <v>413.60625</v>
      </c>
      <c r="B6654" s="0">
        <v>3169.363281</v>
      </c>
      <c r="C6654" s="0">
        <v>-50605.257812</v>
      </c>
      <c r="D6654" s="0">
        <v>20400.404297</v>
      </c>
      <c r="E6654" s="0">
        <v>-0.420443</v>
      </c>
      <c r="F6654" s="0">
        <v>9.964198</v>
      </c>
      <c r="G6654" s="0">
        <v>-0.200315</v>
      </c>
      <c r="H6654" s="0">
        <v>0.070981</v>
      </c>
      <c r="I6654" s="0">
        <v>0.013638</v>
      </c>
      <c r="J6654" s="0">
        <v>-0.025171</v>
      </c>
      <c r="K6654" s="0">
        <v>1014.769958</v>
      </c>
      <c r="L6654" s="0">
        <v>43.529411</v>
      </c>
      <c r="W6654" s="0">
        <f t="shared" si="103"/>
        <v>54654.491831019659</v>
      </c>
    </row>
    <row r="6655">
      <c r="A6655" s="0">
        <v>413.6175</v>
      </c>
      <c r="B6655" s="0">
        <v>3167.938721</v>
      </c>
      <c r="C6655" s="0">
        <v>-50637.613281</v>
      </c>
      <c r="D6655" s="0">
        <v>20482.716797</v>
      </c>
      <c r="E6655" s="0">
        <v>-0.436309</v>
      </c>
      <c r="F6655" s="0">
        <v>9.971461</v>
      </c>
      <c r="G6655" s="0">
        <v>-0.189463</v>
      </c>
      <c r="H6655" s="0">
        <v>0.060823</v>
      </c>
      <c r="I6655" s="0">
        <v>0.011997</v>
      </c>
      <c r="J6655" s="0">
        <v>-0.02041</v>
      </c>
      <c r="K6655" s="0">
        <v>1014.769958</v>
      </c>
      <c r="L6655" s="0">
        <v>43.529411</v>
      </c>
      <c r="W6655" s="0">
        <f t="shared" si="103"/>
        <v>54715.129552274884</v>
      </c>
    </row>
    <row r="6656">
      <c r="A6656" s="0">
        <v>413.62875</v>
      </c>
      <c r="B6656" s="0">
        <v>3318.50415</v>
      </c>
      <c r="C6656" s="0">
        <v>-50636.300781</v>
      </c>
      <c r="D6656" s="0">
        <v>20402.269531</v>
      </c>
      <c r="E6656" s="0">
        <v>-0.435261</v>
      </c>
      <c r="F6656" s="0">
        <v>9.951015</v>
      </c>
      <c r="G6656" s="0">
        <v>-0.211269</v>
      </c>
      <c r="H6656" s="0">
        <v>0.034966</v>
      </c>
      <c r="I6656" s="0">
        <v>0.008466</v>
      </c>
      <c r="J6656" s="0">
        <v>-0.013512</v>
      </c>
      <c r="K6656" s="0">
        <v>1014.769958</v>
      </c>
      <c r="L6656" s="0">
        <v>43.529411</v>
      </c>
      <c r="W6656" s="0">
        <f t="shared" si="103"/>
        <v>54692.778578099686</v>
      </c>
    </row>
    <row r="6657">
      <c r="A6657" s="0">
        <v>413.64</v>
      </c>
      <c r="B6657" s="0">
        <v>3329.01709</v>
      </c>
      <c r="C6657" s="0">
        <v>-50605.949219</v>
      </c>
      <c r="D6657" s="0">
        <v>20458.394531</v>
      </c>
      <c r="E6657" s="0">
        <v>-0.434579</v>
      </c>
      <c r="F6657" s="0">
        <v>9.954202</v>
      </c>
      <c r="G6657" s="0">
        <v>-0.193983</v>
      </c>
      <c r="H6657" s="0">
        <v>0.001875</v>
      </c>
      <c r="I6657" s="0">
        <v>0.003993</v>
      </c>
      <c r="J6657" s="0">
        <v>-0.006434</v>
      </c>
      <c r="K6657" s="0">
        <v>1014.769958</v>
      </c>
      <c r="L6657" s="0">
        <v>43.529411</v>
      </c>
      <c r="W6657" s="0">
        <f t="shared" si="103"/>
        <v>54686.290401960614</v>
      </c>
    </row>
    <row r="6658">
      <c r="A6658" s="0">
        <v>413.65125</v>
      </c>
      <c r="B6658" s="0">
        <v>3258.757568</v>
      </c>
      <c r="C6658" s="0">
        <v>-50608.339844</v>
      </c>
      <c r="D6658" s="0">
        <v>20413.316406</v>
      </c>
      <c r="E6658" s="0">
        <v>-0.43141</v>
      </c>
      <c r="F6658" s="0">
        <v>9.947764</v>
      </c>
      <c r="G6658" s="0">
        <v>-0.189482</v>
      </c>
      <c r="H6658" s="0">
        <v>-0.025494</v>
      </c>
      <c r="I6658" s="0">
        <v>0.001211</v>
      </c>
      <c r="J6658" s="0">
        <v>-0.000236</v>
      </c>
      <c r="K6658" s="0">
        <v>1014.769958</v>
      </c>
      <c r="L6658" s="0">
        <v>43.529411</v>
      </c>
      <c r="W6658" s="0">
        <f ref="W6658:W6721" t="shared" si="104">SQRT((B6658)^2+(C6658)^2+(D6658)^2)</f>
        <v>54667.422194066035</v>
      </c>
    </row>
    <row r="6659">
      <c r="A6659" s="0">
        <v>413.6625</v>
      </c>
      <c r="B6659" s="0">
        <v>3225.504639</v>
      </c>
      <c r="C6659" s="0">
        <v>-50629.152344</v>
      </c>
      <c r="D6659" s="0">
        <v>20332.685547</v>
      </c>
      <c r="E6659" s="0">
        <v>-0.425641</v>
      </c>
      <c r="F6659" s="0">
        <v>9.956719</v>
      </c>
      <c r="G6659" s="0">
        <v>-0.188265</v>
      </c>
      <c r="H6659" s="0">
        <v>-0.03874</v>
      </c>
      <c r="I6659" s="0">
        <v>-0.000474</v>
      </c>
      <c r="J6659" s="0">
        <v>0.003521</v>
      </c>
      <c r="K6659" s="0">
        <v>1014.769958</v>
      </c>
      <c r="L6659" s="0">
        <v>43.529411</v>
      </c>
      <c r="W6659" s="0">
        <f t="shared" si="104"/>
        <v>54654.670878172474</v>
      </c>
    </row>
    <row r="6660">
      <c r="A6660" s="0">
        <v>413.67375</v>
      </c>
      <c r="B6660" s="0">
        <v>3250.030762</v>
      </c>
      <c r="C6660" s="0">
        <v>-50643.972656</v>
      </c>
      <c r="D6660" s="0">
        <v>20362.798828</v>
      </c>
      <c r="E6660" s="0">
        <v>-0.43749</v>
      </c>
      <c r="F6660" s="0">
        <v>9.962174</v>
      </c>
      <c r="G6660" s="0">
        <v>-0.192599</v>
      </c>
      <c r="H6660" s="0">
        <v>-0.028708</v>
      </c>
      <c r="I6660" s="0">
        <v>0.000579</v>
      </c>
      <c r="J6660" s="0">
        <v>0.00076</v>
      </c>
      <c r="K6660" s="0">
        <v>1014.769958</v>
      </c>
      <c r="L6660" s="0">
        <v>43.529411</v>
      </c>
      <c r="W6660" s="0">
        <f t="shared" si="104"/>
        <v>54681.059265939795</v>
      </c>
    </row>
    <row r="6661">
      <c r="A6661" s="0">
        <v>413.685</v>
      </c>
      <c r="B6661" s="0">
        <v>3357.51709</v>
      </c>
      <c r="C6661" s="0">
        <v>-50625.628906</v>
      </c>
      <c r="D6661" s="0">
        <v>20456.619141</v>
      </c>
      <c r="E6661" s="0">
        <v>-0.438305</v>
      </c>
      <c r="F6661" s="0">
        <v>9.954507</v>
      </c>
      <c r="G6661" s="0">
        <v>-0.189788</v>
      </c>
      <c r="H6661" s="0">
        <v>-0.007982</v>
      </c>
      <c r="I6661" s="0">
        <v>0.002378</v>
      </c>
      <c r="J6661" s="0">
        <v>-0.006335</v>
      </c>
      <c r="K6661" s="0">
        <v>1014.769958</v>
      </c>
      <c r="L6661" s="0">
        <v>43.529411</v>
      </c>
      <c r="W6661" s="0">
        <f t="shared" si="104"/>
        <v>54705.580061065</v>
      </c>
    </row>
    <row r="6662">
      <c r="A6662" s="0">
        <v>413.69625</v>
      </c>
      <c r="B6662" s="0">
        <v>3285.799316</v>
      </c>
      <c r="C6662" s="0">
        <v>-50614.410156</v>
      </c>
      <c r="D6662" s="0">
        <v>20436.818359</v>
      </c>
      <c r="E6662" s="0">
        <v>-0.441635</v>
      </c>
      <c r="F6662" s="0">
        <v>9.944296</v>
      </c>
      <c r="G6662" s="0">
        <v>-0.201985</v>
      </c>
      <c r="H6662" s="0">
        <v>0.026946</v>
      </c>
      <c r="I6662" s="0">
        <v>0.006475</v>
      </c>
      <c r="J6662" s="0">
        <v>-0.017394</v>
      </c>
      <c r="K6662" s="0">
        <v>1014.769958</v>
      </c>
      <c r="L6662" s="0">
        <v>43.529411</v>
      </c>
      <c r="W6662" s="0">
        <f t="shared" si="104"/>
        <v>54683.439332430265</v>
      </c>
    </row>
    <row r="6663">
      <c r="A6663" s="0">
        <v>413.7075</v>
      </c>
      <c r="B6663" s="0">
        <v>3229.605713</v>
      </c>
      <c r="C6663" s="0">
        <v>-50622.875</v>
      </c>
      <c r="D6663" s="0">
        <v>20491.564453</v>
      </c>
      <c r="E6663" s="0">
        <v>-0.430902</v>
      </c>
      <c r="F6663" s="0">
        <v>9.947355</v>
      </c>
      <c r="G6663" s="0">
        <v>-0.195322</v>
      </c>
      <c r="H6663" s="0">
        <v>0.051037</v>
      </c>
      <c r="I6663" s="0">
        <v>0.010962</v>
      </c>
      <c r="J6663" s="0">
        <v>-0.023931</v>
      </c>
      <c r="K6663" s="0">
        <v>1014.73999</v>
      </c>
      <c r="L6663" s="0">
        <v>43.527069</v>
      </c>
      <c r="W6663" s="0">
        <f t="shared" si="104"/>
        <v>54708.409226174</v>
      </c>
    </row>
    <row r="6664">
      <c r="A6664" s="0">
        <v>413.71875</v>
      </c>
      <c r="B6664" s="0">
        <v>3247.918945</v>
      </c>
      <c r="C6664" s="0">
        <v>-50626.074219</v>
      </c>
      <c r="D6664" s="0">
        <v>20489.146484</v>
      </c>
      <c r="E6664" s="0">
        <v>-0.445076</v>
      </c>
      <c r="F6664" s="0">
        <v>9.942863</v>
      </c>
      <c r="G6664" s="0">
        <v>-0.203245</v>
      </c>
      <c r="H6664" s="0">
        <v>0.06562</v>
      </c>
      <c r="I6664" s="0">
        <v>0.013021</v>
      </c>
      <c r="J6664" s="0">
        <v>-0.026327</v>
      </c>
      <c r="K6664" s="0">
        <v>1014.73999</v>
      </c>
      <c r="L6664" s="0">
        <v>43.527069</v>
      </c>
      <c r="W6664" s="0">
        <f t="shared" si="104"/>
        <v>54711.5480675131</v>
      </c>
    </row>
    <row r="6665">
      <c r="A6665" s="0">
        <v>413.73</v>
      </c>
      <c r="B6665" s="0">
        <v>3264.916016</v>
      </c>
      <c r="C6665" s="0">
        <v>-50634.355469</v>
      </c>
      <c r="D6665" s="0">
        <v>20515.160156</v>
      </c>
      <c r="E6665" s="0">
        <v>-0.441932</v>
      </c>
      <c r="F6665" s="0">
        <v>9.949464</v>
      </c>
      <c r="G6665" s="0">
        <v>-0.202217</v>
      </c>
      <c r="H6665" s="0">
        <v>0.069654</v>
      </c>
      <c r="I6665" s="0">
        <v>0.013189</v>
      </c>
      <c r="J6665" s="0">
        <v>-0.023605</v>
      </c>
      <c r="K6665" s="0">
        <v>1014.73999</v>
      </c>
      <c r="L6665" s="0">
        <v>43.527069</v>
      </c>
      <c r="W6665" s="0">
        <f t="shared" si="104"/>
        <v>54729.968267658565</v>
      </c>
    </row>
    <row r="6666">
      <c r="A6666" s="0">
        <v>413.74125</v>
      </c>
      <c r="B6666" s="0">
        <v>3242.419678</v>
      </c>
      <c r="C6666" s="0">
        <v>-50648.4375</v>
      </c>
      <c r="D6666" s="0">
        <v>20469.433594</v>
      </c>
      <c r="E6666" s="0">
        <v>-0.437261</v>
      </c>
      <c r="F6666" s="0">
        <v>9.95888</v>
      </c>
      <c r="G6666" s="0">
        <v>-0.182362</v>
      </c>
      <c r="H6666" s="0">
        <v>0.045718</v>
      </c>
      <c r="I6666" s="0">
        <v>0.010393</v>
      </c>
      <c r="J6666" s="0">
        <v>-0.017221</v>
      </c>
      <c r="K6666" s="0">
        <v>1014.73999</v>
      </c>
      <c r="L6666" s="0">
        <v>43.527069</v>
      </c>
      <c r="W6666" s="0">
        <f t="shared" si="104"/>
        <v>54724.539451866236</v>
      </c>
    </row>
    <row r="6667">
      <c r="A6667" s="0">
        <v>413.7525</v>
      </c>
      <c r="B6667" s="0">
        <v>3324.017334</v>
      </c>
      <c r="C6667" s="0">
        <v>-50622.78125</v>
      </c>
      <c r="D6667" s="0">
        <v>20453.326172</v>
      </c>
      <c r="E6667" s="0">
        <v>-0.441439</v>
      </c>
      <c r="F6667" s="0">
        <v>9.950683</v>
      </c>
      <c r="G6667" s="0">
        <v>-0.202348</v>
      </c>
      <c r="H6667" s="0">
        <v>0.018424</v>
      </c>
      <c r="I6667" s="0">
        <v>0.00706</v>
      </c>
      <c r="J6667" s="0">
        <v>-0.009991</v>
      </c>
      <c r="K6667" s="0">
        <v>1014.73999</v>
      </c>
      <c r="L6667" s="0">
        <v>43.527069</v>
      </c>
      <c r="W6667" s="0">
        <f t="shared" si="104"/>
        <v>54699.667496432776</v>
      </c>
    </row>
    <row r="6668">
      <c r="A6668" s="0">
        <v>413.76375</v>
      </c>
      <c r="B6668" s="0">
        <v>3299.544678</v>
      </c>
      <c r="C6668" s="0">
        <v>-50623.859375</v>
      </c>
      <c r="D6668" s="0">
        <v>20364.238281</v>
      </c>
      <c r="E6668" s="0">
        <v>-0.447096</v>
      </c>
      <c r="F6668" s="0">
        <v>9.94868</v>
      </c>
      <c r="G6668" s="0">
        <v>-0.192886</v>
      </c>
      <c r="H6668" s="0">
        <v>-0.014606</v>
      </c>
      <c r="I6668" s="0">
        <v>0.002807</v>
      </c>
      <c r="J6668" s="0">
        <v>-0.002258</v>
      </c>
      <c r="K6668" s="0">
        <v>1014.73999</v>
      </c>
      <c r="L6668" s="0">
        <v>43.527069</v>
      </c>
      <c r="W6668" s="0">
        <f t="shared" si="104"/>
        <v>54665.9339430622</v>
      </c>
    </row>
    <row r="6669">
      <c r="A6669" s="0">
        <v>413.775</v>
      </c>
      <c r="B6669" s="0">
        <v>3224.916992</v>
      </c>
      <c r="C6669" s="0">
        <v>-50605.300781</v>
      </c>
      <c r="D6669" s="0">
        <v>20439.646484</v>
      </c>
      <c r="E6669" s="0">
        <v>-0.438934</v>
      </c>
      <c r="F6669" s="0">
        <v>9.951826</v>
      </c>
      <c r="G6669" s="0">
        <v>-0.18748</v>
      </c>
      <c r="H6669" s="0">
        <v>-0.03735</v>
      </c>
      <c r="I6669" s="0">
        <v>-0.000548</v>
      </c>
      <c r="J6669" s="0">
        <v>0.002354</v>
      </c>
      <c r="K6669" s="0">
        <v>1014.73999</v>
      </c>
      <c r="L6669" s="0">
        <v>43.527069</v>
      </c>
      <c r="W6669" s="0">
        <f t="shared" si="104"/>
        <v>54672.44008759498</v>
      </c>
    </row>
    <row r="6670">
      <c r="A6670" s="0">
        <v>413.78625</v>
      </c>
      <c r="B6670" s="0">
        <v>3274.553467</v>
      </c>
      <c r="C6670" s="0">
        <v>-50611.113281</v>
      </c>
      <c r="D6670" s="0">
        <v>20413.382812</v>
      </c>
      <c r="E6670" s="0">
        <v>-0.446857</v>
      </c>
      <c r="F6670" s="0">
        <v>9.948482</v>
      </c>
      <c r="G6670" s="0">
        <v>-0.198913</v>
      </c>
      <c r="H6670" s="0">
        <v>-0.036937</v>
      </c>
      <c r="I6670" s="0">
        <v>-0.000165</v>
      </c>
      <c r="J6670" s="0">
        <v>0.003312</v>
      </c>
      <c r="K6670" s="0">
        <v>1014.73999</v>
      </c>
      <c r="L6670" s="0">
        <v>43.527069</v>
      </c>
      <c r="W6670" s="0">
        <f t="shared" si="104"/>
        <v>54670.95833968628</v>
      </c>
    </row>
    <row r="6671">
      <c r="A6671" s="0">
        <v>413.7975</v>
      </c>
      <c r="B6671" s="0">
        <v>3313.421875</v>
      </c>
      <c r="C6671" s="0">
        <v>-50643.582031</v>
      </c>
      <c r="D6671" s="0">
        <v>20337.886719</v>
      </c>
      <c r="E6671" s="0">
        <v>-0.432547</v>
      </c>
      <c r="F6671" s="0">
        <v>9.956769</v>
      </c>
      <c r="G6671" s="0">
        <v>-0.202975</v>
      </c>
      <c r="H6671" s="0">
        <v>-0.012737</v>
      </c>
      <c r="I6671" s="0">
        <v>0.002691</v>
      </c>
      <c r="J6671" s="0">
        <v>-0.004092</v>
      </c>
      <c r="K6671" s="0">
        <v>1014.73999</v>
      </c>
      <c r="L6671" s="0">
        <v>43.527069</v>
      </c>
      <c r="W6671" s="0">
        <f t="shared" si="104"/>
        <v>54675.230238630284</v>
      </c>
    </row>
    <row r="6672">
      <c r="A6672" s="0">
        <v>413.80875</v>
      </c>
      <c r="B6672" s="0">
        <v>3305.467773</v>
      </c>
      <c r="C6672" s="0">
        <v>-50642.386719</v>
      </c>
      <c r="D6672" s="0">
        <v>20517.283203</v>
      </c>
      <c r="E6672" s="0">
        <v>-0.433064</v>
      </c>
      <c r="F6672" s="0">
        <v>9.946292</v>
      </c>
      <c r="G6672" s="0">
        <v>-0.215348</v>
      </c>
      <c r="H6672" s="0">
        <v>0.013161</v>
      </c>
      <c r="I6672" s="0">
        <v>0.005288</v>
      </c>
      <c r="J6672" s="0">
        <v>-0.012176</v>
      </c>
      <c r="K6672" s="0">
        <v>1014.759949</v>
      </c>
      <c r="L6672" s="0">
        <v>43.527069</v>
      </c>
      <c r="W6672" s="0">
        <f t="shared" si="104"/>
        <v>54740.628054738241</v>
      </c>
    </row>
    <row r="6673">
      <c r="A6673" s="0">
        <v>413.82</v>
      </c>
      <c r="B6673" s="0">
        <v>3297.653809</v>
      </c>
      <c r="C6673" s="0">
        <v>-50609.03125</v>
      </c>
      <c r="D6673" s="0">
        <v>20469.912109</v>
      </c>
      <c r="E6673" s="0">
        <v>-0.433422</v>
      </c>
      <c r="F6673" s="0">
        <v>9.965583</v>
      </c>
      <c r="G6673" s="0">
        <v>-0.188173</v>
      </c>
      <c r="H6673" s="0">
        <v>0.036067</v>
      </c>
      <c r="I6673" s="0">
        <v>0.008373</v>
      </c>
      <c r="J6673" s="0">
        <v>-0.020039</v>
      </c>
      <c r="K6673" s="0">
        <v>1014.759949</v>
      </c>
      <c r="L6673" s="0">
        <v>43.527069</v>
      </c>
      <c r="W6673" s="0">
        <f t="shared" si="104"/>
        <v>54691.55205749489</v>
      </c>
    </row>
    <row r="6674">
      <c r="A6674" s="0">
        <v>413.83125</v>
      </c>
      <c r="B6674" s="0">
        <v>3237.573975</v>
      </c>
      <c r="C6674" s="0">
        <v>-50625.929687</v>
      </c>
      <c r="D6674" s="0">
        <v>20502.677734</v>
      </c>
      <c r="E6674" s="0">
        <v>-0.434275</v>
      </c>
      <c r="F6674" s="0">
        <v>9.955946</v>
      </c>
      <c r="G6674" s="0">
        <v>-0.192696</v>
      </c>
      <c r="H6674" s="0">
        <v>0.06033</v>
      </c>
      <c r="I6674" s="0">
        <v>0.011882</v>
      </c>
      <c r="J6674" s="0">
        <v>-0.024774</v>
      </c>
      <c r="K6674" s="0">
        <v>1014.759949</v>
      </c>
      <c r="L6674" s="0">
        <v>43.527069</v>
      </c>
      <c r="W6674" s="0">
        <f t="shared" si="104"/>
        <v>54715.870057789674</v>
      </c>
    </row>
    <row r="6675">
      <c r="A6675" s="0">
        <v>413.8425</v>
      </c>
      <c r="B6675" s="0">
        <v>3316.797852</v>
      </c>
      <c r="C6675" s="0">
        <v>-50623.027344</v>
      </c>
      <c r="D6675" s="0">
        <v>20279.75</v>
      </c>
      <c r="E6675" s="0">
        <v>-0.430064</v>
      </c>
      <c r="F6675" s="0">
        <v>9.942105</v>
      </c>
      <c r="G6675" s="0">
        <v>-0.198076</v>
      </c>
      <c r="H6675" s="0">
        <v>0.071764</v>
      </c>
      <c r="I6675" s="0">
        <v>0.013824</v>
      </c>
      <c r="J6675" s="0">
        <v>-0.024995</v>
      </c>
      <c r="K6675" s="0">
        <v>1014.759949</v>
      </c>
      <c r="L6675" s="0">
        <v>43.527069</v>
      </c>
      <c r="W6675" s="0">
        <f t="shared" si="104"/>
        <v>54634.79024874996</v>
      </c>
    </row>
    <row r="6676">
      <c r="A6676" s="0">
        <v>413.85375</v>
      </c>
      <c r="B6676" s="0">
        <v>3248.086182</v>
      </c>
      <c r="C6676" s="0">
        <v>-50623.792969</v>
      </c>
      <c r="D6676" s="0">
        <v>20410.130859</v>
      </c>
      <c r="E6676" s="0">
        <v>-0.426381</v>
      </c>
      <c r="F6676" s="0">
        <v>9.945717</v>
      </c>
      <c r="G6676" s="0">
        <v>-0.209753</v>
      </c>
      <c r="H6676" s="0">
        <v>0.057696</v>
      </c>
      <c r="I6676" s="0">
        <v>0.011311</v>
      </c>
      <c r="J6676" s="0">
        <v>-0.019386</v>
      </c>
      <c r="K6676" s="0">
        <v>1014.759949</v>
      </c>
      <c r="L6676" s="0">
        <v>43.527069</v>
      </c>
      <c r="W6676" s="0">
        <f t="shared" si="104"/>
        <v>54679.904170502872</v>
      </c>
    </row>
    <row r="6677">
      <c r="A6677" s="0">
        <v>413.865</v>
      </c>
      <c r="B6677" s="0">
        <v>3212.005859</v>
      </c>
      <c r="C6677" s="0">
        <v>-50624.300781</v>
      </c>
      <c r="D6677" s="0">
        <v>20445.394531</v>
      </c>
      <c r="E6677" s="0">
        <v>-0.445526</v>
      </c>
      <c r="F6677" s="0">
        <v>9.961303</v>
      </c>
      <c r="G6677" s="0">
        <v>-0.195156</v>
      </c>
      <c r="H6677" s="0">
        <v>0.032464</v>
      </c>
      <c r="I6677" s="0">
        <v>0.007921</v>
      </c>
      <c r="J6677" s="0">
        <v>-0.012531</v>
      </c>
      <c r="K6677" s="0">
        <v>1014.759949</v>
      </c>
      <c r="L6677" s="0">
        <v>43.527069</v>
      </c>
      <c r="W6677" s="0">
        <f t="shared" si="104"/>
        <v>54691.415859636072</v>
      </c>
    </row>
    <row r="6678">
      <c r="A6678" s="0">
        <v>413.87625</v>
      </c>
      <c r="B6678" s="0">
        <v>3277.076904</v>
      </c>
      <c r="C6678" s="0">
        <v>-50605.992187</v>
      </c>
      <c r="D6678" s="0">
        <v>20527.074219</v>
      </c>
      <c r="E6678" s="0">
        <v>-0.43137</v>
      </c>
      <c r="F6678" s="0">
        <v>9.956175</v>
      </c>
      <c r="G6678" s="0">
        <v>-0.189087</v>
      </c>
      <c r="H6678" s="0">
        <v>-0.002293</v>
      </c>
      <c r="I6678" s="0">
        <v>0.00335</v>
      </c>
      <c r="J6678" s="0">
        <v>-0.006599</v>
      </c>
      <c r="K6678" s="0">
        <v>1014.759949</v>
      </c>
      <c r="L6678" s="0">
        <v>43.527069</v>
      </c>
      <c r="W6678" s="0">
        <f t="shared" si="104"/>
        <v>54708.924813578364</v>
      </c>
    </row>
    <row r="6679">
      <c r="A6679" s="0">
        <v>413.8875</v>
      </c>
      <c r="B6679" s="0">
        <v>3194.819824</v>
      </c>
      <c r="C6679" s="0">
        <v>-50623.148437</v>
      </c>
      <c r="D6679" s="0">
        <v>20447.890625</v>
      </c>
      <c r="E6679" s="0">
        <v>-0.426006</v>
      </c>
      <c r="F6679" s="0">
        <v>9.954035</v>
      </c>
      <c r="G6679" s="0">
        <v>-0.196294</v>
      </c>
      <c r="H6679" s="0">
        <v>-0.028164</v>
      </c>
      <c r="I6679" s="0">
        <v>0.000508</v>
      </c>
      <c r="J6679" s="0">
        <v>0.000724</v>
      </c>
      <c r="K6679" s="0">
        <v>1014.759949</v>
      </c>
      <c r="L6679" s="0">
        <v>43.527069</v>
      </c>
      <c r="W6679" s="0">
        <f t="shared" si="104"/>
        <v>54690.275757161085</v>
      </c>
    </row>
    <row r="6680">
      <c r="A6680" s="0">
        <v>413.89875</v>
      </c>
      <c r="B6680" s="0">
        <v>3098.363525</v>
      </c>
      <c r="C6680" s="0">
        <v>-50644.054687</v>
      </c>
      <c r="D6680" s="0">
        <v>20425.324219</v>
      </c>
      <c r="E6680" s="0">
        <v>-0.445243</v>
      </c>
      <c r="F6680" s="0">
        <v>9.95338</v>
      </c>
      <c r="G6680" s="0">
        <v>-0.203654</v>
      </c>
      <c r="H6680" s="0">
        <v>-0.036234</v>
      </c>
      <c r="I6680" s="0">
        <v>0.000271</v>
      </c>
      <c r="J6680" s="0">
        <v>0.003663</v>
      </c>
      <c r="K6680" s="0">
        <v>1014.759949</v>
      </c>
      <c r="L6680" s="0">
        <v>43.527069</v>
      </c>
      <c r="W6680" s="0">
        <f t="shared" si="104"/>
        <v>54695.648831732171</v>
      </c>
    </row>
    <row r="6681">
      <c r="A6681" s="0">
        <v>413.91</v>
      </c>
      <c r="B6681" s="0">
        <v>3202.922119</v>
      </c>
      <c r="C6681" s="0">
        <v>-50610.296875</v>
      </c>
      <c r="D6681" s="0">
        <v>20506.087891</v>
      </c>
      <c r="E6681" s="0">
        <v>-0.435339</v>
      </c>
      <c r="F6681" s="0">
        <v>9.95766</v>
      </c>
      <c r="G6681" s="0">
        <v>-0.203986</v>
      </c>
      <c r="H6681" s="0">
        <v>-0.029099</v>
      </c>
      <c r="I6681" s="0">
        <v>0.000272</v>
      </c>
      <c r="J6681" s="0">
        <v>0.000124</v>
      </c>
      <c r="K6681" s="0">
        <v>1014.769958</v>
      </c>
      <c r="L6681" s="0">
        <v>43.529411</v>
      </c>
      <c r="W6681" s="0">
        <f t="shared" si="104"/>
        <v>54700.644424626582</v>
      </c>
    </row>
    <row r="6682">
      <c r="A6682" s="0">
        <v>413.92125</v>
      </c>
      <c r="B6682" s="0">
        <v>3337.905273</v>
      </c>
      <c r="C6682" s="0">
        <v>-50593.070312</v>
      </c>
      <c r="D6682" s="0">
        <v>20547.175781</v>
      </c>
      <c r="E6682" s="0">
        <v>-0.426726</v>
      </c>
      <c r="F6682" s="0">
        <v>9.957253</v>
      </c>
      <c r="G6682" s="0">
        <v>-0.206908</v>
      </c>
      <c r="H6682" s="0">
        <v>-0.003094</v>
      </c>
      <c r="I6682" s="0">
        <v>0.003206</v>
      </c>
      <c r="J6682" s="0">
        <v>-0.007723</v>
      </c>
      <c r="K6682" s="0">
        <v>1014.769958</v>
      </c>
      <c r="L6682" s="0">
        <v>43.529411</v>
      </c>
      <c r="W6682" s="0">
        <f t="shared" si="104"/>
        <v>54708.196897556496</v>
      </c>
    </row>
    <row r="6683">
      <c r="A6683" s="0">
        <v>413.9325</v>
      </c>
      <c r="B6683" s="0">
        <v>3210.84668</v>
      </c>
      <c r="C6683" s="0">
        <v>-50616.746094</v>
      </c>
      <c r="D6683" s="0">
        <v>20479.023437</v>
      </c>
      <c r="E6683" s="0">
        <v>-0.442712</v>
      </c>
      <c r="F6683" s="0">
        <v>9.950835</v>
      </c>
      <c r="G6683" s="0">
        <v>-0.201141</v>
      </c>
      <c r="H6683" s="0">
        <v>0.027086</v>
      </c>
      <c r="I6683" s="0">
        <v>0.006958</v>
      </c>
      <c r="J6683" s="0">
        <v>-0.017341</v>
      </c>
      <c r="K6683" s="0">
        <v>1014.769958</v>
      </c>
      <c r="L6683" s="0">
        <v>43.529411</v>
      </c>
      <c r="W6683" s="0">
        <f t="shared" si="104"/>
        <v>54696.937048431944</v>
      </c>
    </row>
    <row r="6684">
      <c r="A6684" s="0">
        <v>413.94375</v>
      </c>
      <c r="B6684" s="0">
        <v>3350.356934</v>
      </c>
      <c r="C6684" s="0">
        <v>-50625.5625</v>
      </c>
      <c r="D6684" s="0">
        <v>20200.910156</v>
      </c>
      <c r="E6684" s="0">
        <v>-0.438723</v>
      </c>
      <c r="F6684" s="0">
        <v>9.948269</v>
      </c>
      <c r="G6684" s="0">
        <v>-0.20773</v>
      </c>
      <c r="H6684" s="0">
        <v>0.053907</v>
      </c>
      <c r="I6684" s="0">
        <v>0.011225</v>
      </c>
      <c r="J6684" s="0">
        <v>-0.024621</v>
      </c>
      <c r="K6684" s="0">
        <v>1014.769958</v>
      </c>
      <c r="L6684" s="0">
        <v>43.529411</v>
      </c>
      <c r="W6684" s="0">
        <f t="shared" si="104"/>
        <v>54609.973824910339</v>
      </c>
    </row>
    <row r="6685">
      <c r="A6685" s="0">
        <v>413.955</v>
      </c>
      <c r="B6685" s="0">
        <v>3269.601074</v>
      </c>
      <c r="C6685" s="0">
        <v>-50626.898437</v>
      </c>
      <c r="D6685" s="0">
        <v>20385.164062</v>
      </c>
      <c r="E6685" s="0">
        <v>-0.438814</v>
      </c>
      <c r="F6685" s="0">
        <v>9.954139</v>
      </c>
      <c r="G6685" s="0">
        <v>-0.200152</v>
      </c>
      <c r="H6685" s="0">
        <v>0.070043</v>
      </c>
      <c r="I6685" s="0">
        <v>0.013158</v>
      </c>
      <c r="J6685" s="0">
        <v>-0.026973</v>
      </c>
      <c r="K6685" s="0">
        <v>1014.769958</v>
      </c>
      <c r="L6685" s="0">
        <v>43.529411</v>
      </c>
      <c r="W6685" s="0">
        <f t="shared" si="104"/>
        <v>54674.747830859465</v>
      </c>
    </row>
    <row r="6686">
      <c r="A6686" s="0">
        <v>413.96625</v>
      </c>
      <c r="B6686" s="0">
        <v>3189.086182</v>
      </c>
      <c r="C6686" s="0">
        <v>-50621.109375</v>
      </c>
      <c r="D6686" s="0">
        <v>20467.816406</v>
      </c>
      <c r="E6686" s="0">
        <v>-0.435097</v>
      </c>
      <c r="F6686" s="0">
        <v>9.954243</v>
      </c>
      <c r="G6686" s="0">
        <v>-0.203039</v>
      </c>
      <c r="H6686" s="0">
        <v>0.06694</v>
      </c>
      <c r="I6686" s="0">
        <v>0.013074</v>
      </c>
      <c r="J6686" s="0">
        <v>-0.022414</v>
      </c>
      <c r="K6686" s="0">
        <v>1014.769958</v>
      </c>
      <c r="L6686" s="0">
        <v>43.529411</v>
      </c>
      <c r="W6686" s="0">
        <f t="shared" si="104"/>
        <v>54695.507068329287</v>
      </c>
    </row>
    <row r="6687">
      <c r="A6687" s="0">
        <v>413.9775</v>
      </c>
      <c r="B6687" s="0">
        <v>3177.013916</v>
      </c>
      <c r="C6687" s="0">
        <v>-50616.355469</v>
      </c>
      <c r="D6687" s="0">
        <v>20480.861328</v>
      </c>
      <c r="E6687" s="0">
        <v>-0.428403</v>
      </c>
      <c r="F6687" s="0">
        <v>9.947166</v>
      </c>
      <c r="G6687" s="0">
        <v>-0.200313</v>
      </c>
      <c r="H6687" s="0">
        <v>0.04771</v>
      </c>
      <c r="I6687" s="0">
        <v>0.009987</v>
      </c>
      <c r="J6687" s="0">
        <v>-0.017148</v>
      </c>
      <c r="K6687" s="0">
        <v>1014.769958</v>
      </c>
      <c r="L6687" s="0">
        <v>43.529411</v>
      </c>
      <c r="W6687" s="0">
        <f t="shared" si="104"/>
        <v>54695.28808885999</v>
      </c>
    </row>
    <row r="6688">
      <c r="A6688" s="0">
        <v>413.98875</v>
      </c>
      <c r="B6688" s="0">
        <v>3313.989502</v>
      </c>
      <c r="C6688" s="0">
        <v>-50617.246094</v>
      </c>
      <c r="D6688" s="0">
        <v>20386.769531</v>
      </c>
      <c r="E6688" s="0">
        <v>-0.429559</v>
      </c>
      <c r="F6688" s="0">
        <v>9.946262</v>
      </c>
      <c r="G6688" s="0">
        <v>-0.212255</v>
      </c>
      <c r="H6688" s="0">
        <v>0.020306</v>
      </c>
      <c r="I6688" s="0">
        <v>0.006688</v>
      </c>
      <c r="J6688" s="0">
        <v>-0.010533</v>
      </c>
      <c r="K6688" s="0">
        <v>1014.769958</v>
      </c>
      <c r="L6688" s="0">
        <v>43.529411</v>
      </c>
      <c r="W6688" s="0">
        <f t="shared" si="104"/>
        <v>54669.081759894543</v>
      </c>
    </row>
    <row r="6689">
      <c r="A6689" s="0">
        <v>414</v>
      </c>
      <c r="B6689" s="0">
        <v>3229.743408</v>
      </c>
      <c r="C6689" s="0">
        <v>-50634.457031</v>
      </c>
      <c r="D6689" s="0">
        <v>20515.962891</v>
      </c>
      <c r="E6689" s="0">
        <v>-0.431857</v>
      </c>
      <c r="F6689" s="0">
        <v>9.951136</v>
      </c>
      <c r="G6689" s="0">
        <v>-0.215094</v>
      </c>
      <c r="H6689" s="0">
        <v>-0.011564</v>
      </c>
      <c r="I6689" s="0">
        <v>0.002833</v>
      </c>
      <c r="J6689" s="0">
        <v>-0.00452</v>
      </c>
      <c r="K6689" s="0">
        <v>1014.779968</v>
      </c>
      <c r="L6689" s="0">
        <v>43.531952</v>
      </c>
      <c r="W6689" s="0">
        <f t="shared" si="104"/>
        <v>54728.2761892844</v>
      </c>
    </row>
    <row r="6690">
      <c r="A6690" s="0">
        <v>414.01125</v>
      </c>
      <c r="B6690" s="0">
        <v>3306.297607</v>
      </c>
      <c r="C6690" s="0">
        <v>-50637.523437</v>
      </c>
      <c r="D6690" s="0">
        <v>20432.814453</v>
      </c>
      <c r="E6690" s="0">
        <v>-0.434631</v>
      </c>
      <c r="F6690" s="0">
        <v>9.963019</v>
      </c>
      <c r="G6690" s="0">
        <v>-0.210292</v>
      </c>
      <c r="H6690" s="0">
        <v>-0.030596</v>
      </c>
      <c r="I6690" s="0">
        <v>0.000164</v>
      </c>
      <c r="J6690" s="0">
        <v>0.000933</v>
      </c>
      <c r="K6690" s="0">
        <v>1014.779968</v>
      </c>
      <c r="L6690" s="0">
        <v>43.531952</v>
      </c>
      <c r="W6690" s="0">
        <f t="shared" si="104"/>
        <v>54704.572845142517</v>
      </c>
    </row>
    <row r="6691">
      <c r="A6691" s="0">
        <v>414.0225</v>
      </c>
      <c r="B6691" s="0">
        <v>3285.117432</v>
      </c>
      <c r="C6691" s="0">
        <v>-50612.988281</v>
      </c>
      <c r="D6691" s="0">
        <v>20456.480469</v>
      </c>
      <c r="E6691" s="0">
        <v>-0.429394</v>
      </c>
      <c r="F6691" s="0">
        <v>9.947421</v>
      </c>
      <c r="G6691" s="0">
        <v>-0.194585</v>
      </c>
      <c r="H6691" s="0">
        <v>-0.036533</v>
      </c>
      <c r="I6691" s="0">
        <v>-0.000476</v>
      </c>
      <c r="J6691" s="0">
        <v>0.003853</v>
      </c>
      <c r="K6691" s="0">
        <v>1014.779968</v>
      </c>
      <c r="L6691" s="0">
        <v>43.531952</v>
      </c>
      <c r="W6691" s="0">
        <f t="shared" si="104"/>
        <v>54689.433828238267</v>
      </c>
    </row>
    <row r="6692">
      <c r="A6692" s="0">
        <v>414.03375</v>
      </c>
      <c r="B6692" s="0">
        <v>3257.455811</v>
      </c>
      <c r="C6692" s="0">
        <v>-50606.652344</v>
      </c>
      <c r="D6692" s="0">
        <v>20452.589844</v>
      </c>
      <c r="E6692" s="0">
        <v>-0.436709</v>
      </c>
      <c r="F6692" s="0">
        <v>9.939898</v>
      </c>
      <c r="G6692" s="0">
        <v>-0.194049</v>
      </c>
      <c r="H6692" s="0">
        <v>-0.018127</v>
      </c>
      <c r="I6692" s="0">
        <v>0.000654</v>
      </c>
      <c r="J6692" s="0">
        <v>-0.001669</v>
      </c>
      <c r="K6692" s="0">
        <v>1014.779968</v>
      </c>
      <c r="L6692" s="0">
        <v>43.531952</v>
      </c>
      <c r="W6692" s="0">
        <f t="shared" si="104"/>
        <v>54680.460048851</v>
      </c>
    </row>
    <row r="6693">
      <c r="A6693" s="0">
        <v>414.045</v>
      </c>
      <c r="B6693" s="0">
        <v>3334.012207</v>
      </c>
      <c r="C6693" s="0">
        <v>-50604.660156</v>
      </c>
      <c r="D6693" s="0">
        <v>20475.193359</v>
      </c>
      <c r="E6693" s="0">
        <v>-0.428427</v>
      </c>
      <c r="F6693" s="0">
        <v>9.951122</v>
      </c>
      <c r="G6693" s="0">
        <v>-0.207962</v>
      </c>
      <c r="H6693" s="0">
        <v>0.006528</v>
      </c>
      <c r="I6693" s="0">
        <v>0.003997</v>
      </c>
      <c r="J6693" s="0">
        <v>-0.010402</v>
      </c>
      <c r="K6693" s="0">
        <v>1014.779968</v>
      </c>
      <c r="L6693" s="0">
        <v>43.531952</v>
      </c>
      <c r="W6693" s="0">
        <f t="shared" si="104"/>
        <v>54691.688673774894</v>
      </c>
    </row>
    <row r="6694">
      <c r="A6694" s="0">
        <v>414.05625</v>
      </c>
      <c r="B6694" s="0">
        <v>3222.124023</v>
      </c>
      <c r="C6694" s="0">
        <v>-50604.605469</v>
      </c>
      <c r="D6694" s="0">
        <v>20460.789062</v>
      </c>
      <c r="E6694" s="0">
        <v>-0.428595</v>
      </c>
      <c r="F6694" s="0">
        <v>9.95024</v>
      </c>
      <c r="G6694" s="0">
        <v>-0.201887</v>
      </c>
      <c r="H6694" s="0">
        <v>0.035835</v>
      </c>
      <c r="I6694" s="0">
        <v>0.007887</v>
      </c>
      <c r="J6694" s="0">
        <v>-0.019382</v>
      </c>
      <c r="K6694" s="0">
        <v>1014.779968</v>
      </c>
      <c r="L6694" s="0">
        <v>43.531952</v>
      </c>
      <c r="W6694" s="0">
        <f t="shared" si="104"/>
        <v>54679.53974689616</v>
      </c>
    </row>
    <row r="6695">
      <c r="A6695" s="0">
        <v>414.0675</v>
      </c>
      <c r="B6695" s="0">
        <v>3315.464355</v>
      </c>
      <c r="C6695" s="0">
        <v>-50652.800781</v>
      </c>
      <c r="D6695" s="0">
        <v>20496.179687</v>
      </c>
      <c r="E6695" s="0">
        <v>-0.440541</v>
      </c>
      <c r="F6695" s="0">
        <v>9.955673</v>
      </c>
      <c r="G6695" s="0">
        <v>-0.200988</v>
      </c>
      <c r="H6695" s="0">
        <v>0.067221</v>
      </c>
      <c r="I6695" s="0">
        <v>0.012228</v>
      </c>
      <c r="J6695" s="0">
        <v>-0.026432</v>
      </c>
      <c r="K6695" s="0">
        <v>1014.779968</v>
      </c>
      <c r="L6695" s="0">
        <v>43.531952</v>
      </c>
      <c r="W6695" s="0">
        <f t="shared" si="104"/>
        <v>54742.962219912253</v>
      </c>
    </row>
    <row r="6696">
      <c r="A6696" s="0">
        <v>414.07875</v>
      </c>
      <c r="B6696" s="0">
        <v>3270.600586</v>
      </c>
      <c r="C6696" s="0">
        <v>-50626.25</v>
      </c>
      <c r="D6696" s="0">
        <v>20455.128906</v>
      </c>
      <c r="E6696" s="0">
        <v>-0.434333</v>
      </c>
      <c r="F6696" s="0">
        <v>9.948719</v>
      </c>
      <c r="G6696" s="0">
        <v>-0.19947</v>
      </c>
      <c r="H6696" s="0">
        <v>0.068797</v>
      </c>
      <c r="I6696" s="0">
        <v>0.012883</v>
      </c>
      <c r="J6696" s="0">
        <v>-0.022582</v>
      </c>
      <c r="K6696" s="0">
        <v>1014.779968</v>
      </c>
      <c r="L6696" s="0">
        <v>43.531952</v>
      </c>
      <c r="W6696" s="0">
        <f t="shared" si="104"/>
        <v>54700.331953441746</v>
      </c>
    </row>
    <row r="6697">
      <c r="A6697" s="0">
        <v>414.09</v>
      </c>
      <c r="B6697" s="0">
        <v>3221.337646</v>
      </c>
      <c r="C6697" s="0">
        <v>-50611.253906</v>
      </c>
      <c r="D6697" s="0">
        <v>20309.070312</v>
      </c>
      <c r="E6697" s="0">
        <v>-0.43557</v>
      </c>
      <c r="F6697" s="0">
        <v>9.951366</v>
      </c>
      <c r="G6697" s="0">
        <v>-0.201959</v>
      </c>
      <c r="H6697" s="0">
        <v>0.060274</v>
      </c>
      <c r="I6697" s="0">
        <v>0.012179</v>
      </c>
      <c r="J6697" s="0">
        <v>-0.018951</v>
      </c>
      <c r="K6697" s="0">
        <v>1014.779968</v>
      </c>
      <c r="L6697" s="0">
        <v>43.531952</v>
      </c>
      <c r="W6697" s="0">
        <f t="shared" si="104"/>
        <v>54629.061634856014</v>
      </c>
    </row>
    <row r="6698">
      <c r="A6698" s="0">
        <v>414.10125</v>
      </c>
      <c r="B6698" s="0">
        <v>3276.817383</v>
      </c>
      <c r="C6698" s="0">
        <v>-50630.476562</v>
      </c>
      <c r="D6698" s="0">
        <v>20510.449219</v>
      </c>
      <c r="E6698" s="0">
        <v>-0.430978</v>
      </c>
      <c r="F6698" s="0">
        <v>9.964308</v>
      </c>
      <c r="G6698" s="0">
        <v>-0.19429</v>
      </c>
      <c r="H6698" s="0">
        <v>0.034938</v>
      </c>
      <c r="I6698" s="0">
        <v>0.008231</v>
      </c>
      <c r="J6698" s="0">
        <v>-0.013934</v>
      </c>
      <c r="K6698" s="0">
        <v>1014.779968</v>
      </c>
      <c r="L6698" s="0">
        <v>43.531952</v>
      </c>
      <c r="W6698" s="0">
        <f t="shared" si="104"/>
        <v>54725.325181509339</v>
      </c>
    </row>
    <row r="6699">
      <c r="A6699" s="0">
        <v>414.1125</v>
      </c>
      <c r="B6699" s="0">
        <v>3208.629395</v>
      </c>
      <c r="C6699" s="0">
        <v>-50629.867187</v>
      </c>
      <c r="D6699" s="0">
        <v>20494.4375</v>
      </c>
      <c r="E6699" s="0">
        <v>-0.425751</v>
      </c>
      <c r="F6699" s="0">
        <v>9.947184</v>
      </c>
      <c r="G6699" s="0">
        <v>-0.194553</v>
      </c>
      <c r="H6699" s="0">
        <v>-0.002728</v>
      </c>
      <c r="I6699" s="0">
        <v>0.004036</v>
      </c>
      <c r="J6699" s="0">
        <v>-0.006932</v>
      </c>
      <c r="K6699" s="0">
        <v>1014.779968</v>
      </c>
      <c r="L6699" s="0">
        <v>43.531952</v>
      </c>
      <c r="W6699" s="0">
        <f t="shared" si="104"/>
        <v>54714.721258625854</v>
      </c>
    </row>
    <row r="6700">
      <c r="A6700" s="0">
        <v>414.12375</v>
      </c>
      <c r="B6700" s="0">
        <v>3289.67749</v>
      </c>
      <c r="C6700" s="0">
        <v>-50617.941406</v>
      </c>
      <c r="D6700" s="0">
        <v>20417.59375</v>
      </c>
      <c r="E6700" s="0">
        <v>-0.436128</v>
      </c>
      <c r="F6700" s="0">
        <v>9.952689</v>
      </c>
      <c r="G6700" s="0">
        <v>-0.189387</v>
      </c>
      <c r="H6700" s="0">
        <v>-0.023555</v>
      </c>
      <c r="I6700" s="0">
        <v>0.001019</v>
      </c>
      <c r="J6700" s="0">
        <v>-0.001393</v>
      </c>
      <c r="K6700" s="0">
        <v>1014.779968</v>
      </c>
      <c r="L6700" s="0">
        <v>43.531952</v>
      </c>
      <c r="W6700" s="0">
        <f t="shared" si="104"/>
        <v>54679.759552411175</v>
      </c>
    </row>
    <row r="6701">
      <c r="A6701" s="0">
        <v>414.135</v>
      </c>
      <c r="B6701" s="0">
        <v>3259.418213</v>
      </c>
      <c r="C6701" s="0">
        <v>-50627.886719</v>
      </c>
      <c r="D6701" s="0">
        <v>20374.175781</v>
      </c>
      <c r="E6701" s="0">
        <v>-0.439509</v>
      </c>
      <c r="F6701" s="0">
        <v>9.946434</v>
      </c>
      <c r="G6701" s="0">
        <v>-0.210884</v>
      </c>
      <c r="H6701" s="0">
        <v>-0.037563</v>
      </c>
      <c r="I6701" s="0">
        <v>-0.000728</v>
      </c>
      <c r="J6701" s="0">
        <v>0.003496</v>
      </c>
      <c r="K6701" s="0">
        <v>1014.779968</v>
      </c>
      <c r="L6701" s="0">
        <v>43.531952</v>
      </c>
      <c r="W6701" s="0">
        <f t="shared" si="104"/>
        <v>54670.959013668486</v>
      </c>
    </row>
    <row r="6702">
      <c r="A6702" s="0">
        <v>414.14625</v>
      </c>
      <c r="B6702" s="0">
        <v>3241.55957</v>
      </c>
      <c r="C6702" s="0">
        <v>-50615.96875</v>
      </c>
      <c r="D6702" s="0">
        <v>20474.611328</v>
      </c>
      <c r="E6702" s="0">
        <v>-0.428648</v>
      </c>
      <c r="F6702" s="0">
        <v>9.956906</v>
      </c>
      <c r="G6702" s="0">
        <v>-0.21017</v>
      </c>
      <c r="H6702" s="0">
        <v>-0.03255</v>
      </c>
      <c r="I6702" s="0">
        <v>-0.00069</v>
      </c>
      <c r="J6702" s="0">
        <v>0.000925</v>
      </c>
      <c r="K6702" s="0">
        <v>1014.779968</v>
      </c>
      <c r="L6702" s="0">
        <v>43.531952</v>
      </c>
      <c r="W6702" s="0">
        <f t="shared" si="104"/>
        <v>54696.377484980672</v>
      </c>
    </row>
    <row r="6703">
      <c r="A6703" s="0">
        <v>414.1575</v>
      </c>
      <c r="B6703" s="0">
        <v>3333.627441</v>
      </c>
      <c r="C6703" s="0">
        <v>-50622.277344</v>
      </c>
      <c r="D6703" s="0">
        <v>20454.822266</v>
      </c>
      <c r="E6703" s="0">
        <v>-0.414136</v>
      </c>
      <c r="F6703" s="0">
        <v>9.95859</v>
      </c>
      <c r="G6703" s="0">
        <v>-0.203649</v>
      </c>
      <c r="H6703" s="0">
        <v>-0.0045</v>
      </c>
      <c r="I6703" s="0">
        <v>0.003378</v>
      </c>
      <c r="J6703" s="0">
        <v>-0.008484</v>
      </c>
      <c r="K6703" s="0">
        <v>1014.779968</v>
      </c>
      <c r="L6703" s="0">
        <v>43.531952</v>
      </c>
      <c r="W6703" s="0">
        <f t="shared" si="104"/>
        <v>54700.345422509847</v>
      </c>
    </row>
    <row r="6704">
      <c r="A6704" s="0">
        <v>414.16875</v>
      </c>
      <c r="B6704" s="0">
        <v>3235.456787</v>
      </c>
      <c r="C6704" s="0">
        <v>-50602.894531</v>
      </c>
      <c r="D6704" s="0">
        <v>20519.912109</v>
      </c>
      <c r="E6704" s="0">
        <v>-0.430808</v>
      </c>
      <c r="F6704" s="0">
        <v>9.956413</v>
      </c>
      <c r="G6704" s="0">
        <v>-0.201783</v>
      </c>
      <c r="H6704" s="0">
        <v>0.030941</v>
      </c>
      <c r="I6704" s="0">
        <v>0.008153</v>
      </c>
      <c r="J6704" s="0">
        <v>-0.018758</v>
      </c>
      <c r="K6704" s="0">
        <v>1014.779968</v>
      </c>
      <c r="L6704" s="0">
        <v>43.531952</v>
      </c>
      <c r="W6704" s="0">
        <f t="shared" si="104"/>
        <v>54700.8949515192</v>
      </c>
    </row>
    <row r="6705">
      <c r="A6705" s="0">
        <v>414.18</v>
      </c>
      <c r="B6705" s="0">
        <v>3237.593994</v>
      </c>
      <c r="C6705" s="0">
        <v>-50636.136719</v>
      </c>
      <c r="D6705" s="0">
        <v>20410.638672</v>
      </c>
      <c r="E6705" s="0">
        <v>-0.428702</v>
      </c>
      <c r="F6705" s="0">
        <v>9.956353</v>
      </c>
      <c r="G6705" s="0">
        <v>-0.204556</v>
      </c>
      <c r="H6705" s="0">
        <v>0.058534</v>
      </c>
      <c r="I6705" s="0">
        <v>0.011717</v>
      </c>
      <c r="J6705" s="0">
        <v>-0.025871</v>
      </c>
      <c r="K6705" s="0">
        <v>1014.779968</v>
      </c>
      <c r="L6705" s="0">
        <v>43.531952</v>
      </c>
      <c r="W6705" s="0">
        <f t="shared" si="104"/>
        <v>54690.899861806873</v>
      </c>
    </row>
    <row r="6706">
      <c r="A6706" s="0">
        <v>414.19125</v>
      </c>
      <c r="B6706" s="0">
        <v>3297.701904</v>
      </c>
      <c r="C6706" s="0">
        <v>-50644.277344</v>
      </c>
      <c r="D6706" s="0">
        <v>20499.824219</v>
      </c>
      <c r="E6706" s="0">
        <v>-0.43208</v>
      </c>
      <c r="F6706" s="0">
        <v>9.956345</v>
      </c>
      <c r="G6706" s="0">
        <v>-0.198359</v>
      </c>
      <c r="H6706" s="0">
        <v>0.067228</v>
      </c>
      <c r="I6706" s="0">
        <v>0.013241</v>
      </c>
      <c r="J6706" s="0">
        <v>-0.024997</v>
      </c>
      <c r="K6706" s="0">
        <v>1014.779968</v>
      </c>
      <c r="L6706" s="0">
        <v>43.531952</v>
      </c>
      <c r="W6706" s="0">
        <f t="shared" si="104"/>
        <v>54735.367529172</v>
      </c>
    </row>
    <row r="6707">
      <c r="A6707" s="0">
        <v>414.2025</v>
      </c>
      <c r="B6707" s="0">
        <v>3166.529785</v>
      </c>
      <c r="C6707" s="0">
        <v>-50635.953125</v>
      </c>
      <c r="D6707" s="0">
        <v>20422.480469</v>
      </c>
      <c r="E6707" s="0">
        <v>-0.429712</v>
      </c>
      <c r="F6707" s="0">
        <v>9.958912</v>
      </c>
      <c r="G6707" s="0">
        <v>-0.196912</v>
      </c>
      <c r="H6707" s="0">
        <v>0.065561</v>
      </c>
      <c r="I6707" s="0">
        <v>0.012789</v>
      </c>
      <c r="J6707" s="0">
        <v>-0.022357</v>
      </c>
      <c r="K6707" s="0">
        <v>1014.779968</v>
      </c>
      <c r="L6707" s="0">
        <v>43.529411</v>
      </c>
      <c r="W6707" s="0">
        <f t="shared" si="104"/>
        <v>54690.9898270563</v>
      </c>
    </row>
    <row r="6708">
      <c r="A6708" s="0">
        <v>414.21375</v>
      </c>
      <c r="B6708" s="0">
        <v>3251.631836</v>
      </c>
      <c r="C6708" s="0">
        <v>-50622.597656</v>
      </c>
      <c r="D6708" s="0">
        <v>20468.466797</v>
      </c>
      <c r="E6708" s="0">
        <v>-0.435723</v>
      </c>
      <c r="F6708" s="0">
        <v>9.967161</v>
      </c>
      <c r="G6708" s="0">
        <v>-0.194131</v>
      </c>
      <c r="H6708" s="0">
        <v>0.047762</v>
      </c>
      <c r="I6708" s="0">
        <v>0.010401</v>
      </c>
      <c r="J6708" s="0">
        <v>-0.016622</v>
      </c>
      <c r="K6708" s="0">
        <v>1014.779968</v>
      </c>
      <c r="L6708" s="0">
        <v>43.529411</v>
      </c>
      <c r="W6708" s="0">
        <f t="shared" si="104"/>
        <v>54700.810195627237</v>
      </c>
    </row>
    <row r="6709">
      <c r="A6709" s="0">
        <v>414.225</v>
      </c>
      <c r="B6709" s="0">
        <v>3244.623047</v>
      </c>
      <c r="C6709" s="0">
        <v>-50613.199219</v>
      </c>
      <c r="D6709" s="0">
        <v>20450.666016</v>
      </c>
      <c r="E6709" s="0">
        <v>-0.434248</v>
      </c>
      <c r="F6709" s="0">
        <v>9.957963</v>
      </c>
      <c r="G6709" s="0">
        <v>-0.197875</v>
      </c>
      <c r="H6709" s="0">
        <v>0.016713</v>
      </c>
      <c r="I6709" s="0">
        <v>0.006171</v>
      </c>
      <c r="J6709" s="0">
        <v>-0.009862</v>
      </c>
      <c r="K6709" s="0">
        <v>1014.779968</v>
      </c>
      <c r="L6709" s="0">
        <v>43.529411</v>
      </c>
      <c r="W6709" s="0">
        <f t="shared" si="104"/>
        <v>54685.036841875524</v>
      </c>
    </row>
    <row r="6710">
      <c r="A6710" s="0">
        <v>414.23625</v>
      </c>
      <c r="B6710" s="0">
        <v>3269.178711</v>
      </c>
      <c r="C6710" s="0">
        <v>-50619.546875</v>
      </c>
      <c r="D6710" s="0">
        <v>20491.636719</v>
      </c>
      <c r="E6710" s="0">
        <v>-0.432106</v>
      </c>
      <c r="F6710" s="0">
        <v>9.949573</v>
      </c>
      <c r="G6710" s="0">
        <v>-0.200511</v>
      </c>
      <c r="H6710" s="0">
        <v>-0.015733</v>
      </c>
      <c r="I6710" s="0">
        <v>0.002025</v>
      </c>
      <c r="J6710" s="0">
        <v>-0.002473</v>
      </c>
      <c r="K6710" s="0">
        <v>1014.779968</v>
      </c>
      <c r="L6710" s="0">
        <v>43.529411</v>
      </c>
      <c r="W6710" s="0">
        <f t="shared" si="104"/>
        <v>54707.707233060377</v>
      </c>
    </row>
    <row r="6711">
      <c r="A6711" s="0">
        <v>414.2475</v>
      </c>
      <c r="B6711" s="0">
        <v>3250.590332</v>
      </c>
      <c r="C6711" s="0">
        <v>-50606.6875</v>
      </c>
      <c r="D6711" s="0">
        <v>20369.613281</v>
      </c>
      <c r="E6711" s="0">
        <v>-0.438386</v>
      </c>
      <c r="F6711" s="0">
        <v>9.947948</v>
      </c>
      <c r="G6711" s="0">
        <v>-0.201473</v>
      </c>
      <c r="H6711" s="0">
        <v>-0.035978</v>
      </c>
      <c r="I6711" s="0">
        <v>-0.000709</v>
      </c>
      <c r="J6711" s="0">
        <v>0.002879</v>
      </c>
      <c r="K6711" s="0">
        <v>1014.779968</v>
      </c>
      <c r="L6711" s="0">
        <v>43.529411</v>
      </c>
      <c r="W6711" s="0">
        <f t="shared" si="104"/>
        <v>54649.101570351908</v>
      </c>
    </row>
    <row r="6712">
      <c r="A6712" s="0">
        <v>414.25875</v>
      </c>
      <c r="B6712" s="0">
        <v>3272.454346</v>
      </c>
      <c r="C6712" s="0">
        <v>-50619.339844</v>
      </c>
      <c r="D6712" s="0">
        <v>20445.425781</v>
      </c>
      <c r="E6712" s="0">
        <v>-0.440407</v>
      </c>
      <c r="F6712" s="0">
        <v>9.951351</v>
      </c>
      <c r="G6712" s="0">
        <v>-0.197915</v>
      </c>
      <c r="H6712" s="0">
        <v>-0.036135</v>
      </c>
      <c r="I6712" s="0">
        <v>-0.001349</v>
      </c>
      <c r="J6712" s="0">
        <v>0.002448</v>
      </c>
      <c r="K6712" s="0">
        <v>1014.779968</v>
      </c>
      <c r="L6712" s="0">
        <v>43.529411</v>
      </c>
      <c r="W6712" s="0">
        <f t="shared" si="104"/>
        <v>54690.419262018833</v>
      </c>
    </row>
    <row r="6713">
      <c r="A6713" s="0">
        <v>414.27</v>
      </c>
      <c r="B6713" s="0">
        <v>3214.910889</v>
      </c>
      <c r="C6713" s="0">
        <v>-50626.210937</v>
      </c>
      <c r="D6713" s="0">
        <v>20539.816406</v>
      </c>
      <c r="E6713" s="0">
        <v>-0.43674</v>
      </c>
      <c r="F6713" s="0">
        <v>9.958377</v>
      </c>
      <c r="G6713" s="0">
        <v>-0.207075</v>
      </c>
      <c r="H6713" s="0">
        <v>-0.019482</v>
      </c>
      <c r="I6713" s="0">
        <v>0.001409</v>
      </c>
      <c r="J6713" s="0">
        <v>-0.002363</v>
      </c>
      <c r="K6713" s="0">
        <v>1014.779968</v>
      </c>
      <c r="L6713" s="0">
        <v>43.529411</v>
      </c>
      <c r="W6713" s="0">
        <f t="shared" si="104"/>
        <v>54728.72137967428</v>
      </c>
    </row>
    <row r="6714">
      <c r="A6714" s="0">
        <v>414.28125</v>
      </c>
      <c r="B6714" s="0">
        <v>3242.39917</v>
      </c>
      <c r="C6714" s="0">
        <v>-50648.328125</v>
      </c>
      <c r="D6714" s="0">
        <v>20349.494141</v>
      </c>
      <c r="E6714" s="0">
        <v>-0.44424400000000003</v>
      </c>
      <c r="F6714" s="0">
        <v>9.958515</v>
      </c>
      <c r="G6714" s="0">
        <v>-0.208092</v>
      </c>
      <c r="H6714" s="0">
        <v>0.015625</v>
      </c>
      <c r="I6714" s="0">
        <v>0.005787</v>
      </c>
      <c r="J6714" s="0">
        <v>-0.012241</v>
      </c>
      <c r="K6714" s="0">
        <v>1014.779968</v>
      </c>
      <c r="L6714" s="0">
        <v>43.529411</v>
      </c>
      <c r="W6714" s="0">
        <f t="shared" si="104"/>
        <v>54679.687325641105</v>
      </c>
    </row>
    <row r="6715">
      <c r="A6715" s="0">
        <v>414.2925</v>
      </c>
      <c r="B6715" s="0">
        <v>3407.053467</v>
      </c>
      <c r="C6715" s="0">
        <v>-50630.078125</v>
      </c>
      <c r="D6715" s="0">
        <v>20500.691406</v>
      </c>
      <c r="E6715" s="0">
        <v>-0.432499</v>
      </c>
      <c r="F6715" s="0">
        <v>9.952924</v>
      </c>
      <c r="G6715" s="0">
        <v>-0.207268</v>
      </c>
      <c r="H6715" s="0">
        <v>0.04465</v>
      </c>
      <c r="I6715" s="0">
        <v>0.009974</v>
      </c>
      <c r="J6715" s="0">
        <v>-0.021446</v>
      </c>
      <c r="K6715" s="0">
        <v>1014.779968</v>
      </c>
      <c r="L6715" s="0">
        <v>43.529411</v>
      </c>
      <c r="W6715" s="0">
        <f t="shared" si="104"/>
        <v>54729.253351335268</v>
      </c>
    </row>
    <row r="6716">
      <c r="A6716" s="0">
        <v>414.30375</v>
      </c>
      <c r="B6716" s="0">
        <v>3366.45166</v>
      </c>
      <c r="C6716" s="0">
        <v>-50627.160156</v>
      </c>
      <c r="D6716" s="0">
        <v>20399.007812</v>
      </c>
      <c r="E6716" s="0">
        <v>-0.424789</v>
      </c>
      <c r="F6716" s="0">
        <v>9.955323</v>
      </c>
      <c r="G6716" s="0">
        <v>-0.202104</v>
      </c>
      <c r="H6716" s="0">
        <v>0.068231</v>
      </c>
      <c r="I6716" s="0">
        <v>0.012675</v>
      </c>
      <c r="J6716" s="0">
        <v>-0.025968</v>
      </c>
      <c r="K6716" s="0">
        <v>1014.779968</v>
      </c>
      <c r="L6716" s="0">
        <v>43.531952</v>
      </c>
      <c r="W6716" s="0">
        <f t="shared" si="104"/>
        <v>54686.029860965653</v>
      </c>
    </row>
    <row r="6717">
      <c r="A6717" s="0">
        <v>414.315</v>
      </c>
      <c r="B6717" s="0">
        <v>3298.064209</v>
      </c>
      <c r="C6717" s="0">
        <v>-50635.605469</v>
      </c>
      <c r="D6717" s="0">
        <v>20487.960937</v>
      </c>
      <c r="E6717" s="0">
        <v>-0.437662</v>
      </c>
      <c r="F6717" s="0">
        <v>9.962614</v>
      </c>
      <c r="G6717" s="0">
        <v>-0.196083</v>
      </c>
      <c r="H6717" s="0">
        <v>0.068684</v>
      </c>
      <c r="I6717" s="0">
        <v>0.012867</v>
      </c>
      <c r="J6717" s="0">
        <v>-0.023375</v>
      </c>
      <c r="K6717" s="0">
        <v>1014.779968</v>
      </c>
      <c r="L6717" s="0">
        <v>43.531952</v>
      </c>
      <c r="W6717" s="0">
        <f t="shared" si="104"/>
        <v>54722.923095307582</v>
      </c>
    </row>
    <row r="6718">
      <c r="A6718" s="0">
        <v>414.32625</v>
      </c>
      <c r="B6718" s="0">
        <v>3209.031006</v>
      </c>
      <c r="C6718" s="0">
        <v>-50667.058594</v>
      </c>
      <c r="D6718" s="0">
        <v>20438.800781</v>
      </c>
      <c r="E6718" s="0">
        <v>-0.427376</v>
      </c>
      <c r="F6718" s="0">
        <v>9.949003</v>
      </c>
      <c r="G6718" s="0">
        <v>-0.192669</v>
      </c>
      <c r="H6718" s="0">
        <v>0.053764</v>
      </c>
      <c r="I6718" s="0">
        <v>0.011425</v>
      </c>
      <c r="J6718" s="0">
        <v>-0.017906</v>
      </c>
      <c r="K6718" s="0">
        <v>1014.779968</v>
      </c>
      <c r="L6718" s="0">
        <v>43.531952</v>
      </c>
      <c r="W6718" s="0">
        <f t="shared" si="104"/>
        <v>54728.359046573882</v>
      </c>
    </row>
    <row r="6719">
      <c r="A6719" s="0">
        <v>414.3375</v>
      </c>
      <c r="B6719" s="0">
        <v>3243.3396</v>
      </c>
      <c r="C6719" s="0">
        <v>-50631.152344</v>
      </c>
      <c r="D6719" s="0">
        <v>20348.037109</v>
      </c>
      <c r="E6719" s="0">
        <v>-0.450962</v>
      </c>
      <c r="F6719" s="0">
        <v>9.948008</v>
      </c>
      <c r="G6719" s="0">
        <v>-0.192346</v>
      </c>
      <c r="H6719" s="0">
        <v>0.024194</v>
      </c>
      <c r="I6719" s="0">
        <v>0.008333</v>
      </c>
      <c r="J6719" s="0">
        <v>-0.010789</v>
      </c>
      <c r="K6719" s="0">
        <v>1014.779968</v>
      </c>
      <c r="L6719" s="0">
        <v>43.531952</v>
      </c>
      <c r="W6719" s="0">
        <f t="shared" si="104"/>
        <v>54663.291646510879</v>
      </c>
    </row>
    <row r="6720">
      <c r="A6720" s="0">
        <v>414.34875</v>
      </c>
      <c r="B6720" s="0">
        <v>3329.922852</v>
      </c>
      <c r="C6720" s="0">
        <v>-50606.386719</v>
      </c>
      <c r="D6720" s="0">
        <v>20378.626953</v>
      </c>
      <c r="E6720" s="0">
        <v>-0.441361</v>
      </c>
      <c r="F6720" s="0">
        <v>9.948494</v>
      </c>
      <c r="G6720" s="0">
        <v>-0.202886</v>
      </c>
      <c r="H6720" s="0">
        <v>-0.002817</v>
      </c>
      <c r="I6720" s="0">
        <v>0.004892</v>
      </c>
      <c r="J6720" s="0">
        <v>-0.006816</v>
      </c>
      <c r="K6720" s="0">
        <v>1014.779968</v>
      </c>
      <c r="L6720" s="0">
        <v>43.531952</v>
      </c>
      <c r="W6720" s="0">
        <f t="shared" si="104"/>
        <v>54656.959295617511</v>
      </c>
    </row>
    <row r="6721">
      <c r="A6721" s="0">
        <v>414.36</v>
      </c>
      <c r="B6721" s="0">
        <v>3369.790039</v>
      </c>
      <c r="C6721" s="0">
        <v>-50624.886719</v>
      </c>
      <c r="D6721" s="0">
        <v>20472.197266</v>
      </c>
      <c r="E6721" s="0">
        <v>-0.425524</v>
      </c>
      <c r="F6721" s="0">
        <v>9.958361</v>
      </c>
      <c r="G6721" s="0">
        <v>-0.201637</v>
      </c>
      <c r="H6721" s="0">
        <v>-0.030577</v>
      </c>
      <c r="I6721" s="0">
        <v>4.993239E-07</v>
      </c>
      <c r="J6721" s="0">
        <v>-0.000126</v>
      </c>
      <c r="K6721" s="0">
        <v>1014.779968</v>
      </c>
      <c r="L6721" s="0">
        <v>43.531952</v>
      </c>
      <c r="W6721" s="0">
        <f t="shared" si="104"/>
        <v>54711.4750405849</v>
      </c>
    </row>
    <row r="6722">
      <c r="A6722" s="0">
        <v>414.37125</v>
      </c>
      <c r="B6722" s="0">
        <v>3273.58374</v>
      </c>
      <c r="C6722" s="0">
        <v>-50620.441406</v>
      </c>
      <c r="D6722" s="0">
        <v>20534.322266</v>
      </c>
      <c r="E6722" s="0">
        <v>-0.436829</v>
      </c>
      <c r="F6722" s="0">
        <v>9.961027</v>
      </c>
      <c r="G6722" s="0">
        <v>-0.195737</v>
      </c>
      <c r="H6722" s="0">
        <v>-0.033414</v>
      </c>
      <c r="I6722" s="0">
        <v>-0.000932</v>
      </c>
      <c r="J6722" s="0">
        <v>0.001839</v>
      </c>
      <c r="K6722" s="0">
        <v>1014.779968</v>
      </c>
      <c r="L6722" s="0">
        <v>43.531952</v>
      </c>
      <c r="W6722" s="0">
        <f ref="W6722:W6785" t="shared" si="105">SQRT((B6722)^2+(C6722)^2+(D6722)^2)</f>
        <v>54724.800863639648</v>
      </c>
    </row>
    <row r="6723">
      <c r="A6723" s="0">
        <v>414.3825</v>
      </c>
      <c r="B6723" s="0">
        <v>3248.910889</v>
      </c>
      <c r="C6723" s="0">
        <v>-50616.398437</v>
      </c>
      <c r="D6723" s="0">
        <v>20488.009766</v>
      </c>
      <c r="E6723" s="0">
        <v>-0.437564</v>
      </c>
      <c r="F6723" s="0">
        <v>9.956962</v>
      </c>
      <c r="G6723" s="0">
        <v>-0.203589</v>
      </c>
      <c r="H6723" s="0">
        <v>-0.027422</v>
      </c>
      <c r="I6723" s="0">
        <v>8.275144E-05</v>
      </c>
      <c r="J6723" s="0">
        <v>-0.001319</v>
      </c>
      <c r="K6723" s="0">
        <v>1014.779968</v>
      </c>
      <c r="L6723" s="0">
        <v>43.531952</v>
      </c>
      <c r="W6723" s="0">
        <f t="shared" si="105"/>
        <v>54702.228079571949</v>
      </c>
    </row>
    <row r="6724">
      <c r="A6724" s="0">
        <v>414.39375</v>
      </c>
      <c r="B6724" s="0">
        <v>3403.751953</v>
      </c>
      <c r="C6724" s="0">
        <v>-50608.453125</v>
      </c>
      <c r="D6724" s="0">
        <v>20326.705078</v>
      </c>
      <c r="E6724" s="0">
        <v>-0.439781</v>
      </c>
      <c r="F6724" s="0">
        <v>9.95826</v>
      </c>
      <c r="G6724" s="0">
        <v>-0.200659</v>
      </c>
      <c r="H6724" s="0">
        <v>8.392205E-06</v>
      </c>
      <c r="I6724" s="0">
        <v>0.003482</v>
      </c>
      <c r="J6724" s="0">
        <v>-0.008522</v>
      </c>
      <c r="K6724" s="0">
        <v>1014.779968</v>
      </c>
      <c r="L6724" s="0">
        <v>43.531952</v>
      </c>
      <c r="W6724" s="0">
        <f t="shared" si="105"/>
        <v>54644.084715464531</v>
      </c>
    </row>
    <row r="6725">
      <c r="A6725" s="0">
        <v>414.405</v>
      </c>
      <c r="B6725" s="0">
        <v>3403.205322</v>
      </c>
      <c r="C6725" s="0">
        <v>-50614.398437</v>
      </c>
      <c r="D6725" s="0">
        <v>20381.4375</v>
      </c>
      <c r="E6725" s="0">
        <v>-0.449311</v>
      </c>
      <c r="F6725" s="0">
        <v>9.961757</v>
      </c>
      <c r="G6725" s="0">
        <v>-0.2056</v>
      </c>
      <c r="H6725" s="0">
        <v>0.035571</v>
      </c>
      <c r="I6725" s="0">
        <v>0.008082</v>
      </c>
      <c r="J6725" s="0">
        <v>-0.01935</v>
      </c>
      <c r="K6725" s="0">
        <v>1014.769958</v>
      </c>
      <c r="L6725" s="0">
        <v>43.531952</v>
      </c>
      <c r="W6725" s="0">
        <f t="shared" si="105"/>
        <v>54669.938084558722</v>
      </c>
    </row>
    <row r="6726">
      <c r="A6726" s="0">
        <v>414.41625</v>
      </c>
      <c r="B6726" s="0">
        <v>3244.683105</v>
      </c>
      <c r="C6726" s="0">
        <v>-50625.953125</v>
      </c>
      <c r="D6726" s="0">
        <v>20435.978516</v>
      </c>
      <c r="E6726" s="0">
        <v>-0.43005</v>
      </c>
      <c r="F6726" s="0">
        <v>9.951522</v>
      </c>
      <c r="G6726" s="0">
        <v>-0.204399</v>
      </c>
      <c r="H6726" s="0">
        <v>0.058612</v>
      </c>
      <c r="I6726" s="0">
        <v>0.011742</v>
      </c>
      <c r="J6726" s="0">
        <v>-0.024772</v>
      </c>
      <c r="K6726" s="0">
        <v>1014.769958</v>
      </c>
      <c r="L6726" s="0">
        <v>43.531952</v>
      </c>
      <c r="W6726" s="0">
        <f t="shared" si="105"/>
        <v>54691.355040563612</v>
      </c>
    </row>
    <row r="6727">
      <c r="A6727" s="0">
        <v>414.4275</v>
      </c>
      <c r="B6727" s="0">
        <v>3309.077393</v>
      </c>
      <c r="C6727" s="0">
        <v>-50619.855469</v>
      </c>
      <c r="D6727" s="0">
        <v>20513.880859</v>
      </c>
      <c r="E6727" s="0">
        <v>-0.439653</v>
      </c>
      <c r="F6727" s="0">
        <v>9.94326</v>
      </c>
      <c r="G6727" s="0">
        <v>-0.190245</v>
      </c>
      <c r="H6727" s="0">
        <v>0.071728</v>
      </c>
      <c r="I6727" s="0">
        <v>0.013385</v>
      </c>
      <c r="J6727" s="0">
        <v>-0.026457</v>
      </c>
      <c r="K6727" s="0">
        <v>1014.769958</v>
      </c>
      <c r="L6727" s="0">
        <v>43.531952</v>
      </c>
      <c r="W6727" s="0">
        <f t="shared" si="105"/>
        <v>54718.726856466237</v>
      </c>
    </row>
    <row r="6728">
      <c r="A6728" s="0">
        <v>414.43875</v>
      </c>
      <c r="B6728" s="0">
        <v>3267.400635</v>
      </c>
      <c r="C6728" s="0">
        <v>-50629.515625</v>
      </c>
      <c r="D6728" s="0">
        <v>20489.464844</v>
      </c>
      <c r="E6728" s="0">
        <v>-0.441376</v>
      </c>
      <c r="F6728" s="0">
        <v>9.95127</v>
      </c>
      <c r="G6728" s="0">
        <v>-0.199874</v>
      </c>
      <c r="H6728" s="0">
        <v>0.058509</v>
      </c>
      <c r="I6728" s="0">
        <v>0.011933</v>
      </c>
      <c r="J6728" s="0">
        <v>-0.019592</v>
      </c>
      <c r="K6728" s="0">
        <v>1014.769958</v>
      </c>
      <c r="L6728" s="0">
        <v>43.531952</v>
      </c>
      <c r="W6728" s="0">
        <f t="shared" si="105"/>
        <v>54716.0116321103</v>
      </c>
    </row>
    <row r="6729">
      <c r="A6729" s="0">
        <v>414.45</v>
      </c>
      <c r="B6729" s="0">
        <v>3235.713135</v>
      </c>
      <c r="C6729" s="0">
        <v>-50639.277344</v>
      </c>
      <c r="D6729" s="0">
        <v>20407.630859</v>
      </c>
      <c r="E6729" s="0">
        <v>-0.443348</v>
      </c>
      <c r="F6729" s="0">
        <v>9.946779</v>
      </c>
      <c r="G6729" s="0">
        <v>-0.201758</v>
      </c>
      <c r="H6729" s="0">
        <v>0.046143</v>
      </c>
      <c r="I6729" s="0">
        <v>0.01062</v>
      </c>
      <c r="J6729" s="0">
        <v>-0.016582</v>
      </c>
      <c r="K6729" s="0">
        <v>1014.769958</v>
      </c>
      <c r="L6729" s="0">
        <v>43.531952</v>
      </c>
      <c r="W6729" s="0">
        <f t="shared" si="105"/>
        <v>54692.573962941009</v>
      </c>
    </row>
    <row r="6730">
      <c r="A6730" s="0">
        <v>414.46125</v>
      </c>
      <c r="B6730" s="0">
        <v>3347.203125</v>
      </c>
      <c r="C6730" s="0">
        <v>-50614.132812</v>
      </c>
      <c r="D6730" s="0">
        <v>20461.822266</v>
      </c>
      <c r="E6730" s="0">
        <v>-0.437358</v>
      </c>
      <c r="F6730" s="0">
        <v>9.963072</v>
      </c>
      <c r="G6730" s="0">
        <v>-0.212841</v>
      </c>
      <c r="H6730" s="0">
        <v>0.011912</v>
      </c>
      <c r="I6730" s="0">
        <v>0.005904</v>
      </c>
      <c r="J6730" s="0">
        <v>-0.008553</v>
      </c>
      <c r="K6730" s="0">
        <v>1014.769958</v>
      </c>
      <c r="L6730" s="0">
        <v>43.531952</v>
      </c>
      <c r="W6730" s="0">
        <f t="shared" si="105"/>
        <v>54696.255626104416</v>
      </c>
    </row>
    <row r="6731">
      <c r="A6731" s="0">
        <v>414.4725</v>
      </c>
      <c r="B6731" s="0">
        <v>3249.587891</v>
      </c>
      <c r="C6731" s="0">
        <v>-50662.332031</v>
      </c>
      <c r="D6731" s="0">
        <v>20556.439453</v>
      </c>
      <c r="E6731" s="0">
        <v>-0.430202</v>
      </c>
      <c r="F6731" s="0">
        <v>9.956037</v>
      </c>
      <c r="G6731" s="0">
        <v>-0.213003</v>
      </c>
      <c r="H6731" s="0">
        <v>-0.018458</v>
      </c>
      <c r="I6731" s="0">
        <v>0.002531</v>
      </c>
      <c r="J6731" s="0">
        <v>-0.001179</v>
      </c>
      <c r="K6731" s="0">
        <v>1014.769958</v>
      </c>
      <c r="L6731" s="0">
        <v>43.531952</v>
      </c>
      <c r="W6731" s="0">
        <f t="shared" si="105"/>
        <v>54770.420039155048</v>
      </c>
    </row>
    <row r="6732">
      <c r="A6732" s="0">
        <v>414.48375</v>
      </c>
      <c r="B6732" s="0">
        <v>3300.070312</v>
      </c>
      <c r="C6732" s="0">
        <v>-50608.5625</v>
      </c>
      <c r="D6732" s="0">
        <v>20317.537109</v>
      </c>
      <c r="E6732" s="0">
        <v>-0.429253</v>
      </c>
      <c r="F6732" s="0">
        <v>9.963215</v>
      </c>
      <c r="G6732" s="0">
        <v>-0.203596</v>
      </c>
      <c r="H6732" s="0">
        <v>-0.032602</v>
      </c>
      <c r="I6732" s="0">
        <v>6.149274E-05</v>
      </c>
      <c r="J6732" s="0">
        <v>0.001864</v>
      </c>
      <c r="K6732" s="0">
        <v>1014.769958</v>
      </c>
      <c r="L6732" s="0">
        <v>43.531952</v>
      </c>
      <c r="W6732" s="0">
        <f t="shared" si="105"/>
        <v>54634.415678728932</v>
      </c>
    </row>
    <row r="6733">
      <c r="A6733" s="0">
        <v>414.495</v>
      </c>
      <c r="B6733" s="0">
        <v>3240.867187</v>
      </c>
      <c r="C6733" s="0">
        <v>-50626.675781</v>
      </c>
      <c r="D6733" s="0">
        <v>20274.90625</v>
      </c>
      <c r="E6733" s="0">
        <v>-0.440682</v>
      </c>
      <c r="F6733" s="0">
        <v>9.966632</v>
      </c>
      <c r="G6733" s="0">
        <v>-0.209412</v>
      </c>
      <c r="H6733" s="0">
        <v>-0.033798</v>
      </c>
      <c r="I6733" s="0">
        <v>-0.000518</v>
      </c>
      <c r="J6733" s="0">
        <v>0.00269</v>
      </c>
      <c r="K6733" s="0">
        <v>1014.769958</v>
      </c>
      <c r="L6733" s="0">
        <v>43.531952</v>
      </c>
      <c r="W6733" s="0">
        <f t="shared" si="105"/>
        <v>54631.816226486138</v>
      </c>
    </row>
    <row r="6734">
      <c r="A6734" s="0">
        <v>414.50625</v>
      </c>
      <c r="B6734" s="0">
        <v>3214.419678</v>
      </c>
      <c r="C6734" s="0">
        <v>-50595.441406</v>
      </c>
      <c r="D6734" s="0">
        <v>20315.859375</v>
      </c>
      <c r="E6734" s="0">
        <v>-0.43809</v>
      </c>
      <c r="F6734" s="0">
        <v>9.950728</v>
      </c>
      <c r="G6734" s="0">
        <v>-0.201522</v>
      </c>
      <c r="H6734" s="0">
        <v>-0.015923</v>
      </c>
      <c r="I6734" s="0">
        <v>0.001892</v>
      </c>
      <c r="J6734" s="0">
        <v>-0.002414</v>
      </c>
      <c r="K6734" s="0">
        <v>1014.75</v>
      </c>
      <c r="L6734" s="0">
        <v>43.531952</v>
      </c>
      <c r="W6734" s="0">
        <f t="shared" si="105"/>
        <v>54616.529797114243</v>
      </c>
    </row>
    <row r="6735">
      <c r="A6735" s="0">
        <v>414.5175</v>
      </c>
      <c r="B6735" s="0">
        <v>3324.183105</v>
      </c>
      <c r="C6735" s="0">
        <v>-50635.074219</v>
      </c>
      <c r="D6735" s="0">
        <v>20437.78125</v>
      </c>
      <c r="E6735" s="0">
        <v>-0.428142</v>
      </c>
      <c r="F6735" s="0">
        <v>9.950344</v>
      </c>
      <c r="G6735" s="0">
        <v>-0.194116</v>
      </c>
      <c r="H6735" s="0">
        <v>0.018335</v>
      </c>
      <c r="I6735" s="0">
        <v>0.006629</v>
      </c>
      <c r="J6735" s="0">
        <v>-0.013964</v>
      </c>
      <c r="K6735" s="0">
        <v>1014.75</v>
      </c>
      <c r="L6735" s="0">
        <v>43.531952</v>
      </c>
      <c r="W6735" s="0">
        <f t="shared" si="105"/>
        <v>54705.245058422486</v>
      </c>
    </row>
    <row r="6736">
      <c r="A6736" s="0">
        <v>414.52875</v>
      </c>
      <c r="B6736" s="0">
        <v>3291.087158</v>
      </c>
      <c r="C6736" s="0">
        <v>-50608.183594</v>
      </c>
      <c r="D6736" s="0">
        <v>20470.597656</v>
      </c>
      <c r="E6736" s="0">
        <v>-0.4398</v>
      </c>
      <c r="F6736" s="0">
        <v>9.949772</v>
      </c>
      <c r="G6736" s="0">
        <v>-0.199415</v>
      </c>
      <c r="H6736" s="0">
        <v>0.048822</v>
      </c>
      <c r="I6736" s="0">
        <v>0.010331</v>
      </c>
      <c r="J6736" s="0">
        <v>-0.0233</v>
      </c>
      <c r="K6736" s="0">
        <v>1014.75</v>
      </c>
      <c r="L6736" s="0">
        <v>43.531952</v>
      </c>
      <c r="W6736" s="0">
        <f t="shared" si="105"/>
        <v>54690.628719730368</v>
      </c>
    </row>
    <row r="6737">
      <c r="A6737" s="0">
        <v>414.54</v>
      </c>
      <c r="B6737" s="0">
        <v>3358.4729</v>
      </c>
      <c r="C6737" s="0">
        <v>-50633.625</v>
      </c>
      <c r="D6737" s="0">
        <v>20453.791016</v>
      </c>
      <c r="E6737" s="0">
        <v>-0.422832</v>
      </c>
      <c r="F6737" s="0">
        <v>9.942015</v>
      </c>
      <c r="G6737" s="0">
        <v>-0.201019</v>
      </c>
      <c r="H6737" s="0">
        <v>0.064245</v>
      </c>
      <c r="I6737" s="0">
        <v>0.012904</v>
      </c>
      <c r="J6737" s="0">
        <v>-0.025859</v>
      </c>
      <c r="K6737" s="0">
        <v>1014.75</v>
      </c>
      <c r="L6737" s="0">
        <v>43.531952</v>
      </c>
      <c r="W6737" s="0">
        <f t="shared" si="105"/>
        <v>54711.981208752273</v>
      </c>
    </row>
    <row r="6738">
      <c r="A6738" s="0">
        <v>414.55125</v>
      </c>
      <c r="B6738" s="0">
        <v>3332.908936</v>
      </c>
      <c r="C6738" s="0">
        <v>-50625.160156</v>
      </c>
      <c r="D6738" s="0">
        <v>20495.027344</v>
      </c>
      <c r="E6738" s="0">
        <v>-0.41652</v>
      </c>
      <c r="F6738" s="0">
        <v>9.958153</v>
      </c>
      <c r="G6738" s="0">
        <v>-0.200461</v>
      </c>
      <c r="H6738" s="0">
        <v>0.06674</v>
      </c>
      <c r="I6738" s="0">
        <v>0.013038</v>
      </c>
      <c r="J6738" s="0">
        <v>-0.022869</v>
      </c>
      <c r="K6738" s="0">
        <v>1014.75</v>
      </c>
      <c r="L6738" s="0">
        <v>43.531952</v>
      </c>
      <c r="W6738" s="0">
        <f t="shared" si="105"/>
        <v>54718.015941987753</v>
      </c>
    </row>
    <row r="6739">
      <c r="A6739" s="0">
        <v>414.5625</v>
      </c>
      <c r="B6739" s="0">
        <v>3357.291748</v>
      </c>
      <c r="C6739" s="0">
        <v>-50590.015625</v>
      </c>
      <c r="D6739" s="0">
        <v>20479.544922</v>
      </c>
      <c r="E6739" s="0">
        <v>-0.429805</v>
      </c>
      <c r="F6739" s="0">
        <v>9.951824</v>
      </c>
      <c r="G6739" s="0">
        <v>-0.197896</v>
      </c>
      <c r="H6739" s="0">
        <v>0.057498</v>
      </c>
      <c r="I6739" s="0">
        <v>0.011937</v>
      </c>
      <c r="J6739" s="0">
        <v>-0.018547</v>
      </c>
      <c r="K6739" s="0">
        <v>1014.75</v>
      </c>
      <c r="L6739" s="0">
        <v>43.531952</v>
      </c>
      <c r="W6739" s="0">
        <f t="shared" si="105"/>
        <v>54681.192827435181</v>
      </c>
    </row>
    <row r="6740">
      <c r="A6740" s="0">
        <v>414.57375</v>
      </c>
      <c r="B6740" s="0">
        <v>3319.894531</v>
      </c>
      <c r="C6740" s="0">
        <v>-50619.082031</v>
      </c>
      <c r="D6740" s="0">
        <v>20456.662109</v>
      </c>
      <c r="E6740" s="0">
        <v>-0.436493</v>
      </c>
      <c r="F6740" s="0">
        <v>9.95814</v>
      </c>
      <c r="G6740" s="0">
        <v>-0.193752</v>
      </c>
      <c r="H6740" s="0">
        <v>0.025218</v>
      </c>
      <c r="I6740" s="0">
        <v>0.007438</v>
      </c>
      <c r="J6740" s="0">
        <v>-0.011764</v>
      </c>
      <c r="K6740" s="0">
        <v>1014.75</v>
      </c>
      <c r="L6740" s="0">
        <v>43.531952</v>
      </c>
      <c r="W6740" s="0">
        <f t="shared" si="105"/>
        <v>54697.241155289244</v>
      </c>
    </row>
    <row r="6741">
      <c r="A6741" s="0">
        <v>414.585</v>
      </c>
      <c r="B6741" s="0">
        <v>3253.235596</v>
      </c>
      <c r="C6741" s="0">
        <v>-50630.167969</v>
      </c>
      <c r="D6741" s="0">
        <v>20505.357422</v>
      </c>
      <c r="E6741" s="0">
        <v>-0.441404</v>
      </c>
      <c r="F6741" s="0">
        <v>9.954242</v>
      </c>
      <c r="G6741" s="0">
        <v>-0.217064</v>
      </c>
      <c r="H6741" s="0">
        <v>-0.000515</v>
      </c>
      <c r="I6741" s="0">
        <v>0.00472</v>
      </c>
      <c r="J6741" s="0">
        <v>-0.007503</v>
      </c>
      <c r="K6741" s="0">
        <v>1014.75</v>
      </c>
      <c r="L6741" s="0">
        <v>43.531952</v>
      </c>
      <c r="W6741" s="0">
        <f t="shared" si="105"/>
        <v>54721.724510620144</v>
      </c>
    </row>
    <row r="6742">
      <c r="A6742" s="0">
        <v>414.59625</v>
      </c>
      <c r="B6742" s="0">
        <v>3233.536133</v>
      </c>
      <c r="C6742" s="0">
        <v>-50638.789062</v>
      </c>
      <c r="D6742" s="0">
        <v>20586.150391</v>
      </c>
      <c r="E6742" s="0">
        <v>-0.431382</v>
      </c>
      <c r="F6742" s="0">
        <v>9.955305</v>
      </c>
      <c r="G6742" s="0">
        <v>-0.206304</v>
      </c>
      <c r="H6742" s="0">
        <v>-0.023296</v>
      </c>
      <c r="I6742" s="0">
        <v>0.001548</v>
      </c>
      <c r="J6742" s="0">
        <v>-0.001627</v>
      </c>
      <c r="K6742" s="0">
        <v>1014.75</v>
      </c>
      <c r="L6742" s="0">
        <v>43.531952</v>
      </c>
      <c r="W6742" s="0">
        <f t="shared" si="105"/>
        <v>54758.855918563684</v>
      </c>
    </row>
    <row r="6743">
      <c r="A6743" s="0">
        <v>414.6075</v>
      </c>
      <c r="B6743" s="0">
        <v>3220.36499</v>
      </c>
      <c r="C6743" s="0">
        <v>-50627.902344</v>
      </c>
      <c r="D6743" s="0">
        <v>20469.146484</v>
      </c>
      <c r="E6743" s="0">
        <v>-0.44276</v>
      </c>
      <c r="F6743" s="0">
        <v>9.952145</v>
      </c>
      <c r="G6743" s="0">
        <v>-0.196735</v>
      </c>
      <c r="H6743" s="0">
        <v>-0.037649</v>
      </c>
      <c r="I6743" s="0">
        <v>-0.001543</v>
      </c>
      <c r="J6743" s="0">
        <v>0.003584</v>
      </c>
      <c r="K6743" s="0">
        <v>1014.759949</v>
      </c>
      <c r="L6743" s="0">
        <v>43.527069</v>
      </c>
      <c r="W6743" s="0">
        <f t="shared" si="105"/>
        <v>54704.124197411918</v>
      </c>
    </row>
    <row r="6744">
      <c r="A6744" s="0">
        <v>414.61875</v>
      </c>
      <c r="B6744" s="0">
        <v>3246.195312</v>
      </c>
      <c r="C6744" s="0">
        <v>-50589.480469</v>
      </c>
      <c r="D6744" s="0">
        <v>20569.800781</v>
      </c>
      <c r="E6744" s="0">
        <v>-0.43001</v>
      </c>
      <c r="F6744" s="0">
        <v>9.956175</v>
      </c>
      <c r="G6744" s="0">
        <v>-0.19929</v>
      </c>
      <c r="H6744" s="0">
        <v>-0.026703</v>
      </c>
      <c r="I6744" s="0">
        <v>0.000189</v>
      </c>
      <c r="J6744" s="0">
        <v>-0.001095</v>
      </c>
      <c r="K6744" s="0">
        <v>1014.759949</v>
      </c>
      <c r="L6744" s="0">
        <v>43.527069</v>
      </c>
      <c r="W6744" s="0">
        <f t="shared" si="105"/>
        <v>54707.8606993274</v>
      </c>
    </row>
    <row r="6745">
      <c r="A6745" s="0">
        <v>414.63</v>
      </c>
      <c r="B6745" s="0">
        <v>3269.689941</v>
      </c>
      <c r="C6745" s="0">
        <v>-50631.445312</v>
      </c>
      <c r="D6745" s="0">
        <v>20453.242187</v>
      </c>
      <c r="E6745" s="0">
        <v>-0.440272</v>
      </c>
      <c r="F6745" s="0">
        <v>9.946855</v>
      </c>
      <c r="G6745" s="0">
        <v>-0.192084</v>
      </c>
      <c r="H6745" s="0">
        <v>0.004429</v>
      </c>
      <c r="I6745" s="0">
        <v>0.004243</v>
      </c>
      <c r="J6745" s="0">
        <v>-0.010658</v>
      </c>
      <c r="K6745" s="0">
        <v>1014.759949</v>
      </c>
      <c r="L6745" s="0">
        <v>43.527069</v>
      </c>
      <c r="W6745" s="0">
        <f t="shared" si="105"/>
        <v>54704.380470419368</v>
      </c>
    </row>
    <row r="6746">
      <c r="A6746" s="0">
        <v>414.64125</v>
      </c>
      <c r="B6746" s="0">
        <v>3262.113525</v>
      </c>
      <c r="C6746" s="0">
        <v>-50615.203125</v>
      </c>
      <c r="D6746" s="0">
        <v>20481.390625</v>
      </c>
      <c r="E6746" s="0">
        <v>-0.44162</v>
      </c>
      <c r="F6746" s="0">
        <v>9.946716</v>
      </c>
      <c r="G6746" s="0">
        <v>-0.212957</v>
      </c>
      <c r="H6746" s="0">
        <v>0.031902</v>
      </c>
      <c r="I6746" s="0">
        <v>0.008458</v>
      </c>
      <c r="J6746" s="0">
        <v>-0.019401</v>
      </c>
      <c r="K6746" s="0">
        <v>1014.759949</v>
      </c>
      <c r="L6746" s="0">
        <v>43.527069</v>
      </c>
      <c r="W6746" s="0">
        <f t="shared" si="105"/>
        <v>54699.429009532039</v>
      </c>
    </row>
    <row r="6747">
      <c r="A6747" s="0">
        <v>414.6525</v>
      </c>
      <c r="B6747" s="0">
        <v>3311.803223</v>
      </c>
      <c r="C6747" s="0">
        <v>-50625.597656</v>
      </c>
      <c r="D6747" s="0">
        <v>20427.533203</v>
      </c>
      <c r="E6747" s="0">
        <v>-0.436491</v>
      </c>
      <c r="F6747" s="0">
        <v>9.950109</v>
      </c>
      <c r="G6747" s="0">
        <v>-0.197839</v>
      </c>
      <c r="H6747" s="0">
        <v>0.054823</v>
      </c>
      <c r="I6747" s="0">
        <v>0.011076</v>
      </c>
      <c r="J6747" s="0">
        <v>-0.024088</v>
      </c>
      <c r="K6747" s="0">
        <v>1014.759949</v>
      </c>
      <c r="L6747" s="0">
        <v>43.527069</v>
      </c>
      <c r="W6747" s="0">
        <f t="shared" si="105"/>
        <v>54691.894201743766</v>
      </c>
    </row>
    <row r="6748">
      <c r="A6748" s="0">
        <v>414.66375</v>
      </c>
      <c r="B6748" s="0">
        <v>3230.750244</v>
      </c>
      <c r="C6748" s="0">
        <v>-50633.378906</v>
      </c>
      <c r="D6748" s="0">
        <v>20364.871094</v>
      </c>
      <c r="E6748" s="0">
        <v>-0.440429</v>
      </c>
      <c r="F6748" s="0">
        <v>9.951729</v>
      </c>
      <c r="G6748" s="0">
        <v>-0.193924</v>
      </c>
      <c r="H6748" s="0">
        <v>0.070019</v>
      </c>
      <c r="I6748" s="0">
        <v>0.013646</v>
      </c>
      <c r="J6748" s="0">
        <v>-0.024828</v>
      </c>
      <c r="K6748" s="0">
        <v>1014.759949</v>
      </c>
      <c r="L6748" s="0">
        <v>43.527069</v>
      </c>
      <c r="W6748" s="0">
        <f t="shared" si="105"/>
        <v>54670.876902176249</v>
      </c>
    </row>
    <row r="6749">
      <c r="A6749" s="0">
        <v>414.675</v>
      </c>
      <c r="B6749" s="0">
        <v>3161.419922</v>
      </c>
      <c r="C6749" s="0">
        <v>-50616.398437</v>
      </c>
      <c r="D6749" s="0">
        <v>20396.009766</v>
      </c>
      <c r="E6749" s="0">
        <v>-0.429045</v>
      </c>
      <c r="F6749" s="0">
        <v>9.952436</v>
      </c>
      <c r="G6749" s="0">
        <v>-0.202057</v>
      </c>
      <c r="H6749" s="0">
        <v>0.064848</v>
      </c>
      <c r="I6749" s="0">
        <v>0.012955</v>
      </c>
      <c r="J6749" s="0">
        <v>-0.021148</v>
      </c>
      <c r="K6749" s="0">
        <v>1014.759949</v>
      </c>
      <c r="L6749" s="0">
        <v>43.527069</v>
      </c>
      <c r="W6749" s="0">
        <f t="shared" si="105"/>
        <v>54662.707406705733</v>
      </c>
    </row>
    <row r="6750">
      <c r="A6750" s="0">
        <v>414.68625</v>
      </c>
      <c r="B6750" s="0">
        <v>3240.927979</v>
      </c>
      <c r="C6750" s="0">
        <v>-50641.214844</v>
      </c>
      <c r="D6750" s="0">
        <v>20548.365234</v>
      </c>
      <c r="E6750" s="0">
        <v>-0.432916</v>
      </c>
      <c r="F6750" s="0">
        <v>9.953936</v>
      </c>
      <c r="G6750" s="0">
        <v>-0.205066</v>
      </c>
      <c r="H6750" s="0">
        <v>0.042423</v>
      </c>
      <c r="I6750" s="0">
        <v>0.009782</v>
      </c>
      <c r="J6750" s="0">
        <v>-0.015135</v>
      </c>
      <c r="K6750" s="0">
        <v>1014.759949</v>
      </c>
      <c r="L6750" s="0">
        <v>43.527069</v>
      </c>
      <c r="W6750" s="0">
        <f t="shared" si="105"/>
        <v>54747.343029877629</v>
      </c>
    </row>
    <row r="6751">
      <c r="A6751" s="0">
        <v>414.6975</v>
      </c>
      <c r="B6751" s="0">
        <v>3224.424805</v>
      </c>
      <c r="C6751" s="0">
        <v>-50624.5</v>
      </c>
      <c r="D6751" s="0">
        <v>20500.740234</v>
      </c>
      <c r="E6751" s="0">
        <v>-0.439647</v>
      </c>
      <c r="F6751" s="0">
        <v>9.946269</v>
      </c>
      <c r="G6751" s="0">
        <v>-0.197281</v>
      </c>
      <c r="H6751" s="0">
        <v>0.006546</v>
      </c>
      <c r="I6751" s="0">
        <v>0.006125</v>
      </c>
      <c r="J6751" s="0">
        <v>-0.007073</v>
      </c>
      <c r="K6751" s="0">
        <v>1014.759949</v>
      </c>
      <c r="L6751" s="0">
        <v>43.527069</v>
      </c>
      <c r="W6751" s="0">
        <f t="shared" si="105"/>
        <v>54713.044749081964</v>
      </c>
    </row>
    <row r="6752">
      <c r="A6752" s="0">
        <v>414.70875</v>
      </c>
      <c r="B6752" s="0">
        <v>3245.315186</v>
      </c>
      <c r="C6752" s="0">
        <v>-50635.078125</v>
      </c>
      <c r="D6752" s="0">
        <v>20431.222656</v>
      </c>
      <c r="E6752" s="0">
        <v>-0.440629</v>
      </c>
      <c r="F6752" s="0">
        <v>9.953836</v>
      </c>
      <c r="G6752" s="0">
        <v>-0.200009</v>
      </c>
      <c r="H6752" s="0">
        <v>-0.018697</v>
      </c>
      <c r="I6752" s="0">
        <v>0.002772</v>
      </c>
      <c r="J6752" s="0">
        <v>-0.001064</v>
      </c>
      <c r="K6752" s="0">
        <v>1014.789978</v>
      </c>
      <c r="L6752" s="0">
        <v>43.531952</v>
      </c>
      <c r="W6752" s="0">
        <f t="shared" si="105"/>
        <v>54698.062731694474</v>
      </c>
    </row>
    <row r="6753">
      <c r="A6753" s="0">
        <v>414.72</v>
      </c>
      <c r="B6753" s="0">
        <v>3377.118652</v>
      </c>
      <c r="C6753" s="0">
        <v>-50620.632812</v>
      </c>
      <c r="D6753" s="0">
        <v>20446.103516</v>
      </c>
      <c r="E6753" s="0">
        <v>-0.442589</v>
      </c>
      <c r="F6753" s="0">
        <v>9.949516</v>
      </c>
      <c r="G6753" s="0">
        <v>-0.201156</v>
      </c>
      <c r="H6753" s="0">
        <v>-0.031276</v>
      </c>
      <c r="I6753" s="0">
        <v>0.000415</v>
      </c>
      <c r="J6753" s="0">
        <v>0.001858</v>
      </c>
      <c r="K6753" s="0">
        <v>1014.789978</v>
      </c>
      <c r="L6753" s="0">
        <v>43.531952</v>
      </c>
      <c r="W6753" s="0">
        <f t="shared" si="105"/>
        <v>54698.231650246293</v>
      </c>
    </row>
    <row r="6754">
      <c r="A6754" s="0">
        <v>414.73125</v>
      </c>
      <c r="B6754" s="0">
        <v>3312.672119</v>
      </c>
      <c r="C6754" s="0">
        <v>-50623.523437</v>
      </c>
      <c r="D6754" s="0">
        <v>20505.53125</v>
      </c>
      <c r="E6754" s="0">
        <v>-0.439976</v>
      </c>
      <c r="F6754" s="0">
        <v>9.944224</v>
      </c>
      <c r="G6754" s="0">
        <v>-0.200793</v>
      </c>
      <c r="H6754" s="0">
        <v>-0.029922</v>
      </c>
      <c r="I6754" s="0">
        <v>8.03997E-05</v>
      </c>
      <c r="J6754" s="0">
        <v>0.001142</v>
      </c>
      <c r="K6754" s="0">
        <v>1014.789978</v>
      </c>
      <c r="L6754" s="0">
        <v>43.531952</v>
      </c>
      <c r="W6754" s="0">
        <f t="shared" si="105"/>
        <v>54719.208086276391</v>
      </c>
    </row>
    <row r="6755">
      <c r="A6755" s="0">
        <v>414.7425</v>
      </c>
      <c r="B6755" s="0">
        <v>3308.42627</v>
      </c>
      <c r="C6755" s="0">
        <v>-50619.359375</v>
      </c>
      <c r="D6755" s="0">
        <v>20603.054687</v>
      </c>
      <c r="E6755" s="0">
        <v>-0.437167</v>
      </c>
      <c r="F6755" s="0">
        <v>9.951646</v>
      </c>
      <c r="G6755" s="0">
        <v>-0.201391</v>
      </c>
      <c r="H6755" s="0">
        <v>-0.013714</v>
      </c>
      <c r="I6755" s="0">
        <v>0.002263</v>
      </c>
      <c r="J6755" s="0">
        <v>-0.00336</v>
      </c>
      <c r="K6755" s="0">
        <v>1014.789978</v>
      </c>
      <c r="L6755" s="0">
        <v>43.531952</v>
      </c>
      <c r="W6755" s="0">
        <f t="shared" si="105"/>
        <v>54751.7222592581</v>
      </c>
    </row>
    <row r="6756">
      <c r="A6756" s="0">
        <v>414.75375</v>
      </c>
      <c r="B6756" s="0">
        <v>3291.249023</v>
      </c>
      <c r="C6756" s="0">
        <v>-50619.820312</v>
      </c>
      <c r="D6756" s="0">
        <v>20420.882812</v>
      </c>
      <c r="E6756" s="0">
        <v>-0.443426</v>
      </c>
      <c r="F6756" s="0">
        <v>9.950392</v>
      </c>
      <c r="G6756" s="0">
        <v>-0.180333</v>
      </c>
      <c r="H6756" s="0">
        <v>0.017071</v>
      </c>
      <c r="I6756" s="0">
        <v>0.006711</v>
      </c>
      <c r="J6756" s="0">
        <v>-0.012783</v>
      </c>
      <c r="K6756" s="0">
        <v>1014.789978</v>
      </c>
      <c r="L6756" s="0">
        <v>43.531952</v>
      </c>
      <c r="W6756" s="0">
        <f t="shared" si="105"/>
        <v>54682.821647863086</v>
      </c>
    </row>
    <row r="6757">
      <c r="A6757" s="0">
        <v>414.765</v>
      </c>
      <c r="B6757" s="0">
        <v>3256.345459</v>
      </c>
      <c r="C6757" s="0">
        <v>-50619.175781</v>
      </c>
      <c r="D6757" s="0">
        <v>20404.902344</v>
      </c>
      <c r="E6757" s="0">
        <v>-0.429731</v>
      </c>
      <c r="F6757" s="0">
        <v>9.948163</v>
      </c>
      <c r="G6757" s="0">
        <v>-0.19935</v>
      </c>
      <c r="H6757" s="0">
        <v>0.045225</v>
      </c>
      <c r="I6757" s="0">
        <v>0.009989</v>
      </c>
      <c r="J6757" s="0">
        <v>-0.021532</v>
      </c>
      <c r="K6757" s="0">
        <v>1014.789978</v>
      </c>
      <c r="L6757" s="0">
        <v>43.531952</v>
      </c>
      <c r="W6757" s="0">
        <f t="shared" si="105"/>
        <v>54674.1692407329</v>
      </c>
    </row>
    <row r="6758">
      <c r="A6758" s="0">
        <v>414.77625</v>
      </c>
      <c r="B6758" s="0">
        <v>3173.794434</v>
      </c>
      <c r="C6758" s="0">
        <v>-50606.132812</v>
      </c>
      <c r="D6758" s="0">
        <v>20396.599609</v>
      </c>
      <c r="E6758" s="0">
        <v>-0.427885</v>
      </c>
      <c r="F6758" s="0">
        <v>9.951981</v>
      </c>
      <c r="G6758" s="0">
        <v>-0.211494</v>
      </c>
      <c r="H6758" s="0">
        <v>0.068366</v>
      </c>
      <c r="I6758" s="0">
        <v>0.012582</v>
      </c>
      <c r="J6758" s="0">
        <v>-0.026974</v>
      </c>
      <c r="K6758" s="0">
        <v>1014.789978</v>
      </c>
      <c r="L6758" s="0">
        <v>43.531952</v>
      </c>
      <c r="W6758" s="0">
        <f t="shared" si="105"/>
        <v>54654.139137899991</v>
      </c>
    </row>
    <row r="6759">
      <c r="A6759" s="0">
        <v>414.7875</v>
      </c>
      <c r="B6759" s="0">
        <v>3276.44165</v>
      </c>
      <c r="C6759" s="0">
        <v>-50615.066406</v>
      </c>
      <c r="D6759" s="0">
        <v>20428.755859</v>
      </c>
      <c r="E6759" s="0">
        <v>-0.43882</v>
      </c>
      <c r="F6759" s="0">
        <v>9.959317</v>
      </c>
      <c r="G6759" s="0">
        <v>-0.207872</v>
      </c>
      <c r="H6759" s="0">
        <v>0.070453</v>
      </c>
      <c r="I6759" s="0">
        <v>0.013557</v>
      </c>
      <c r="J6759" s="0">
        <v>-0.023574</v>
      </c>
      <c r="K6759" s="0">
        <v>1014.789978</v>
      </c>
      <c r="L6759" s="0">
        <v>43.531952</v>
      </c>
      <c r="W6759" s="0">
        <f t="shared" si="105"/>
        <v>54680.472594119659</v>
      </c>
    </row>
    <row r="6760">
      <c r="A6760" s="0">
        <v>414.79875</v>
      </c>
      <c r="B6760" s="0">
        <v>3180.885742</v>
      </c>
      <c r="C6760" s="0">
        <v>-50619.816406</v>
      </c>
      <c r="D6760" s="0">
        <v>20426.75</v>
      </c>
      <c r="E6760" s="0">
        <v>-0.443291</v>
      </c>
      <c r="F6760" s="0">
        <v>9.957807</v>
      </c>
      <c r="G6760" s="0">
        <v>-0.201492</v>
      </c>
      <c r="H6760" s="0">
        <v>0.050583</v>
      </c>
      <c r="I6760" s="0">
        <v>0.010254</v>
      </c>
      <c r="J6760" s="0">
        <v>-0.016883</v>
      </c>
      <c r="K6760" s="0">
        <v>1014.789978</v>
      </c>
      <c r="L6760" s="0">
        <v>43.531952</v>
      </c>
      <c r="W6760" s="0">
        <f t="shared" si="105"/>
        <v>54678.478057123219</v>
      </c>
    </row>
    <row r="6761">
      <c r="A6761" s="0">
        <v>414.81</v>
      </c>
      <c r="B6761" s="0">
        <v>3406.900391</v>
      </c>
      <c r="C6761" s="0">
        <v>-50595.679687</v>
      </c>
      <c r="D6761" s="0">
        <v>20552.283203</v>
      </c>
      <c r="E6761" s="0">
        <v>-0.426971</v>
      </c>
      <c r="F6761" s="0">
        <v>9.9578</v>
      </c>
      <c r="G6761" s="0">
        <v>-0.204789</v>
      </c>
      <c r="H6761" s="0">
        <v>0.028311</v>
      </c>
      <c r="I6761" s="0">
        <v>0.007848</v>
      </c>
      <c r="J6761" s="0">
        <v>-0.011154</v>
      </c>
      <c r="K6761" s="0">
        <v>1014.799988</v>
      </c>
      <c r="L6761" s="0">
        <v>43.534294</v>
      </c>
      <c r="W6761" s="0">
        <f t="shared" si="105"/>
        <v>54716.780955388967</v>
      </c>
    </row>
    <row r="6762">
      <c r="A6762" s="0">
        <v>414.82125</v>
      </c>
      <c r="B6762" s="0">
        <v>3270.226074</v>
      </c>
      <c r="C6762" s="0">
        <v>-50632.3125</v>
      </c>
      <c r="D6762" s="0">
        <v>20352.6875</v>
      </c>
      <c r="E6762" s="0">
        <v>-0.418504</v>
      </c>
      <c r="F6762" s="0">
        <v>9.958203</v>
      </c>
      <c r="G6762" s="0">
        <v>-0.208768</v>
      </c>
      <c r="H6762" s="0">
        <v>-0.005874</v>
      </c>
      <c r="I6762" s="0">
        <v>0.003318</v>
      </c>
      <c r="J6762" s="0">
        <v>-0.005394</v>
      </c>
      <c r="K6762" s="0">
        <v>1014.799988</v>
      </c>
      <c r="L6762" s="0">
        <v>43.534294</v>
      </c>
      <c r="W6762" s="0">
        <f t="shared" si="105"/>
        <v>54667.699202960626</v>
      </c>
    </row>
    <row r="6763">
      <c r="A6763" s="0">
        <v>414.8325</v>
      </c>
      <c r="B6763" s="0">
        <v>3247.927246</v>
      </c>
      <c r="C6763" s="0">
        <v>-50628.511719</v>
      </c>
      <c r="D6763" s="0">
        <v>20398.845703</v>
      </c>
      <c r="E6763" s="0">
        <v>-0.422912</v>
      </c>
      <c r="F6763" s="0">
        <v>9.957941</v>
      </c>
      <c r="G6763" s="0">
        <v>-0.209287</v>
      </c>
      <c r="H6763" s="0">
        <v>-0.032928</v>
      </c>
      <c r="I6763" s="0">
        <v>0.000136</v>
      </c>
      <c r="J6763" s="0">
        <v>0.001518</v>
      </c>
      <c r="K6763" s="0">
        <v>1014.799988</v>
      </c>
      <c r="L6763" s="0">
        <v>43.534294</v>
      </c>
      <c r="W6763" s="0">
        <f t="shared" si="105"/>
        <v>54680.052453257857</v>
      </c>
    </row>
    <row r="6764">
      <c r="A6764" s="0">
        <v>414.84375</v>
      </c>
      <c r="B6764" s="0">
        <v>3352.874268</v>
      </c>
      <c r="C6764" s="0">
        <v>-50639.058594</v>
      </c>
      <c r="D6764" s="0">
        <v>20352.800781</v>
      </c>
      <c r="E6764" s="0">
        <v>-0.434239</v>
      </c>
      <c r="F6764" s="0">
        <v>9.955882</v>
      </c>
      <c r="G6764" s="0">
        <v>-0.20324</v>
      </c>
      <c r="H6764" s="0">
        <v>-0.033239</v>
      </c>
      <c r="I6764" s="0">
        <v>0.000334</v>
      </c>
      <c r="J6764" s="0">
        <v>0.001285</v>
      </c>
      <c r="K6764" s="0">
        <v>1014.799988</v>
      </c>
      <c r="L6764" s="0">
        <v>43.534294</v>
      </c>
      <c r="W6764" s="0">
        <f t="shared" si="105"/>
        <v>54678.9952429144</v>
      </c>
    </row>
    <row r="6765">
      <c r="A6765" s="0">
        <v>414.855</v>
      </c>
      <c r="B6765" s="0">
        <v>3221.322266</v>
      </c>
      <c r="C6765" s="0">
        <v>-50648.234375</v>
      </c>
      <c r="D6765" s="0">
        <v>20367.330078</v>
      </c>
      <c r="E6765" s="0">
        <v>-0.446997</v>
      </c>
      <c r="F6765" s="0">
        <v>9.954211</v>
      </c>
      <c r="G6765" s="0">
        <v>-0.212751</v>
      </c>
      <c r="H6765" s="0">
        <v>-0.027296</v>
      </c>
      <c r="I6765" s="0">
        <v>-0.000101</v>
      </c>
      <c r="J6765" s="0">
        <v>-0.001005</v>
      </c>
      <c r="K6765" s="0">
        <v>1014.799988</v>
      </c>
      <c r="L6765" s="0">
        <v>43.534294</v>
      </c>
      <c r="W6765" s="0">
        <f t="shared" si="105"/>
        <v>54684.995171916795</v>
      </c>
    </row>
    <row r="6766">
      <c r="A6766" s="0">
        <v>414.86625</v>
      </c>
      <c r="B6766" s="0">
        <v>3328.051025</v>
      </c>
      <c r="C6766" s="0">
        <v>-50628.085937</v>
      </c>
      <c r="D6766" s="0">
        <v>20359.349609</v>
      </c>
      <c r="E6766" s="0">
        <v>-0.438308</v>
      </c>
      <c r="F6766" s="0">
        <v>9.959569</v>
      </c>
      <c r="G6766" s="0">
        <v>-0.210043</v>
      </c>
      <c r="H6766" s="0">
        <v>0.000594</v>
      </c>
      <c r="I6766" s="0">
        <v>0.003411</v>
      </c>
      <c r="J6766" s="0">
        <v>-0.008129</v>
      </c>
      <c r="K6766" s="0">
        <v>1014.799988</v>
      </c>
      <c r="L6766" s="0">
        <v>43.534294</v>
      </c>
      <c r="W6766" s="0">
        <f t="shared" si="105"/>
        <v>54669.75512813963</v>
      </c>
    </row>
    <row r="6767">
      <c r="A6767" s="0">
        <v>414.8775</v>
      </c>
      <c r="B6767" s="0">
        <v>3317.071777</v>
      </c>
      <c r="C6767" s="0">
        <v>-50614.125</v>
      </c>
      <c r="D6767" s="0">
        <v>20374.427734</v>
      </c>
      <c r="E6767" s="0">
        <v>-0.442814</v>
      </c>
      <c r="F6767" s="0">
        <v>9.961247</v>
      </c>
      <c r="G6767" s="0">
        <v>-0.220154</v>
      </c>
      <c r="H6767" s="0">
        <v>0.032711</v>
      </c>
      <c r="I6767" s="0">
        <v>0.007938</v>
      </c>
      <c r="J6767" s="0">
        <v>-0.019243</v>
      </c>
      <c r="K6767" s="0">
        <v>1014.799988</v>
      </c>
      <c r="L6767" s="0">
        <v>43.534294</v>
      </c>
      <c r="W6767" s="0">
        <f t="shared" si="105"/>
        <v>54661.777506566534</v>
      </c>
    </row>
    <row r="6768">
      <c r="A6768" s="0">
        <v>414.88875</v>
      </c>
      <c r="B6768" s="0">
        <v>3334.383545</v>
      </c>
      <c r="C6768" s="0">
        <v>-50621.582031</v>
      </c>
      <c r="D6768" s="0">
        <v>20388.955078</v>
      </c>
      <c r="E6768" s="0">
        <v>-0.436381</v>
      </c>
      <c r="F6768" s="0">
        <v>9.956645</v>
      </c>
      <c r="G6768" s="0">
        <v>-0.207393</v>
      </c>
      <c r="H6768" s="0">
        <v>0.060868</v>
      </c>
      <c r="I6768" s="0">
        <v>0.011064</v>
      </c>
      <c r="J6768" s="0">
        <v>-0.025361</v>
      </c>
      <c r="K6768" s="0">
        <v>1014.799988</v>
      </c>
      <c r="L6768" s="0">
        <v>43.534294</v>
      </c>
      <c r="W6768" s="0">
        <f t="shared" si="105"/>
        <v>54675.1513040351</v>
      </c>
    </row>
    <row r="6769">
      <c r="A6769" s="0">
        <v>414.9</v>
      </c>
      <c r="B6769" s="0">
        <v>3299.066162</v>
      </c>
      <c r="C6769" s="0">
        <v>-50620.5625</v>
      </c>
      <c r="D6769" s="0">
        <v>20511.59375</v>
      </c>
      <c r="E6769" s="0">
        <v>-0.427875</v>
      </c>
      <c r="F6769" s="0">
        <v>9.959806</v>
      </c>
      <c r="G6769" s="0">
        <v>-0.204211</v>
      </c>
      <c r="H6769" s="0">
        <v>0.073826</v>
      </c>
      <c r="I6769" s="0">
        <v>0.013935</v>
      </c>
      <c r="J6769" s="0">
        <v>-0.025438</v>
      </c>
      <c r="K6769" s="0">
        <v>1014.809998</v>
      </c>
      <c r="L6769" s="0">
        <v>43.531952</v>
      </c>
      <c r="W6769" s="0">
        <f t="shared" si="105"/>
        <v>54717.919035017214</v>
      </c>
    </row>
    <row r="6770">
      <c r="A6770" s="0">
        <v>414.91125</v>
      </c>
      <c r="B6770" s="0">
        <v>3262.780518</v>
      </c>
      <c r="C6770" s="0">
        <v>-50628.160156</v>
      </c>
      <c r="D6770" s="0">
        <v>20514.59375</v>
      </c>
      <c r="E6770" s="0">
        <v>-0.429222</v>
      </c>
      <c r="F6770" s="0">
        <v>9.952968</v>
      </c>
      <c r="G6770" s="0">
        <v>-0.210874</v>
      </c>
      <c r="H6770" s="0">
        <v>0.061485</v>
      </c>
      <c r="I6770" s="0">
        <v>0.012481</v>
      </c>
      <c r="J6770" s="0">
        <v>-0.020121</v>
      </c>
      <c r="K6770" s="0">
        <v>1014.809998</v>
      </c>
      <c r="L6770" s="0">
        <v>43.531952</v>
      </c>
      <c r="W6770" s="0">
        <f t="shared" si="105"/>
        <v>54723.896920977451</v>
      </c>
    </row>
    <row r="6771">
      <c r="A6771" s="0">
        <v>414.9225</v>
      </c>
      <c r="B6771" s="0">
        <v>3334.033447</v>
      </c>
      <c r="C6771" s="0">
        <v>-50634.476562</v>
      </c>
      <c r="D6771" s="0">
        <v>20459.234375</v>
      </c>
      <c r="E6771" s="0">
        <v>-0.43471</v>
      </c>
      <c r="F6771" s="0">
        <v>9.952198</v>
      </c>
      <c r="G6771" s="0">
        <v>-0.210514</v>
      </c>
      <c r="H6771" s="0">
        <v>0.039322</v>
      </c>
      <c r="I6771" s="0">
        <v>0.008909</v>
      </c>
      <c r="J6771" s="0">
        <v>-0.013243</v>
      </c>
      <c r="K6771" s="0">
        <v>1014.809998</v>
      </c>
      <c r="L6771" s="0">
        <v>43.531952</v>
      </c>
      <c r="W6771" s="0">
        <f t="shared" si="105"/>
        <v>54713.309778742361</v>
      </c>
    </row>
    <row r="6772">
      <c r="A6772" s="0">
        <v>414.93375</v>
      </c>
      <c r="B6772" s="0">
        <v>3311.443848</v>
      </c>
      <c r="C6772" s="0">
        <v>-50661.902344</v>
      </c>
      <c r="D6772" s="0">
        <v>20575.283203</v>
      </c>
      <c r="E6772" s="0">
        <v>-0.438656</v>
      </c>
      <c r="F6772" s="0">
        <v>9.953639</v>
      </c>
      <c r="G6772" s="0">
        <v>-0.219674</v>
      </c>
      <c r="H6772" s="0">
        <v>0.012445</v>
      </c>
      <c r="I6772" s="0">
        <v>0.006892</v>
      </c>
      <c r="J6772" s="0">
        <v>-0.008253</v>
      </c>
      <c r="K6772" s="0">
        <v>1014.809998</v>
      </c>
      <c r="L6772" s="0">
        <v>43.531952</v>
      </c>
      <c r="W6772" s="0">
        <f t="shared" si="105"/>
        <v>54780.802187948138</v>
      </c>
    </row>
    <row r="6773">
      <c r="A6773" s="0">
        <v>414.945</v>
      </c>
      <c r="B6773" s="0">
        <v>3329.252686</v>
      </c>
      <c r="C6773" s="0">
        <v>-50636.234375</v>
      </c>
      <c r="D6773" s="0">
        <v>20450.060547</v>
      </c>
      <c r="E6773" s="0">
        <v>-0.439234</v>
      </c>
      <c r="F6773" s="0">
        <v>9.946398</v>
      </c>
      <c r="G6773" s="0">
        <v>-0.215365</v>
      </c>
      <c r="H6773" s="0">
        <v>-0.017381</v>
      </c>
      <c r="I6773" s="0">
        <v>0.003405</v>
      </c>
      <c r="J6773" s="0">
        <v>-0.001754</v>
      </c>
      <c r="K6773" s="0">
        <v>1014.809998</v>
      </c>
      <c r="L6773" s="0">
        <v>43.531952</v>
      </c>
      <c r="W6773" s="0">
        <f t="shared" si="105"/>
        <v>54711.215774310265</v>
      </c>
    </row>
    <row r="6774">
      <c r="A6774" s="0">
        <v>414.95625</v>
      </c>
      <c r="B6774" s="0">
        <v>3417.07251</v>
      </c>
      <c r="C6774" s="0">
        <v>-50607.515625</v>
      </c>
      <c r="D6774" s="0">
        <v>20452.980469</v>
      </c>
      <c r="E6774" s="0">
        <v>-0.435685</v>
      </c>
      <c r="F6774" s="0">
        <v>9.951806</v>
      </c>
      <c r="G6774" s="0">
        <v>-0.202228</v>
      </c>
      <c r="H6774" s="0">
        <v>-0.03563</v>
      </c>
      <c r="I6774" s="0">
        <v>-0.000206</v>
      </c>
      <c r="J6774" s="0">
        <v>0.003278</v>
      </c>
      <c r="K6774" s="0">
        <v>1014.809998</v>
      </c>
      <c r="L6774" s="0">
        <v>43.531952</v>
      </c>
      <c r="W6774" s="0">
        <f t="shared" si="105"/>
        <v>54691.14583128161</v>
      </c>
    </row>
    <row r="6775">
      <c r="A6775" s="0">
        <v>414.9675</v>
      </c>
      <c r="B6775" s="0">
        <v>3335.497559</v>
      </c>
      <c r="C6775" s="0">
        <v>-50623.515625</v>
      </c>
      <c r="D6775" s="0">
        <v>20435.414062</v>
      </c>
      <c r="E6775" s="0">
        <v>-0.423786</v>
      </c>
      <c r="F6775" s="0">
        <v>9.954624</v>
      </c>
      <c r="G6775" s="0">
        <v>-0.203749</v>
      </c>
      <c r="H6775" s="0">
        <v>-0.030968</v>
      </c>
      <c r="I6775" s="0">
        <v>0.000244</v>
      </c>
      <c r="J6775" s="0">
        <v>0.000923</v>
      </c>
      <c r="K6775" s="0">
        <v>1014.809998</v>
      </c>
      <c r="L6775" s="0">
        <v>43.531952</v>
      </c>
      <c r="W6775" s="0">
        <f t="shared" si="105"/>
        <v>54694.350952233646</v>
      </c>
    </row>
    <row r="6776">
      <c r="A6776" s="0">
        <v>414.97875</v>
      </c>
      <c r="B6776" s="0">
        <v>3379.680176</v>
      </c>
      <c r="C6776" s="0">
        <v>-50609.09375</v>
      </c>
      <c r="D6776" s="0">
        <v>20423.476562</v>
      </c>
      <c r="E6776" s="0">
        <v>-0.426286</v>
      </c>
      <c r="F6776" s="0">
        <v>9.956085</v>
      </c>
      <c r="G6776" s="0">
        <v>-0.206114</v>
      </c>
      <c r="H6776" s="0">
        <v>-0.009986</v>
      </c>
      <c r="I6776" s="0">
        <v>0.003268</v>
      </c>
      <c r="J6776" s="0">
        <v>-0.004528</v>
      </c>
      <c r="K6776" s="0">
        <v>1014.809998</v>
      </c>
      <c r="L6776" s="0">
        <v>43.531952</v>
      </c>
      <c r="W6776" s="0">
        <f t="shared" si="105"/>
        <v>54679.255693241656</v>
      </c>
    </row>
    <row r="6777">
      <c r="A6777" s="0">
        <v>414.99</v>
      </c>
      <c r="B6777" s="0">
        <v>3339.38501</v>
      </c>
      <c r="C6777" s="0">
        <v>-50616.335937</v>
      </c>
      <c r="D6777" s="0">
        <v>20351.730469</v>
      </c>
      <c r="E6777" s="0">
        <v>-0.433587</v>
      </c>
      <c r="F6777" s="0">
        <v>9.939232</v>
      </c>
      <c r="G6777" s="0">
        <v>-0.198683</v>
      </c>
      <c r="H6777" s="0">
        <v>0.022723</v>
      </c>
      <c r="I6777" s="0">
        <v>0.006642</v>
      </c>
      <c r="J6777" s="0">
        <v>-0.014234</v>
      </c>
      <c r="K6777" s="0">
        <v>1014.809998</v>
      </c>
      <c r="L6777" s="0">
        <v>43.531952</v>
      </c>
      <c r="W6777" s="0">
        <f t="shared" si="105"/>
        <v>54656.727756197353</v>
      </c>
    </row>
    <row r="6778">
      <c r="A6778" s="0">
        <v>415.00125</v>
      </c>
      <c r="B6778" s="0">
        <v>3375.713867</v>
      </c>
      <c r="C6778" s="0">
        <v>-50545.78125</v>
      </c>
      <c r="D6778" s="0">
        <v>20336.097656</v>
      </c>
      <c r="E6778" s="0">
        <v>-0.429725</v>
      </c>
      <c r="F6778" s="0">
        <v>9.946429</v>
      </c>
      <c r="G6778" s="0">
        <v>-0.205239</v>
      </c>
      <c r="H6778" s="0">
        <v>0.051468</v>
      </c>
      <c r="I6778" s="0">
        <v>0.010901</v>
      </c>
      <c r="J6778" s="0">
        <v>-0.023244</v>
      </c>
      <c r="K6778" s="0">
        <v>1014.789978</v>
      </c>
      <c r="L6778" s="0">
        <v>43.529411</v>
      </c>
      <c r="W6778" s="0">
        <f t="shared" si="105"/>
        <v>54587.803712542569</v>
      </c>
    </row>
    <row r="6779">
      <c r="A6779" s="0">
        <v>415.0125</v>
      </c>
      <c r="B6779" s="0">
        <v>3342.949707</v>
      </c>
      <c r="C6779" s="0">
        <v>-50636.078125</v>
      </c>
      <c r="D6779" s="0">
        <v>20395.595703</v>
      </c>
      <c r="E6779" s="0">
        <v>-0.434056</v>
      </c>
      <c r="F6779" s="0">
        <v>9.952586</v>
      </c>
      <c r="G6779" s="0">
        <v>-0.195175</v>
      </c>
      <c r="H6779" s="0">
        <v>0.070608</v>
      </c>
      <c r="I6779" s="0">
        <v>0.012896</v>
      </c>
      <c r="J6779" s="0">
        <v>-0.027628</v>
      </c>
      <c r="K6779" s="0">
        <v>1014.789978</v>
      </c>
      <c r="L6779" s="0">
        <v>43.529411</v>
      </c>
      <c r="W6779" s="0">
        <f t="shared" si="105"/>
        <v>54691.571971418656</v>
      </c>
    </row>
    <row r="6780">
      <c r="A6780" s="0">
        <v>415.02375</v>
      </c>
      <c r="B6780" s="0">
        <v>3220.650879</v>
      </c>
      <c r="C6780" s="0">
        <v>-50612.484375</v>
      </c>
      <c r="D6780" s="0">
        <v>20428.9375</v>
      </c>
      <c r="E6780" s="0">
        <v>-0.432038</v>
      </c>
      <c r="F6780" s="0">
        <v>9.949722</v>
      </c>
      <c r="G6780" s="0">
        <v>-0.195783</v>
      </c>
      <c r="H6780" s="0">
        <v>0.072291</v>
      </c>
      <c r="I6780" s="0">
        <v>0.013308</v>
      </c>
      <c r="J6780" s="0">
        <v>-0.023237</v>
      </c>
      <c r="K6780" s="0">
        <v>1014.789978</v>
      </c>
      <c r="L6780" s="0">
        <v>43.529411</v>
      </c>
      <c r="W6780" s="0">
        <f t="shared" si="105"/>
        <v>54674.835656569914</v>
      </c>
    </row>
    <row r="6781">
      <c r="A6781" s="0">
        <v>415.035</v>
      </c>
      <c r="B6781" s="0">
        <v>3270.66748</v>
      </c>
      <c r="C6781" s="0">
        <v>-50616.699219</v>
      </c>
      <c r="D6781" s="0">
        <v>20329.359375</v>
      </c>
      <c r="E6781" s="0">
        <v>-0.432072</v>
      </c>
      <c r="F6781" s="0">
        <v>9.948579</v>
      </c>
      <c r="G6781" s="0">
        <v>-0.209565</v>
      </c>
      <c r="H6781" s="0">
        <v>0.052497</v>
      </c>
      <c r="I6781" s="0">
        <v>0.010875</v>
      </c>
      <c r="J6781" s="0">
        <v>-0.016709</v>
      </c>
      <c r="K6781" s="0">
        <v>1014.789978</v>
      </c>
      <c r="L6781" s="0">
        <v>43.529411</v>
      </c>
      <c r="W6781" s="0">
        <f t="shared" si="105"/>
        <v>54644.5821485474</v>
      </c>
    </row>
    <row r="6782">
      <c r="A6782" s="0">
        <v>415.04625</v>
      </c>
      <c r="B6782" s="0">
        <v>3242.359375</v>
      </c>
      <c r="C6782" s="0">
        <v>-50615.902344</v>
      </c>
      <c r="D6782" s="0">
        <v>20503.166016</v>
      </c>
      <c r="E6782" s="0">
        <v>-0.423285</v>
      </c>
      <c r="F6782" s="0">
        <v>9.949325</v>
      </c>
      <c r="G6782" s="0">
        <v>-0.216399</v>
      </c>
      <c r="H6782" s="0">
        <v>0.023428</v>
      </c>
      <c r="I6782" s="0">
        <v>0.007907</v>
      </c>
      <c r="J6782" s="0">
        <v>-0.011327</v>
      </c>
      <c r="K6782" s="0">
        <v>1014.789978</v>
      </c>
      <c r="L6782" s="0">
        <v>43.529411</v>
      </c>
      <c r="W6782" s="0">
        <f t="shared" si="105"/>
        <v>54707.058786720132</v>
      </c>
    </row>
    <row r="6783">
      <c r="A6783" s="0">
        <v>415.0575</v>
      </c>
      <c r="B6783" s="0">
        <v>3369.516602</v>
      </c>
      <c r="C6783" s="0">
        <v>-50623.957031</v>
      </c>
      <c r="D6783" s="0">
        <v>20440.181641</v>
      </c>
      <c r="E6783" s="0">
        <v>-0.432805</v>
      </c>
      <c r="F6783" s="0">
        <v>9.945026</v>
      </c>
      <c r="G6783" s="0">
        <v>-0.201844</v>
      </c>
      <c r="H6783" s="0">
        <v>-0.013171</v>
      </c>
      <c r="I6783" s="0">
        <v>0.003081</v>
      </c>
      <c r="J6783" s="0">
        <v>-0.002443</v>
      </c>
      <c r="K6783" s="0">
        <v>1014.789978</v>
      </c>
      <c r="L6783" s="0">
        <v>43.529411</v>
      </c>
      <c r="W6783" s="0">
        <f t="shared" si="105"/>
        <v>54698.626062495954</v>
      </c>
    </row>
    <row r="6784">
      <c r="A6784" s="0">
        <v>415.06875</v>
      </c>
      <c r="B6784" s="0">
        <v>3253.536865</v>
      </c>
      <c r="C6784" s="0">
        <v>-50626.113281</v>
      </c>
      <c r="D6784" s="0">
        <v>20505.617187</v>
      </c>
      <c r="E6784" s="0">
        <v>-0.439611</v>
      </c>
      <c r="F6784" s="0">
        <v>9.948289</v>
      </c>
      <c r="G6784" s="0">
        <v>-0.204575</v>
      </c>
      <c r="H6784" s="0">
        <v>-0.034974</v>
      </c>
      <c r="I6784" s="0">
        <v>-0.000373</v>
      </c>
      <c r="J6784" s="0">
        <v>0.002737</v>
      </c>
      <c r="K6784" s="0">
        <v>1014.789978</v>
      </c>
      <c r="L6784" s="0">
        <v>43.529411</v>
      </c>
      <c r="W6784" s="0">
        <f t="shared" si="105"/>
        <v>54718.08827337034</v>
      </c>
    </row>
    <row r="6785">
      <c r="A6785" s="0">
        <v>415.08</v>
      </c>
      <c r="B6785" s="0">
        <v>3268.226318</v>
      </c>
      <c r="C6785" s="0">
        <v>-50614.984375</v>
      </c>
      <c r="D6785" s="0">
        <v>20560.298828</v>
      </c>
      <c r="E6785" s="0">
        <v>-0.439015</v>
      </c>
      <c r="F6785" s="0">
        <v>9.95994</v>
      </c>
      <c r="G6785" s="0">
        <v>-0.19844</v>
      </c>
      <c r="H6785" s="0">
        <v>-0.038324</v>
      </c>
      <c r="I6785" s="0">
        <v>-0.000551</v>
      </c>
      <c r="J6785" s="0">
        <v>0.004215</v>
      </c>
      <c r="K6785" s="0">
        <v>1014.789978</v>
      </c>
      <c r="L6785" s="0">
        <v>43.529411</v>
      </c>
      <c r="W6785" s="0">
        <f t="shared" si="105"/>
        <v>54729.186312641446</v>
      </c>
    </row>
    <row r="6786">
      <c r="A6786" s="0">
        <v>415.09125</v>
      </c>
      <c r="B6786" s="0">
        <v>3270.326416</v>
      </c>
      <c r="C6786" s="0">
        <v>-50626.136719</v>
      </c>
      <c r="D6786" s="0">
        <v>20472.298828</v>
      </c>
      <c r="E6786" s="0">
        <v>-0.435914</v>
      </c>
      <c r="F6786" s="0">
        <v>9.956451</v>
      </c>
      <c r="G6786" s="0">
        <v>-0.21574</v>
      </c>
      <c r="H6786" s="0">
        <v>-0.023983</v>
      </c>
      <c r="I6786" s="0">
        <v>0.001396</v>
      </c>
      <c r="J6786" s="0">
        <v>-0.002488</v>
      </c>
      <c r="K6786" s="0">
        <v>1014.789978</v>
      </c>
      <c r="L6786" s="0">
        <v>43.529411</v>
      </c>
      <c r="W6786" s="0">
        <f ref="W6786:W6849" t="shared" si="106">SQRT((B6786)^2+(C6786)^2+(D6786)^2)</f>
        <v>54706.633722620856</v>
      </c>
    </row>
    <row r="6787">
      <c r="A6787" s="0">
        <v>415.1025</v>
      </c>
      <c r="B6787" s="0">
        <v>3295.733887</v>
      </c>
      <c r="C6787" s="0">
        <v>-50622.550781</v>
      </c>
      <c r="D6787" s="0">
        <v>20356.511719</v>
      </c>
      <c r="E6787" s="0">
        <v>-0.431581</v>
      </c>
      <c r="F6787" s="0">
        <v>9.950344</v>
      </c>
      <c r="G6787" s="0">
        <v>-0.204997</v>
      </c>
      <c r="H6787" s="0">
        <v>0.007178</v>
      </c>
      <c r="I6787" s="0">
        <v>0.004256</v>
      </c>
      <c r="J6787" s="0">
        <v>-0.011526</v>
      </c>
      <c r="K6787" s="0">
        <v>1014.769958</v>
      </c>
      <c r="L6787" s="0">
        <v>43.531952</v>
      </c>
      <c r="W6787" s="0">
        <f t="shared" si="106"/>
        <v>54661.614308348304</v>
      </c>
    </row>
    <row r="6788">
      <c r="A6788" s="0">
        <v>415.11375</v>
      </c>
      <c r="B6788" s="0">
        <v>3353.666992</v>
      </c>
      <c r="C6788" s="0">
        <v>-50631.496094</v>
      </c>
      <c r="D6788" s="0">
        <v>20474.738281</v>
      </c>
      <c r="E6788" s="0">
        <v>-0.426222</v>
      </c>
      <c r="F6788" s="0">
        <v>9.952813</v>
      </c>
      <c r="G6788" s="0">
        <v>-0.19373</v>
      </c>
      <c r="H6788" s="0">
        <v>0.037176</v>
      </c>
      <c r="I6788" s="0">
        <v>0.008551</v>
      </c>
      <c r="J6788" s="0">
        <v>-0.019194</v>
      </c>
      <c r="K6788" s="0">
        <v>1014.769958</v>
      </c>
      <c r="L6788" s="0">
        <v>43.531952</v>
      </c>
      <c r="W6788" s="0">
        <f t="shared" si="106"/>
        <v>54717.550993126642</v>
      </c>
    </row>
    <row r="6789">
      <c r="A6789" s="0">
        <v>415.125</v>
      </c>
      <c r="B6789" s="0">
        <v>3320.353516</v>
      </c>
      <c r="C6789" s="0">
        <v>-50620.777344</v>
      </c>
      <c r="D6789" s="0">
        <v>20385.296875</v>
      </c>
      <c r="E6789" s="0">
        <v>-0.429792</v>
      </c>
      <c r="F6789" s="0">
        <v>9.956114</v>
      </c>
      <c r="G6789" s="0">
        <v>-0.209385</v>
      </c>
      <c r="H6789" s="0">
        <v>0.06457</v>
      </c>
      <c r="I6789" s="0">
        <v>0.012251</v>
      </c>
      <c r="J6789" s="0">
        <v>-0.025882</v>
      </c>
      <c r="K6789" s="0">
        <v>1014.769958</v>
      </c>
      <c r="L6789" s="0">
        <v>43.531952</v>
      </c>
      <c r="W6789" s="0">
        <f t="shared" si="106"/>
        <v>54672.188314205261</v>
      </c>
    </row>
    <row r="6790">
      <c r="A6790" s="0">
        <v>415.13625</v>
      </c>
      <c r="B6790" s="0">
        <v>3283.080566</v>
      </c>
      <c r="C6790" s="0">
        <v>-50642.464844</v>
      </c>
      <c r="D6790" s="0">
        <v>20450.119141</v>
      </c>
      <c r="E6790" s="0">
        <v>-0.427713</v>
      </c>
      <c r="F6790" s="0">
        <v>9.95379</v>
      </c>
      <c r="G6790" s="0">
        <v>-0.203891</v>
      </c>
      <c r="H6790" s="0">
        <v>0.066354</v>
      </c>
      <c r="I6790" s="0">
        <v>0.012509</v>
      </c>
      <c r="J6790" s="0">
        <v>-0.023155</v>
      </c>
      <c r="K6790" s="0">
        <v>1014.769958</v>
      </c>
      <c r="L6790" s="0">
        <v>43.531952</v>
      </c>
      <c r="W6790" s="0">
        <f t="shared" si="106"/>
        <v>54714.214207641853</v>
      </c>
    </row>
    <row r="6791">
      <c r="A6791" s="0">
        <v>415.1475</v>
      </c>
      <c r="B6791" s="0">
        <v>3208.273437</v>
      </c>
      <c r="C6791" s="0">
        <v>-50641.316406</v>
      </c>
      <c r="D6791" s="0">
        <v>20466.716797</v>
      </c>
      <c r="E6791" s="0">
        <v>-0.442812</v>
      </c>
      <c r="F6791" s="0">
        <v>9.96064</v>
      </c>
      <c r="G6791" s="0">
        <v>-0.197061</v>
      </c>
      <c r="H6791" s="0">
        <v>0.060906</v>
      </c>
      <c r="I6791" s="0">
        <v>0.012193</v>
      </c>
      <c r="J6791" s="0">
        <v>-0.020538</v>
      </c>
      <c r="K6791" s="0">
        <v>1014.769958</v>
      </c>
      <c r="L6791" s="0">
        <v>43.531952</v>
      </c>
      <c r="W6791" s="0">
        <f t="shared" si="106"/>
        <v>54714.919740668229</v>
      </c>
    </row>
    <row r="6792">
      <c r="A6792" s="0">
        <v>415.15875</v>
      </c>
      <c r="B6792" s="0">
        <v>3221.432129</v>
      </c>
      <c r="C6792" s="0">
        <v>-50624.390625</v>
      </c>
      <c r="D6792" s="0">
        <v>20422.667969</v>
      </c>
      <c r="E6792" s="0">
        <v>-0.435907</v>
      </c>
      <c r="F6792" s="0">
        <v>9.961533</v>
      </c>
      <c r="G6792" s="0">
        <v>-0.201408</v>
      </c>
      <c r="H6792" s="0">
        <v>0.035083</v>
      </c>
      <c r="I6792" s="0">
        <v>0.009145</v>
      </c>
      <c r="J6792" s="0">
        <v>-0.013391</v>
      </c>
      <c r="K6792" s="0">
        <v>1014.769958</v>
      </c>
      <c r="L6792" s="0">
        <v>43.531952</v>
      </c>
      <c r="W6792" s="0">
        <f t="shared" si="106"/>
        <v>54683.561680694867</v>
      </c>
    </row>
    <row r="6793">
      <c r="A6793" s="0">
        <v>415.17</v>
      </c>
      <c r="B6793" s="0">
        <v>3303.333252</v>
      </c>
      <c r="C6793" s="0">
        <v>-50604.996094</v>
      </c>
      <c r="D6793" s="0">
        <v>20478.09375</v>
      </c>
      <c r="E6793" s="0">
        <v>-0.438051</v>
      </c>
      <c r="F6793" s="0">
        <v>9.957669</v>
      </c>
      <c r="G6793" s="0">
        <v>-0.217078</v>
      </c>
      <c r="H6793" s="0">
        <v>0.007485</v>
      </c>
      <c r="I6793" s="0">
        <v>0.00576</v>
      </c>
      <c r="J6793" s="0">
        <v>-0.007664</v>
      </c>
      <c r="K6793" s="0">
        <v>1014.769958</v>
      </c>
      <c r="L6793" s="0">
        <v>43.531952</v>
      </c>
      <c r="W6793" s="0">
        <f t="shared" si="106"/>
        <v>54691.223828703209</v>
      </c>
    </row>
    <row r="6794">
      <c r="A6794" s="0">
        <v>415.18125</v>
      </c>
      <c r="B6794" s="0">
        <v>3297.685791</v>
      </c>
      <c r="C6794" s="0">
        <v>-50627.171875</v>
      </c>
      <c r="D6794" s="0">
        <v>20464.779297</v>
      </c>
      <c r="E6794" s="0">
        <v>-0.434219</v>
      </c>
      <c r="F6794" s="0">
        <v>9.954562</v>
      </c>
      <c r="G6794" s="0">
        <v>-0.209597</v>
      </c>
      <c r="H6794" s="0">
        <v>-0.01882</v>
      </c>
      <c r="I6794" s="0">
        <v>0.002254</v>
      </c>
      <c r="J6794" s="0">
        <v>-0.000666</v>
      </c>
      <c r="K6794" s="0">
        <v>1014.769958</v>
      </c>
      <c r="L6794" s="0">
        <v>43.531952</v>
      </c>
      <c r="W6794" s="0">
        <f t="shared" si="106"/>
        <v>54706.420604092484</v>
      </c>
    </row>
    <row r="6795">
      <c r="A6795" s="0">
        <v>415.1925</v>
      </c>
      <c r="B6795" s="0">
        <v>3205.045898</v>
      </c>
      <c r="C6795" s="0">
        <v>-50617.222656</v>
      </c>
      <c r="D6795" s="0">
        <v>20546.050781</v>
      </c>
      <c r="E6795" s="0">
        <v>-0.434576</v>
      </c>
      <c r="F6795" s="0">
        <v>9.9430790000000009</v>
      </c>
      <c r="G6795" s="0">
        <v>-0.199755</v>
      </c>
      <c r="H6795" s="0">
        <v>-0.037455</v>
      </c>
      <c r="I6795" s="0">
        <v>-0.000119</v>
      </c>
      <c r="J6795" s="0">
        <v>0.003529</v>
      </c>
      <c r="K6795" s="0">
        <v>1014.769958</v>
      </c>
      <c r="L6795" s="0">
        <v>43.531952</v>
      </c>
      <c r="W6795" s="0">
        <f t="shared" si="106"/>
        <v>54722.168737275</v>
      </c>
    </row>
    <row r="6796">
      <c r="A6796" s="0">
        <v>415.20375</v>
      </c>
      <c r="B6796" s="0">
        <v>3283.386719</v>
      </c>
      <c r="C6796" s="0">
        <v>-50604.515625</v>
      </c>
      <c r="D6796" s="0">
        <v>20557.808594</v>
      </c>
      <c r="E6796" s="0">
        <v>-0.440684</v>
      </c>
      <c r="F6796" s="0">
        <v>9.949968</v>
      </c>
      <c r="G6796" s="0">
        <v>-0.212131</v>
      </c>
      <c r="H6796" s="0">
        <v>-0.030767</v>
      </c>
      <c r="I6796" s="0">
        <v>0.000424</v>
      </c>
      <c r="J6796" s="0">
        <v>0.00082</v>
      </c>
      <c r="K6796" s="0">
        <v>1014.799988</v>
      </c>
      <c r="L6796" s="0">
        <v>43.531952</v>
      </c>
      <c r="W6796" s="0">
        <f t="shared" si="106"/>
        <v>54719.476643832357</v>
      </c>
    </row>
    <row r="6797">
      <c r="A6797" s="0">
        <v>415.215</v>
      </c>
      <c r="B6797" s="0">
        <v>3391.744141</v>
      </c>
      <c r="C6797" s="0">
        <v>-50606.4375</v>
      </c>
      <c r="D6797" s="0">
        <v>20359.455078</v>
      </c>
      <c r="E6797" s="0">
        <v>-0.441444</v>
      </c>
      <c r="F6797" s="0">
        <v>9.952252</v>
      </c>
      <c r="G6797" s="0">
        <v>-0.205449</v>
      </c>
      <c r="H6797" s="0">
        <v>-0.011133</v>
      </c>
      <c r="I6797" s="0">
        <v>0.002199</v>
      </c>
      <c r="J6797" s="0">
        <v>-0.004658</v>
      </c>
      <c r="K6797" s="0">
        <v>1014.799988</v>
      </c>
      <c r="L6797" s="0">
        <v>43.531952</v>
      </c>
      <c r="W6797" s="0">
        <f t="shared" si="106"/>
        <v>54653.66278514656</v>
      </c>
    </row>
    <row r="6798">
      <c r="A6798" s="0">
        <v>415.22625</v>
      </c>
      <c r="B6798" s="0">
        <v>3353.367676</v>
      </c>
      <c r="C6798" s="0">
        <v>-50616.710937</v>
      </c>
      <c r="D6798" s="0">
        <v>20406.197266</v>
      </c>
      <c r="E6798" s="0">
        <v>-0.441379</v>
      </c>
      <c r="F6798" s="0">
        <v>9.958872</v>
      </c>
      <c r="G6798" s="0">
        <v>-0.211265</v>
      </c>
      <c r="H6798" s="0">
        <v>0.018632</v>
      </c>
      <c r="I6798" s="0">
        <v>0.006544</v>
      </c>
      <c r="J6798" s="0">
        <v>-0.014298</v>
      </c>
      <c r="K6798" s="0">
        <v>1014.799988</v>
      </c>
      <c r="L6798" s="0">
        <v>43.531952</v>
      </c>
      <c r="W6798" s="0">
        <f t="shared" si="106"/>
        <v>54678.2350456666</v>
      </c>
    </row>
    <row r="6799">
      <c r="A6799" s="0">
        <v>415.2375</v>
      </c>
      <c r="B6799" s="0">
        <v>3269.880859</v>
      </c>
      <c r="C6799" s="0">
        <v>-50608.847656</v>
      </c>
      <c r="D6799" s="0">
        <v>20433.271484</v>
      </c>
      <c r="E6799" s="0">
        <v>-0.439328</v>
      </c>
      <c r="F6799" s="0">
        <v>9.953803</v>
      </c>
      <c r="G6799" s="0">
        <v>-0.215043</v>
      </c>
      <c r="H6799" s="0">
        <v>0.053716</v>
      </c>
      <c r="I6799" s="0">
        <v>0.010974</v>
      </c>
      <c r="J6799" s="0">
        <v>-0.024499</v>
      </c>
      <c r="K6799" s="0">
        <v>1014.799988</v>
      </c>
      <c r="L6799" s="0">
        <v>43.531952</v>
      </c>
      <c r="W6799" s="0">
        <f t="shared" si="106"/>
        <v>54676.010877158165</v>
      </c>
    </row>
    <row r="6800">
      <c r="A6800" s="0">
        <v>415.24875</v>
      </c>
      <c r="B6800" s="0">
        <v>3259.291748</v>
      </c>
      <c r="C6800" s="0">
        <v>-50613.558594</v>
      </c>
      <c r="D6800" s="0">
        <v>20549.878906</v>
      </c>
      <c r="E6800" s="0">
        <v>-0.428591</v>
      </c>
      <c r="F6800" s="0">
        <v>9.956071</v>
      </c>
      <c r="G6800" s="0">
        <v>-0.203797</v>
      </c>
      <c r="H6800" s="0">
        <v>0.066763</v>
      </c>
      <c r="I6800" s="0">
        <v>0.012938</v>
      </c>
      <c r="J6800" s="0">
        <v>-0.026243</v>
      </c>
      <c r="K6800" s="0">
        <v>1014.799988</v>
      </c>
      <c r="L6800" s="0">
        <v>43.531952</v>
      </c>
      <c r="W6800" s="0">
        <f t="shared" si="106"/>
        <v>54723.421122021566</v>
      </c>
    </row>
    <row r="6801">
      <c r="A6801" s="0">
        <v>415.26</v>
      </c>
      <c r="B6801" s="0">
        <v>3388.311768</v>
      </c>
      <c r="C6801" s="0">
        <v>-50628.230469</v>
      </c>
      <c r="D6801" s="0">
        <v>20485.445312</v>
      </c>
      <c r="E6801" s="0">
        <v>-0.445939</v>
      </c>
      <c r="F6801" s="0">
        <v>9.960208</v>
      </c>
      <c r="G6801" s="0">
        <v>-0.201775</v>
      </c>
      <c r="H6801" s="0">
        <v>0.070697</v>
      </c>
      <c r="I6801" s="0">
        <v>0.013064</v>
      </c>
      <c r="J6801" s="0">
        <v>-0.023953</v>
      </c>
      <c r="K6801" s="0">
        <v>1014.799988</v>
      </c>
      <c r="L6801" s="0">
        <v>43.531952</v>
      </c>
      <c r="W6801" s="0">
        <f t="shared" si="106"/>
        <v>54720.671109648232</v>
      </c>
    </row>
    <row r="6802">
      <c r="A6802" s="0">
        <v>415.27125</v>
      </c>
      <c r="B6802" s="0">
        <v>3308.631592</v>
      </c>
      <c r="C6802" s="0">
        <v>-50626.816406</v>
      </c>
      <c r="D6802" s="0">
        <v>20438.115234</v>
      </c>
      <c r="E6802" s="0">
        <v>-0.434068</v>
      </c>
      <c r="F6802" s="0">
        <v>9.961724</v>
      </c>
      <c r="G6802" s="0">
        <v>-0.20677</v>
      </c>
      <c r="H6802" s="0">
        <v>0.049768</v>
      </c>
      <c r="I6802" s="0">
        <v>0.009834</v>
      </c>
      <c r="J6802" s="0">
        <v>-0.017196</v>
      </c>
      <c r="K6802" s="0">
        <v>1014.799988</v>
      </c>
      <c r="L6802" s="0">
        <v>43.531952</v>
      </c>
      <c r="W6802" s="0">
        <f t="shared" si="106"/>
        <v>54696.783605040931</v>
      </c>
    </row>
    <row r="6803">
      <c r="A6803" s="0">
        <v>415.2825</v>
      </c>
      <c r="B6803" s="0">
        <v>3346.391113</v>
      </c>
      <c r="C6803" s="0">
        <v>-50644.304687</v>
      </c>
      <c r="D6803" s="0">
        <v>20476.220703</v>
      </c>
      <c r="E6803" s="0">
        <v>-0.434822</v>
      </c>
      <c r="F6803" s="0">
        <v>9.950442</v>
      </c>
      <c r="G6803" s="0">
        <v>-0.20752</v>
      </c>
      <c r="H6803" s="0">
        <v>0.022848</v>
      </c>
      <c r="I6803" s="0">
        <v>0.006934</v>
      </c>
      <c r="J6803" s="0">
        <v>-0.010669</v>
      </c>
      <c r="K6803" s="0">
        <v>1014.799988</v>
      </c>
      <c r="L6803" s="0">
        <v>43.531952</v>
      </c>
      <c r="W6803" s="0">
        <f t="shared" si="106"/>
        <v>54729.5125593936</v>
      </c>
    </row>
    <row r="6804">
      <c r="A6804" s="0">
        <v>415.29375</v>
      </c>
      <c r="B6804" s="0">
        <v>3354.51416</v>
      </c>
      <c r="C6804" s="0">
        <v>-50596.519531</v>
      </c>
      <c r="D6804" s="0">
        <v>20438.484375</v>
      </c>
      <c r="E6804" s="0">
        <v>-0.433915</v>
      </c>
      <c r="F6804" s="0">
        <v>9.950224</v>
      </c>
      <c r="G6804" s="0">
        <v>-0.217811</v>
      </c>
      <c r="H6804" s="0">
        <v>-0.007766</v>
      </c>
      <c r="I6804" s="0">
        <v>0.004211</v>
      </c>
      <c r="J6804" s="0">
        <v>-0.004404</v>
      </c>
      <c r="K6804" s="0">
        <v>1014.799988</v>
      </c>
      <c r="L6804" s="0">
        <v>43.531952</v>
      </c>
      <c r="W6804" s="0">
        <f t="shared" si="106"/>
        <v>54671.676373124174</v>
      </c>
    </row>
    <row r="6805">
      <c r="A6805" s="0">
        <v>415.305</v>
      </c>
      <c r="B6805" s="0">
        <v>3507.483887</v>
      </c>
      <c r="C6805" s="0">
        <v>-50636.769531</v>
      </c>
      <c r="D6805" s="0">
        <v>20608.080078</v>
      </c>
      <c r="E6805" s="0">
        <v>-0.436854</v>
      </c>
      <c r="F6805" s="0">
        <v>9.954741</v>
      </c>
      <c r="G6805" s="0">
        <v>-0.204996</v>
      </c>
      <c r="H6805" s="0">
        <v>-0.035028</v>
      </c>
      <c r="I6805" s="0">
        <v>0.000568</v>
      </c>
      <c r="J6805" s="0">
        <v>0.001968</v>
      </c>
      <c r="K6805" s="0">
        <v>1014.799988</v>
      </c>
      <c r="L6805" s="0">
        <v>43.534294</v>
      </c>
      <c r="W6805" s="0">
        <f t="shared" si="106"/>
        <v>54782.094120747468</v>
      </c>
    </row>
    <row r="6806">
      <c r="A6806" s="0">
        <v>415.31625</v>
      </c>
      <c r="B6806" s="0">
        <v>3363.501465</v>
      </c>
      <c r="C6806" s="0">
        <v>-50623.144531</v>
      </c>
      <c r="D6806" s="0">
        <v>20340.775391</v>
      </c>
      <c r="E6806" s="0">
        <v>-0.435199</v>
      </c>
      <c r="F6806" s="0">
        <v>9.952041</v>
      </c>
      <c r="G6806" s="0">
        <v>-0.208994</v>
      </c>
      <c r="H6806" s="0">
        <v>-0.039574</v>
      </c>
      <c r="I6806" s="0">
        <v>-0.001028</v>
      </c>
      <c r="J6806" s="0">
        <v>0.004978</v>
      </c>
      <c r="K6806" s="0">
        <v>1014.799988</v>
      </c>
      <c r="L6806" s="0">
        <v>43.534294</v>
      </c>
      <c r="W6806" s="0">
        <f t="shared" si="106"/>
        <v>54660.4340251583</v>
      </c>
    </row>
    <row r="6807">
      <c r="A6807" s="0">
        <v>415.3275</v>
      </c>
      <c r="B6807" s="0">
        <v>3372.819336</v>
      </c>
      <c r="C6807" s="0">
        <v>-50595.285156</v>
      </c>
      <c r="D6807" s="0">
        <v>20385.910156</v>
      </c>
      <c r="E6807" s="0">
        <v>-0.427189</v>
      </c>
      <c r="F6807" s="0">
        <v>9.945181</v>
      </c>
      <c r="G6807" s="0">
        <v>-0.213656</v>
      </c>
      <c r="H6807" s="0">
        <v>-0.024287</v>
      </c>
      <c r="I6807" s="0">
        <v>0.000296</v>
      </c>
      <c r="J6807" s="0">
        <v>-0.000496</v>
      </c>
      <c r="K6807" s="0">
        <v>1014.799988</v>
      </c>
      <c r="L6807" s="0">
        <v>43.534294</v>
      </c>
      <c r="W6807" s="0">
        <f t="shared" si="106"/>
        <v>54652.027621843576</v>
      </c>
    </row>
    <row r="6808">
      <c r="A6808" s="0">
        <v>415.33875</v>
      </c>
      <c r="B6808" s="0">
        <v>3326.572754</v>
      </c>
      <c r="C6808" s="0">
        <v>-50605.996094</v>
      </c>
      <c r="D6808" s="0">
        <v>20549.527344</v>
      </c>
      <c r="E6808" s="0">
        <v>-0.443147</v>
      </c>
      <c r="F6808" s="0">
        <v>9.954067</v>
      </c>
      <c r="G6808" s="0">
        <v>-0.199784</v>
      </c>
      <c r="H6808" s="0">
        <v>0.001219</v>
      </c>
      <c r="I6808" s="0">
        <v>0.004142</v>
      </c>
      <c r="J6808" s="0">
        <v>-0.009725</v>
      </c>
      <c r="K6808" s="0">
        <v>1014.799988</v>
      </c>
      <c r="L6808" s="0">
        <v>43.534294</v>
      </c>
      <c r="W6808" s="0">
        <f t="shared" si="106"/>
        <v>54720.343575451014</v>
      </c>
    </row>
    <row r="6809">
      <c r="A6809" s="0">
        <v>415.35</v>
      </c>
      <c r="B6809" s="0">
        <v>3216.619141</v>
      </c>
      <c r="C6809" s="0">
        <v>-50616.59375</v>
      </c>
      <c r="D6809" s="0">
        <v>20325.601562</v>
      </c>
      <c r="E6809" s="0">
        <v>-0.446455</v>
      </c>
      <c r="F6809" s="0">
        <v>9.948603</v>
      </c>
      <c r="G6809" s="0">
        <v>-0.202159</v>
      </c>
      <c r="H6809" s="0">
        <v>0.035123</v>
      </c>
      <c r="I6809" s="0">
        <v>0.007707</v>
      </c>
      <c r="J6809" s="0">
        <v>-0.019279</v>
      </c>
      <c r="K6809" s="0">
        <v>1014.799988</v>
      </c>
      <c r="L6809" s="0">
        <v>43.534294</v>
      </c>
      <c r="W6809" s="0">
        <f t="shared" si="106"/>
        <v>54639.87811487104</v>
      </c>
    </row>
    <row r="6810">
      <c r="A6810" s="0">
        <v>415.36125</v>
      </c>
      <c r="B6810" s="0">
        <v>3304.634766</v>
      </c>
      <c r="C6810" s="0">
        <v>-50617.980469</v>
      </c>
      <c r="D6810" s="0">
        <v>20376.480469</v>
      </c>
      <c r="E6810" s="0">
        <v>-0.431698</v>
      </c>
      <c r="F6810" s="0">
        <v>9.944844</v>
      </c>
      <c r="G6810" s="0">
        <v>-0.208073</v>
      </c>
      <c r="H6810" s="0">
        <v>0.065875</v>
      </c>
      <c r="I6810" s="0">
        <v>0.011785</v>
      </c>
      <c r="J6810" s="0">
        <v>-0.026077</v>
      </c>
      <c r="K6810" s="0">
        <v>1014.799988</v>
      </c>
      <c r="L6810" s="0">
        <v>43.534294</v>
      </c>
      <c r="W6810" s="0">
        <f t="shared" si="106"/>
        <v>54665.359360387083</v>
      </c>
    </row>
    <row r="6811">
      <c r="A6811" s="0">
        <v>415.3725</v>
      </c>
      <c r="B6811" s="0">
        <v>3294.329346</v>
      </c>
      <c r="C6811" s="0">
        <v>-50599.804687</v>
      </c>
      <c r="D6811" s="0">
        <v>20521.277344</v>
      </c>
      <c r="E6811" s="0">
        <v>-0.431312</v>
      </c>
      <c r="F6811" s="0">
        <v>9.950254</v>
      </c>
      <c r="G6811" s="0">
        <v>-0.202182</v>
      </c>
      <c r="H6811" s="0">
        <v>0.072257</v>
      </c>
      <c r="I6811" s="0">
        <v>0.014138</v>
      </c>
      <c r="J6811" s="0">
        <v>-0.025323</v>
      </c>
      <c r="K6811" s="0">
        <v>1014.799988</v>
      </c>
      <c r="L6811" s="0">
        <v>43.534294</v>
      </c>
      <c r="W6811" s="0">
        <f t="shared" si="106"/>
        <v>54702.062703629665</v>
      </c>
    </row>
    <row r="6812">
      <c r="A6812" s="0">
        <v>415.38375</v>
      </c>
      <c r="B6812" s="0">
        <v>3409.691406</v>
      </c>
      <c r="C6812" s="0">
        <v>-50594.839844</v>
      </c>
      <c r="D6812" s="0">
        <v>20506.443359</v>
      </c>
      <c r="E6812" s="0">
        <v>-0.435782</v>
      </c>
      <c r="F6812" s="0">
        <v>9.94459</v>
      </c>
      <c r="G6812" s="0">
        <v>-0.209052</v>
      </c>
      <c r="H6812" s="0">
        <v>0.064457</v>
      </c>
      <c r="I6812" s="0">
        <v>0.013272</v>
      </c>
      <c r="J6812" s="0">
        <v>-0.02099</v>
      </c>
      <c r="K6812" s="0">
        <v>1014.799988</v>
      </c>
      <c r="L6812" s="0">
        <v>43.534294</v>
      </c>
      <c r="W6812" s="0">
        <f t="shared" si="106"/>
        <v>54698.9765311933</v>
      </c>
    </row>
    <row r="6813">
      <c r="A6813" s="0">
        <v>415.395</v>
      </c>
      <c r="B6813" s="0">
        <v>3300.397217</v>
      </c>
      <c r="C6813" s="0">
        <v>-50584.777344</v>
      </c>
      <c r="D6813" s="0">
        <v>20539.240234</v>
      </c>
      <c r="E6813" s="0">
        <v>-0.430669</v>
      </c>
      <c r="F6813" s="0">
        <v>9.955554</v>
      </c>
      <c r="G6813" s="0">
        <v>-0.211642</v>
      </c>
      <c r="H6813" s="0">
        <v>0.035599</v>
      </c>
      <c r="I6813" s="0">
        <v>0.008986</v>
      </c>
      <c r="J6813" s="0">
        <v>-0.013493</v>
      </c>
      <c r="K6813" s="0">
        <v>1014.799988</v>
      </c>
      <c r="L6813" s="0">
        <v>43.534294</v>
      </c>
      <c r="W6813" s="0">
        <f t="shared" si="106"/>
        <v>54695.271368940128</v>
      </c>
    </row>
    <row r="6814">
      <c r="A6814" s="0">
        <v>415.40625</v>
      </c>
      <c r="B6814" s="0">
        <v>3227.700439</v>
      </c>
      <c r="C6814" s="0">
        <v>-50605.902344</v>
      </c>
      <c r="D6814" s="0">
        <v>20518.828125</v>
      </c>
      <c r="E6814" s="0">
        <v>-0.440766</v>
      </c>
      <c r="F6814" s="0">
        <v>9.957123</v>
      </c>
      <c r="G6814" s="0">
        <v>-0.195423</v>
      </c>
      <c r="H6814" s="0">
        <v>0.001369</v>
      </c>
      <c r="I6814" s="0">
        <v>0.004498</v>
      </c>
      <c r="J6814" s="0">
        <v>-0.006826</v>
      </c>
      <c r="K6814" s="0">
        <v>1014.789978</v>
      </c>
      <c r="L6814" s="0">
        <v>43.534294</v>
      </c>
      <c r="W6814" s="0">
        <f t="shared" si="106"/>
        <v>54702.812631506225</v>
      </c>
    </row>
    <row r="6815">
      <c r="A6815" s="0">
        <v>415.4175</v>
      </c>
      <c r="B6815" s="0">
        <v>3253.437744</v>
      </c>
      <c r="C6815" s="0">
        <v>-50616.683594</v>
      </c>
      <c r="D6815" s="0">
        <v>20472.703125</v>
      </c>
      <c r="E6815" s="0">
        <v>-0.446709</v>
      </c>
      <c r="F6815" s="0">
        <v>9.954601</v>
      </c>
      <c r="G6815" s="0">
        <v>-0.213415</v>
      </c>
      <c r="H6815" s="0">
        <v>-0.025522</v>
      </c>
      <c r="I6815" s="0">
        <v>0.00141</v>
      </c>
      <c r="J6815" s="0">
        <v>0.001555</v>
      </c>
      <c r="K6815" s="0">
        <v>1014.789978</v>
      </c>
      <c r="L6815" s="0">
        <v>43.534294</v>
      </c>
      <c r="W6815" s="0">
        <f t="shared" si="106"/>
        <v>54697.029978359678</v>
      </c>
    </row>
    <row r="6816">
      <c r="A6816" s="0">
        <v>415.42875</v>
      </c>
      <c r="B6816" s="0">
        <v>3278.451416</v>
      </c>
      <c r="C6816" s="0">
        <v>-50615.789062</v>
      </c>
      <c r="D6816" s="0">
        <v>20462.425781</v>
      </c>
      <c r="E6816" s="0">
        <v>-0.429346</v>
      </c>
      <c r="F6816" s="0">
        <v>9.964229</v>
      </c>
      <c r="G6816" s="0">
        <v>-0.212615</v>
      </c>
      <c r="H6816" s="0">
        <v>-0.041123</v>
      </c>
      <c r="I6816" s="0">
        <v>0.000103</v>
      </c>
      <c r="J6816" s="0">
        <v>0.004348</v>
      </c>
      <c r="K6816" s="0">
        <v>1014.789978</v>
      </c>
      <c r="L6816" s="0">
        <v>43.534294</v>
      </c>
      <c r="W6816" s="0">
        <f t="shared" si="106"/>
        <v>54693.849881854956</v>
      </c>
    </row>
    <row r="6817">
      <c r="A6817" s="0">
        <v>415.44</v>
      </c>
      <c r="B6817" s="0">
        <v>3217.307129</v>
      </c>
      <c r="C6817" s="0">
        <v>-50615.800781</v>
      </c>
      <c r="D6817" s="0">
        <v>20491.056641</v>
      </c>
      <c r="E6817" s="0">
        <v>-0.424836</v>
      </c>
      <c r="F6817" s="0">
        <v>9.967069</v>
      </c>
      <c r="G6817" s="0">
        <v>-0.189132</v>
      </c>
      <c r="H6817" s="0">
        <v>-0.036263</v>
      </c>
      <c r="I6817" s="0">
        <v>-0.000523</v>
      </c>
      <c r="J6817" s="0">
        <v>0.001913</v>
      </c>
      <c r="K6817" s="0">
        <v>1014.789978</v>
      </c>
      <c r="L6817" s="0">
        <v>43.534294</v>
      </c>
      <c r="W6817" s="0">
        <f t="shared" si="106"/>
        <v>54700.9484024625</v>
      </c>
    </row>
    <row r="6818">
      <c r="A6818" s="0">
        <v>415.45125</v>
      </c>
      <c r="B6818" s="0">
        <v>3259.96167</v>
      </c>
      <c r="C6818" s="0">
        <v>-50628.796875</v>
      </c>
      <c r="D6818" s="0">
        <v>20480.451172</v>
      </c>
      <c r="E6818" s="0">
        <v>-0.430996</v>
      </c>
      <c r="F6818" s="0">
        <v>9.964338</v>
      </c>
      <c r="G6818" s="0">
        <v>-0.199629</v>
      </c>
      <c r="H6818" s="0">
        <v>-0.01021</v>
      </c>
      <c r="I6818" s="0">
        <v>0.001973</v>
      </c>
      <c r="J6818" s="0">
        <v>-0.005207</v>
      </c>
      <c r="K6818" s="0">
        <v>1014.789978</v>
      </c>
      <c r="L6818" s="0">
        <v>43.534294</v>
      </c>
      <c r="W6818" s="0">
        <f t="shared" si="106"/>
        <v>54711.528065925515</v>
      </c>
    </row>
    <row r="6819">
      <c r="A6819" s="0">
        <v>415.4625</v>
      </c>
      <c r="B6819" s="0">
        <v>3284.824463</v>
      </c>
      <c r="C6819" s="0">
        <v>-50622.605469</v>
      </c>
      <c r="D6819" s="0">
        <v>20357.625</v>
      </c>
      <c r="E6819" s="0">
        <v>-0.439875</v>
      </c>
      <c r="F6819" s="0">
        <v>9.952706</v>
      </c>
      <c r="G6819" s="0">
        <v>-0.204381</v>
      </c>
      <c r="H6819" s="0">
        <v>0.024093</v>
      </c>
      <c r="I6819" s="0">
        <v>0.007223</v>
      </c>
      <c r="J6819" s="0">
        <v>-0.014669</v>
      </c>
      <c r="K6819" s="0">
        <v>1014.789978</v>
      </c>
      <c r="L6819" s="0">
        <v>43.534294</v>
      </c>
      <c r="W6819" s="0">
        <f t="shared" si="106"/>
        <v>54661.422885462627</v>
      </c>
    </row>
    <row r="6820">
      <c r="A6820" s="0">
        <v>415.47375</v>
      </c>
      <c r="B6820" s="0">
        <v>3313.87085</v>
      </c>
      <c r="C6820" s="0">
        <v>-50633.355469</v>
      </c>
      <c r="D6820" s="0">
        <v>20397.748047</v>
      </c>
      <c r="E6820" s="0">
        <v>-0.42677</v>
      </c>
      <c r="F6820" s="0">
        <v>9.949021</v>
      </c>
      <c r="G6820" s="0">
        <v>-0.202093</v>
      </c>
      <c r="H6820" s="0">
        <v>0.054044</v>
      </c>
      <c r="I6820" s="0">
        <v>0.01156</v>
      </c>
      <c r="J6820" s="0">
        <v>-0.023339</v>
      </c>
      <c r="K6820" s="0">
        <v>1014.789978</v>
      </c>
      <c r="L6820" s="0">
        <v>43.534294</v>
      </c>
      <c r="W6820" s="0">
        <f t="shared" si="106"/>
        <v>54688.084181560836</v>
      </c>
    </row>
    <row r="6821">
      <c r="A6821" s="0">
        <v>415.485</v>
      </c>
      <c r="B6821" s="0">
        <v>3208.848633</v>
      </c>
      <c r="C6821" s="0">
        <v>-50635.359375</v>
      </c>
      <c r="D6821" s="0">
        <v>20389.931641</v>
      </c>
      <c r="E6821" s="0">
        <v>-0.43244</v>
      </c>
      <c r="F6821" s="0">
        <v>9.947099</v>
      </c>
      <c r="G6821" s="0">
        <v>-0.203761</v>
      </c>
      <c r="H6821" s="0">
        <v>0.071834</v>
      </c>
      <c r="I6821" s="0">
        <v>0.013478</v>
      </c>
      <c r="J6821" s="0">
        <v>-0.027332</v>
      </c>
      <c r="K6821" s="0">
        <v>1014.789978</v>
      </c>
      <c r="L6821" s="0">
        <v>43.534294</v>
      </c>
      <c r="W6821" s="0">
        <f t="shared" si="106"/>
        <v>54680.761158835005</v>
      </c>
    </row>
    <row r="6822">
      <c r="A6822" s="0">
        <v>415.49625</v>
      </c>
      <c r="B6822" s="0">
        <v>3150.630127</v>
      </c>
      <c r="C6822" s="0">
        <v>-50613.832031</v>
      </c>
      <c r="D6822" s="0">
        <v>20296.001953</v>
      </c>
      <c r="E6822" s="0">
        <v>-0.438174</v>
      </c>
      <c r="F6822" s="0">
        <v>9.951045</v>
      </c>
      <c r="G6822" s="0">
        <v>-0.193923</v>
      </c>
      <c r="H6822" s="0">
        <v>0.068107</v>
      </c>
      <c r="I6822" s="0">
        <v>0.012853</v>
      </c>
      <c r="J6822" s="0">
        <v>-0.023564</v>
      </c>
      <c r="K6822" s="0">
        <v>1014.789978</v>
      </c>
      <c r="L6822" s="0">
        <v>43.534294</v>
      </c>
      <c r="W6822" s="0">
        <f t="shared" si="106"/>
        <v>54622.469354063636</v>
      </c>
    </row>
    <row r="6823">
      <c r="A6823" s="0">
        <v>415.5075</v>
      </c>
      <c r="B6823" s="0">
        <v>3283.834473</v>
      </c>
      <c r="C6823" s="0">
        <v>-50631.105469</v>
      </c>
      <c r="D6823" s="0">
        <v>20433.251953</v>
      </c>
      <c r="E6823" s="0">
        <v>-0.441999</v>
      </c>
      <c r="F6823" s="0">
        <v>9.962727</v>
      </c>
      <c r="G6823" s="0">
        <v>-0.210514</v>
      </c>
      <c r="H6823" s="0">
        <v>0.050275</v>
      </c>
      <c r="I6823" s="0">
        <v>0.009622</v>
      </c>
      <c r="J6823" s="0">
        <v>-0.017471</v>
      </c>
      <c r="K6823" s="0">
        <v>1014.789978</v>
      </c>
      <c r="L6823" s="0">
        <v>43.536835</v>
      </c>
      <c r="W6823" s="0">
        <f t="shared" si="106"/>
        <v>54697.442309799488</v>
      </c>
    </row>
    <row r="6824">
      <c r="A6824" s="0">
        <v>415.51875</v>
      </c>
      <c r="B6824" s="0">
        <v>3300.566162</v>
      </c>
      <c r="C6824" s="0">
        <v>-50595.742187</v>
      </c>
      <c r="D6824" s="0">
        <v>20418.429687</v>
      </c>
      <c r="E6824" s="0">
        <v>-0.441426</v>
      </c>
      <c r="F6824" s="0">
        <v>9.95609</v>
      </c>
      <c r="G6824" s="0">
        <v>-0.206258</v>
      </c>
      <c r="H6824" s="0">
        <v>0.020358</v>
      </c>
      <c r="I6824" s="0">
        <v>0.007626</v>
      </c>
      <c r="J6824" s="0">
        <v>-0.011069</v>
      </c>
      <c r="K6824" s="0">
        <v>1014.789978</v>
      </c>
      <c r="L6824" s="0">
        <v>43.536835</v>
      </c>
      <c r="W6824" s="0">
        <f t="shared" si="106"/>
        <v>54660.178698263277</v>
      </c>
    </row>
    <row r="6825">
      <c r="A6825" s="0">
        <v>415.53</v>
      </c>
      <c r="B6825" s="0">
        <v>3240.397461</v>
      </c>
      <c r="C6825" s="0">
        <v>-50593.09375</v>
      </c>
      <c r="D6825" s="0">
        <v>20456.939453</v>
      </c>
      <c r="E6825" s="0">
        <v>-0.430643</v>
      </c>
      <c r="F6825" s="0">
        <v>9.954808</v>
      </c>
      <c r="G6825" s="0">
        <v>-0.196256</v>
      </c>
      <c r="H6825" s="0">
        <v>-0.009524</v>
      </c>
      <c r="I6825" s="0">
        <v>0.003367</v>
      </c>
      <c r="J6825" s="0">
        <v>-0.00495</v>
      </c>
      <c r="K6825" s="0">
        <v>1014.789978</v>
      </c>
      <c r="L6825" s="0">
        <v>43.536835</v>
      </c>
      <c r="W6825" s="0">
        <f t="shared" si="106"/>
        <v>54668.525521411793</v>
      </c>
    </row>
    <row r="6826">
      <c r="A6826" s="0">
        <v>415.54125</v>
      </c>
      <c r="B6826" s="0">
        <v>3362.4729</v>
      </c>
      <c r="C6826" s="0">
        <v>-50610.65625</v>
      </c>
      <c r="D6826" s="0">
        <v>20522.832031</v>
      </c>
      <c r="E6826" s="0">
        <v>-0.444495</v>
      </c>
      <c r="F6826" s="0">
        <v>9.952377</v>
      </c>
      <c r="G6826" s="0">
        <v>-0.205167</v>
      </c>
      <c r="H6826" s="0">
        <v>-0.033173</v>
      </c>
      <c r="I6826" s="0">
        <v>3.85092E-05</v>
      </c>
      <c r="J6826" s="0">
        <v>0.001621</v>
      </c>
      <c r="K6826" s="0">
        <v>1014.789978</v>
      </c>
      <c r="L6826" s="0">
        <v>43.536835</v>
      </c>
      <c r="W6826" s="0">
        <f t="shared" si="106"/>
        <v>54716.829080562937</v>
      </c>
    </row>
    <row r="6827">
      <c r="A6827" s="0">
        <v>415.5525</v>
      </c>
      <c r="B6827" s="0">
        <v>3416.388428</v>
      </c>
      <c r="C6827" s="0">
        <v>-50606.066406</v>
      </c>
      <c r="D6827" s="0">
        <v>20469.78125</v>
      </c>
      <c r="E6827" s="0">
        <v>-0.44082</v>
      </c>
      <c r="F6827" s="0">
        <v>9.94945</v>
      </c>
      <c r="G6827" s="0">
        <v>-0.215369</v>
      </c>
      <c r="H6827" s="0">
        <v>-0.036701</v>
      </c>
      <c r="I6827" s="0">
        <v>-0.000182</v>
      </c>
      <c r="J6827" s="0">
        <v>0.002317</v>
      </c>
      <c r="K6827" s="0">
        <v>1014.789978</v>
      </c>
      <c r="L6827" s="0">
        <v>43.536835</v>
      </c>
      <c r="W6827" s="0">
        <f t="shared" si="106"/>
        <v>54696.04749341862</v>
      </c>
    </row>
    <row r="6828">
      <c r="A6828" s="0">
        <v>415.56375</v>
      </c>
      <c r="B6828" s="0">
        <v>3475.636963</v>
      </c>
      <c r="C6828" s="0">
        <v>-50633.28125</v>
      </c>
      <c r="D6828" s="0">
        <v>20487.923828</v>
      </c>
      <c r="E6828" s="0">
        <v>-0.426554</v>
      </c>
      <c r="F6828" s="0">
        <v>9.948288</v>
      </c>
      <c r="G6828" s="0">
        <v>-0.203892</v>
      </c>
      <c r="H6828" s="0">
        <v>-0.022796</v>
      </c>
      <c r="I6828" s="0">
        <v>0.001974</v>
      </c>
      <c r="J6828" s="0">
        <v>-0.000516</v>
      </c>
      <c r="K6828" s="0">
        <v>1014.789978</v>
      </c>
      <c r="L6828" s="0">
        <v>43.536835</v>
      </c>
      <c r="W6828" s="0">
        <f t="shared" si="106"/>
        <v>54731.748055603923</v>
      </c>
    </row>
    <row r="6829">
      <c r="A6829" s="0">
        <v>415.575</v>
      </c>
      <c r="B6829" s="0">
        <v>3359.320312</v>
      </c>
      <c r="C6829" s="0">
        <v>-50621.449219</v>
      </c>
      <c r="D6829" s="0">
        <v>20426.076172</v>
      </c>
      <c r="E6829" s="0">
        <v>-0.43003</v>
      </c>
      <c r="F6829" s="0">
        <v>9.953406</v>
      </c>
      <c r="G6829" s="0">
        <v>-0.1929</v>
      </c>
      <c r="H6829" s="0">
        <v>0.001001</v>
      </c>
      <c r="I6829" s="0">
        <v>0.003971</v>
      </c>
      <c r="J6829" s="0">
        <v>-0.009088</v>
      </c>
      <c r="K6829" s="0">
        <v>1014.789978</v>
      </c>
      <c r="L6829" s="0">
        <v>43.536835</v>
      </c>
      <c r="W6829" s="0">
        <f t="shared" si="106"/>
        <v>54690.40813318875</v>
      </c>
    </row>
    <row r="6830">
      <c r="A6830" s="0">
        <v>415.58625</v>
      </c>
      <c r="B6830" s="0">
        <v>3358.294434</v>
      </c>
      <c r="C6830" s="0">
        <v>-50635.074219</v>
      </c>
      <c r="D6830" s="0">
        <v>20353.955078</v>
      </c>
      <c r="E6830" s="0">
        <v>-0.422347</v>
      </c>
      <c r="F6830" s="0">
        <v>9.945865</v>
      </c>
      <c r="G6830" s="0">
        <v>-0.204491</v>
      </c>
      <c r="H6830" s="0">
        <v>0.039564</v>
      </c>
      <c r="I6830" s="0">
        <v>0.010271</v>
      </c>
      <c r="J6830" s="0">
        <v>-0.020971</v>
      </c>
      <c r="K6830" s="0">
        <v>1014.789978</v>
      </c>
      <c r="L6830" s="0">
        <v>43.536835</v>
      </c>
      <c r="W6830" s="0">
        <f t="shared" si="106"/>
        <v>54676.067616337554</v>
      </c>
    </row>
    <row r="6831">
      <c r="A6831" s="0">
        <v>415.5975</v>
      </c>
      <c r="B6831" s="0">
        <v>3250.215576</v>
      </c>
      <c r="C6831" s="0">
        <v>-50621.171875</v>
      </c>
      <c r="D6831" s="0">
        <v>20415.978516</v>
      </c>
      <c r="E6831" s="0">
        <v>-0.433837</v>
      </c>
      <c r="F6831" s="0">
        <v>9.948698</v>
      </c>
      <c r="G6831" s="0">
        <v>-0.210265</v>
      </c>
      <c r="H6831" s="0">
        <v>0.066454</v>
      </c>
      <c r="I6831" s="0">
        <v>0.013576</v>
      </c>
      <c r="J6831" s="0">
        <v>-0.026439</v>
      </c>
      <c r="K6831" s="0">
        <v>1014.789978</v>
      </c>
      <c r="L6831" s="0">
        <v>43.536835</v>
      </c>
      <c r="W6831" s="0">
        <f t="shared" si="106"/>
        <v>54679.787143464062</v>
      </c>
    </row>
    <row r="6832">
      <c r="A6832" s="0">
        <v>415.60875</v>
      </c>
      <c r="B6832" s="0">
        <v>3225.384277</v>
      </c>
      <c r="C6832" s="0">
        <v>-50616.78125</v>
      </c>
      <c r="D6832" s="0">
        <v>20405.660156</v>
      </c>
      <c r="E6832" s="0">
        <v>-0.434805</v>
      </c>
      <c r="F6832" s="0">
        <v>9.950456</v>
      </c>
      <c r="G6832" s="0">
        <v>-0.204383</v>
      </c>
      <c r="H6832" s="0">
        <v>0.07423</v>
      </c>
      <c r="I6832" s="0">
        <v>0.013576</v>
      </c>
      <c r="J6832" s="0">
        <v>-0.025672</v>
      </c>
      <c r="K6832" s="0">
        <v>1014.779968</v>
      </c>
      <c r="L6832" s="0">
        <v>43.534294</v>
      </c>
      <c r="W6832" s="0">
        <f t="shared" si="106"/>
        <v>54670.399799588406</v>
      </c>
    </row>
    <row r="6833">
      <c r="A6833" s="0">
        <v>415.62</v>
      </c>
      <c r="B6833" s="0">
        <v>3356.015381</v>
      </c>
      <c r="C6833" s="0">
        <v>-50646.449219</v>
      </c>
      <c r="D6833" s="0">
        <v>20508.912109</v>
      </c>
      <c r="E6833" s="0">
        <v>-0.434764</v>
      </c>
      <c r="F6833" s="0">
        <v>9.951865</v>
      </c>
      <c r="G6833" s="0">
        <v>-0.20976</v>
      </c>
      <c r="H6833" s="0">
        <v>0.063023</v>
      </c>
      <c r="I6833" s="0">
        <v>0.012328</v>
      </c>
      <c r="J6833" s="0">
        <v>-0.020582</v>
      </c>
      <c r="K6833" s="0">
        <v>1014.779968</v>
      </c>
      <c r="L6833" s="0">
        <v>43.534294</v>
      </c>
      <c r="W6833" s="0">
        <f t="shared" si="106"/>
        <v>54744.325127130222</v>
      </c>
    </row>
    <row r="6834">
      <c r="A6834" s="0">
        <v>415.63125</v>
      </c>
      <c r="B6834" s="0">
        <v>3281.151367</v>
      </c>
      <c r="C6834" s="0">
        <v>-50619.199219</v>
      </c>
      <c r="D6834" s="0">
        <v>20436.566406</v>
      </c>
      <c r="E6834" s="0">
        <v>-0.439348</v>
      </c>
      <c r="F6834" s="0">
        <v>9.948336</v>
      </c>
      <c r="G6834" s="0">
        <v>-0.201239</v>
      </c>
      <c r="H6834" s="0">
        <v>0.034656</v>
      </c>
      <c r="I6834" s="0">
        <v>0.009234</v>
      </c>
      <c r="J6834" s="0">
        <v>-0.013595</v>
      </c>
      <c r="K6834" s="0">
        <v>1014.779968</v>
      </c>
      <c r="L6834" s="0">
        <v>43.534294</v>
      </c>
      <c r="W6834" s="0">
        <f t="shared" si="106"/>
        <v>54687.498848757241</v>
      </c>
    </row>
    <row r="6835">
      <c r="A6835" s="0">
        <v>415.6425</v>
      </c>
      <c r="B6835" s="0">
        <v>3287.381348</v>
      </c>
      <c r="C6835" s="0">
        <v>-50630.523437</v>
      </c>
      <c r="D6835" s="0">
        <v>20462.708984</v>
      </c>
      <c r="E6835" s="0">
        <v>-0.429363</v>
      </c>
      <c r="F6835" s="0">
        <v>9.946603</v>
      </c>
      <c r="G6835" s="0">
        <v>-0.214446</v>
      </c>
      <c r="H6835" s="0">
        <v>-0.003281</v>
      </c>
      <c r="I6835" s="0">
        <v>0.003617</v>
      </c>
      <c r="J6835" s="0">
        <v>-0.00699</v>
      </c>
      <c r="K6835" s="0">
        <v>1014.779968</v>
      </c>
      <c r="L6835" s="0">
        <v>43.534294</v>
      </c>
      <c r="W6835" s="0">
        <f t="shared" si="106"/>
        <v>54708.127719705953</v>
      </c>
    </row>
    <row r="6836">
      <c r="A6836" s="0">
        <v>415.65375</v>
      </c>
      <c r="B6836" s="0">
        <v>3361.013672</v>
      </c>
      <c r="C6836" s="0">
        <v>-50623.929687</v>
      </c>
      <c r="D6836" s="0">
        <v>20362.017578</v>
      </c>
      <c r="E6836" s="0">
        <v>-0.438356</v>
      </c>
      <c r="F6836" s="0">
        <v>9.949069</v>
      </c>
      <c r="G6836" s="0">
        <v>-0.210677</v>
      </c>
      <c r="H6836" s="0">
        <v>-0.026736</v>
      </c>
      <c r="I6836" s="0">
        <v>0.000421</v>
      </c>
      <c r="J6836" s="0">
        <v>0.000635</v>
      </c>
      <c r="K6836" s="0">
        <v>1014.779968</v>
      </c>
      <c r="L6836" s="0">
        <v>43.534294</v>
      </c>
      <c r="W6836" s="0">
        <f t="shared" si="106"/>
        <v>54668.916485553949</v>
      </c>
    </row>
    <row r="6837">
      <c r="A6837" s="0">
        <v>415.665</v>
      </c>
      <c r="B6837" s="0">
        <v>3287.781982</v>
      </c>
      <c r="C6837" s="0">
        <v>-50620.171875</v>
      </c>
      <c r="D6837" s="0">
        <v>20361.392578</v>
      </c>
      <c r="E6837" s="0">
        <v>-0.437335</v>
      </c>
      <c r="F6837" s="0">
        <v>9.952145</v>
      </c>
      <c r="G6837" s="0">
        <v>-0.206445</v>
      </c>
      <c r="H6837" s="0">
        <v>-0.040408</v>
      </c>
      <c r="I6837" s="0">
        <v>-0.0008</v>
      </c>
      <c r="J6837" s="0">
        <v>0.003563</v>
      </c>
      <c r="K6837" s="0">
        <v>1014.779968</v>
      </c>
      <c r="L6837" s="0">
        <v>43.534294</v>
      </c>
      <c r="W6837" s="0">
        <f t="shared" si="106"/>
        <v>54660.750257667874</v>
      </c>
    </row>
    <row r="6838">
      <c r="A6838" s="0">
        <v>415.67625</v>
      </c>
      <c r="B6838" s="0">
        <v>3160.472656</v>
      </c>
      <c r="C6838" s="0">
        <v>-50645.167969</v>
      </c>
      <c r="D6838" s="0">
        <v>20484.867187</v>
      </c>
      <c r="E6838" s="0">
        <v>-0.435537</v>
      </c>
      <c r="F6838" s="0">
        <v>9.95413</v>
      </c>
      <c r="G6838" s="0">
        <v>-0.206367</v>
      </c>
      <c r="H6838" s="0">
        <v>-0.029679</v>
      </c>
      <c r="I6838" s="0">
        <v>-8.32698E-05</v>
      </c>
      <c r="J6838" s="0">
        <v>0.000561</v>
      </c>
      <c r="K6838" s="0">
        <v>1014.779968</v>
      </c>
      <c r="L6838" s="0">
        <v>43.534294</v>
      </c>
      <c r="W6838" s="0">
        <f t="shared" si="106"/>
        <v>54722.494549194089</v>
      </c>
    </row>
    <row r="6839">
      <c r="A6839" s="0">
        <v>415.6875</v>
      </c>
      <c r="B6839" s="0">
        <v>3215.38623</v>
      </c>
      <c r="C6839" s="0">
        <v>-50639.394531</v>
      </c>
      <c r="D6839" s="0">
        <v>20287.650391</v>
      </c>
      <c r="E6839" s="0">
        <v>-0.438625</v>
      </c>
      <c r="F6839" s="0">
        <v>9.943985</v>
      </c>
      <c r="G6839" s="0">
        <v>-0.217824</v>
      </c>
      <c r="H6839" s="0">
        <v>-0.00782</v>
      </c>
      <c r="I6839" s="0">
        <v>0.003379</v>
      </c>
      <c r="J6839" s="0">
        <v>-0.006143</v>
      </c>
      <c r="K6839" s="0">
        <v>1014.779968</v>
      </c>
      <c r="L6839" s="0">
        <v>43.534294</v>
      </c>
      <c r="W6839" s="0">
        <f t="shared" si="106"/>
        <v>54646.827405273849</v>
      </c>
    </row>
    <row r="6840">
      <c r="A6840" s="0">
        <v>415.69875</v>
      </c>
      <c r="B6840" s="0">
        <v>3271.98999</v>
      </c>
      <c r="C6840" s="0">
        <v>-50625.5625</v>
      </c>
      <c r="D6840" s="0">
        <v>20492.664062</v>
      </c>
      <c r="E6840" s="0">
        <v>-0.433697</v>
      </c>
      <c r="F6840" s="0">
        <v>9.951752</v>
      </c>
      <c r="G6840" s="0">
        <v>-0.205631</v>
      </c>
      <c r="H6840" s="0">
        <v>0.02672</v>
      </c>
      <c r="I6840" s="0">
        <v>0.00746</v>
      </c>
      <c r="J6840" s="0">
        <v>-0.017036</v>
      </c>
      <c r="K6840" s="0">
        <v>1014.779968</v>
      </c>
      <c r="L6840" s="0">
        <v>43.534294</v>
      </c>
      <c r="W6840" s="0">
        <f t="shared" si="106"/>
        <v>54713.826198631483</v>
      </c>
    </row>
    <row r="6841">
      <c r="A6841" s="0">
        <v>415.71</v>
      </c>
      <c r="B6841" s="0">
        <v>3311.168457</v>
      </c>
      <c r="C6841" s="0">
        <v>-50627.273437</v>
      </c>
      <c r="D6841" s="0">
        <v>20305.570312</v>
      </c>
      <c r="E6841" s="0">
        <v>-0.429214</v>
      </c>
      <c r="F6841" s="0">
        <v>9.953274</v>
      </c>
      <c r="G6841" s="0">
        <v>-0.209566</v>
      </c>
      <c r="H6841" s="0">
        <v>0.058009</v>
      </c>
      <c r="I6841" s="0">
        <v>0.011604</v>
      </c>
      <c r="J6841" s="0">
        <v>-0.025913</v>
      </c>
      <c r="K6841" s="0">
        <v>1014.799988</v>
      </c>
      <c r="L6841" s="0">
        <v>43.539177</v>
      </c>
      <c r="W6841" s="0">
        <f t="shared" si="106"/>
        <v>54647.971946916507</v>
      </c>
    </row>
    <row r="6842">
      <c r="A6842" s="0">
        <v>415.72125</v>
      </c>
      <c r="B6842" s="0">
        <v>3415.242676</v>
      </c>
      <c r="C6842" s="0">
        <v>-50626.167969</v>
      </c>
      <c r="D6842" s="0">
        <v>20498.890625</v>
      </c>
      <c r="E6842" s="0">
        <v>-0.425889</v>
      </c>
      <c r="F6842" s="0">
        <v>9.953667</v>
      </c>
      <c r="G6842" s="0">
        <v>-0.201985</v>
      </c>
      <c r="H6842" s="0">
        <v>0.072295</v>
      </c>
      <c r="I6842" s="0">
        <v>0.013535</v>
      </c>
      <c r="J6842" s="0">
        <v>-0.027877</v>
      </c>
      <c r="K6842" s="0">
        <v>1014.799988</v>
      </c>
      <c r="L6842" s="0">
        <v>43.539177</v>
      </c>
      <c r="W6842" s="0">
        <f t="shared" si="106"/>
        <v>54725.471972538406</v>
      </c>
    </row>
    <row r="6843">
      <c r="A6843" s="0">
        <v>415.7325</v>
      </c>
      <c r="B6843" s="0">
        <v>3281.159668</v>
      </c>
      <c r="C6843" s="0">
        <v>-50636.070312</v>
      </c>
      <c r="D6843" s="0">
        <v>20336.115234</v>
      </c>
      <c r="E6843" s="0">
        <v>-0.43759</v>
      </c>
      <c r="F6843" s="0">
        <v>9.950005</v>
      </c>
      <c r="G6843" s="0">
        <v>-0.208811</v>
      </c>
      <c r="H6843" s="0">
        <v>0.068227</v>
      </c>
      <c r="I6843" s="0">
        <v>0.013405</v>
      </c>
      <c r="J6843" s="0">
        <v>-0.022904</v>
      </c>
      <c r="K6843" s="0">
        <v>1014.799988</v>
      </c>
      <c r="L6843" s="0">
        <v>43.539177</v>
      </c>
      <c r="W6843" s="0">
        <f t="shared" si="106"/>
        <v>54665.667545720549</v>
      </c>
    </row>
    <row r="6844">
      <c r="A6844" s="0">
        <v>415.74375</v>
      </c>
      <c r="B6844" s="0">
        <v>3254.174072</v>
      </c>
      <c r="C6844" s="0">
        <v>-50613.894531</v>
      </c>
      <c r="D6844" s="0">
        <v>20294.652344</v>
      </c>
      <c r="E6844" s="0">
        <v>-0.440001</v>
      </c>
      <c r="F6844" s="0">
        <v>9.949511</v>
      </c>
      <c r="G6844" s="0">
        <v>-0.203522</v>
      </c>
      <c r="H6844" s="0">
        <v>0.046822</v>
      </c>
      <c r="I6844" s="0">
        <v>0.009462</v>
      </c>
      <c r="J6844" s="0">
        <v>-0.016222</v>
      </c>
      <c r="K6844" s="0">
        <v>1014.799988</v>
      </c>
      <c r="L6844" s="0">
        <v>43.539177</v>
      </c>
      <c r="W6844" s="0">
        <f t="shared" si="106"/>
        <v>54628.096088458849</v>
      </c>
    </row>
    <row r="6845">
      <c r="A6845" s="0">
        <v>415.755</v>
      </c>
      <c r="B6845" s="0">
        <v>3209.096924</v>
      </c>
      <c r="C6845" s="0">
        <v>-50631.515625</v>
      </c>
      <c r="D6845" s="0">
        <v>20329.519531</v>
      </c>
      <c r="E6845" s="0">
        <v>-0.43212</v>
      </c>
      <c r="F6845" s="0">
        <v>9.958962</v>
      </c>
      <c r="G6845" s="0">
        <v>-0.20479</v>
      </c>
      <c r="H6845" s="0">
        <v>0.014468</v>
      </c>
      <c r="I6845" s="0">
        <v>0.006552</v>
      </c>
      <c r="J6845" s="0">
        <v>-0.00886</v>
      </c>
      <c r="K6845" s="0">
        <v>1014.799988</v>
      </c>
      <c r="L6845" s="0">
        <v>43.539177</v>
      </c>
      <c r="W6845" s="0">
        <f t="shared" si="106"/>
        <v>54654.716556886066</v>
      </c>
    </row>
    <row r="6846">
      <c r="A6846" s="0">
        <v>415.76625</v>
      </c>
      <c r="B6846" s="0">
        <v>3241.291504</v>
      </c>
      <c r="C6846" s="0">
        <v>-50605.613281</v>
      </c>
      <c r="D6846" s="0">
        <v>20408.181641</v>
      </c>
      <c r="E6846" s="0">
        <v>-0.445637</v>
      </c>
      <c r="F6846" s="0">
        <v>9.959317</v>
      </c>
      <c r="G6846" s="0">
        <v>-0.204133</v>
      </c>
      <c r="H6846" s="0">
        <v>-0.01327</v>
      </c>
      <c r="I6846" s="0">
        <v>0.003012</v>
      </c>
      <c r="J6846" s="0">
        <v>-0.003018</v>
      </c>
      <c r="K6846" s="0">
        <v>1014.799988</v>
      </c>
      <c r="L6846" s="0">
        <v>43.539177</v>
      </c>
      <c r="W6846" s="0">
        <f t="shared" si="106"/>
        <v>54661.942373575381</v>
      </c>
    </row>
    <row r="6847">
      <c r="A6847" s="0">
        <v>415.7775</v>
      </c>
      <c r="B6847" s="0">
        <v>3403.830566</v>
      </c>
      <c r="C6847" s="0">
        <v>-50624.496094</v>
      </c>
      <c r="D6847" s="0">
        <v>20329.03125</v>
      </c>
      <c r="E6847" s="0">
        <v>-0.426525</v>
      </c>
      <c r="F6847" s="0">
        <v>9.959811</v>
      </c>
      <c r="G6847" s="0">
        <v>-0.209142</v>
      </c>
      <c r="H6847" s="0">
        <v>-0.032554</v>
      </c>
      <c r="I6847" s="0">
        <v>0.000599</v>
      </c>
      <c r="J6847" s="0">
        <v>0.002255</v>
      </c>
      <c r="K6847" s="0">
        <v>1014.799988</v>
      </c>
      <c r="L6847" s="0">
        <v>43.539177</v>
      </c>
      <c r="W6847" s="0">
        <f t="shared" si="106"/>
        <v>54659.813198152573</v>
      </c>
    </row>
    <row r="6848">
      <c r="A6848" s="0">
        <v>415.78875</v>
      </c>
      <c r="B6848" s="0">
        <v>3381.114258</v>
      </c>
      <c r="C6848" s="0">
        <v>-50616.796875</v>
      </c>
      <c r="D6848" s="0">
        <v>20512.335937</v>
      </c>
      <c r="E6848" s="0">
        <v>-0.430866</v>
      </c>
      <c r="F6848" s="0">
        <v>9.961193</v>
      </c>
      <c r="G6848" s="0">
        <v>-0.203768</v>
      </c>
      <c r="H6848" s="0">
        <v>-0.031601</v>
      </c>
      <c r="I6848" s="0">
        <v>0.000203</v>
      </c>
      <c r="J6848" s="0">
        <v>0.002357</v>
      </c>
      <c r="K6848" s="0">
        <v>1014.799988</v>
      </c>
      <c r="L6848" s="0">
        <v>43.539177</v>
      </c>
      <c r="W6848" s="0">
        <f t="shared" si="106"/>
        <v>54719.722085396257</v>
      </c>
    </row>
    <row r="6849">
      <c r="A6849" s="0">
        <v>415.8</v>
      </c>
      <c r="B6849" s="0">
        <v>3262.731445</v>
      </c>
      <c r="C6849" s="0">
        <v>-50610.367187</v>
      </c>
      <c r="D6849" s="0">
        <v>20533.164062</v>
      </c>
      <c r="E6849" s="0">
        <v>-0.432588</v>
      </c>
      <c r="F6849" s="0">
        <v>9.955588</v>
      </c>
      <c r="G6849" s="0">
        <v>-0.197601</v>
      </c>
      <c r="H6849" s="0">
        <v>-0.022553</v>
      </c>
      <c r="I6849" s="0">
        <v>0.001368</v>
      </c>
      <c r="J6849" s="0">
        <v>-0.000725</v>
      </c>
      <c r="K6849" s="0">
        <v>1014.779968</v>
      </c>
      <c r="L6849" s="0">
        <v>43.534294</v>
      </c>
      <c r="W6849" s="0">
        <f t="shared" si="106"/>
        <v>54714.399472919067</v>
      </c>
    </row>
    <row r="6850">
      <c r="A6850" s="0">
        <v>415.81125</v>
      </c>
      <c r="B6850" s="0">
        <v>3212.541992</v>
      </c>
      <c r="C6850" s="0">
        <v>-50622.28125</v>
      </c>
      <c r="D6850" s="0">
        <v>20436.347656</v>
      </c>
      <c r="E6850" s="0">
        <v>-0.430193</v>
      </c>
      <c r="F6850" s="0">
        <v>9.968142</v>
      </c>
      <c r="G6850" s="0">
        <v>-0.204034</v>
      </c>
      <c r="H6850" s="0">
        <v>0.007802</v>
      </c>
      <c r="I6850" s="0">
        <v>0.004446</v>
      </c>
      <c r="J6850" s="0">
        <v>-0.011547</v>
      </c>
      <c r="K6850" s="0">
        <v>1014.779968</v>
      </c>
      <c r="L6850" s="0">
        <v>43.534294</v>
      </c>
      <c r="W6850" s="0">
        <f ref="W6850:W6913" t="shared" si="107">SQRT((B6850)^2+(C6850)^2+(D6850)^2)</f>
        <v>54686.196526375483</v>
      </c>
    </row>
    <row r="6851">
      <c r="A6851" s="0">
        <v>415.8225</v>
      </c>
      <c r="B6851" s="0">
        <v>3300.253906</v>
      </c>
      <c r="C6851" s="0">
        <v>-50661.351562</v>
      </c>
      <c r="D6851" s="0">
        <v>20406.837891</v>
      </c>
      <c r="E6851" s="0">
        <v>-0.430731</v>
      </c>
      <c r="F6851" s="0">
        <v>9.950895</v>
      </c>
      <c r="G6851" s="0">
        <v>-0.209666</v>
      </c>
      <c r="H6851" s="0">
        <v>0.039924</v>
      </c>
      <c r="I6851" s="0">
        <v>0.00902</v>
      </c>
      <c r="J6851" s="0">
        <v>-0.02026</v>
      </c>
      <c r="K6851" s="0">
        <v>1014.779968</v>
      </c>
      <c r="L6851" s="0">
        <v>43.534294</v>
      </c>
      <c r="W6851" s="0">
        <f t="shared" si="107"/>
        <v>54716.571992790094</v>
      </c>
    </row>
    <row r="6852">
      <c r="A6852" s="0">
        <v>415.83375</v>
      </c>
      <c r="B6852" s="0">
        <v>3354.422119</v>
      </c>
      <c r="C6852" s="0">
        <v>-50643.808594</v>
      </c>
      <c r="D6852" s="0">
        <v>20371.347656</v>
      </c>
      <c r="E6852" s="0">
        <v>-0.442695</v>
      </c>
      <c r="F6852" s="0">
        <v>9.95152</v>
      </c>
      <c r="G6852" s="0">
        <v>-0.210458</v>
      </c>
      <c r="H6852" s="0">
        <v>0.064541</v>
      </c>
      <c r="I6852" s="0">
        <v>0.012623</v>
      </c>
      <c r="J6852" s="0">
        <v>-0.024812</v>
      </c>
      <c r="K6852" s="0">
        <v>1014.779968</v>
      </c>
      <c r="L6852" s="0">
        <v>43.534294</v>
      </c>
      <c r="W6852" s="0">
        <f t="shared" si="107"/>
        <v>54690.394970047179</v>
      </c>
    </row>
    <row r="6853">
      <c r="A6853" s="0">
        <v>415.845</v>
      </c>
      <c r="B6853" s="0">
        <v>3261.671143</v>
      </c>
      <c r="C6853" s="0">
        <v>-50633.738281</v>
      </c>
      <c r="D6853" s="0">
        <v>20439.101562</v>
      </c>
      <c r="E6853" s="0">
        <v>-0.429095</v>
      </c>
      <c r="F6853" s="0">
        <v>9.950439</v>
      </c>
      <c r="G6853" s="0">
        <v>-0.197989</v>
      </c>
      <c r="H6853" s="0">
        <v>0.07285</v>
      </c>
      <c r="I6853" s="0">
        <v>0.014044</v>
      </c>
      <c r="J6853" s="0">
        <v>-0.02466</v>
      </c>
      <c r="K6853" s="0">
        <v>1014.779968</v>
      </c>
      <c r="L6853" s="0">
        <v>43.534294</v>
      </c>
      <c r="W6853" s="0">
        <f t="shared" si="107"/>
        <v>54700.73878491619</v>
      </c>
    </row>
    <row r="6854">
      <c r="A6854" s="0">
        <v>415.85625</v>
      </c>
      <c r="B6854" s="0">
        <v>3306.108154</v>
      </c>
      <c r="C6854" s="0">
        <v>-50639.230469</v>
      </c>
      <c r="D6854" s="0">
        <v>20601.490234</v>
      </c>
      <c r="E6854" s="0">
        <v>-0.419392</v>
      </c>
      <c r="F6854" s="0">
        <v>9.957598</v>
      </c>
      <c r="G6854" s="0">
        <v>-0.206125</v>
      </c>
      <c r="H6854" s="0">
        <v>0.060728</v>
      </c>
      <c r="I6854" s="0">
        <v>0.01295</v>
      </c>
      <c r="J6854" s="0">
        <v>-0.019271</v>
      </c>
      <c r="K6854" s="0">
        <v>1014.779968</v>
      </c>
      <c r="L6854" s="0">
        <v>43.534294</v>
      </c>
      <c r="W6854" s="0">
        <f t="shared" si="107"/>
        <v>54769.365647960913</v>
      </c>
    </row>
    <row r="6855">
      <c r="A6855" s="0">
        <v>415.8675</v>
      </c>
      <c r="B6855" s="0">
        <v>3283.083984</v>
      </c>
      <c r="C6855" s="0">
        <v>-50605.375</v>
      </c>
      <c r="D6855" s="0">
        <v>20436.273437</v>
      </c>
      <c r="E6855" s="0">
        <v>-0.424087</v>
      </c>
      <c r="F6855" s="0">
        <v>9.950964</v>
      </c>
      <c r="G6855" s="0">
        <v>-0.198466</v>
      </c>
      <c r="H6855" s="0">
        <v>0.029002</v>
      </c>
      <c r="I6855" s="0">
        <v>0.007732</v>
      </c>
      <c r="J6855" s="0">
        <v>-0.011729</v>
      </c>
      <c r="K6855" s="0">
        <v>1014.779968</v>
      </c>
      <c r="L6855" s="0">
        <v>43.534294</v>
      </c>
      <c r="W6855" s="0">
        <f t="shared" si="107"/>
        <v>54674.709796472205</v>
      </c>
    </row>
    <row r="6856">
      <c r="A6856" s="0">
        <v>415.87875</v>
      </c>
      <c r="B6856" s="0">
        <v>3230.137451</v>
      </c>
      <c r="C6856" s="0">
        <v>-50602.578125</v>
      </c>
      <c r="D6856" s="0">
        <v>20369.439453</v>
      </c>
      <c r="E6856" s="0">
        <v>-0.440673</v>
      </c>
      <c r="F6856" s="0">
        <v>9.950106</v>
      </c>
      <c r="G6856" s="0">
        <v>-0.207553</v>
      </c>
      <c r="H6856" s="0">
        <v>-0.003089</v>
      </c>
      <c r="I6856" s="0">
        <v>0.004281</v>
      </c>
      <c r="J6856" s="0">
        <v>-0.005541</v>
      </c>
      <c r="K6856" s="0">
        <v>1014.779968</v>
      </c>
      <c r="L6856" s="0">
        <v>43.534294</v>
      </c>
      <c r="W6856" s="0">
        <f t="shared" si="107"/>
        <v>54644.01856084996</v>
      </c>
    </row>
    <row r="6857">
      <c r="A6857" s="0">
        <v>415.89</v>
      </c>
      <c r="B6857" s="0">
        <v>3157.071289</v>
      </c>
      <c r="C6857" s="0">
        <v>-50647.195312</v>
      </c>
      <c r="D6857" s="0">
        <v>20454.417969</v>
      </c>
      <c r="E6857" s="0">
        <v>-0.442293</v>
      </c>
      <c r="F6857" s="0">
        <v>9.966932</v>
      </c>
      <c r="G6857" s="0">
        <v>-0.204976</v>
      </c>
      <c r="H6857" s="0">
        <v>-0.030546</v>
      </c>
      <c r="I6857" s="0">
        <v>0.000805</v>
      </c>
      <c r="J6857" s="0">
        <v>0.001442</v>
      </c>
      <c r="K6857" s="0">
        <v>1014.779968</v>
      </c>
      <c r="L6857" s="0">
        <v>43.534294</v>
      </c>
      <c r="W6857" s="0">
        <f t="shared" si="107"/>
        <v>54712.783757968791</v>
      </c>
    </row>
    <row r="6858">
      <c r="A6858" s="0">
        <v>415.90125</v>
      </c>
      <c r="B6858" s="0">
        <v>3311.54248</v>
      </c>
      <c r="C6858" s="0">
        <v>-50633.46875</v>
      </c>
      <c r="D6858" s="0">
        <v>20444.632812</v>
      </c>
      <c r="E6858" s="0">
        <v>-0.435264</v>
      </c>
      <c r="F6858" s="0">
        <v>9.966269</v>
      </c>
      <c r="G6858" s="0">
        <v>-0.20651</v>
      </c>
      <c r="H6858" s="0">
        <v>-0.036745</v>
      </c>
      <c r="I6858" s="0">
        <v>-0.000699</v>
      </c>
      <c r="J6858" s="0">
        <v>0.002968</v>
      </c>
      <c r="K6858" s="0">
        <v>1014.759949</v>
      </c>
      <c r="L6858" s="0">
        <v>43.536835</v>
      </c>
      <c r="W6858" s="0">
        <f t="shared" si="107"/>
        <v>54705.552570754444</v>
      </c>
    </row>
    <row r="6859">
      <c r="A6859" s="0">
        <v>415.9125</v>
      </c>
      <c r="B6859" s="0">
        <v>3299.335449</v>
      </c>
      <c r="C6859" s="0">
        <v>-50627.617187</v>
      </c>
      <c r="D6859" s="0">
        <v>20337.896484</v>
      </c>
      <c r="E6859" s="0">
        <v>-0.434303</v>
      </c>
      <c r="F6859" s="0">
        <v>9.951427</v>
      </c>
      <c r="G6859" s="0">
        <v>-0.204882</v>
      </c>
      <c r="H6859" s="0">
        <v>-0.029553</v>
      </c>
      <c r="I6859" s="0">
        <v>0.000376</v>
      </c>
      <c r="J6859" s="0">
        <v>0.0008</v>
      </c>
      <c r="K6859" s="0">
        <v>1014.759949</v>
      </c>
      <c r="L6859" s="0">
        <v>43.536835</v>
      </c>
      <c r="W6859" s="0">
        <f t="shared" si="107"/>
        <v>54659.594490193078</v>
      </c>
    </row>
    <row r="6860">
      <c r="A6860" s="0">
        <v>415.92375</v>
      </c>
      <c r="B6860" s="0">
        <v>3235.116943</v>
      </c>
      <c r="C6860" s="0">
        <v>-50643.238281</v>
      </c>
      <c r="D6860" s="0">
        <v>20495.9375</v>
      </c>
      <c r="E6860" s="0">
        <v>-0.449782</v>
      </c>
      <c r="F6860" s="0">
        <v>9.955026</v>
      </c>
      <c r="G6860" s="0">
        <v>-0.217295</v>
      </c>
      <c r="H6860" s="0">
        <v>-0.006525</v>
      </c>
      <c r="I6860" s="0">
        <v>0.002494</v>
      </c>
      <c r="J6860" s="0">
        <v>-0.005975</v>
      </c>
      <c r="K6860" s="0">
        <v>1014.759949</v>
      </c>
      <c r="L6860" s="0">
        <v>43.536835</v>
      </c>
      <c r="W6860" s="0">
        <f t="shared" si="107"/>
        <v>54729.215408453791</v>
      </c>
    </row>
    <row r="6861">
      <c r="A6861" s="0">
        <v>415.935</v>
      </c>
      <c r="B6861" s="0">
        <v>3327.583984</v>
      </c>
      <c r="C6861" s="0">
        <v>-50621.0625</v>
      </c>
      <c r="D6861" s="0">
        <v>20535.083984</v>
      </c>
      <c r="E6861" s="0">
        <v>-0.440271</v>
      </c>
      <c r="F6861" s="0">
        <v>9.95796</v>
      </c>
      <c r="G6861" s="0">
        <v>-0.213903</v>
      </c>
      <c r="H6861" s="0">
        <v>0.031579</v>
      </c>
      <c r="I6861" s="0">
        <v>0.008209</v>
      </c>
      <c r="J6861" s="0">
        <v>-0.018304</v>
      </c>
      <c r="K6861" s="0">
        <v>1014.759949</v>
      </c>
      <c r="L6861" s="0">
        <v>43.536835</v>
      </c>
      <c r="W6861" s="0">
        <f t="shared" si="107"/>
        <v>54728.917932199358</v>
      </c>
    </row>
    <row r="6862">
      <c r="A6862" s="0">
        <v>415.94625</v>
      </c>
      <c r="B6862" s="0">
        <v>3293.306396</v>
      </c>
      <c r="C6862" s="0">
        <v>-50626.902344</v>
      </c>
      <c r="D6862" s="0">
        <v>20434.027344</v>
      </c>
      <c r="E6862" s="0">
        <v>-0.431842</v>
      </c>
      <c r="F6862" s="0">
        <v>9.964467</v>
      </c>
      <c r="G6862" s="0">
        <v>-0.201268</v>
      </c>
      <c r="H6862" s="0">
        <v>0.052591</v>
      </c>
      <c r="I6862" s="0">
        <v>0.011048</v>
      </c>
      <c r="J6862" s="0">
        <v>-0.023859000000000002</v>
      </c>
      <c r="K6862" s="0">
        <v>1014.759949</v>
      </c>
      <c r="L6862" s="0">
        <v>43.536835</v>
      </c>
      <c r="W6862" s="0">
        <f t="shared" si="107"/>
        <v>54694.410879560506</v>
      </c>
    </row>
    <row r="6863">
      <c r="A6863" s="0">
        <v>415.9575</v>
      </c>
      <c r="B6863" s="0">
        <v>3183.164062</v>
      </c>
      <c r="C6863" s="0">
        <v>-50659.929687</v>
      </c>
      <c r="D6863" s="0">
        <v>20422.929687</v>
      </c>
      <c r="E6863" s="0">
        <v>-0.439478</v>
      </c>
      <c r="F6863" s="0">
        <v>9.951562</v>
      </c>
      <c r="G6863" s="0">
        <v>-0.194887</v>
      </c>
      <c r="H6863" s="0">
        <v>0.071624</v>
      </c>
      <c r="I6863" s="0">
        <v>0.013262</v>
      </c>
      <c r="J6863" s="0">
        <v>-0.026619</v>
      </c>
      <c r="K6863" s="0">
        <v>1014.759949</v>
      </c>
      <c r="L6863" s="0">
        <v>43.536835</v>
      </c>
      <c r="W6863" s="0">
        <f t="shared" si="107"/>
        <v>54714.322314523262</v>
      </c>
    </row>
    <row r="6864">
      <c r="A6864" s="0">
        <v>415.96875</v>
      </c>
      <c r="B6864" s="0">
        <v>3152.009521</v>
      </c>
      <c r="C6864" s="0">
        <v>-50629.257812</v>
      </c>
      <c r="D6864" s="0">
        <v>20445.433594</v>
      </c>
      <c r="E6864" s="0">
        <v>-0.432276</v>
      </c>
      <c r="F6864" s="0">
        <v>9.954243</v>
      </c>
      <c r="G6864" s="0">
        <v>-0.186416</v>
      </c>
      <c r="H6864" s="0">
        <v>0.073314</v>
      </c>
      <c r="I6864" s="0">
        <v>0.014205</v>
      </c>
      <c r="J6864" s="0">
        <v>-0.023499</v>
      </c>
      <c r="K6864" s="0">
        <v>1014.759949</v>
      </c>
      <c r="L6864" s="0">
        <v>43.536835</v>
      </c>
      <c r="W6864" s="0">
        <f t="shared" si="107"/>
        <v>54692.528424466735</v>
      </c>
    </row>
    <row r="6865">
      <c r="A6865" s="0">
        <v>415.98</v>
      </c>
      <c r="B6865" s="0">
        <v>3319.348877</v>
      </c>
      <c r="C6865" s="0">
        <v>-50623.441406</v>
      </c>
      <c r="D6865" s="0">
        <v>20532.460937</v>
      </c>
      <c r="E6865" s="0">
        <v>-0.436702</v>
      </c>
      <c r="F6865" s="0">
        <v>9.955244</v>
      </c>
      <c r="G6865" s="0">
        <v>-0.20247</v>
      </c>
      <c r="H6865" s="0">
        <v>0.047996</v>
      </c>
      <c r="I6865" s="0">
        <v>0.011166</v>
      </c>
      <c r="J6865" s="0">
        <v>-0.016537</v>
      </c>
      <c r="K6865" s="0">
        <v>1014.759949</v>
      </c>
      <c r="L6865" s="0">
        <v>43.536835</v>
      </c>
      <c r="W6865" s="0">
        <f t="shared" si="107"/>
        <v>54729.634101493742</v>
      </c>
    </row>
    <row r="6866">
      <c r="A6866" s="0">
        <v>415.99125</v>
      </c>
      <c r="B6866" s="0">
        <v>3392.051025</v>
      </c>
      <c r="C6866" s="0">
        <v>-50623.65625</v>
      </c>
      <c r="D6866" s="0">
        <v>20490.792969</v>
      </c>
      <c r="E6866" s="0">
        <v>-0.444563</v>
      </c>
      <c r="F6866" s="0">
        <v>9.954373</v>
      </c>
      <c r="G6866" s="0">
        <v>-0.194165</v>
      </c>
      <c r="H6866" s="0">
        <v>0.016225</v>
      </c>
      <c r="I6866" s="0">
        <v>0.006571</v>
      </c>
      <c r="J6866" s="0">
        <v>-0.009818</v>
      </c>
      <c r="K6866" s="0">
        <v>1014.759949</v>
      </c>
      <c r="L6866" s="0">
        <v>43.536835</v>
      </c>
      <c r="W6866" s="0">
        <f t="shared" si="107"/>
        <v>54718.673035562439</v>
      </c>
    </row>
    <row r="6867">
      <c r="A6867" s="0">
        <v>416.0025</v>
      </c>
      <c r="B6867" s="0">
        <v>3312.800781</v>
      </c>
      <c r="C6867" s="0">
        <v>-50629.664062</v>
      </c>
      <c r="D6867" s="0">
        <v>20401.525391</v>
      </c>
      <c r="E6867" s="0">
        <v>-0.422522</v>
      </c>
      <c r="F6867" s="0">
        <v>9.959898</v>
      </c>
      <c r="G6867" s="0">
        <v>-0.20342</v>
      </c>
      <c r="H6867" s="0">
        <v>-0.016548</v>
      </c>
      <c r="I6867" s="0">
        <v>0.003818</v>
      </c>
      <c r="J6867" s="0">
        <v>-0.002097</v>
      </c>
      <c r="K6867" s="0">
        <v>1014.779968</v>
      </c>
      <c r="L6867" s="0">
        <v>43.539177</v>
      </c>
      <c r="W6867" s="0">
        <f t="shared" si="107"/>
        <v>54686.010736980868</v>
      </c>
    </row>
    <row r="6868">
      <c r="A6868" s="0">
        <v>416.01375</v>
      </c>
      <c r="B6868" s="0">
        <v>3385.770752</v>
      </c>
      <c r="C6868" s="0">
        <v>-50623.34375</v>
      </c>
      <c r="D6868" s="0">
        <v>20432.134766</v>
      </c>
      <c r="E6868" s="0">
        <v>-0.433725</v>
      </c>
      <c r="F6868" s="0">
        <v>9.945829</v>
      </c>
      <c r="G6868" s="0">
        <v>-0.208884</v>
      </c>
      <c r="H6868" s="0">
        <v>-0.031743</v>
      </c>
      <c r="I6868" s="0">
        <v>0.000761</v>
      </c>
      <c r="J6868" s="0">
        <v>0.001723</v>
      </c>
      <c r="K6868" s="0">
        <v>1014.779968</v>
      </c>
      <c r="L6868" s="0">
        <v>43.539177</v>
      </c>
      <c r="W6868" s="0">
        <f t="shared" si="107"/>
        <v>54696.055681481717</v>
      </c>
    </row>
    <row r="6869">
      <c r="A6869" s="0">
        <v>416.025</v>
      </c>
      <c r="B6869" s="0">
        <v>3292.811768</v>
      </c>
      <c r="C6869" s="0">
        <v>-50611.03125</v>
      </c>
      <c r="D6869" s="0">
        <v>20446.005859</v>
      </c>
      <c r="E6869" s="0">
        <v>-0.430625</v>
      </c>
      <c r="F6869" s="0">
        <v>9.946541</v>
      </c>
      <c r="G6869" s="0">
        <v>-0.214202</v>
      </c>
      <c r="H6869" s="0">
        <v>-0.033309</v>
      </c>
      <c r="I6869" s="0">
        <v>0.000268</v>
      </c>
      <c r="J6869" s="0">
        <v>0.002777</v>
      </c>
      <c r="K6869" s="0">
        <v>1014.779968</v>
      </c>
      <c r="L6869" s="0">
        <v>43.539177</v>
      </c>
      <c r="W6869" s="0">
        <f t="shared" si="107"/>
        <v>54684.168176120394</v>
      </c>
    </row>
    <row r="6870">
      <c r="A6870" s="0">
        <v>416.03625</v>
      </c>
      <c r="B6870" s="0">
        <v>3294.495361</v>
      </c>
      <c r="C6870" s="0">
        <v>-50626.484375</v>
      </c>
      <c r="D6870" s="0">
        <v>20486.001953</v>
      </c>
      <c r="E6870" s="0">
        <v>-0.44091</v>
      </c>
      <c r="F6870" s="0">
        <v>9.941823</v>
      </c>
      <c r="G6870" s="0">
        <v>-0.205131</v>
      </c>
      <c r="H6870" s="0">
        <v>-0.017574</v>
      </c>
      <c r="I6870" s="0">
        <v>0.001868</v>
      </c>
      <c r="J6870" s="0">
        <v>-0.001961</v>
      </c>
      <c r="K6870" s="0">
        <v>1014.779968</v>
      </c>
      <c r="L6870" s="0">
        <v>43.539177</v>
      </c>
      <c r="W6870" s="0">
        <f t="shared" si="107"/>
        <v>54713.534850840057</v>
      </c>
    </row>
    <row r="6871">
      <c r="A6871" s="0">
        <v>416.0475</v>
      </c>
      <c r="B6871" s="0">
        <v>3272.687012</v>
      </c>
      <c r="C6871" s="0">
        <v>-50605.714844</v>
      </c>
      <c r="D6871" s="0">
        <v>20506.259766</v>
      </c>
      <c r="E6871" s="0">
        <v>-0.438424</v>
      </c>
      <c r="F6871" s="0">
        <v>9.938746</v>
      </c>
      <c r="G6871" s="0">
        <v>-0.208266</v>
      </c>
      <c r="H6871" s="0">
        <v>0.015758</v>
      </c>
      <c r="I6871" s="0">
        <v>0.006223</v>
      </c>
      <c r="J6871" s="0">
        <v>-0.011698</v>
      </c>
      <c r="K6871" s="0">
        <v>1014.779968</v>
      </c>
      <c r="L6871" s="0">
        <v>43.539177</v>
      </c>
      <c r="W6871" s="0">
        <f t="shared" si="107"/>
        <v>54700.599125982393</v>
      </c>
    </row>
    <row r="6872">
      <c r="A6872" s="0">
        <v>416.05875</v>
      </c>
      <c r="B6872" s="0">
        <v>3225.821289</v>
      </c>
      <c r="C6872" s="0">
        <v>-50620.328125</v>
      </c>
      <c r="D6872" s="0">
        <v>20510.488281</v>
      </c>
      <c r="E6872" s="0">
        <v>-0.435661</v>
      </c>
      <c r="F6872" s="0">
        <v>9.953785</v>
      </c>
      <c r="G6872" s="0">
        <v>-0.207796</v>
      </c>
      <c r="H6872" s="0">
        <v>0.046668</v>
      </c>
      <c r="I6872" s="0">
        <v>0.00969</v>
      </c>
      <c r="J6872" s="0">
        <v>-0.022254</v>
      </c>
      <c r="K6872" s="0">
        <v>1014.779968</v>
      </c>
      <c r="L6872" s="0">
        <v>43.539177</v>
      </c>
      <c r="W6872" s="0">
        <f t="shared" si="107"/>
        <v>54712.920521539243</v>
      </c>
    </row>
    <row r="6873">
      <c r="A6873" s="0">
        <v>416.07</v>
      </c>
      <c r="B6873" s="0">
        <v>3189.30835</v>
      </c>
      <c r="C6873" s="0">
        <v>-50625.4375</v>
      </c>
      <c r="D6873" s="0">
        <v>20373.210937</v>
      </c>
      <c r="E6873" s="0">
        <v>-0.438184</v>
      </c>
      <c r="F6873" s="0">
        <v>9.944381</v>
      </c>
      <c r="G6873" s="0">
        <v>-0.204496</v>
      </c>
      <c r="H6873" s="0">
        <v>0.066841</v>
      </c>
      <c r="I6873" s="0">
        <v>0.012339</v>
      </c>
      <c r="J6873" s="0">
        <v>-0.025756</v>
      </c>
      <c r="K6873" s="0">
        <v>1014.779968</v>
      </c>
      <c r="L6873" s="0">
        <v>43.539177</v>
      </c>
      <c r="W6873" s="0">
        <f t="shared" si="107"/>
        <v>54664.1960857496</v>
      </c>
    </row>
    <row r="6874">
      <c r="A6874" s="0">
        <v>416.08125</v>
      </c>
      <c r="B6874" s="0">
        <v>3285.96582</v>
      </c>
      <c r="C6874" s="0">
        <v>-50634.753906</v>
      </c>
      <c r="D6874" s="0">
        <v>20504.763672</v>
      </c>
      <c r="E6874" s="0">
        <v>-0.432462</v>
      </c>
      <c r="F6874" s="0">
        <v>9.948212</v>
      </c>
      <c r="G6874" s="0">
        <v>-0.205048</v>
      </c>
      <c r="H6874" s="0">
        <v>0.070227</v>
      </c>
      <c r="I6874" s="0">
        <v>0.012876</v>
      </c>
      <c r="J6874" s="0">
        <v>-0.023505</v>
      </c>
      <c r="K6874" s="0">
        <v>1014.779968</v>
      </c>
      <c r="L6874" s="0">
        <v>43.539177</v>
      </c>
      <c r="W6874" s="0">
        <f t="shared" si="107"/>
        <v>54727.700552242837</v>
      </c>
    </row>
    <row r="6875">
      <c r="A6875" s="0">
        <v>416.0925</v>
      </c>
      <c r="B6875" s="0">
        <v>3224.036377</v>
      </c>
      <c r="C6875" s="0">
        <v>-50625.460937</v>
      </c>
      <c r="D6875" s="0">
        <v>20335.044922</v>
      </c>
      <c r="E6875" s="0">
        <v>-0.438268</v>
      </c>
      <c r="F6875" s="0">
        <v>9.957467</v>
      </c>
      <c r="G6875" s="0">
        <v>-0.214418</v>
      </c>
      <c r="H6875" s="0">
        <v>0.056957</v>
      </c>
      <c r="I6875" s="0">
        <v>0.010877</v>
      </c>
      <c r="J6875" s="0">
        <v>-0.01859</v>
      </c>
      <c r="K6875" s="0">
        <v>1014.779968</v>
      </c>
      <c r="L6875" s="0">
        <v>43.539177</v>
      </c>
      <c r="W6875" s="0">
        <f t="shared" si="107"/>
        <v>54652.042575037311</v>
      </c>
    </row>
    <row r="6876">
      <c r="A6876" s="0">
        <v>416.10375</v>
      </c>
      <c r="B6876" s="0">
        <v>3320.322266</v>
      </c>
      <c r="C6876" s="0">
        <v>-50619.179687</v>
      </c>
      <c r="D6876" s="0">
        <v>20411.175781</v>
      </c>
      <c r="E6876" s="0">
        <v>-0.430918</v>
      </c>
      <c r="F6876" s="0">
        <v>9.955545</v>
      </c>
      <c r="G6876" s="0">
        <v>-0.209032</v>
      </c>
      <c r="H6876" s="0">
        <v>0.028568</v>
      </c>
      <c r="I6876" s="0">
        <v>0.007017</v>
      </c>
      <c r="J6876" s="0">
        <v>-0.012278</v>
      </c>
      <c r="K6876" s="0">
        <v>1014.769958</v>
      </c>
      <c r="L6876" s="0">
        <v>43.541523</v>
      </c>
      <c r="W6876" s="0">
        <f t="shared" si="107"/>
        <v>54680.362004084884</v>
      </c>
    </row>
    <row r="6877">
      <c r="A6877" s="0">
        <v>416.115</v>
      </c>
      <c r="B6877" s="0">
        <v>3200.805176</v>
      </c>
      <c r="C6877" s="0">
        <v>-50618.15625</v>
      </c>
      <c r="D6877" s="0">
        <v>20444.066406</v>
      </c>
      <c r="E6877" s="0">
        <v>-0.436871</v>
      </c>
      <c r="F6877" s="0">
        <v>9.954887</v>
      </c>
      <c r="G6877" s="0">
        <v>-0.213864</v>
      </c>
      <c r="H6877" s="0">
        <v>-0.007947</v>
      </c>
      <c r="I6877" s="0">
        <v>0.003644</v>
      </c>
      <c r="J6877" s="0">
        <v>-0.004888</v>
      </c>
      <c r="K6877" s="0">
        <v>1014.769958</v>
      </c>
      <c r="L6877" s="0">
        <v>43.541523</v>
      </c>
      <c r="W6877" s="0">
        <f t="shared" si="107"/>
        <v>54684.575038460891</v>
      </c>
    </row>
    <row r="6878">
      <c r="A6878" s="0">
        <v>416.12625</v>
      </c>
      <c r="B6878" s="0">
        <v>3179.339355</v>
      </c>
      <c r="C6878" s="0">
        <v>-50636.460937</v>
      </c>
      <c r="D6878" s="0">
        <v>20572.636719</v>
      </c>
      <c r="E6878" s="0">
        <v>-0.435716</v>
      </c>
      <c r="F6878" s="0">
        <v>9.953097</v>
      </c>
      <c r="G6878" s="0">
        <v>-0.211789</v>
      </c>
      <c r="H6878" s="0">
        <v>-0.031216</v>
      </c>
      <c r="I6878" s="0">
        <v>0.000497</v>
      </c>
      <c r="J6878" s="0">
        <v>0.000582</v>
      </c>
      <c r="K6878" s="0">
        <v>1014.769958</v>
      </c>
      <c r="L6878" s="0">
        <v>43.541523</v>
      </c>
      <c r="W6878" s="0">
        <f t="shared" si="107"/>
        <v>54748.449809382968</v>
      </c>
    </row>
    <row r="6879">
      <c r="A6879" s="0">
        <v>416.1375</v>
      </c>
      <c r="B6879" s="0">
        <v>3344.202393</v>
      </c>
      <c r="C6879" s="0">
        <v>-50633.585937</v>
      </c>
      <c r="D6879" s="0">
        <v>20540.867187</v>
      </c>
      <c r="E6879" s="0">
        <v>-0.427868</v>
      </c>
      <c r="F6879" s="0">
        <v>9.946692</v>
      </c>
      <c r="G6879" s="0">
        <v>-0.211137</v>
      </c>
      <c r="H6879" s="0">
        <v>-0.037076</v>
      </c>
      <c r="I6879" s="0">
        <v>-0.000626</v>
      </c>
      <c r="J6879" s="0">
        <v>0.00385</v>
      </c>
      <c r="K6879" s="0">
        <v>1014.769958</v>
      </c>
      <c r="L6879" s="0">
        <v>43.541523</v>
      </c>
      <c r="W6879" s="0">
        <f t="shared" si="107"/>
        <v>54743.684012668389</v>
      </c>
    </row>
    <row r="6880">
      <c r="A6880" s="0">
        <v>416.14875</v>
      </c>
      <c r="B6880" s="0">
        <v>3385.613525</v>
      </c>
      <c r="C6880" s="0">
        <v>-50635.238281</v>
      </c>
      <c r="D6880" s="0">
        <v>20488.009766</v>
      </c>
      <c r="E6880" s="0">
        <v>-0.424726</v>
      </c>
      <c r="F6880" s="0">
        <v>9.948264</v>
      </c>
      <c r="G6880" s="0">
        <v>-0.210905</v>
      </c>
      <c r="H6880" s="0">
        <v>-0.028852</v>
      </c>
      <c r="I6880" s="0">
        <v>0.00049</v>
      </c>
      <c r="J6880" s="0">
        <v>-0.000276</v>
      </c>
      <c r="K6880" s="0">
        <v>1014.769958</v>
      </c>
      <c r="L6880" s="0">
        <v>43.541523</v>
      </c>
      <c r="W6880" s="0">
        <f t="shared" si="107"/>
        <v>54727.947877533486</v>
      </c>
    </row>
    <row r="6881">
      <c r="A6881" s="0">
        <v>416.16</v>
      </c>
      <c r="B6881" s="0">
        <v>3316.593018</v>
      </c>
      <c r="C6881" s="0">
        <v>-50639.808594</v>
      </c>
      <c r="D6881" s="0">
        <v>20431.65625</v>
      </c>
      <c r="E6881" s="0">
        <v>-0.431794</v>
      </c>
      <c r="F6881" s="0">
        <v>9.95014</v>
      </c>
      <c r="G6881" s="0">
        <v>-0.206752</v>
      </c>
      <c r="H6881" s="0">
        <v>-0.002395</v>
      </c>
      <c r="I6881" s="0">
        <v>0.00346</v>
      </c>
      <c r="J6881" s="0">
        <v>-0.009161</v>
      </c>
      <c r="K6881" s="0">
        <v>1014.769958</v>
      </c>
      <c r="L6881" s="0">
        <v>43.541523</v>
      </c>
      <c r="W6881" s="0">
        <f t="shared" si="107"/>
        <v>54706.87873386826</v>
      </c>
    </row>
    <row r="6882">
      <c r="A6882" s="0">
        <v>416.17125</v>
      </c>
      <c r="B6882" s="0">
        <v>3237.578125</v>
      </c>
      <c r="C6882" s="0">
        <v>-50619.632812</v>
      </c>
      <c r="D6882" s="0">
        <v>20518.917969</v>
      </c>
      <c r="E6882" s="0">
        <v>-0.430576</v>
      </c>
      <c r="F6882" s="0">
        <v>9.961109</v>
      </c>
      <c r="G6882" s="0">
        <v>-0.199971</v>
      </c>
      <c r="H6882" s="0">
        <v>0.034433</v>
      </c>
      <c r="I6882" s="0">
        <v>0.008453</v>
      </c>
      <c r="J6882" s="0">
        <v>-0.019179</v>
      </c>
      <c r="K6882" s="0">
        <v>1014.769958</v>
      </c>
      <c r="L6882" s="0">
        <v>43.541523</v>
      </c>
      <c r="W6882" s="0">
        <f t="shared" si="107"/>
        <v>54716.132289807705</v>
      </c>
    </row>
    <row r="6883">
      <c r="A6883" s="0">
        <v>416.1825</v>
      </c>
      <c r="B6883" s="0">
        <v>3338.365967</v>
      </c>
      <c r="C6883" s="0">
        <v>-50623.363281</v>
      </c>
      <c r="D6883" s="0">
        <v>20371.505859</v>
      </c>
      <c r="E6883" s="0">
        <v>-0.43045</v>
      </c>
      <c r="F6883" s="0">
        <v>9.959212</v>
      </c>
      <c r="G6883" s="0">
        <v>-0.198103</v>
      </c>
      <c r="H6883" s="0">
        <v>0.056869</v>
      </c>
      <c r="I6883" s="0">
        <v>0.011569</v>
      </c>
      <c r="J6883" s="0">
        <v>-0.024139</v>
      </c>
      <c r="K6883" s="0">
        <v>1014.769958</v>
      </c>
      <c r="L6883" s="0">
        <v>43.541523</v>
      </c>
      <c r="W6883" s="0">
        <f t="shared" si="107"/>
        <v>54670.539124586961</v>
      </c>
    </row>
    <row r="6884">
      <c r="A6884" s="0">
        <v>416.19375</v>
      </c>
      <c r="B6884" s="0">
        <v>3316.702637</v>
      </c>
      <c r="C6884" s="0">
        <v>-50626.253906</v>
      </c>
      <c r="D6884" s="0">
        <v>20370.708984</v>
      </c>
      <c r="E6884" s="0">
        <v>-0.433357</v>
      </c>
      <c r="F6884" s="0">
        <v>9.954281</v>
      </c>
      <c r="G6884" s="0">
        <v>-0.203773</v>
      </c>
      <c r="H6884" s="0">
        <v>0.067068</v>
      </c>
      <c r="I6884" s="0">
        <v>0.012866</v>
      </c>
      <c r="J6884" s="0">
        <v>-0.024671</v>
      </c>
      <c r="K6884" s="0">
        <v>1014.769958</v>
      </c>
      <c r="L6884" s="0">
        <v>43.541523</v>
      </c>
      <c r="W6884" s="0">
        <f t="shared" si="107"/>
        <v>54671.600355649745</v>
      </c>
    </row>
    <row r="6885">
      <c r="A6885" s="0">
        <v>416.205</v>
      </c>
      <c r="B6885" s="0">
        <v>3247.230469</v>
      </c>
      <c r="C6885" s="0">
        <v>-50631.304687</v>
      </c>
      <c r="D6885" s="0">
        <v>20299.583984</v>
      </c>
      <c r="E6885" s="0">
        <v>-0.440066</v>
      </c>
      <c r="F6885" s="0">
        <v>9.952458</v>
      </c>
      <c r="G6885" s="0">
        <v>-0.201086</v>
      </c>
      <c r="H6885" s="0">
        <v>0.062392</v>
      </c>
      <c r="I6885" s="0">
        <v>0.012433</v>
      </c>
      <c r="J6885" s="0">
        <v>-0.020296</v>
      </c>
      <c r="K6885" s="0">
        <v>1014.789978</v>
      </c>
      <c r="L6885" s="0">
        <v>43.536835</v>
      </c>
      <c r="W6885" s="0">
        <f t="shared" si="107"/>
        <v>54645.646029213523</v>
      </c>
    </row>
    <row r="6886">
      <c r="A6886" s="0">
        <v>416.21625</v>
      </c>
      <c r="B6886" s="0">
        <v>3291.799805</v>
      </c>
      <c r="C6886" s="0">
        <v>-50627.003906</v>
      </c>
      <c r="D6886" s="0">
        <v>20489.650391</v>
      </c>
      <c r="E6886" s="0">
        <v>-0.429207</v>
      </c>
      <c r="F6886" s="0">
        <v>9.953166</v>
      </c>
      <c r="G6886" s="0">
        <v>-0.206128</v>
      </c>
      <c r="H6886" s="0">
        <v>0.042322</v>
      </c>
      <c r="I6886" s="0">
        <v>0.010094</v>
      </c>
      <c r="J6886" s="0">
        <v>-0.015348</v>
      </c>
      <c r="K6886" s="0">
        <v>1014.789978</v>
      </c>
      <c r="L6886" s="0">
        <v>43.536835</v>
      </c>
      <c r="W6886" s="0">
        <f t="shared" si="107"/>
        <v>54715.219487814757</v>
      </c>
    </row>
    <row r="6887">
      <c r="A6887" s="0">
        <v>416.2275</v>
      </c>
      <c r="B6887" s="0">
        <v>3364.159424</v>
      </c>
      <c r="C6887" s="0">
        <v>-50608.519531</v>
      </c>
      <c r="D6887" s="0">
        <v>20506.787109</v>
      </c>
      <c r="E6887" s="0">
        <v>-0.430036</v>
      </c>
      <c r="F6887" s="0">
        <v>9.941556</v>
      </c>
      <c r="G6887" s="0">
        <v>-0.210295</v>
      </c>
      <c r="H6887" s="0">
        <v>0.009131</v>
      </c>
      <c r="I6887" s="0">
        <v>0.006022</v>
      </c>
      <c r="J6887" s="0">
        <v>-0.008015</v>
      </c>
      <c r="K6887" s="0">
        <v>1014.789978</v>
      </c>
      <c r="L6887" s="0">
        <v>43.536835</v>
      </c>
      <c r="W6887" s="0">
        <f t="shared" si="107"/>
        <v>54708.940176935845</v>
      </c>
    </row>
    <row r="6888">
      <c r="A6888" s="0">
        <v>416.23875</v>
      </c>
      <c r="B6888" s="0">
        <v>3182.853271</v>
      </c>
      <c r="C6888" s="0">
        <v>-50614.863281</v>
      </c>
      <c r="D6888" s="0">
        <v>20483.792969</v>
      </c>
      <c r="E6888" s="0">
        <v>-0.452091</v>
      </c>
      <c r="F6888" s="0">
        <v>9.956978</v>
      </c>
      <c r="G6888" s="0">
        <v>-0.217628</v>
      </c>
      <c r="H6888" s="0">
        <v>-0.014423</v>
      </c>
      <c r="I6888" s="0">
        <v>0.002742</v>
      </c>
      <c r="J6888" s="0">
        <v>-0.002731</v>
      </c>
      <c r="K6888" s="0">
        <v>1014.789978</v>
      </c>
      <c r="L6888" s="0">
        <v>43.536835</v>
      </c>
      <c r="W6888" s="0">
        <f t="shared" si="107"/>
        <v>54695.344539511687</v>
      </c>
    </row>
    <row r="6889">
      <c r="A6889" s="0">
        <v>416.25</v>
      </c>
      <c r="B6889" s="0">
        <v>3220.236816</v>
      </c>
      <c r="C6889" s="0">
        <v>-50633.601562</v>
      </c>
      <c r="D6889" s="0">
        <v>20512.597656</v>
      </c>
      <c r="E6889" s="0">
        <v>-0.434666</v>
      </c>
      <c r="F6889" s="0">
        <v>9.951582</v>
      </c>
      <c r="G6889" s="0">
        <v>-0.208807</v>
      </c>
      <c r="H6889" s="0">
        <v>-0.036408</v>
      </c>
      <c r="I6889" s="0">
        <v>-0.000996</v>
      </c>
      <c r="J6889" s="0">
        <v>0.003106</v>
      </c>
      <c r="K6889" s="0">
        <v>1014.789978</v>
      </c>
      <c r="L6889" s="0">
        <v>43.536835</v>
      </c>
      <c r="W6889" s="0">
        <f t="shared" si="107"/>
        <v>54725.663037440005</v>
      </c>
    </row>
    <row r="6890">
      <c r="A6890" s="0">
        <v>416.26125</v>
      </c>
      <c r="B6890" s="0">
        <v>3152.135254</v>
      </c>
      <c r="C6890" s="0">
        <v>-50628.054687</v>
      </c>
      <c r="D6890" s="0">
        <v>20472.181641</v>
      </c>
      <c r="E6890" s="0">
        <v>-0.427754</v>
      </c>
      <c r="F6890" s="0">
        <v>9.950378</v>
      </c>
      <c r="G6890" s="0">
        <v>-0.212502</v>
      </c>
      <c r="H6890" s="0">
        <v>-0.034647</v>
      </c>
      <c r="I6890" s="0">
        <v>-0.000426</v>
      </c>
      <c r="J6890" s="0">
        <v>0.002882</v>
      </c>
      <c r="K6890" s="0">
        <v>1014.789978</v>
      </c>
      <c r="L6890" s="0">
        <v>43.536835</v>
      </c>
      <c r="W6890" s="0">
        <f t="shared" si="107"/>
        <v>54701.426847857176</v>
      </c>
    </row>
    <row r="6891">
      <c r="A6891" s="0">
        <v>416.2725</v>
      </c>
      <c r="B6891" s="0">
        <v>3231.958496</v>
      </c>
      <c r="C6891" s="0">
        <v>-50623.503906</v>
      </c>
      <c r="D6891" s="0">
        <v>20437.001953</v>
      </c>
      <c r="E6891" s="0">
        <v>-0.433273</v>
      </c>
      <c r="F6891" s="0">
        <v>9.957393</v>
      </c>
      <c r="G6891" s="0">
        <v>-0.207205</v>
      </c>
      <c r="H6891" s="0">
        <v>-0.015352</v>
      </c>
      <c r="I6891" s="0">
        <v>0.002793</v>
      </c>
      <c r="J6891" s="0">
        <v>-0.002689</v>
      </c>
      <c r="K6891" s="0">
        <v>1014.789978</v>
      </c>
      <c r="L6891" s="0">
        <v>43.536835</v>
      </c>
      <c r="W6891" s="0">
        <f t="shared" si="107"/>
        <v>54688.71686433674</v>
      </c>
    </row>
    <row r="6892">
      <c r="A6892" s="0">
        <v>416.28375</v>
      </c>
      <c r="B6892" s="0">
        <v>3173.106445</v>
      </c>
      <c r="C6892" s="0">
        <v>-50639.816406</v>
      </c>
      <c r="D6892" s="0">
        <v>20467.048828</v>
      </c>
      <c r="E6892" s="0">
        <v>-0.440354</v>
      </c>
      <c r="F6892" s="0">
        <v>9.953228</v>
      </c>
      <c r="G6892" s="0">
        <v>-0.205941</v>
      </c>
      <c r="H6892" s="0">
        <v>0.01744</v>
      </c>
      <c r="I6892" s="0">
        <v>0.00642</v>
      </c>
      <c r="J6892" s="0">
        <v>-0.013111</v>
      </c>
      <c r="K6892" s="0">
        <v>1014.789978</v>
      </c>
      <c r="L6892" s="0">
        <v>43.536835</v>
      </c>
      <c r="W6892" s="0">
        <f t="shared" si="107"/>
        <v>54711.604782462957</v>
      </c>
    </row>
    <row r="6893">
      <c r="A6893" s="0">
        <v>416.295</v>
      </c>
      <c r="B6893" s="0">
        <v>3222.125</v>
      </c>
      <c r="C6893" s="0">
        <v>-50625.78125</v>
      </c>
      <c r="D6893" s="0">
        <v>20473.060547</v>
      </c>
      <c r="E6893" s="0">
        <v>-0.432788</v>
      </c>
      <c r="F6893" s="0">
        <v>9.956129</v>
      </c>
      <c r="G6893" s="0">
        <v>-0.208567</v>
      </c>
      <c r="H6893" s="0">
        <v>0.044677</v>
      </c>
      <c r="I6893" s="0">
        <v>0.00928</v>
      </c>
      <c r="J6893" s="0">
        <v>-0.022225</v>
      </c>
      <c r="K6893" s="0">
        <v>1014.789978</v>
      </c>
      <c r="L6893" s="0">
        <v>43.536835</v>
      </c>
      <c r="W6893" s="0">
        <f t="shared" si="107"/>
        <v>54703.7295332741</v>
      </c>
    </row>
    <row r="6894">
      <c r="A6894" s="0">
        <v>416.30625</v>
      </c>
      <c r="B6894" s="0">
        <v>3285.940186</v>
      </c>
      <c r="C6894" s="0">
        <v>-50616.773437</v>
      </c>
      <c r="D6894" s="0">
        <v>20531.150391</v>
      </c>
      <c r="E6894" s="0">
        <v>-0.429616</v>
      </c>
      <c r="F6894" s="0">
        <v>9.960425</v>
      </c>
      <c r="G6894" s="0">
        <v>-0.188939</v>
      </c>
      <c r="H6894" s="0">
        <v>0.066618</v>
      </c>
      <c r="I6894" s="0">
        <v>0.012713</v>
      </c>
      <c r="J6894" s="0">
        <v>-0.026654</v>
      </c>
      <c r="K6894" s="0">
        <v>1014.789978</v>
      </c>
      <c r="L6894" s="0">
        <v>43.534294</v>
      </c>
      <c r="W6894" s="0">
        <f t="shared" si="107"/>
        <v>54720.958438759262</v>
      </c>
    </row>
    <row r="6895">
      <c r="A6895" s="0">
        <v>416.3175</v>
      </c>
      <c r="B6895" s="0">
        <v>3319.615479</v>
      </c>
      <c r="C6895" s="0">
        <v>-50651.511719</v>
      </c>
      <c r="D6895" s="0">
        <v>20574.740234</v>
      </c>
      <c r="E6895" s="0">
        <v>-0.445227</v>
      </c>
      <c r="F6895" s="0">
        <v>9.955765</v>
      </c>
      <c r="G6895" s="0">
        <v>-0.204979</v>
      </c>
      <c r="H6895" s="0">
        <v>0.071774</v>
      </c>
      <c r="I6895" s="0">
        <v>0.012535</v>
      </c>
      <c r="J6895" s="0">
        <v>-0.024203</v>
      </c>
      <c r="K6895" s="0">
        <v>1014.789978</v>
      </c>
      <c r="L6895" s="0">
        <v>43.534294</v>
      </c>
      <c r="W6895" s="0">
        <f t="shared" si="107"/>
        <v>54771.483657510951</v>
      </c>
    </row>
    <row r="6896">
      <c r="A6896" s="0">
        <v>416.32875</v>
      </c>
      <c r="B6896" s="0">
        <v>3259.651123</v>
      </c>
      <c r="C6896" s="0">
        <v>-50614.476562</v>
      </c>
      <c r="D6896" s="0">
        <v>20396.400391</v>
      </c>
      <c r="E6896" s="0">
        <v>-0.43382</v>
      </c>
      <c r="F6896" s="0">
        <v>9.95734</v>
      </c>
      <c r="G6896" s="0">
        <v>-0.218403</v>
      </c>
      <c r="H6896" s="0">
        <v>0.053789</v>
      </c>
      <c r="I6896" s="0">
        <v>0.010921</v>
      </c>
      <c r="J6896" s="0">
        <v>-0.01838</v>
      </c>
      <c r="K6896" s="0">
        <v>1014.789978</v>
      </c>
      <c r="L6896" s="0">
        <v>43.534294</v>
      </c>
      <c r="W6896" s="0">
        <f t="shared" si="107"/>
        <v>54666.8428940149</v>
      </c>
    </row>
    <row r="6897">
      <c r="A6897" s="0">
        <v>416.34</v>
      </c>
      <c r="B6897" s="0">
        <v>3328.126709</v>
      </c>
      <c r="C6897" s="0">
        <v>-50626.917969</v>
      </c>
      <c r="D6897" s="0">
        <v>20397.775391</v>
      </c>
      <c r="E6897" s="0">
        <v>-0.438882</v>
      </c>
      <c r="F6897" s="0">
        <v>9.9513</v>
      </c>
      <c r="G6897" s="0">
        <v>-0.205192</v>
      </c>
      <c r="H6897" s="0">
        <v>0.024564</v>
      </c>
      <c r="I6897" s="0">
        <v>0.007415</v>
      </c>
      <c r="J6897" s="0">
        <v>-0.01062</v>
      </c>
      <c r="K6897" s="0">
        <v>1014.789978</v>
      </c>
      <c r="L6897" s="0">
        <v>43.534294</v>
      </c>
      <c r="W6897" s="0">
        <f t="shared" si="107"/>
        <v>54683.000021329295</v>
      </c>
    </row>
    <row r="6898">
      <c r="A6898" s="0">
        <v>416.35125</v>
      </c>
      <c r="B6898" s="0">
        <v>3389.547119</v>
      </c>
      <c r="C6898" s="0">
        <v>-50632.609375</v>
      </c>
      <c r="D6898" s="0">
        <v>20562.527344</v>
      </c>
      <c r="E6898" s="0">
        <v>-0.425632</v>
      </c>
      <c r="F6898" s="0">
        <v>9.943024</v>
      </c>
      <c r="G6898" s="0">
        <v>-0.209517</v>
      </c>
      <c r="H6898" s="0">
        <v>-0.003751</v>
      </c>
      <c r="I6898" s="0">
        <v>0.004491</v>
      </c>
      <c r="J6898" s="0">
        <v>-0.005022</v>
      </c>
      <c r="K6898" s="0">
        <v>1014.789978</v>
      </c>
      <c r="L6898" s="0">
        <v>43.534294</v>
      </c>
      <c r="W6898" s="0">
        <f t="shared" si="107"/>
        <v>54753.70026369</v>
      </c>
    </row>
    <row r="6899">
      <c r="A6899" s="0">
        <v>416.3625</v>
      </c>
      <c r="B6899" s="0">
        <v>3347.824951</v>
      </c>
      <c r="C6899" s="0">
        <v>-50610.976562</v>
      </c>
      <c r="D6899" s="0">
        <v>20525.964844</v>
      </c>
      <c r="E6899" s="0">
        <v>-0.432368</v>
      </c>
      <c r="F6899" s="0">
        <v>9.946764</v>
      </c>
      <c r="G6899" s="0">
        <v>-0.213515</v>
      </c>
      <c r="H6899" s="0">
        <v>-0.02989</v>
      </c>
      <c r="I6899" s="0">
        <v>0.000738</v>
      </c>
      <c r="J6899" s="0">
        <v>-0.000594</v>
      </c>
      <c r="K6899" s="0">
        <v>1014.789978</v>
      </c>
      <c r="L6899" s="0">
        <v>43.534294</v>
      </c>
      <c r="W6899" s="0">
        <f t="shared" si="107"/>
        <v>54717.402288842037</v>
      </c>
    </row>
    <row r="6900">
      <c r="A6900" s="0">
        <v>416.37375</v>
      </c>
      <c r="B6900" s="0">
        <v>3249.810303</v>
      </c>
      <c r="C6900" s="0">
        <v>-50625.304687</v>
      </c>
      <c r="D6900" s="0">
        <v>20369.101562</v>
      </c>
      <c r="E6900" s="0">
        <v>-0.426102</v>
      </c>
      <c r="F6900" s="0">
        <v>9.946173</v>
      </c>
      <c r="G6900" s="0">
        <v>-0.211748</v>
      </c>
      <c r="H6900" s="0">
        <v>-0.037163</v>
      </c>
      <c r="I6900" s="0">
        <v>-0.000623</v>
      </c>
      <c r="J6900" s="0">
        <v>0.00339</v>
      </c>
      <c r="K6900" s="0">
        <v>1014.789978</v>
      </c>
      <c r="L6900" s="0">
        <v>43.534294</v>
      </c>
      <c r="W6900" s="0">
        <f t="shared" si="107"/>
        <v>54666.105038681329</v>
      </c>
    </row>
    <row r="6901">
      <c r="A6901" s="0">
        <v>416.385</v>
      </c>
      <c r="B6901" s="0">
        <v>3218.577637</v>
      </c>
      <c r="C6901" s="0">
        <v>-50630.886719</v>
      </c>
      <c r="D6901" s="0">
        <v>20452.623047</v>
      </c>
      <c r="E6901" s="0">
        <v>-0.433948</v>
      </c>
      <c r="F6901" s="0">
        <v>9.95225</v>
      </c>
      <c r="G6901" s="0">
        <v>-0.214181</v>
      </c>
      <c r="H6901" s="0">
        <v>-0.025713</v>
      </c>
      <c r="I6901" s="0">
        <v>0.000437</v>
      </c>
      <c r="J6901" s="0">
        <v>-0.001941</v>
      </c>
      <c r="K6901" s="0">
        <v>1014.789978</v>
      </c>
      <c r="L6901" s="0">
        <v>43.534294</v>
      </c>
      <c r="W6901" s="0">
        <f t="shared" si="107"/>
        <v>54700.600741310722</v>
      </c>
    </row>
    <row r="6902">
      <c r="A6902" s="0">
        <v>416.39625</v>
      </c>
      <c r="B6902" s="0">
        <v>3292.078125</v>
      </c>
      <c r="C6902" s="0">
        <v>-50632.476562</v>
      </c>
      <c r="D6902" s="0">
        <v>20439.732422</v>
      </c>
      <c r="E6902" s="0">
        <v>-0.440019</v>
      </c>
      <c r="F6902" s="0">
        <v>9.951197</v>
      </c>
      <c r="G6902" s="0">
        <v>-0.210274</v>
      </c>
      <c r="H6902" s="0">
        <v>-0.00091</v>
      </c>
      <c r="I6902" s="0">
        <v>0.003604</v>
      </c>
      <c r="J6902" s="0">
        <v>-0.008322</v>
      </c>
      <c r="K6902" s="0">
        <v>1014.789978</v>
      </c>
      <c r="L6902" s="0">
        <v>43.534294</v>
      </c>
      <c r="W6902" s="0">
        <f t="shared" si="107"/>
        <v>54701.628153698875</v>
      </c>
    </row>
    <row r="6903">
      <c r="A6903" s="0">
        <v>416.4075</v>
      </c>
      <c r="B6903" s="0">
        <v>3163.249512</v>
      </c>
      <c r="C6903" s="0">
        <v>-50644.800781</v>
      </c>
      <c r="D6903" s="0">
        <v>20262.974609</v>
      </c>
      <c r="E6903" s="0">
        <v>-0.433222</v>
      </c>
      <c r="F6903" s="0">
        <v>9.957529</v>
      </c>
      <c r="G6903" s="0">
        <v>-0.204303</v>
      </c>
      <c r="H6903" s="0">
        <v>0.035997</v>
      </c>
      <c r="I6903" s="0">
        <v>0.009054</v>
      </c>
      <c r="J6903" s="0">
        <v>-0.020992</v>
      </c>
      <c r="K6903" s="0">
        <v>1014.779968</v>
      </c>
      <c r="L6903" s="0">
        <v>43.539177</v>
      </c>
      <c r="W6903" s="0">
        <f t="shared" si="107"/>
        <v>54639.638849715368</v>
      </c>
    </row>
    <row r="6904">
      <c r="A6904" s="0">
        <v>416.41875</v>
      </c>
      <c r="B6904" s="0">
        <v>3276.906738</v>
      </c>
      <c r="C6904" s="0">
        <v>-50619.96875</v>
      </c>
      <c r="D6904" s="0">
        <v>20410.369141</v>
      </c>
      <c r="E6904" s="0">
        <v>-0.434088</v>
      </c>
      <c r="F6904" s="0">
        <v>9.957658</v>
      </c>
      <c r="G6904" s="0">
        <v>-0.199349</v>
      </c>
      <c r="H6904" s="0">
        <v>0.057546</v>
      </c>
      <c r="I6904" s="0">
        <v>0.012098</v>
      </c>
      <c r="J6904" s="0">
        <v>-0.024368</v>
      </c>
      <c r="K6904" s="0">
        <v>1014.779968</v>
      </c>
      <c r="L6904" s="0">
        <v>43.539177</v>
      </c>
      <c r="W6904" s="0">
        <f t="shared" si="107"/>
        <v>54678.172267298876</v>
      </c>
    </row>
    <row r="6905">
      <c r="A6905" s="0">
        <v>416.43</v>
      </c>
      <c r="B6905" s="0">
        <v>3372.321533</v>
      </c>
      <c r="C6905" s="0">
        <v>-50637.835937</v>
      </c>
      <c r="D6905" s="0">
        <v>20462.953125</v>
      </c>
      <c r="E6905" s="0">
        <v>-0.431208</v>
      </c>
      <c r="F6905" s="0">
        <v>9.960774</v>
      </c>
      <c r="G6905" s="0">
        <v>-0.19652</v>
      </c>
      <c r="H6905" s="0">
        <v>0.072173</v>
      </c>
      <c r="I6905" s="0">
        <v>0.013316</v>
      </c>
      <c r="J6905" s="0">
        <v>-0.026563</v>
      </c>
      <c r="K6905" s="0">
        <v>1014.779968</v>
      </c>
      <c r="L6905" s="0">
        <v>43.539177</v>
      </c>
      <c r="W6905" s="0">
        <f t="shared" si="107"/>
        <v>54720.155623868719</v>
      </c>
    </row>
    <row r="6906">
      <c r="A6906" s="0">
        <v>416.44125</v>
      </c>
      <c r="B6906" s="0">
        <v>3336.511719</v>
      </c>
      <c r="C6906" s="0">
        <v>-50635.683594</v>
      </c>
      <c r="D6906" s="0">
        <v>20461.542969</v>
      </c>
      <c r="E6906" s="0">
        <v>-0.436008</v>
      </c>
      <c r="F6906" s="0">
        <v>9.956042</v>
      </c>
      <c r="G6906" s="0">
        <v>-0.19949</v>
      </c>
      <c r="H6906" s="0">
        <v>0.060884</v>
      </c>
      <c r="I6906" s="0">
        <v>0.012285</v>
      </c>
      <c r="J6906" s="0">
        <v>-0.020422</v>
      </c>
      <c r="K6906" s="0">
        <v>1014.779968</v>
      </c>
      <c r="L6906" s="0">
        <v>43.539177</v>
      </c>
      <c r="W6906" s="0">
        <f t="shared" si="107"/>
        <v>54715.441185783551</v>
      </c>
    </row>
    <row r="6907">
      <c r="A6907" s="0">
        <v>416.4525</v>
      </c>
      <c r="B6907" s="0">
        <v>3273.869141</v>
      </c>
      <c r="C6907" s="0">
        <v>-50646.4375</v>
      </c>
      <c r="D6907" s="0">
        <v>20321.091797</v>
      </c>
      <c r="E6907" s="0">
        <v>-0.433293</v>
      </c>
      <c r="F6907" s="0">
        <v>9.952705</v>
      </c>
      <c r="G6907" s="0">
        <v>-0.204764</v>
      </c>
      <c r="H6907" s="0">
        <v>0.041246</v>
      </c>
      <c r="I6907" s="0">
        <v>0.009151</v>
      </c>
      <c r="J6907" s="0">
        <v>-0.014574</v>
      </c>
      <c r="K6907" s="0">
        <v>1014.779968</v>
      </c>
      <c r="L6907" s="0">
        <v>43.539177</v>
      </c>
      <c r="W6907" s="0">
        <f t="shared" si="107"/>
        <v>54669.247501825914</v>
      </c>
    </row>
    <row r="6908">
      <c r="A6908" s="0">
        <v>416.46375</v>
      </c>
      <c r="B6908" s="0">
        <v>3166.286621</v>
      </c>
      <c r="C6908" s="0">
        <v>-50624.070312</v>
      </c>
      <c r="D6908" s="0">
        <v>20486.056641</v>
      </c>
      <c r="E6908" s="0">
        <v>-0.4107</v>
      </c>
      <c r="F6908" s="0">
        <v>9.95066</v>
      </c>
      <c r="G6908" s="0">
        <v>-0.193942</v>
      </c>
      <c r="H6908" s="0">
        <v>0.008822</v>
      </c>
      <c r="I6908" s="0">
        <v>0.005781</v>
      </c>
      <c r="J6908" s="0">
        <v>-0.007754</v>
      </c>
      <c r="K6908" s="0">
        <v>1014.779968</v>
      </c>
      <c r="L6908" s="0">
        <v>43.539177</v>
      </c>
      <c r="W6908" s="0">
        <f t="shared" si="107"/>
        <v>54703.751083622257</v>
      </c>
    </row>
    <row r="6909">
      <c r="A6909" s="0">
        <v>416.475</v>
      </c>
      <c r="B6909" s="0">
        <v>3386.35791</v>
      </c>
      <c r="C6909" s="0">
        <v>-50618.003906</v>
      </c>
      <c r="D6909" s="0">
        <v>20597.929687</v>
      </c>
      <c r="E6909" s="0">
        <v>-0.434366</v>
      </c>
      <c r="F6909" s="0">
        <v>9.948293</v>
      </c>
      <c r="G6909" s="0">
        <v>-0.207487</v>
      </c>
      <c r="H6909" s="0">
        <v>-0.020582</v>
      </c>
      <c r="I6909" s="0">
        <v>0.002504</v>
      </c>
      <c r="J6909" s="0">
        <v>-0.001466</v>
      </c>
      <c r="K6909" s="0">
        <v>1014.779968</v>
      </c>
      <c r="L6909" s="0">
        <v>43.539177</v>
      </c>
      <c r="W6909" s="0">
        <f t="shared" si="107"/>
        <v>54753.305349659451</v>
      </c>
    </row>
    <row r="6910">
      <c r="A6910" s="0">
        <v>416.48625</v>
      </c>
      <c r="B6910" s="0">
        <v>3265.298096</v>
      </c>
      <c r="C6910" s="0">
        <v>-50631.179687</v>
      </c>
      <c r="D6910" s="0">
        <v>20657.771484</v>
      </c>
      <c r="E6910" s="0">
        <v>-0.428231</v>
      </c>
      <c r="F6910" s="0">
        <v>9.958032</v>
      </c>
      <c r="G6910" s="0">
        <v>-0.205986</v>
      </c>
      <c r="H6910" s="0">
        <v>-0.033833</v>
      </c>
      <c r="I6910" s="0">
        <v>-0.000589</v>
      </c>
      <c r="J6910" s="0">
        <v>0.002189</v>
      </c>
      <c r="K6910" s="0">
        <v>1014.779968</v>
      </c>
      <c r="L6910" s="0">
        <v>43.539177</v>
      </c>
      <c r="W6910" s="0">
        <f t="shared" si="107"/>
        <v>54780.672237917875</v>
      </c>
    </row>
    <row r="6911">
      <c r="A6911" s="0">
        <v>416.4975</v>
      </c>
      <c r="B6911" s="0">
        <v>3217.674805</v>
      </c>
      <c r="C6911" s="0">
        <v>-50614.460937</v>
      </c>
      <c r="D6911" s="0">
        <v>20531.767578</v>
      </c>
      <c r="E6911" s="0">
        <v>-0.43962</v>
      </c>
      <c r="F6911" s="0">
        <v>9.952847</v>
      </c>
      <c r="G6911" s="0">
        <v>-0.197432</v>
      </c>
      <c r="H6911" s="0">
        <v>-0.031514</v>
      </c>
      <c r="I6911" s="0">
        <v>0.000294</v>
      </c>
      <c r="J6911" s="0">
        <v>0.002916</v>
      </c>
      <c r="K6911" s="0">
        <v>1014.779968</v>
      </c>
      <c r="L6911" s="0">
        <v>43.539177</v>
      </c>
      <c r="W6911" s="0">
        <f t="shared" si="107"/>
        <v>54714.99398675689</v>
      </c>
    </row>
    <row r="6912">
      <c r="A6912" s="0">
        <v>416.50875</v>
      </c>
      <c r="B6912" s="0">
        <v>3329.687988</v>
      </c>
      <c r="C6912" s="0">
        <v>-50613.933594</v>
      </c>
      <c r="D6912" s="0">
        <v>20441.792969</v>
      </c>
      <c r="E6912" s="0">
        <v>-0.434911</v>
      </c>
      <c r="F6912" s="0">
        <v>9.950659</v>
      </c>
      <c r="G6912" s="0">
        <v>-0.205145</v>
      </c>
      <c r="H6912" s="0">
        <v>-0.014455</v>
      </c>
      <c r="I6912" s="0">
        <v>0.00332</v>
      </c>
      <c r="J6912" s="0">
        <v>-0.00306</v>
      </c>
      <c r="K6912" s="0">
        <v>1014.769958</v>
      </c>
      <c r="L6912" s="0">
        <v>43.541523</v>
      </c>
      <c r="W6912" s="0">
        <f t="shared" si="107"/>
        <v>54687.512246789316</v>
      </c>
    </row>
    <row r="6913">
      <c r="A6913" s="0">
        <v>416.52</v>
      </c>
      <c r="B6913" s="0">
        <v>3320.34082</v>
      </c>
      <c r="C6913" s="0">
        <v>-50606.554687</v>
      </c>
      <c r="D6913" s="0">
        <v>20518.796875</v>
      </c>
      <c r="E6913" s="0">
        <v>-0.438109</v>
      </c>
      <c r="F6913" s="0">
        <v>9.953901</v>
      </c>
      <c r="G6913" s="0">
        <v>-0.213162</v>
      </c>
      <c r="H6913" s="0">
        <v>0.018385</v>
      </c>
      <c r="I6913" s="0">
        <v>0.006883</v>
      </c>
      <c r="J6913" s="0">
        <v>-0.013788</v>
      </c>
      <c r="K6913" s="0">
        <v>1014.769958</v>
      </c>
      <c r="L6913" s="0">
        <v>43.541523</v>
      </c>
      <c r="W6913" s="0">
        <f t="shared" si="107"/>
        <v>54708.948679779889</v>
      </c>
    </row>
    <row r="6914">
      <c r="A6914" s="0">
        <v>416.53125</v>
      </c>
      <c r="B6914" s="0">
        <v>3313.714355</v>
      </c>
      <c r="C6914" s="0">
        <v>-50628.394531</v>
      </c>
      <c r="D6914" s="0">
        <v>20367.460937</v>
      </c>
      <c r="E6914" s="0">
        <v>-0.438455</v>
      </c>
      <c r="F6914" s="0">
        <v>9.952148</v>
      </c>
      <c r="G6914" s="0">
        <v>-0.20102</v>
      </c>
      <c r="H6914" s="0">
        <v>0.047335</v>
      </c>
      <c r="I6914" s="0">
        <v>0.009483</v>
      </c>
      <c r="J6914" s="0">
        <v>-0.022516</v>
      </c>
      <c r="K6914" s="0">
        <v>1014.769958</v>
      </c>
      <c r="L6914" s="0">
        <v>43.541523</v>
      </c>
      <c r="W6914" s="0">
        <f ref="W6914:W6977" t="shared" si="108">SQRT((B6914)^2+(C6914)^2+(D6914)^2)</f>
        <v>54672.191291673538</v>
      </c>
    </row>
    <row r="6915">
      <c r="A6915" s="0">
        <v>416.5425</v>
      </c>
      <c r="B6915" s="0">
        <v>3259.37085</v>
      </c>
      <c r="C6915" s="0">
        <v>-50599.929687</v>
      </c>
      <c r="D6915" s="0">
        <v>20427.419922</v>
      </c>
      <c r="E6915" s="0">
        <v>-0.423527</v>
      </c>
      <c r="F6915" s="0">
        <v>9.945714</v>
      </c>
      <c r="G6915" s="0">
        <v>-0.203299</v>
      </c>
      <c r="H6915" s="0">
        <v>0.067271</v>
      </c>
      <c r="I6915" s="0">
        <v>0.012392</v>
      </c>
      <c r="J6915" s="0">
        <v>-0.024967</v>
      </c>
      <c r="K6915" s="0">
        <v>1014.769958</v>
      </c>
      <c r="L6915" s="0">
        <v>43.541523</v>
      </c>
      <c r="W6915" s="0">
        <f t="shared" si="108"/>
        <v>54664.941848838513</v>
      </c>
    </row>
    <row r="6916">
      <c r="A6916" s="0">
        <v>416.55375</v>
      </c>
      <c r="B6916" s="0">
        <v>3170.047363</v>
      </c>
      <c r="C6916" s="0">
        <v>-50632.1875</v>
      </c>
      <c r="D6916" s="0">
        <v>20439.6875</v>
      </c>
      <c r="E6916" s="0">
        <v>-0.434231</v>
      </c>
      <c r="F6916" s="0">
        <v>9.952903</v>
      </c>
      <c r="G6916" s="0">
        <v>-0.199229</v>
      </c>
      <c r="H6916" s="0">
        <v>0.070656</v>
      </c>
      <c r="I6916" s="0">
        <v>0.012719</v>
      </c>
      <c r="J6916" s="0">
        <v>-0.022701</v>
      </c>
      <c r="K6916" s="0">
        <v>1014.769958</v>
      </c>
      <c r="L6916" s="0">
        <v>43.541523</v>
      </c>
      <c r="W6916" s="0">
        <f t="shared" si="108"/>
        <v>54694.13530184453</v>
      </c>
    </row>
    <row r="6917">
      <c r="A6917" s="0">
        <v>416.565</v>
      </c>
      <c r="B6917" s="0">
        <v>3266.602051</v>
      </c>
      <c r="C6917" s="0">
        <v>-50616.898437</v>
      </c>
      <c r="D6917" s="0">
        <v>20504.207031</v>
      </c>
      <c r="E6917" s="0">
        <v>-0.431759</v>
      </c>
      <c r="F6917" s="0">
        <v>9.942455</v>
      </c>
      <c r="G6917" s="0">
        <v>-0.198579</v>
      </c>
      <c r="H6917" s="0">
        <v>0.057264</v>
      </c>
      <c r="I6917" s="0">
        <v>0.011793</v>
      </c>
      <c r="J6917" s="0">
        <v>-0.018652</v>
      </c>
      <c r="K6917" s="0">
        <v>1014.769958</v>
      </c>
      <c r="L6917" s="0">
        <v>43.541523</v>
      </c>
      <c r="W6917" s="0">
        <f t="shared" si="108"/>
        <v>54709.812669312632</v>
      </c>
    </row>
    <row r="6918">
      <c r="A6918" s="0">
        <v>416.57625</v>
      </c>
      <c r="B6918" s="0">
        <v>3350.794189</v>
      </c>
      <c r="C6918" s="0">
        <v>-50619.039062</v>
      </c>
      <c r="D6918" s="0">
        <v>20376.3125</v>
      </c>
      <c r="E6918" s="0">
        <v>-0.427798</v>
      </c>
      <c r="F6918" s="0">
        <v>9.950123</v>
      </c>
      <c r="G6918" s="0">
        <v>-0.20324</v>
      </c>
      <c r="H6918" s="0">
        <v>0.025958</v>
      </c>
      <c r="I6918" s="0">
        <v>0.007224</v>
      </c>
      <c r="J6918" s="0">
        <v>-0.011008</v>
      </c>
      <c r="K6918" s="0">
        <v>1014.769958</v>
      </c>
      <c r="L6918" s="0">
        <v>43.541523</v>
      </c>
      <c r="W6918" s="0">
        <f t="shared" si="108"/>
        <v>54669.086770815687</v>
      </c>
    </row>
    <row r="6919">
      <c r="A6919" s="0">
        <v>416.5875</v>
      </c>
      <c r="B6919" s="0">
        <v>3351.391357</v>
      </c>
      <c r="C6919" s="0">
        <v>-50620.742187</v>
      </c>
      <c r="D6919" s="0">
        <v>20402.654297</v>
      </c>
      <c r="E6919" s="0">
        <v>-0.429042</v>
      </c>
      <c r="F6919" s="0">
        <v>9.957513</v>
      </c>
      <c r="G6919" s="0">
        <v>-0.209427</v>
      </c>
      <c r="H6919" s="0">
        <v>-0.011638</v>
      </c>
      <c r="I6919" s="0">
        <v>0.002811</v>
      </c>
      <c r="J6919" s="0">
        <v>-0.003408</v>
      </c>
      <c r="K6919" s="0">
        <v>1014.769958</v>
      </c>
      <c r="L6919" s="0">
        <v>43.541523</v>
      </c>
      <c r="W6919" s="0">
        <f t="shared" si="108"/>
        <v>54680.523643737986</v>
      </c>
    </row>
    <row r="6920">
      <c r="A6920" s="0">
        <v>416.59875</v>
      </c>
      <c r="B6920" s="0">
        <v>3250.539307</v>
      </c>
      <c r="C6920" s="0">
        <v>-50630.757812</v>
      </c>
      <c r="D6920" s="0">
        <v>20412.101562</v>
      </c>
      <c r="E6920" s="0">
        <v>-0.430522</v>
      </c>
      <c r="F6920" s="0">
        <v>9.951283</v>
      </c>
      <c r="G6920" s="0">
        <v>-0.212006</v>
      </c>
      <c r="H6920" s="0">
        <v>-0.031613</v>
      </c>
      <c r="I6920" s="0">
        <v>0.000566</v>
      </c>
      <c r="J6920" s="0">
        <v>0.000265</v>
      </c>
      <c r="K6920" s="0">
        <v>1014.769958</v>
      </c>
      <c r="L6920" s="0">
        <v>43.541523</v>
      </c>
      <c r="W6920" s="0">
        <f t="shared" si="108"/>
        <v>54687.233725808022</v>
      </c>
    </row>
    <row r="6921">
      <c r="A6921" s="0">
        <v>416.61</v>
      </c>
      <c r="B6921" s="0">
        <v>3377.047363</v>
      </c>
      <c r="C6921" s="0">
        <v>-50623.113281</v>
      </c>
      <c r="D6921" s="0">
        <v>20464.628906</v>
      </c>
      <c r="E6921" s="0">
        <v>-0.431016</v>
      </c>
      <c r="F6921" s="0">
        <v>9.945213</v>
      </c>
      <c r="G6921" s="0">
        <v>-0.196346</v>
      </c>
      <c r="H6921" s="0">
        <v>-0.036656</v>
      </c>
      <c r="I6921" s="0">
        <v>-0.000314</v>
      </c>
      <c r="J6921" s="0">
        <v>0.00395</v>
      </c>
      <c r="K6921" s="0">
        <v>1014.73999</v>
      </c>
      <c r="L6921" s="0">
        <v>43.539177</v>
      </c>
      <c r="W6921" s="0">
        <f t="shared" si="108"/>
        <v>54707.449980904741</v>
      </c>
    </row>
    <row r="6922">
      <c r="A6922" s="0">
        <v>416.62125</v>
      </c>
      <c r="B6922" s="0">
        <v>3426.486572</v>
      </c>
      <c r="C6922" s="0">
        <v>-50641.296875</v>
      </c>
      <c r="D6922" s="0">
        <v>20431.654297</v>
      </c>
      <c r="E6922" s="0">
        <v>-0.419165</v>
      </c>
      <c r="F6922" s="0">
        <v>9.937304</v>
      </c>
      <c r="G6922" s="0">
        <v>-0.208574</v>
      </c>
      <c r="H6922" s="0">
        <v>-0.022897</v>
      </c>
      <c r="I6922" s="0">
        <v>0.000786</v>
      </c>
      <c r="J6922" s="0">
        <v>-0.00132</v>
      </c>
      <c r="K6922" s="0">
        <v>1014.73999</v>
      </c>
      <c r="L6922" s="0">
        <v>43.539177</v>
      </c>
      <c r="W6922" s="0">
        <f t="shared" si="108"/>
        <v>54715.027704663553</v>
      </c>
    </row>
    <row r="6923">
      <c r="A6923" s="0">
        <v>416.6325</v>
      </c>
      <c r="B6923" s="0">
        <v>3357.260498</v>
      </c>
      <c r="C6923" s="0">
        <v>-50630.445312</v>
      </c>
      <c r="D6923" s="0">
        <v>20392.376953</v>
      </c>
      <c r="E6923" s="0">
        <v>-0.430475</v>
      </c>
      <c r="F6923" s="0">
        <v>9.941281</v>
      </c>
      <c r="G6923" s="0">
        <v>-0.209836</v>
      </c>
      <c r="H6923" s="0">
        <v>0.002711</v>
      </c>
      <c r="I6923" s="0">
        <v>0.004242</v>
      </c>
      <c r="J6923" s="0">
        <v>-0.009273</v>
      </c>
      <c r="K6923" s="0">
        <v>1014.73999</v>
      </c>
      <c r="L6923" s="0">
        <v>43.539177</v>
      </c>
      <c r="W6923" s="0">
        <f t="shared" si="108"/>
        <v>54686.033210830894</v>
      </c>
    </row>
    <row r="6924">
      <c r="A6924" s="0">
        <v>416.64375</v>
      </c>
      <c r="B6924" s="0">
        <v>3330.845703</v>
      </c>
      <c r="C6924" s="0">
        <v>-50631.796875</v>
      </c>
      <c r="D6924" s="0">
        <v>20454.353516</v>
      </c>
      <c r="E6924" s="0">
        <v>-0.437874</v>
      </c>
      <c r="F6924" s="0">
        <v>9.941555</v>
      </c>
      <c r="G6924" s="0">
        <v>-0.200979</v>
      </c>
      <c r="H6924" s="0">
        <v>0.033648</v>
      </c>
      <c r="I6924" s="0">
        <v>0.008549</v>
      </c>
      <c r="J6924" s="0">
        <v>-0.018801</v>
      </c>
      <c r="K6924" s="0">
        <v>1014.73999</v>
      </c>
      <c r="L6924" s="0">
        <v>43.539177</v>
      </c>
      <c r="W6924" s="0">
        <f t="shared" si="108"/>
        <v>54708.810676580746</v>
      </c>
    </row>
    <row r="6925">
      <c r="A6925" s="0">
        <v>416.655</v>
      </c>
      <c r="B6925" s="0">
        <v>3320.955811</v>
      </c>
      <c r="C6925" s="0">
        <v>-50643.375</v>
      </c>
      <c r="D6925" s="0">
        <v>20548.017578</v>
      </c>
      <c r="E6925" s="0">
        <v>-0.43904</v>
      </c>
      <c r="F6925" s="0">
        <v>9.954112</v>
      </c>
      <c r="G6925" s="0">
        <v>-0.210042</v>
      </c>
      <c r="H6925" s="0">
        <v>0.059414</v>
      </c>
      <c r="I6925" s="0">
        <v>0.011391</v>
      </c>
      <c r="J6925" s="0">
        <v>-0.02503</v>
      </c>
      <c r="K6925" s="0">
        <v>1014.73999</v>
      </c>
      <c r="L6925" s="0">
        <v>43.539177</v>
      </c>
      <c r="W6925" s="0">
        <f t="shared" si="108"/>
        <v>54754.006294288978</v>
      </c>
    </row>
    <row r="6926">
      <c r="A6926" s="0">
        <v>416.66625</v>
      </c>
      <c r="B6926" s="0">
        <v>3357.218994</v>
      </c>
      <c r="C6926" s="0">
        <v>-50637.035156</v>
      </c>
      <c r="D6926" s="0">
        <v>20497.568359</v>
      </c>
      <c r="E6926" s="0">
        <v>-0.434023</v>
      </c>
      <c r="F6926" s="0">
        <v>9.957023</v>
      </c>
      <c r="G6926" s="0">
        <v>-0.200813</v>
      </c>
      <c r="H6926" s="0">
        <v>0.068977</v>
      </c>
      <c r="I6926" s="0">
        <v>0.012875</v>
      </c>
      <c r="J6926" s="0">
        <v>-0.024838</v>
      </c>
      <c r="K6926" s="0">
        <v>1014.73999</v>
      </c>
      <c r="L6926" s="0">
        <v>43.539177</v>
      </c>
      <c r="W6926" s="0">
        <f t="shared" si="108"/>
        <v>54731.44030075887</v>
      </c>
    </row>
    <row r="6927">
      <c r="A6927" s="0">
        <v>416.6775</v>
      </c>
      <c r="B6927" s="0">
        <v>3288.57959</v>
      </c>
      <c r="C6927" s="0">
        <v>-50610.5625</v>
      </c>
      <c r="D6927" s="0">
        <v>20389.595703</v>
      </c>
      <c r="E6927" s="0">
        <v>-0.433028</v>
      </c>
      <c r="F6927" s="0">
        <v>9.957167</v>
      </c>
      <c r="G6927" s="0">
        <v>-0.195223</v>
      </c>
      <c r="H6927" s="0">
        <v>0.06333</v>
      </c>
      <c r="I6927" s="0">
        <v>0.011463</v>
      </c>
      <c r="J6927" s="0">
        <v>-0.020331</v>
      </c>
      <c r="K6927" s="0">
        <v>1014.73999</v>
      </c>
      <c r="L6927" s="0">
        <v>43.539177</v>
      </c>
      <c r="W6927" s="0">
        <f t="shared" si="108"/>
        <v>54662.413093623727</v>
      </c>
    </row>
    <row r="6928">
      <c r="A6928" s="0">
        <v>416.68875</v>
      </c>
      <c r="B6928" s="0">
        <v>3318.347168</v>
      </c>
      <c r="C6928" s="0">
        <v>-50642.550781</v>
      </c>
      <c r="D6928" s="0">
        <v>20443.488281</v>
      </c>
      <c r="E6928" s="0">
        <v>-0.433572</v>
      </c>
      <c r="F6928" s="0">
        <v>9.948322</v>
      </c>
      <c r="G6928" s="0">
        <v>-0.202399</v>
      </c>
      <c r="H6928" s="0">
        <v>0.03921</v>
      </c>
      <c r="I6928" s="0">
        <v>0.009075</v>
      </c>
      <c r="J6928" s="0">
        <v>-0.01327</v>
      </c>
      <c r="K6928" s="0">
        <v>1014.73999</v>
      </c>
      <c r="L6928" s="0">
        <v>43.539177</v>
      </c>
      <c r="W6928" s="0">
        <f t="shared" si="108"/>
        <v>54713.943292628079</v>
      </c>
    </row>
    <row r="6929">
      <c r="A6929" s="0">
        <v>416.7</v>
      </c>
      <c r="B6929" s="0">
        <v>3242.252197</v>
      </c>
      <c r="C6929" s="0">
        <v>-50618.941406</v>
      </c>
      <c r="D6929" s="0">
        <v>20215.300781</v>
      </c>
      <c r="E6929" s="0">
        <v>-0.434791</v>
      </c>
      <c r="F6929" s="0">
        <v>9.945002</v>
      </c>
      <c r="G6929" s="0">
        <v>-0.20479</v>
      </c>
      <c r="H6929" s="0">
        <v>0.006113</v>
      </c>
      <c r="I6929" s="0">
        <v>0.006323</v>
      </c>
      <c r="J6929" s="0">
        <v>-0.00659</v>
      </c>
      <c r="K6929" s="0">
        <v>1014.769958</v>
      </c>
      <c r="L6929" s="0">
        <v>43.539177</v>
      </c>
      <c r="W6929" s="0">
        <f t="shared" si="108"/>
        <v>54602.63559608924</v>
      </c>
    </row>
    <row r="6930">
      <c r="A6930" s="0">
        <v>416.71125</v>
      </c>
      <c r="B6930" s="0">
        <v>3259.716064</v>
      </c>
      <c r="C6930" s="0">
        <v>-50614.773437</v>
      </c>
      <c r="D6930" s="0">
        <v>20292.417969</v>
      </c>
      <c r="E6930" s="0">
        <v>-0.434763</v>
      </c>
      <c r="F6930" s="0">
        <v>9.957161</v>
      </c>
      <c r="G6930" s="0">
        <v>-0.214245</v>
      </c>
      <c r="H6930" s="0">
        <v>-0.026091</v>
      </c>
      <c r="I6930" s="0">
        <v>0.001091</v>
      </c>
      <c r="J6930" s="0">
        <v>0.001366</v>
      </c>
      <c r="K6930" s="0">
        <v>1014.769958</v>
      </c>
      <c r="L6930" s="0">
        <v>43.539177</v>
      </c>
      <c r="W6930" s="0">
        <f t="shared" si="108"/>
        <v>54628.410794433104</v>
      </c>
    </row>
    <row r="6931">
      <c r="A6931" s="0">
        <v>416.7225</v>
      </c>
      <c r="B6931" s="0">
        <v>3427.939209</v>
      </c>
      <c r="C6931" s="0">
        <v>-50616.449219</v>
      </c>
      <c r="D6931" s="0">
        <v>20371.65625</v>
      </c>
      <c r="E6931" s="0">
        <v>-0.437546</v>
      </c>
      <c r="F6931" s="0">
        <v>9.948604</v>
      </c>
      <c r="G6931" s="0">
        <v>-0.213189</v>
      </c>
      <c r="H6931" s="0">
        <v>-0.032364</v>
      </c>
      <c r="I6931" s="0">
        <v>5.045711E-05</v>
      </c>
      <c r="J6931" s="0">
        <v>0.002206</v>
      </c>
      <c r="K6931" s="0">
        <v>1014.769958</v>
      </c>
      <c r="L6931" s="0">
        <v>43.539177</v>
      </c>
      <c r="W6931" s="0">
        <f t="shared" si="108"/>
        <v>54669.736391612219</v>
      </c>
    </row>
    <row r="6932">
      <c r="A6932" s="0">
        <v>416.73375</v>
      </c>
      <c r="B6932" s="0">
        <v>3296.021973</v>
      </c>
      <c r="C6932" s="0">
        <v>-50635.242187</v>
      </c>
      <c r="D6932" s="0">
        <v>20401.984375</v>
      </c>
      <c r="E6932" s="0">
        <v>-0.442912</v>
      </c>
      <c r="F6932" s="0">
        <v>9.964237</v>
      </c>
      <c r="G6932" s="0">
        <v>-0.212502</v>
      </c>
      <c r="H6932" s="0">
        <v>-0.031193</v>
      </c>
      <c r="I6932" s="0">
        <v>0.000432</v>
      </c>
      <c r="J6932" s="0">
        <v>0.001438</v>
      </c>
      <c r="K6932" s="0">
        <v>1014.769958</v>
      </c>
      <c r="L6932" s="0">
        <v>43.539177</v>
      </c>
      <c r="W6932" s="0">
        <f t="shared" si="108"/>
        <v>54690.33258831389</v>
      </c>
    </row>
    <row r="6933">
      <c r="A6933" s="0">
        <v>416.745</v>
      </c>
      <c r="B6933" s="0">
        <v>3312.071533</v>
      </c>
      <c r="C6933" s="0">
        <v>-50618.546875</v>
      </c>
      <c r="D6933" s="0">
        <v>20496.996094</v>
      </c>
      <c r="E6933" s="0">
        <v>-0.445954</v>
      </c>
      <c r="F6933" s="0">
        <v>9.958192</v>
      </c>
      <c r="G6933" s="0">
        <v>-0.20551</v>
      </c>
      <c r="H6933" s="0">
        <v>-0.006401</v>
      </c>
      <c r="I6933" s="0">
        <v>0.003656</v>
      </c>
      <c r="J6933" s="0">
        <v>-0.006029</v>
      </c>
      <c r="K6933" s="0">
        <v>1014.769958</v>
      </c>
      <c r="L6933" s="0">
        <v>43.539177</v>
      </c>
      <c r="W6933" s="0">
        <f t="shared" si="108"/>
        <v>54711.369517256033</v>
      </c>
    </row>
    <row r="6934">
      <c r="A6934" s="0">
        <v>416.75625</v>
      </c>
      <c r="B6934" s="0">
        <v>3288.707031</v>
      </c>
      <c r="C6934" s="0">
        <v>-50616.746094</v>
      </c>
      <c r="D6934" s="0">
        <v>20507.193359</v>
      </c>
      <c r="E6934" s="0">
        <v>-0.421776</v>
      </c>
      <c r="F6934" s="0">
        <v>9.953093</v>
      </c>
      <c r="G6934" s="0">
        <v>-0.201882</v>
      </c>
      <c r="H6934" s="0">
        <v>0.027726</v>
      </c>
      <c r="I6934" s="0">
        <v>0.007853</v>
      </c>
      <c r="J6934" s="0">
        <v>-0.016384</v>
      </c>
      <c r="K6934" s="0">
        <v>1014.769958</v>
      </c>
      <c r="L6934" s="0">
        <v>43.539177</v>
      </c>
      <c r="W6934" s="0">
        <f t="shared" si="108"/>
        <v>54712.115281202823</v>
      </c>
    </row>
    <row r="6935">
      <c r="A6935" s="0">
        <v>416.7675</v>
      </c>
      <c r="B6935" s="0">
        <v>3260.20166</v>
      </c>
      <c r="C6935" s="0">
        <v>-50635.039062</v>
      </c>
      <c r="D6935" s="0">
        <v>20439.855469</v>
      </c>
      <c r="E6935" s="0">
        <v>-0.430714</v>
      </c>
      <c r="F6935" s="0">
        <v>9.957109</v>
      </c>
      <c r="G6935" s="0">
        <v>-0.194673</v>
      </c>
      <c r="H6935" s="0">
        <v>0.056648</v>
      </c>
      <c r="I6935" s="0">
        <v>0.011364</v>
      </c>
      <c r="J6935" s="0">
        <v>-0.025247</v>
      </c>
      <c r="K6935" s="0">
        <v>1014.769958</v>
      </c>
      <c r="L6935" s="0">
        <v>43.539177</v>
      </c>
      <c r="W6935" s="0">
        <f t="shared" si="108"/>
        <v>54702.1369533928</v>
      </c>
    </row>
    <row r="6936">
      <c r="A6936" s="0">
        <v>416.77875</v>
      </c>
      <c r="B6936" s="0">
        <v>3288.535889</v>
      </c>
      <c r="C6936" s="0">
        <v>-50631.5625</v>
      </c>
      <c r="D6936" s="0">
        <v>20482.236328</v>
      </c>
      <c r="E6936" s="0">
        <v>-0.442869</v>
      </c>
      <c r="F6936" s="0">
        <v>9.953155</v>
      </c>
      <c r="G6936" s="0">
        <v>-0.209307</v>
      </c>
      <c r="H6936" s="0">
        <v>0.065624</v>
      </c>
      <c r="I6936" s="0">
        <v>0.013108</v>
      </c>
      <c r="J6936" s="0">
        <v>-0.024869</v>
      </c>
      <c r="K6936" s="0">
        <v>1014.769958</v>
      </c>
      <c r="L6936" s="0">
        <v>43.539177</v>
      </c>
      <c r="W6936" s="0">
        <f t="shared" si="108"/>
        <v>54716.465478690145</v>
      </c>
    </row>
    <row r="6937">
      <c r="A6937" s="0">
        <v>416.79</v>
      </c>
      <c r="B6937" s="0">
        <v>3291.041016</v>
      </c>
      <c r="C6937" s="0">
        <v>-50627.0625</v>
      </c>
      <c r="D6937" s="0">
        <v>20504.542969</v>
      </c>
      <c r="E6937" s="0">
        <v>-0.424884</v>
      </c>
      <c r="F6937" s="0">
        <v>9.941715</v>
      </c>
      <c r="G6937" s="0">
        <v>-0.201994</v>
      </c>
      <c r="H6937" s="0">
        <v>0.06738</v>
      </c>
      <c r="I6937" s="0">
        <v>0.013648</v>
      </c>
      <c r="J6937" s="0">
        <v>-0.023514</v>
      </c>
      <c r="K6937" s="0">
        <v>1014.769958</v>
      </c>
      <c r="L6937" s="0">
        <v>43.539177</v>
      </c>
      <c r="W6937" s="0">
        <f t="shared" si="108"/>
        <v>54720.806744011621</v>
      </c>
    </row>
    <row r="6938">
      <c r="A6938" s="0">
        <v>416.80125</v>
      </c>
      <c r="B6938" s="0">
        <v>3300.624756</v>
      </c>
      <c r="C6938" s="0">
        <v>-50611.730469</v>
      </c>
      <c r="D6938" s="0">
        <v>20449.65625</v>
      </c>
      <c r="E6938" s="0">
        <v>-0.43162</v>
      </c>
      <c r="F6938" s="0">
        <v>9.951316</v>
      </c>
      <c r="G6938" s="0">
        <v>-0.214825</v>
      </c>
      <c r="H6938" s="0">
        <v>0.052266</v>
      </c>
      <c r="I6938" s="0">
        <v>0.011369</v>
      </c>
      <c r="J6938" s="0">
        <v>-0.017597</v>
      </c>
      <c r="K6938" s="0">
        <v>1014.769958</v>
      </c>
      <c r="L6938" s="0">
        <v>43.539177</v>
      </c>
      <c r="W6938" s="0">
        <f t="shared" si="108"/>
        <v>54686.651255948993</v>
      </c>
    </row>
    <row r="6939">
      <c r="A6939" s="0">
        <v>416.8125</v>
      </c>
      <c r="B6939" s="0">
        <v>3357.047119</v>
      </c>
      <c r="C6939" s="0">
        <v>-50639.363281</v>
      </c>
      <c r="D6939" s="0">
        <v>20407.447266</v>
      </c>
      <c r="E6939" s="0">
        <v>-0.417707</v>
      </c>
      <c r="F6939" s="0">
        <v>9.945662</v>
      </c>
      <c r="G6939" s="0">
        <v>-0.206241</v>
      </c>
      <c r="H6939" s="0">
        <v>0.021041</v>
      </c>
      <c r="I6939" s="0">
        <v>0.0075</v>
      </c>
      <c r="J6939" s="0">
        <v>-0.010499</v>
      </c>
      <c r="K6939" s="0">
        <v>1014.769958</v>
      </c>
      <c r="L6939" s="0">
        <v>43.539177</v>
      </c>
      <c r="W6939" s="0">
        <f t="shared" si="108"/>
        <v>54699.897465889713</v>
      </c>
    </row>
    <row r="6940">
      <c r="A6940" s="0">
        <v>416.82375</v>
      </c>
      <c r="B6940" s="0">
        <v>3264.53418</v>
      </c>
      <c r="C6940" s="0">
        <v>-50608.003906</v>
      </c>
      <c r="D6940" s="0">
        <v>20420.111328</v>
      </c>
      <c r="E6940" s="0">
        <v>-0.43023</v>
      </c>
      <c r="F6940" s="0">
        <v>9.950852</v>
      </c>
      <c r="G6940" s="0">
        <v>-0.215047</v>
      </c>
      <c r="H6940" s="0">
        <v>-0.012804</v>
      </c>
      <c r="I6940" s="0">
        <v>0.003029</v>
      </c>
      <c r="J6940" s="0">
        <v>-0.00323</v>
      </c>
      <c r="K6940" s="0">
        <v>1014.769958</v>
      </c>
      <c r="L6940" s="0">
        <v>43.539177</v>
      </c>
      <c r="W6940" s="0">
        <f t="shared" si="108"/>
        <v>54669.993501097226</v>
      </c>
    </row>
    <row r="6941">
      <c r="A6941" s="0">
        <v>416.835</v>
      </c>
      <c r="B6941" s="0">
        <v>3335.870605</v>
      </c>
      <c r="C6941" s="0">
        <v>-50617.253906</v>
      </c>
      <c r="D6941" s="0">
        <v>20407.220703</v>
      </c>
      <c r="E6941" s="0">
        <v>-0.42675</v>
      </c>
      <c r="F6941" s="0">
        <v>9.957</v>
      </c>
      <c r="G6941" s="0">
        <v>-0.202624</v>
      </c>
      <c r="H6941" s="0">
        <v>-0.031218</v>
      </c>
      <c r="I6941" s="0">
        <v>0.000686</v>
      </c>
      <c r="J6941" s="0">
        <v>0.000387</v>
      </c>
      <c r="K6941" s="0">
        <v>1014.769958</v>
      </c>
      <c r="L6941" s="0">
        <v>43.539177</v>
      </c>
      <c r="W6941" s="0">
        <f t="shared" si="108"/>
        <v>54678.049366255989</v>
      </c>
    </row>
    <row r="6942">
      <c r="A6942" s="0">
        <v>416.84625</v>
      </c>
      <c r="B6942" s="0">
        <v>3359.453857</v>
      </c>
      <c r="C6942" s="0">
        <v>-50621.449219</v>
      </c>
      <c r="D6942" s="0">
        <v>20384.121094</v>
      </c>
      <c r="E6942" s="0">
        <v>-0.432013</v>
      </c>
      <c r="F6942" s="0">
        <v>9.953997</v>
      </c>
      <c r="G6942" s="0">
        <v>-0.206752</v>
      </c>
      <c r="H6942" s="0">
        <v>-0.035066</v>
      </c>
      <c r="I6942" s="0">
        <v>-0.000832</v>
      </c>
      <c r="J6942" s="0">
        <v>0.002249</v>
      </c>
      <c r="K6942" s="0">
        <v>1014.769958</v>
      </c>
      <c r="L6942" s="0">
        <v>43.539177</v>
      </c>
      <c r="W6942" s="0">
        <f t="shared" si="108"/>
        <v>54674.760575826615</v>
      </c>
    </row>
    <row r="6943">
      <c r="A6943" s="0">
        <v>416.8575</v>
      </c>
      <c r="B6943" s="0">
        <v>3277.885254</v>
      </c>
      <c r="C6943" s="0">
        <v>-50596.101562</v>
      </c>
      <c r="D6943" s="0">
        <v>20385.316406</v>
      </c>
      <c r="E6943" s="0">
        <v>-0.423634</v>
      </c>
      <c r="F6943" s="0">
        <v>9.949651</v>
      </c>
      <c r="G6943" s="0">
        <v>-0.210053</v>
      </c>
      <c r="H6943" s="0">
        <v>-0.023109</v>
      </c>
      <c r="I6943" s="0">
        <v>0.001037</v>
      </c>
      <c r="J6943" s="0">
        <v>-0.002152</v>
      </c>
      <c r="K6943" s="0">
        <v>1014.769958</v>
      </c>
      <c r="L6943" s="0">
        <v>43.539177</v>
      </c>
      <c r="W6943" s="0">
        <f t="shared" si="108"/>
        <v>54646.785358183173</v>
      </c>
    </row>
    <row r="6944">
      <c r="A6944" s="0">
        <v>416.86875</v>
      </c>
      <c r="B6944" s="0">
        <v>3292.826416</v>
      </c>
      <c r="C6944" s="0">
        <v>-50657.148437</v>
      </c>
      <c r="D6944" s="0">
        <v>20423.617187</v>
      </c>
      <c r="E6944" s="0">
        <v>-0.435102</v>
      </c>
      <c r="F6944" s="0">
        <v>9.949351</v>
      </c>
      <c r="G6944" s="0">
        <v>-0.202885</v>
      </c>
      <c r="H6944" s="0">
        <v>0.002773</v>
      </c>
      <c r="I6944" s="0">
        <v>0.003912</v>
      </c>
      <c r="J6944" s="0">
        <v>-0.009536</v>
      </c>
      <c r="K6944" s="0">
        <v>1014.769958</v>
      </c>
      <c r="L6944" s="0">
        <v>43.539177</v>
      </c>
      <c r="W6944" s="0">
        <f t="shared" si="108"/>
        <v>54718.493515220987</v>
      </c>
    </row>
    <row r="6945">
      <c r="A6945" s="0">
        <v>416.88</v>
      </c>
      <c r="B6945" s="0">
        <v>3263.794434</v>
      </c>
      <c r="C6945" s="0">
        <v>-50633.972656</v>
      </c>
      <c r="D6945" s="0">
        <v>20448.984375</v>
      </c>
      <c r="E6945" s="0">
        <v>-0.428289</v>
      </c>
      <c r="F6945" s="0">
        <v>9.956925</v>
      </c>
      <c r="G6945" s="0">
        <v>-0.198401</v>
      </c>
      <c r="H6945" s="0">
        <v>0.041532</v>
      </c>
      <c r="I6945" s="0">
        <v>0.008607</v>
      </c>
      <c r="J6945" s="0">
        <v>-0.021221</v>
      </c>
      <c r="K6945" s="0">
        <v>1014.769958</v>
      </c>
      <c r="L6945" s="0">
        <v>43.539177</v>
      </c>
      <c r="W6945" s="0">
        <f t="shared" si="108"/>
        <v>54704.775870164747</v>
      </c>
    </row>
    <row r="6946">
      <c r="A6946" s="0">
        <v>416.89125</v>
      </c>
      <c r="B6946" s="0">
        <v>3338.007324</v>
      </c>
      <c r="C6946" s="0">
        <v>-50629.625</v>
      </c>
      <c r="D6946" s="0">
        <v>20351.474609</v>
      </c>
      <c r="E6946" s="0">
        <v>-0.428505</v>
      </c>
      <c r="F6946" s="0">
        <v>9.94623</v>
      </c>
      <c r="G6946" s="0">
        <v>-0.197457</v>
      </c>
      <c r="H6946" s="0">
        <v>0.066736</v>
      </c>
      <c r="I6946" s="0">
        <v>0.013149</v>
      </c>
      <c r="J6946" s="0">
        <v>-0.025819</v>
      </c>
      <c r="K6946" s="0">
        <v>1014.769958</v>
      </c>
      <c r="L6946" s="0">
        <v>43.539177</v>
      </c>
      <c r="W6946" s="0">
        <f t="shared" si="108"/>
        <v>54668.855295281923</v>
      </c>
    </row>
    <row r="6947">
      <c r="A6947" s="0">
        <v>416.9025</v>
      </c>
      <c r="B6947" s="0">
        <v>3332.531006</v>
      </c>
      <c r="C6947" s="0">
        <v>-50613.949219</v>
      </c>
      <c r="D6947" s="0">
        <v>20531.689453</v>
      </c>
      <c r="E6947" s="0">
        <v>-0.439162</v>
      </c>
      <c r="F6947" s="0">
        <v>9.953464</v>
      </c>
      <c r="G6947" s="0">
        <v>-0.198292</v>
      </c>
      <c r="H6947" s="0">
        <v>0.071658</v>
      </c>
      <c r="I6947" s="0">
        <v>0.013273</v>
      </c>
      <c r="J6947" s="0">
        <v>-0.025933</v>
      </c>
      <c r="K6947" s="0">
        <v>1014.769958</v>
      </c>
      <c r="L6947" s="0">
        <v>43.536835</v>
      </c>
      <c r="W6947" s="0">
        <f t="shared" si="108"/>
        <v>54721.365939127412</v>
      </c>
    </row>
    <row r="6948">
      <c r="A6948" s="0">
        <v>416.91375</v>
      </c>
      <c r="B6948" s="0">
        <v>3354.641113</v>
      </c>
      <c r="C6948" s="0">
        <v>-50619.96875</v>
      </c>
      <c r="D6948" s="0">
        <v>20372.316406</v>
      </c>
      <c r="E6948" s="0">
        <v>-0.439294</v>
      </c>
      <c r="F6948" s="0">
        <v>9.956712</v>
      </c>
      <c r="G6948" s="0">
        <v>-0.19011</v>
      </c>
      <c r="H6948" s="0">
        <v>0.0647</v>
      </c>
      <c r="I6948" s="0">
        <v>0.012057</v>
      </c>
      <c r="J6948" s="0">
        <v>-0.021087</v>
      </c>
      <c r="K6948" s="0">
        <v>1014.769958</v>
      </c>
      <c r="L6948" s="0">
        <v>43.536835</v>
      </c>
      <c r="W6948" s="0">
        <f t="shared" si="108"/>
        <v>54668.694231654947</v>
      </c>
    </row>
    <row r="6949">
      <c r="A6949" s="0">
        <v>416.925</v>
      </c>
      <c r="B6949" s="0">
        <v>3253.088623</v>
      </c>
      <c r="C6949" s="0">
        <v>-50623.558594</v>
      </c>
      <c r="D6949" s="0">
        <v>20406.017578</v>
      </c>
      <c r="E6949" s="0">
        <v>-0.433634</v>
      </c>
      <c r="F6949" s="0">
        <v>9.953558</v>
      </c>
      <c r="G6949" s="0">
        <v>-0.205558</v>
      </c>
      <c r="H6949" s="0">
        <v>0.032184</v>
      </c>
      <c r="I6949" s="0">
        <v>0.007703</v>
      </c>
      <c r="J6949" s="0">
        <v>-0.012332</v>
      </c>
      <c r="K6949" s="0">
        <v>1014.769958</v>
      </c>
      <c r="L6949" s="0">
        <v>43.536835</v>
      </c>
      <c r="W6949" s="0">
        <f t="shared" si="108"/>
        <v>54678.449353496559</v>
      </c>
    </row>
    <row r="6950">
      <c r="A6950" s="0">
        <v>416.93625</v>
      </c>
      <c r="B6950" s="0">
        <v>3292.443115</v>
      </c>
      <c r="C6950" s="0">
        <v>-50615.460937</v>
      </c>
      <c r="D6950" s="0">
        <v>20569.289062</v>
      </c>
      <c r="E6950" s="0">
        <v>-0.434519</v>
      </c>
      <c r="F6950" s="0">
        <v>9.952008</v>
      </c>
      <c r="G6950" s="0">
        <v>-0.209539</v>
      </c>
      <c r="H6950" s="0">
        <v>0.003839</v>
      </c>
      <c r="I6950" s="0">
        <v>0.004967</v>
      </c>
      <c r="J6950" s="0">
        <v>-0.00726</v>
      </c>
      <c r="K6950" s="0">
        <v>1014.769958</v>
      </c>
      <c r="L6950" s="0">
        <v>43.536835</v>
      </c>
      <c r="W6950" s="0">
        <f t="shared" si="108"/>
        <v>54734.456424144715</v>
      </c>
    </row>
    <row r="6951">
      <c r="A6951" s="0">
        <v>416.9475</v>
      </c>
      <c r="B6951" s="0">
        <v>3391.21875</v>
      </c>
      <c r="C6951" s="0">
        <v>-50623.128906</v>
      </c>
      <c r="D6951" s="0">
        <v>20559.650391</v>
      </c>
      <c r="E6951" s="0">
        <v>-0.435609</v>
      </c>
      <c r="F6951" s="0">
        <v>9.947516</v>
      </c>
      <c r="G6951" s="0">
        <v>-0.207381</v>
      </c>
      <c r="H6951" s="0">
        <v>-0.023476</v>
      </c>
      <c r="I6951" s="0">
        <v>0.00165</v>
      </c>
      <c r="J6951" s="0">
        <v>0.000299</v>
      </c>
      <c r="K6951" s="0">
        <v>1014.769958</v>
      </c>
      <c r="L6951" s="0">
        <v>43.536835</v>
      </c>
      <c r="W6951" s="0">
        <f t="shared" si="108"/>
        <v>54743.956461366492</v>
      </c>
    </row>
    <row r="6952">
      <c r="A6952" s="0">
        <v>416.95875</v>
      </c>
      <c r="B6952" s="0">
        <v>3322.20459</v>
      </c>
      <c r="C6952" s="0">
        <v>-50624.390625</v>
      </c>
      <c r="D6952" s="0">
        <v>20521.302734</v>
      </c>
      <c r="E6952" s="0">
        <v>-0.43353</v>
      </c>
      <c r="F6952" s="0">
        <v>9.95235</v>
      </c>
      <c r="G6952" s="0">
        <v>-0.207202</v>
      </c>
      <c r="H6952" s="0">
        <v>-0.037118</v>
      </c>
      <c r="I6952" s="0">
        <v>-9.076849E-05</v>
      </c>
      <c r="J6952" s="0">
        <v>0.003896</v>
      </c>
      <c r="K6952" s="0">
        <v>1014.769958</v>
      </c>
      <c r="L6952" s="0">
        <v>43.536835</v>
      </c>
      <c r="W6952" s="0">
        <f t="shared" si="108"/>
        <v>54726.500302786408</v>
      </c>
    </row>
    <row r="6953">
      <c r="A6953" s="0">
        <v>416.97</v>
      </c>
      <c r="B6953" s="0">
        <v>3243.547852</v>
      </c>
      <c r="C6953" s="0">
        <v>-50625.019531</v>
      </c>
      <c r="D6953" s="0">
        <v>20541.941406</v>
      </c>
      <c r="E6953" s="0">
        <v>-0.423394</v>
      </c>
      <c r="F6953" s="0">
        <v>9.956952</v>
      </c>
      <c r="G6953" s="0">
        <v>-0.211162</v>
      </c>
      <c r="H6953" s="0">
        <v>-0.033218</v>
      </c>
      <c r="I6953" s="0">
        <v>-0.00121</v>
      </c>
      <c r="J6953" s="0">
        <v>0.002367</v>
      </c>
      <c r="K6953" s="0">
        <v>1014.769958</v>
      </c>
      <c r="L6953" s="0">
        <v>43.536835</v>
      </c>
      <c r="W6953" s="0">
        <f t="shared" si="108"/>
        <v>54730.106540275272</v>
      </c>
    </row>
    <row r="6954">
      <c r="A6954" s="0">
        <v>416.98125</v>
      </c>
      <c r="B6954" s="0">
        <v>3365.349121</v>
      </c>
      <c r="C6954" s="0">
        <v>-50642.816406</v>
      </c>
      <c r="D6954" s="0">
        <v>20544.345703</v>
      </c>
      <c r="E6954" s="0">
        <v>-0.427892</v>
      </c>
      <c r="F6954" s="0">
        <v>9.947453</v>
      </c>
      <c r="G6954" s="0">
        <v>-0.208312</v>
      </c>
      <c r="H6954" s="0">
        <v>-0.008132</v>
      </c>
      <c r="I6954" s="0">
        <v>0.003442</v>
      </c>
      <c r="J6954" s="0">
        <v>-0.005891</v>
      </c>
      <c r="K6954" s="0">
        <v>1014.769958</v>
      </c>
      <c r="L6954" s="0">
        <v>43.536835</v>
      </c>
      <c r="W6954" s="0">
        <f t="shared" si="108"/>
        <v>54754.822331940886</v>
      </c>
    </row>
    <row r="6955">
      <c r="A6955" s="0">
        <v>416.9925</v>
      </c>
      <c r="B6955" s="0">
        <v>3192.222412</v>
      </c>
      <c r="C6955" s="0">
        <v>-50601.203125</v>
      </c>
      <c r="D6955" s="0">
        <v>20544.912109</v>
      </c>
      <c r="E6955" s="0">
        <v>-0.439353</v>
      </c>
      <c r="F6955" s="0">
        <v>9.95629</v>
      </c>
      <c r="G6955" s="0">
        <v>-0.20725</v>
      </c>
      <c r="H6955" s="0">
        <v>0.021889</v>
      </c>
      <c r="I6955" s="0">
        <v>0.007458</v>
      </c>
      <c r="J6955" s="0">
        <v>-0.014793</v>
      </c>
      <c r="K6955" s="0">
        <v>1014.769958</v>
      </c>
      <c r="L6955" s="0">
        <v>43.536835</v>
      </c>
      <c r="W6955" s="0">
        <f t="shared" si="108"/>
        <v>54706.173830672167</v>
      </c>
    </row>
    <row r="6956">
      <c r="A6956" s="0">
        <v>417.00375</v>
      </c>
      <c r="B6956" s="0">
        <v>3185.219727</v>
      </c>
      <c r="C6956" s="0">
        <v>-50631.671875</v>
      </c>
      <c r="D6956" s="0">
        <v>20422.568359</v>
      </c>
      <c r="E6956" s="0">
        <v>-0.438581</v>
      </c>
      <c r="F6956" s="0">
        <v>9.957435</v>
      </c>
      <c r="G6956" s="0">
        <v>-0.201089</v>
      </c>
      <c r="H6956" s="0">
        <v>0.04939</v>
      </c>
      <c r="I6956" s="0">
        <v>0.011044</v>
      </c>
      <c r="J6956" s="0">
        <v>-0.023457</v>
      </c>
      <c r="K6956" s="0">
        <v>1014.769958</v>
      </c>
      <c r="L6956" s="0">
        <v>43.541523</v>
      </c>
      <c r="W6956" s="0">
        <f t="shared" si="108"/>
        <v>54688.144235702166</v>
      </c>
    </row>
    <row r="6957">
      <c r="A6957" s="0">
        <v>417.015</v>
      </c>
      <c r="B6957" s="0">
        <v>3353.65625</v>
      </c>
      <c r="C6957" s="0">
        <v>-50613.867187</v>
      </c>
      <c r="D6957" s="0">
        <v>20368.455078</v>
      </c>
      <c r="E6957" s="0">
        <v>-0.427756</v>
      </c>
      <c r="F6957" s="0">
        <v>9.947863</v>
      </c>
      <c r="G6957" s="0">
        <v>-0.20059</v>
      </c>
      <c r="H6957" s="0">
        <v>0.069154</v>
      </c>
      <c r="I6957" s="0">
        <v>0.012967</v>
      </c>
      <c r="J6957" s="0">
        <v>-0.026543</v>
      </c>
      <c r="K6957" s="0">
        <v>1014.769958</v>
      </c>
      <c r="L6957" s="0">
        <v>43.541523</v>
      </c>
      <c r="W6957" s="0">
        <f t="shared" si="108"/>
        <v>54661.54520438426</v>
      </c>
    </row>
    <row r="6958">
      <c r="A6958" s="0">
        <v>417.02625</v>
      </c>
      <c r="B6958" s="0">
        <v>3208.586426</v>
      </c>
      <c r="C6958" s="0">
        <v>-50606.433594</v>
      </c>
      <c r="D6958" s="0">
        <v>20431.917969</v>
      </c>
      <c r="E6958" s="0">
        <v>-0.443039</v>
      </c>
      <c r="F6958" s="0">
        <v>9.946402</v>
      </c>
      <c r="G6958" s="0">
        <v>-0.206526</v>
      </c>
      <c r="H6958" s="0">
        <v>0.0709</v>
      </c>
      <c r="I6958" s="0">
        <v>0.012868</v>
      </c>
      <c r="J6958" s="0">
        <v>-0.023841</v>
      </c>
      <c r="K6958" s="0">
        <v>1014.769958</v>
      </c>
      <c r="L6958" s="0">
        <v>43.541523</v>
      </c>
      <c r="W6958" s="0">
        <f t="shared" si="108"/>
        <v>54669.6389218823</v>
      </c>
    </row>
    <row r="6959">
      <c r="A6959" s="0">
        <v>417.0375</v>
      </c>
      <c r="B6959" s="0">
        <v>3338.635254</v>
      </c>
      <c r="C6959" s="0">
        <v>-50612.675781</v>
      </c>
      <c r="D6959" s="0">
        <v>20416.644531</v>
      </c>
      <c r="E6959" s="0">
        <v>-0.432437</v>
      </c>
      <c r="F6959" s="0">
        <v>9.950801</v>
      </c>
      <c r="G6959" s="0">
        <v>-0.192071</v>
      </c>
      <c r="H6959" s="0">
        <v>0.053529</v>
      </c>
      <c r="I6959" s="0">
        <v>0.011048</v>
      </c>
      <c r="J6959" s="0">
        <v>-0.01797</v>
      </c>
      <c r="K6959" s="0">
        <v>1014.769958</v>
      </c>
      <c r="L6959" s="0">
        <v>43.541523</v>
      </c>
      <c r="W6959" s="0">
        <f t="shared" si="108"/>
        <v>54677.498196032044</v>
      </c>
    </row>
    <row r="6960">
      <c r="A6960" s="0">
        <v>417.04875</v>
      </c>
      <c r="B6960" s="0">
        <v>3194.930908</v>
      </c>
      <c r="C6960" s="0">
        <v>-50629.339844</v>
      </c>
      <c r="D6960" s="0">
        <v>20375.353516</v>
      </c>
      <c r="E6960" s="0">
        <v>-0.432255</v>
      </c>
      <c r="F6960" s="0">
        <v>9.960406</v>
      </c>
      <c r="G6960" s="0">
        <v>-0.191548</v>
      </c>
      <c r="H6960" s="0">
        <v>0.019759</v>
      </c>
      <c r="I6960" s="0">
        <v>0.007518</v>
      </c>
      <c r="J6960" s="0">
        <v>-0.011887</v>
      </c>
      <c r="K6960" s="0">
        <v>1014.769958</v>
      </c>
      <c r="L6960" s="0">
        <v>43.541523</v>
      </c>
      <c r="W6960" s="0">
        <f t="shared" si="108"/>
        <v>54668.936951875272</v>
      </c>
    </row>
    <row r="6961">
      <c r="A6961" s="0">
        <v>417.06</v>
      </c>
      <c r="B6961" s="0">
        <v>3168.428955</v>
      </c>
      <c r="C6961" s="0">
        <v>-50615.613281</v>
      </c>
      <c r="D6961" s="0">
        <v>20396.708984</v>
      </c>
      <c r="E6961" s="0">
        <v>-0.43795</v>
      </c>
      <c r="F6961" s="0">
        <v>9.950742</v>
      </c>
      <c r="G6961" s="0">
        <v>-0.217132</v>
      </c>
      <c r="H6961" s="0">
        <v>-0.014925</v>
      </c>
      <c r="I6961" s="0">
        <v>0.002412</v>
      </c>
      <c r="J6961" s="0">
        <v>-0.002773</v>
      </c>
      <c r="K6961" s="0">
        <v>1014.769958</v>
      </c>
      <c r="L6961" s="0">
        <v>43.541523</v>
      </c>
      <c r="W6961" s="0">
        <f t="shared" si="108"/>
        <v>54662.647093171516</v>
      </c>
    </row>
    <row r="6962">
      <c r="A6962" s="0">
        <v>417.07125</v>
      </c>
      <c r="B6962" s="0">
        <v>3186.638672</v>
      </c>
      <c r="C6962" s="0">
        <v>-50606.894531</v>
      </c>
      <c r="D6962" s="0">
        <v>20482.582031</v>
      </c>
      <c r="E6962" s="0">
        <v>-0.436031</v>
      </c>
      <c r="F6962" s="0">
        <v>9.95807</v>
      </c>
      <c r="G6962" s="0">
        <v>-0.209369</v>
      </c>
      <c r="H6962" s="0">
        <v>-0.036174</v>
      </c>
      <c r="I6962" s="0">
        <v>-0.000957</v>
      </c>
      <c r="J6962" s="0">
        <v>0.002494</v>
      </c>
      <c r="K6962" s="0">
        <v>1014.769958</v>
      </c>
      <c r="L6962" s="0">
        <v>43.541523</v>
      </c>
      <c r="W6962" s="0">
        <f t="shared" si="108"/>
        <v>54687.737261238806</v>
      </c>
    </row>
    <row r="6963">
      <c r="A6963" s="0">
        <v>417.0825</v>
      </c>
      <c r="B6963" s="0">
        <v>3171.411865</v>
      </c>
      <c r="C6963" s="0">
        <v>-50634.835937</v>
      </c>
      <c r="D6963" s="0">
        <v>20428.931641</v>
      </c>
      <c r="E6963" s="0">
        <v>-0.435353</v>
      </c>
      <c r="F6963" s="0">
        <v>9.946392</v>
      </c>
      <c r="G6963" s="0">
        <v>-0.216628</v>
      </c>
      <c r="H6963" s="0">
        <v>-0.037525</v>
      </c>
      <c r="I6963" s="0">
        <v>-3.45E-05</v>
      </c>
      <c r="J6963" s="0">
        <v>0.00315</v>
      </c>
      <c r="K6963" s="0">
        <v>1014.769958</v>
      </c>
      <c r="L6963" s="0">
        <v>43.541523</v>
      </c>
      <c r="W6963" s="0">
        <f t="shared" si="108"/>
        <v>54692.647692144332</v>
      </c>
    </row>
    <row r="6964">
      <c r="A6964" s="0">
        <v>417.09375</v>
      </c>
      <c r="B6964" s="0">
        <v>3198.98584</v>
      </c>
      <c r="C6964" s="0">
        <v>-50620.613281</v>
      </c>
      <c r="D6964" s="0">
        <v>20334.080078</v>
      </c>
      <c r="E6964" s="0">
        <v>-0.442084</v>
      </c>
      <c r="F6964" s="0">
        <v>9.948057</v>
      </c>
      <c r="G6964" s="0">
        <v>-0.200557</v>
      </c>
      <c r="H6964" s="0">
        <v>-0.024933</v>
      </c>
      <c r="I6964" s="0">
        <v>0.000944</v>
      </c>
      <c r="J6964" s="0">
        <v>-0.001068</v>
      </c>
      <c r="K6964" s="0">
        <v>1014.769958</v>
      </c>
      <c r="L6964" s="0">
        <v>43.541523</v>
      </c>
      <c r="W6964" s="0">
        <f t="shared" si="108"/>
        <v>54645.720893475183</v>
      </c>
    </row>
    <row r="6965">
      <c r="A6965" s="0">
        <v>417.105</v>
      </c>
      <c r="B6965" s="0">
        <v>3153.937256</v>
      </c>
      <c r="C6965" s="0">
        <v>-50617.585937</v>
      </c>
      <c r="D6965" s="0">
        <v>20376.820312</v>
      </c>
      <c r="E6965" s="0">
        <v>-0.441333</v>
      </c>
      <c r="F6965" s="0">
        <v>9.955584</v>
      </c>
      <c r="G6965" s="0">
        <v>-0.202577</v>
      </c>
      <c r="H6965" s="0">
        <v>0.00173</v>
      </c>
      <c r="I6965" s="0">
        <v>0.003972</v>
      </c>
      <c r="J6965" s="0">
        <v>-0.009709</v>
      </c>
      <c r="K6965" s="0">
        <v>1014.799988</v>
      </c>
      <c r="L6965" s="0">
        <v>43.539177</v>
      </c>
      <c r="W6965" s="0">
        <f t="shared" si="108"/>
        <v>54656.217691420075</v>
      </c>
    </row>
    <row r="6966">
      <c r="A6966" s="0">
        <v>417.11625</v>
      </c>
      <c r="B6966" s="0">
        <v>3132.659424</v>
      </c>
      <c r="C6966" s="0">
        <v>-50614.503906</v>
      </c>
      <c r="D6966" s="0">
        <v>20522.021484</v>
      </c>
      <c r="E6966" s="0">
        <v>-0.440009</v>
      </c>
      <c r="F6966" s="0">
        <v>9.947067</v>
      </c>
      <c r="G6966" s="0">
        <v>-0.2155</v>
      </c>
      <c r="H6966" s="0">
        <v>0.042776</v>
      </c>
      <c r="I6966" s="0">
        <v>0.009047</v>
      </c>
      <c r="J6966" s="0">
        <v>-0.021925</v>
      </c>
      <c r="K6966" s="0">
        <v>1014.799988</v>
      </c>
      <c r="L6966" s="0">
        <v>43.539177</v>
      </c>
      <c r="W6966" s="0">
        <f t="shared" si="108"/>
        <v>54706.443190057806</v>
      </c>
    </row>
    <row r="6967">
      <c r="A6967" s="0">
        <v>417.1275</v>
      </c>
      <c r="B6967" s="0">
        <v>3234.691895</v>
      </c>
      <c r="C6967" s="0">
        <v>-50641.265625</v>
      </c>
      <c r="D6967" s="0">
        <v>20379.421875</v>
      </c>
      <c r="E6967" s="0">
        <v>-0.43606</v>
      </c>
      <c r="F6967" s="0">
        <v>9.95982</v>
      </c>
      <c r="G6967" s="0">
        <v>-0.204657</v>
      </c>
      <c r="H6967" s="0">
        <v>0.062611</v>
      </c>
      <c r="I6967" s="0">
        <v>0.01287</v>
      </c>
      <c r="J6967" s="0">
        <v>-0.026005</v>
      </c>
      <c r="K6967" s="0">
        <v>1014.799988</v>
      </c>
      <c r="L6967" s="0">
        <v>43.539177</v>
      </c>
      <c r="W6967" s="0">
        <f t="shared" si="108"/>
        <v>54683.835378625496</v>
      </c>
    </row>
    <row r="6968">
      <c r="A6968" s="0">
        <v>417.13875</v>
      </c>
      <c r="B6968" s="0">
        <v>3261.688965</v>
      </c>
      <c r="C6968" s="0">
        <v>-50642.066406</v>
      </c>
      <c r="D6968" s="0">
        <v>20453.015625</v>
      </c>
      <c r="E6968" s="0">
        <v>-0.439612</v>
      </c>
      <c r="F6968" s="0">
        <v>9.954097</v>
      </c>
      <c r="G6968" s="0">
        <v>-0.204629</v>
      </c>
      <c r="H6968" s="0">
        <v>0.068586</v>
      </c>
      <c r="I6968" s="0">
        <v>0.013032</v>
      </c>
      <c r="J6968" s="0">
        <v>-0.024059</v>
      </c>
      <c r="K6968" s="0">
        <v>1014.799988</v>
      </c>
      <c r="L6968" s="0">
        <v>43.539177</v>
      </c>
      <c r="W6968" s="0">
        <f t="shared" si="108"/>
        <v>54713.648689615016</v>
      </c>
    </row>
    <row r="6969">
      <c r="A6969" s="0">
        <v>417.15</v>
      </c>
      <c r="B6969" s="0">
        <v>3268.14917</v>
      </c>
      <c r="C6969" s="0">
        <v>-50671.160156</v>
      </c>
      <c r="D6969" s="0">
        <v>20378.240234</v>
      </c>
      <c r="E6969" s="0">
        <v>-0.444064</v>
      </c>
      <c r="F6969" s="0">
        <v>9.952668</v>
      </c>
      <c r="G6969" s="0">
        <v>-0.193444</v>
      </c>
      <c r="H6969" s="0">
        <v>0.061704</v>
      </c>
      <c r="I6969" s="0">
        <v>0.01157</v>
      </c>
      <c r="J6969" s="0">
        <v>-0.020043</v>
      </c>
      <c r="K6969" s="0">
        <v>1014.799988</v>
      </c>
      <c r="L6969" s="0">
        <v>43.539177</v>
      </c>
      <c r="W6969" s="0">
        <f t="shared" si="108"/>
        <v>54713.06923932334</v>
      </c>
    </row>
    <row r="6970">
      <c r="A6970" s="0">
        <v>417.16125</v>
      </c>
      <c r="B6970" s="0">
        <v>3266.696533</v>
      </c>
      <c r="C6970" s="0">
        <v>-50624.273437</v>
      </c>
      <c r="D6970" s="0">
        <v>20515.294922</v>
      </c>
      <c r="E6970" s="0">
        <v>-0.425602</v>
      </c>
      <c r="F6970" s="0">
        <v>9.961537</v>
      </c>
      <c r="G6970" s="0">
        <v>-0.198858</v>
      </c>
      <c r="H6970" s="0">
        <v>0.034868</v>
      </c>
      <c r="I6970" s="0">
        <v>0.00916</v>
      </c>
      <c r="J6970" s="0">
        <v>-0.013198</v>
      </c>
      <c r="K6970" s="0">
        <v>1014.799988</v>
      </c>
      <c r="L6970" s="0">
        <v>43.539177</v>
      </c>
      <c r="W6970" s="0">
        <f t="shared" si="108"/>
        <v>54720.797627588523</v>
      </c>
    </row>
    <row r="6971">
      <c r="A6971" s="0">
        <v>417.1725</v>
      </c>
      <c r="B6971" s="0">
        <v>3314.162354</v>
      </c>
      <c r="C6971" s="0">
        <v>-50620.128906</v>
      </c>
      <c r="D6971" s="0">
        <v>20424.113281</v>
      </c>
      <c r="E6971" s="0">
        <v>-0.43122</v>
      </c>
      <c r="F6971" s="0">
        <v>9.957852</v>
      </c>
      <c r="G6971" s="0">
        <v>-0.190245</v>
      </c>
      <c r="H6971" s="0">
        <v>0.004692</v>
      </c>
      <c r="I6971" s="0">
        <v>0.005615</v>
      </c>
      <c r="J6971" s="0">
        <v>-0.006691</v>
      </c>
      <c r="K6971" s="0">
        <v>1014.799988</v>
      </c>
      <c r="L6971" s="0">
        <v>43.539177</v>
      </c>
      <c r="W6971" s="0">
        <f t="shared" si="108"/>
        <v>54685.697635523022</v>
      </c>
    </row>
    <row r="6972">
      <c r="A6972" s="0">
        <v>417.18375</v>
      </c>
      <c r="B6972" s="0">
        <v>3284.506104</v>
      </c>
      <c r="C6972" s="0">
        <v>-50610.011719</v>
      </c>
      <c r="D6972" s="0">
        <v>20330.367187</v>
      </c>
      <c r="E6972" s="0">
        <v>-0.424641</v>
      </c>
      <c r="F6972" s="0">
        <v>9.949198</v>
      </c>
      <c r="G6972" s="0">
        <v>-0.195173</v>
      </c>
      <c r="H6972" s="0">
        <v>-0.024593</v>
      </c>
      <c r="I6972" s="0">
        <v>0.001588</v>
      </c>
      <c r="J6972" s="0">
        <v>0.000931</v>
      </c>
      <c r="K6972" s="0">
        <v>1014.799988</v>
      </c>
      <c r="L6972" s="0">
        <v>43.539177</v>
      </c>
      <c r="W6972" s="0">
        <f t="shared" si="108"/>
        <v>54639.5927556454</v>
      </c>
    </row>
    <row r="6973">
      <c r="A6973" s="0">
        <v>417.195</v>
      </c>
      <c r="B6973" s="0">
        <v>3224.952393</v>
      </c>
      <c r="C6973" s="0">
        <v>-50613.066406</v>
      </c>
      <c r="D6973" s="0">
        <v>20433.644531</v>
      </c>
      <c r="E6973" s="0">
        <v>-0.439686</v>
      </c>
      <c r="F6973" s="0">
        <v>9.958507</v>
      </c>
      <c r="G6973" s="0">
        <v>-0.210052</v>
      </c>
      <c r="H6973" s="0">
        <v>-0.039591</v>
      </c>
      <c r="I6973" s="0">
        <v>-0.001299</v>
      </c>
      <c r="J6973" s="0">
        <v>0.005199</v>
      </c>
      <c r="K6973" s="0">
        <v>1014.799988</v>
      </c>
      <c r="L6973" s="0">
        <v>43.539177</v>
      </c>
      <c r="W6973" s="0">
        <f t="shared" si="108"/>
        <v>54677.386895997035</v>
      </c>
    </row>
    <row r="6974">
      <c r="A6974" s="0">
        <v>417.20625</v>
      </c>
      <c r="B6974" s="0">
        <v>3308.420166</v>
      </c>
      <c r="C6974" s="0">
        <v>-50613.390625</v>
      </c>
      <c r="D6974" s="0">
        <v>20482.230469</v>
      </c>
      <c r="E6974" s="0">
        <v>-0.428242</v>
      </c>
      <c r="F6974" s="0">
        <v>9.950015</v>
      </c>
      <c r="G6974" s="0">
        <v>-0.212048</v>
      </c>
      <c r="H6974" s="0">
        <v>-0.029976</v>
      </c>
      <c r="I6974" s="0">
        <v>-0.000706</v>
      </c>
      <c r="J6974" s="0">
        <v>0.001156</v>
      </c>
      <c r="K6974" s="0">
        <v>1014.789978</v>
      </c>
      <c r="L6974" s="0">
        <v>43.539177</v>
      </c>
      <c r="W6974" s="0">
        <f t="shared" si="108"/>
        <v>54700.847521211821</v>
      </c>
    </row>
    <row r="6975">
      <c r="A6975" s="0">
        <v>417.2175</v>
      </c>
      <c r="B6975" s="0">
        <v>3242.560303</v>
      </c>
      <c r="C6975" s="0">
        <v>-50606.222656</v>
      </c>
      <c r="D6975" s="0">
        <v>20551.251953</v>
      </c>
      <c r="E6975" s="0">
        <v>-0.434948</v>
      </c>
      <c r="F6975" s="0">
        <v>9.952863</v>
      </c>
      <c r="G6975" s="0">
        <v>-0.204671</v>
      </c>
      <c r="H6975" s="0">
        <v>-0.005475</v>
      </c>
      <c r="I6975" s="0">
        <v>0.002659</v>
      </c>
      <c r="J6975" s="0">
        <v>-0.006306</v>
      </c>
      <c r="K6975" s="0">
        <v>1014.789978</v>
      </c>
      <c r="L6975" s="0">
        <v>43.539177</v>
      </c>
      <c r="W6975" s="0">
        <f t="shared" si="108"/>
        <v>54716.157811590951</v>
      </c>
    </row>
    <row r="6976">
      <c r="A6976" s="0">
        <v>417.22875</v>
      </c>
      <c r="B6976" s="0">
        <v>3276.036377</v>
      </c>
      <c r="C6976" s="0">
        <v>-50563.746094</v>
      </c>
      <c r="D6976" s="0">
        <v>20519.505859</v>
      </c>
      <c r="E6976" s="0">
        <v>-0.444492</v>
      </c>
      <c r="F6976" s="0">
        <v>9.954427</v>
      </c>
      <c r="G6976" s="0">
        <v>-0.20243</v>
      </c>
      <c r="H6976" s="0">
        <v>0.029112</v>
      </c>
      <c r="I6976" s="0">
        <v>0.007471</v>
      </c>
      <c r="J6976" s="0">
        <v>-0.017272</v>
      </c>
      <c r="K6976" s="0">
        <v>1014.789978</v>
      </c>
      <c r="L6976" s="0">
        <v>43.539177</v>
      </c>
      <c r="W6976" s="0">
        <f t="shared" si="108"/>
        <v>54666.945717677176</v>
      </c>
    </row>
    <row r="6977">
      <c r="A6977" s="0">
        <v>417.24</v>
      </c>
      <c r="B6977" s="0">
        <v>3168.319336</v>
      </c>
      <c r="C6977" s="0">
        <v>-50568.8125</v>
      </c>
      <c r="D6977" s="0">
        <v>20393.775391</v>
      </c>
      <c r="E6977" s="0">
        <v>-0.434714</v>
      </c>
      <c r="F6977" s="0">
        <v>9.958547</v>
      </c>
      <c r="G6977" s="0">
        <v>-0.207316</v>
      </c>
      <c r="H6977" s="0">
        <v>0.054407</v>
      </c>
      <c r="I6977" s="0">
        <v>0.010696</v>
      </c>
      <c r="J6977" s="0">
        <v>-0.023977</v>
      </c>
      <c r="K6977" s="0">
        <v>1014.789978</v>
      </c>
      <c r="L6977" s="0">
        <v>43.539177</v>
      </c>
      <c r="W6977" s="0">
        <f t="shared" si="108"/>
        <v>54618.21234509223</v>
      </c>
    </row>
    <row r="6978">
      <c r="A6978" s="0">
        <v>417.25125</v>
      </c>
      <c r="B6978" s="0">
        <v>3278.945312</v>
      </c>
      <c r="C6978" s="0">
        <v>-50632.46875</v>
      </c>
      <c r="D6978" s="0">
        <v>20354.623047</v>
      </c>
      <c r="E6978" s="0">
        <v>-0.434871</v>
      </c>
      <c r="F6978" s="0">
        <v>9.948459</v>
      </c>
      <c r="G6978" s="0">
        <v>-0.213476</v>
      </c>
      <c r="H6978" s="0">
        <v>0.066363</v>
      </c>
      <c r="I6978" s="0">
        <v>0.012226</v>
      </c>
      <c r="J6978" s="0">
        <v>-0.025447</v>
      </c>
      <c r="K6978" s="0">
        <v>1014.789978</v>
      </c>
      <c r="L6978" s="0">
        <v>43.539177</v>
      </c>
      <c r="W6978" s="0">
        <f ref="W6978:W7041" t="shared" si="109">SQRT((B6978)^2+(C6978)^2+(D6978)^2)</f>
        <v>54669.086817545045</v>
      </c>
    </row>
    <row r="6979">
      <c r="A6979" s="0">
        <v>417.2625</v>
      </c>
      <c r="B6979" s="0">
        <v>3362.968506</v>
      </c>
      <c r="C6979" s="0">
        <v>-50633.085937</v>
      </c>
      <c r="D6979" s="0">
        <v>20353.404297</v>
      </c>
      <c r="E6979" s="0">
        <v>-0.424758</v>
      </c>
      <c r="F6979" s="0">
        <v>9.947272</v>
      </c>
      <c r="G6979" s="0">
        <v>-0.202569</v>
      </c>
      <c r="H6979" s="0">
        <v>0.066988</v>
      </c>
      <c r="I6979" s="0">
        <v>0.012034</v>
      </c>
      <c r="J6979" s="0">
        <v>-0.021465</v>
      </c>
      <c r="K6979" s="0">
        <v>1014.789978</v>
      </c>
      <c r="L6979" s="0">
        <v>43.539177</v>
      </c>
      <c r="W6979" s="0">
        <f t="shared" si="109"/>
        <v>54674.308547553788</v>
      </c>
    </row>
    <row r="6980">
      <c r="A6980" s="0">
        <v>417.27375</v>
      </c>
      <c r="B6980" s="0">
        <v>3277.321533</v>
      </c>
      <c r="C6980" s="0">
        <v>-50629.128906</v>
      </c>
      <c r="D6980" s="0">
        <v>20247.646484</v>
      </c>
      <c r="E6980" s="0">
        <v>-0.425951</v>
      </c>
      <c r="F6980" s="0">
        <v>9.948663</v>
      </c>
      <c r="G6980" s="0">
        <v>-0.201308</v>
      </c>
      <c r="H6980" s="0">
        <v>0.047663</v>
      </c>
      <c r="I6980" s="0">
        <v>0.009989</v>
      </c>
      <c r="J6980" s="0">
        <v>-0.015497</v>
      </c>
      <c r="K6980" s="0">
        <v>1014.789978</v>
      </c>
      <c r="L6980" s="0">
        <v>43.539177</v>
      </c>
      <c r="W6980" s="0">
        <f t="shared" si="109"/>
        <v>54626.154160365964</v>
      </c>
    </row>
    <row r="6981">
      <c r="A6981" s="0">
        <v>417.285</v>
      </c>
      <c r="B6981" s="0">
        <v>3337.193848</v>
      </c>
      <c r="C6981" s="0">
        <v>-50622.644531</v>
      </c>
      <c r="D6981" s="0">
        <v>20550.029297</v>
      </c>
      <c r="E6981" s="0">
        <v>-0.424957</v>
      </c>
      <c r="F6981" s="0">
        <v>9.952053</v>
      </c>
      <c r="G6981" s="0">
        <v>-0.208598</v>
      </c>
      <c r="H6981" s="0">
        <v>0.019729</v>
      </c>
      <c r="I6981" s="0">
        <v>0.007527</v>
      </c>
      <c r="J6981" s="0">
        <v>-0.010635</v>
      </c>
      <c r="K6981" s="0">
        <v>1014.789978</v>
      </c>
      <c r="L6981" s="0">
        <v>43.539177</v>
      </c>
      <c r="W6981" s="0">
        <f t="shared" si="109"/>
        <v>54736.575579759017</v>
      </c>
    </row>
    <row r="6982">
      <c r="A6982" s="0">
        <v>417.29625</v>
      </c>
      <c r="B6982" s="0">
        <v>3210.605469</v>
      </c>
      <c r="C6982" s="0">
        <v>-50627.011719</v>
      </c>
      <c r="D6982" s="0">
        <v>20380.328125</v>
      </c>
      <c r="E6982" s="0">
        <v>-0.422262</v>
      </c>
      <c r="F6982" s="0">
        <v>9.953342</v>
      </c>
      <c r="G6982" s="0">
        <v>-0.208962</v>
      </c>
      <c r="H6982" s="0">
        <v>-0.015386</v>
      </c>
      <c r="I6982" s="0">
        <v>0.002476</v>
      </c>
      <c r="J6982" s="0">
        <v>-0.002682</v>
      </c>
      <c r="K6982" s="0">
        <v>1014.789978</v>
      </c>
      <c r="L6982" s="0">
        <v>43.539177</v>
      </c>
      <c r="W6982" s="0">
        <f t="shared" si="109"/>
        <v>54669.553478659422</v>
      </c>
    </row>
    <row r="6983">
      <c r="A6983" s="0">
        <v>417.3075</v>
      </c>
      <c r="B6983" s="0">
        <v>3294.589844</v>
      </c>
      <c r="C6983" s="0">
        <v>-50625.972656</v>
      </c>
      <c r="D6983" s="0">
        <v>20370.144531</v>
      </c>
      <c r="E6983" s="0">
        <v>-0.43522</v>
      </c>
      <c r="F6983" s="0">
        <v>9.955667</v>
      </c>
      <c r="G6983" s="0">
        <v>-0.190816</v>
      </c>
      <c r="H6983" s="0">
        <v>-0.040129</v>
      </c>
      <c r="I6983" s="0">
        <v>-0.0005</v>
      </c>
      <c r="J6983" s="0">
        <v>0.001983</v>
      </c>
      <c r="K6983" s="0">
        <v>1014.789978</v>
      </c>
      <c r="L6983" s="0">
        <v>43.539177</v>
      </c>
      <c r="W6983" s="0">
        <f t="shared" si="109"/>
        <v>54669.792553292871</v>
      </c>
    </row>
    <row r="6984">
      <c r="A6984" s="0">
        <v>417.31875</v>
      </c>
      <c r="B6984" s="0">
        <v>3203.376465</v>
      </c>
      <c r="C6984" s="0">
        <v>-50625.628906</v>
      </c>
      <c r="D6984" s="0">
        <v>20358.148437</v>
      </c>
      <c r="E6984" s="0">
        <v>-0.437867</v>
      </c>
      <c r="F6984" s="0">
        <v>9.96107</v>
      </c>
      <c r="G6984" s="0">
        <v>-0.196083</v>
      </c>
      <c r="H6984" s="0">
        <v>-0.036203</v>
      </c>
      <c r="I6984" s="0">
        <v>0.000142</v>
      </c>
      <c r="J6984" s="0">
        <v>0.003115</v>
      </c>
      <c r="K6984" s="0">
        <v>1014.789978</v>
      </c>
      <c r="L6984" s="0">
        <v>43.539177</v>
      </c>
      <c r="W6984" s="0">
        <f t="shared" si="109"/>
        <v>54659.584069835953</v>
      </c>
    </row>
    <row r="6985">
      <c r="A6985" s="0">
        <v>417.33</v>
      </c>
      <c r="B6985" s="0">
        <v>3224.125488</v>
      </c>
      <c r="C6985" s="0">
        <v>-50616.050781</v>
      </c>
      <c r="D6985" s="0">
        <v>20429.369141</v>
      </c>
      <c r="E6985" s="0">
        <v>-0.432537</v>
      </c>
      <c r="F6985" s="0">
        <v>9.967111</v>
      </c>
      <c r="G6985" s="0">
        <v>-0.20085</v>
      </c>
      <c r="H6985" s="0">
        <v>-0.018502</v>
      </c>
      <c r="I6985" s="0">
        <v>0.001825</v>
      </c>
      <c r="J6985" s="0">
        <v>-0.00267</v>
      </c>
      <c r="K6985" s="0">
        <v>1014.789978</v>
      </c>
      <c r="L6985" s="0">
        <v>43.539177</v>
      </c>
      <c r="W6985" s="0">
        <f t="shared" si="109"/>
        <v>54678.503137214582</v>
      </c>
    </row>
    <row r="6986">
      <c r="A6986" s="0">
        <v>417.34125</v>
      </c>
      <c r="B6986" s="0">
        <v>3340.563232</v>
      </c>
      <c r="C6986" s="0">
        <v>-50627.789062</v>
      </c>
      <c r="D6986" s="0">
        <v>20525.533203</v>
      </c>
      <c r="E6986" s="0">
        <v>-0.428995</v>
      </c>
      <c r="F6986" s="0">
        <v>9.951828</v>
      </c>
      <c r="G6986" s="0">
        <v>-0.18753</v>
      </c>
      <c r="H6986" s="0">
        <v>0.013538</v>
      </c>
      <c r="I6986" s="0">
        <v>0.004547</v>
      </c>
      <c r="J6986" s="0">
        <v>-0.013148</v>
      </c>
      <c r="K6986" s="0">
        <v>1014.789978</v>
      </c>
      <c r="L6986" s="0">
        <v>43.539177</v>
      </c>
      <c r="W6986" s="0">
        <f t="shared" si="109"/>
        <v>54732.347850981263</v>
      </c>
    </row>
    <row r="6987">
      <c r="A6987" s="0">
        <v>417.3525</v>
      </c>
      <c r="B6987" s="0">
        <v>3278.198486</v>
      </c>
      <c r="C6987" s="0">
        <v>-50636.996094</v>
      </c>
      <c r="D6987" s="0">
        <v>20480.845703</v>
      </c>
      <c r="E6987" s="0">
        <v>-0.430162</v>
      </c>
      <c r="F6987" s="0">
        <v>9.962733</v>
      </c>
      <c r="G6987" s="0">
        <v>-0.214586</v>
      </c>
      <c r="H6987" s="0">
        <v>0.045946</v>
      </c>
      <c r="I6987" s="0">
        <v>0.009081</v>
      </c>
      <c r="J6987" s="0">
        <v>-0.021891</v>
      </c>
      <c r="K6987" s="0">
        <v>1014.789978</v>
      </c>
      <c r="L6987" s="0">
        <v>43.539177</v>
      </c>
      <c r="W6987" s="0">
        <f t="shared" si="109"/>
        <v>54720.352698493065</v>
      </c>
    </row>
    <row r="6988">
      <c r="A6988" s="0">
        <v>417.36375</v>
      </c>
      <c r="B6988" s="0">
        <v>3433.830566</v>
      </c>
      <c r="C6988" s="0">
        <v>-50635.824219</v>
      </c>
      <c r="D6988" s="0">
        <v>20486.621094</v>
      </c>
      <c r="E6988" s="0">
        <v>-0.446861</v>
      </c>
      <c r="F6988" s="0">
        <v>9.953586</v>
      </c>
      <c r="G6988" s="0">
        <v>-0.201328</v>
      </c>
      <c r="H6988" s="0">
        <v>0.067344</v>
      </c>
      <c r="I6988" s="0">
        <v>0.012645</v>
      </c>
      <c r="J6988" s="0">
        <v>-0.02673</v>
      </c>
      <c r="K6988" s="0">
        <v>1014.789978</v>
      </c>
      <c r="L6988" s="0">
        <v>43.539177</v>
      </c>
      <c r="W6988" s="0">
        <f t="shared" si="109"/>
        <v>54730.974142094245</v>
      </c>
    </row>
    <row r="6989">
      <c r="A6989" s="0">
        <v>417.375</v>
      </c>
      <c r="B6989" s="0">
        <v>3368.901123</v>
      </c>
      <c r="C6989" s="0">
        <v>-50616.703125</v>
      </c>
      <c r="D6989" s="0">
        <v>20653.132812</v>
      </c>
      <c r="E6989" s="0">
        <v>-0.425133</v>
      </c>
      <c r="F6989" s="0">
        <v>9.958167</v>
      </c>
      <c r="G6989" s="0">
        <v>-0.211427</v>
      </c>
      <c r="H6989" s="0">
        <v>0.074191</v>
      </c>
      <c r="I6989" s="0">
        <v>0.013649</v>
      </c>
      <c r="J6989" s="0">
        <v>-0.024869</v>
      </c>
      <c r="K6989" s="0">
        <v>1014.789978</v>
      </c>
      <c r="L6989" s="0">
        <v>43.539177</v>
      </c>
      <c r="W6989" s="0">
        <f t="shared" si="109"/>
        <v>54771.817798673124</v>
      </c>
    </row>
    <row r="6990">
      <c r="A6990" s="0">
        <v>417.38625</v>
      </c>
      <c r="B6990" s="0">
        <v>3298.24292</v>
      </c>
      <c r="C6990" s="0">
        <v>-50622.84375</v>
      </c>
      <c r="D6990" s="0">
        <v>20530.822266</v>
      </c>
      <c r="E6990" s="0">
        <v>-0.43216</v>
      </c>
      <c r="F6990" s="0">
        <v>9.960492</v>
      </c>
      <c r="G6990" s="0">
        <v>-0.200679</v>
      </c>
      <c r="H6990" s="0">
        <v>0.056667</v>
      </c>
      <c r="I6990" s="0">
        <v>0.01139</v>
      </c>
      <c r="J6990" s="0">
        <v>-0.018013</v>
      </c>
      <c r="K6990" s="0">
        <v>1014.789978</v>
      </c>
      <c r="L6990" s="0">
        <v>43.539177</v>
      </c>
      <c r="W6990" s="0">
        <f t="shared" si="109"/>
        <v>54727.19048712738</v>
      </c>
    </row>
    <row r="6991">
      <c r="A6991" s="0">
        <v>417.3975</v>
      </c>
      <c r="B6991" s="0">
        <v>3421.626709</v>
      </c>
      <c r="C6991" s="0">
        <v>-50615.945312</v>
      </c>
      <c r="D6991" s="0">
        <v>20465.400391</v>
      </c>
      <c r="E6991" s="0">
        <v>-0.434254</v>
      </c>
      <c r="F6991" s="0">
        <v>9.959455</v>
      </c>
      <c r="G6991" s="0">
        <v>-0.193598</v>
      </c>
      <c r="H6991" s="0">
        <v>0.027018</v>
      </c>
      <c r="I6991" s="0">
        <v>0.006932</v>
      </c>
      <c r="J6991" s="0">
        <v>-0.011365</v>
      </c>
      <c r="K6991" s="0">
        <v>1014.789978</v>
      </c>
      <c r="L6991" s="0">
        <v>43.539177</v>
      </c>
      <c r="W6991" s="0">
        <f t="shared" si="109"/>
        <v>54703.876117941218</v>
      </c>
    </row>
    <row r="6992">
      <c r="A6992" s="0">
        <v>417.40875</v>
      </c>
      <c r="B6992" s="0">
        <v>3329.860352</v>
      </c>
      <c r="C6992" s="0">
        <v>-50596.367187</v>
      </c>
      <c r="D6992" s="0">
        <v>20350.796875</v>
      </c>
      <c r="E6992" s="0">
        <v>-0.431616</v>
      </c>
      <c r="F6992" s="0">
        <v>9.953614</v>
      </c>
      <c r="G6992" s="0">
        <v>-0.19313</v>
      </c>
      <c r="H6992" s="0">
        <v>0.001265</v>
      </c>
      <c r="I6992" s="0">
        <v>0.004473</v>
      </c>
      <c r="J6992" s="0">
        <v>-0.006234</v>
      </c>
      <c r="K6992" s="0">
        <v>1014.799988</v>
      </c>
      <c r="L6992" s="0">
        <v>43.539177</v>
      </c>
      <c r="W6992" s="0">
        <f t="shared" si="109"/>
        <v>54637.306631394829</v>
      </c>
    </row>
    <row r="6993">
      <c r="A6993" s="0">
        <v>417.42</v>
      </c>
      <c r="B6993" s="0">
        <v>3182.19458</v>
      </c>
      <c r="C6993" s="0">
        <v>-50611.65625</v>
      </c>
      <c r="D6993" s="0">
        <v>20411.066406</v>
      </c>
      <c r="E6993" s="0">
        <v>-0.436942</v>
      </c>
      <c r="F6993" s="0">
        <v>9.959466</v>
      </c>
      <c r="G6993" s="0">
        <v>-0.210778</v>
      </c>
      <c r="H6993" s="0">
        <v>-0.021399</v>
      </c>
      <c r="I6993" s="0">
        <v>0.001705</v>
      </c>
      <c r="J6993" s="0">
        <v>-0.001231</v>
      </c>
      <c r="K6993" s="0">
        <v>1014.799988</v>
      </c>
      <c r="L6993" s="0">
        <v>43.539177</v>
      </c>
      <c r="W6993" s="0">
        <f t="shared" si="109"/>
        <v>54665.141932892548</v>
      </c>
    </row>
    <row r="6994">
      <c r="A6994" s="0">
        <v>417.43125</v>
      </c>
      <c r="B6994" s="0">
        <v>3339.464111</v>
      </c>
      <c r="C6994" s="0">
        <v>-50626.472656</v>
      </c>
      <c r="D6994" s="0">
        <v>20378.832031</v>
      </c>
      <c r="E6994" s="0">
        <v>-0.42752</v>
      </c>
      <c r="F6994" s="0">
        <v>9.956081</v>
      </c>
      <c r="G6994" s="0">
        <v>-0.199149</v>
      </c>
      <c r="H6994" s="0">
        <v>-0.037342</v>
      </c>
      <c r="I6994" s="0">
        <v>-0.001206</v>
      </c>
      <c r="J6994" s="0">
        <v>0.003172</v>
      </c>
      <c r="K6994" s="0">
        <v>1014.799988</v>
      </c>
      <c r="L6994" s="0">
        <v>43.539177</v>
      </c>
      <c r="W6994" s="0">
        <f t="shared" si="109"/>
        <v>54676.215570255808</v>
      </c>
    </row>
    <row r="6995">
      <c r="A6995" s="0">
        <v>417.4425</v>
      </c>
      <c r="B6995" s="0">
        <v>3296.703125</v>
      </c>
      <c r="C6995" s="0">
        <v>-50631.769531</v>
      </c>
      <c r="D6995" s="0">
        <v>20447.220703</v>
      </c>
      <c r="E6995" s="0">
        <v>-0.425207</v>
      </c>
      <c r="F6995" s="0">
        <v>9.960597</v>
      </c>
      <c r="G6995" s="0">
        <v>-0.209456</v>
      </c>
      <c r="H6995" s="0">
        <v>-0.030464</v>
      </c>
      <c r="I6995" s="0">
        <v>0.000221</v>
      </c>
      <c r="J6995" s="0">
        <v>0.000189</v>
      </c>
      <c r="K6995" s="0">
        <v>1014.799988</v>
      </c>
      <c r="L6995" s="0">
        <v>43.539177</v>
      </c>
      <c r="W6995" s="0">
        <f t="shared" si="109"/>
        <v>54704.050780649472</v>
      </c>
    </row>
    <row r="6996">
      <c r="A6996" s="0">
        <v>417.45375</v>
      </c>
      <c r="B6996" s="0">
        <v>3410.773193</v>
      </c>
      <c r="C6996" s="0">
        <v>-50608.15625</v>
      </c>
      <c r="D6996" s="0">
        <v>20645.021484</v>
      </c>
      <c r="E6996" s="0">
        <v>-0.429977</v>
      </c>
      <c r="F6996" s="0">
        <v>9.946208</v>
      </c>
      <c r="G6996" s="0">
        <v>-0.203239</v>
      </c>
      <c r="H6996" s="0">
        <v>-0.00162</v>
      </c>
      <c r="I6996" s="0">
        <v>0.003843</v>
      </c>
      <c r="J6996" s="0">
        <v>-0.008174</v>
      </c>
      <c r="K6996" s="0">
        <v>1014.799988</v>
      </c>
      <c r="L6996" s="0">
        <v>43.539177</v>
      </c>
      <c r="W6996" s="0">
        <f t="shared" si="109"/>
        <v>54763.452820958279</v>
      </c>
    </row>
    <row r="6997">
      <c r="A6997" s="0">
        <v>417.465</v>
      </c>
      <c r="B6997" s="0">
        <v>3389.026611</v>
      </c>
      <c r="C6997" s="0">
        <v>-50624.109375</v>
      </c>
      <c r="D6997" s="0">
        <v>20295.431641</v>
      </c>
      <c r="E6997" s="0">
        <v>-0.433618</v>
      </c>
      <c r="F6997" s="0">
        <v>9.958681</v>
      </c>
      <c r="G6997" s="0">
        <v>-0.192765</v>
      </c>
      <c r="H6997" s="0">
        <v>0.029876</v>
      </c>
      <c r="I6997" s="0">
        <v>0.007921</v>
      </c>
      <c r="J6997" s="0">
        <v>-0.018714</v>
      </c>
      <c r="K6997" s="0">
        <v>1014.799988</v>
      </c>
      <c r="L6997" s="0">
        <v>43.539177</v>
      </c>
      <c r="W6997" s="0">
        <f t="shared" si="109"/>
        <v>54646.04740396631</v>
      </c>
    </row>
    <row r="6998">
      <c r="A6998" s="0">
        <v>417.47625</v>
      </c>
      <c r="B6998" s="0">
        <v>3345.436523</v>
      </c>
      <c r="C6998" s="0">
        <v>-50619.695312</v>
      </c>
      <c r="D6998" s="0">
        <v>20351.869141</v>
      </c>
      <c r="E6998" s="0">
        <v>-0.432551</v>
      </c>
      <c r="F6998" s="0">
        <v>9.939059</v>
      </c>
      <c r="G6998" s="0">
        <v>-0.195739</v>
      </c>
      <c r="H6998" s="0">
        <v>0.053434</v>
      </c>
      <c r="I6998" s="0">
        <v>0.01066</v>
      </c>
      <c r="J6998" s="0">
        <v>-0.02339</v>
      </c>
      <c r="K6998" s="0">
        <v>1014.799988</v>
      </c>
      <c r="L6998" s="0">
        <v>43.539177</v>
      </c>
      <c r="W6998" s="0">
        <f t="shared" si="109"/>
        <v>54660.260487318628</v>
      </c>
    </row>
    <row r="6999">
      <c r="A6999" s="0">
        <v>417.4875</v>
      </c>
      <c r="B6999" s="0">
        <v>3308.312012</v>
      </c>
      <c r="C6999" s="0">
        <v>-50609.023437</v>
      </c>
      <c r="D6999" s="0">
        <v>20361.652344</v>
      </c>
      <c r="E6999" s="0">
        <v>-0.432124</v>
      </c>
      <c r="F6999" s="0">
        <v>9.945459</v>
      </c>
      <c r="G6999" s="0">
        <v>-0.190421</v>
      </c>
      <c r="H6999" s="0">
        <v>0.07039</v>
      </c>
      <c r="I6999" s="0">
        <v>0.0135</v>
      </c>
      <c r="J6999" s="0">
        <v>-0.026334</v>
      </c>
      <c r="K6999" s="0">
        <v>1014.799988</v>
      </c>
      <c r="L6999" s="0">
        <v>43.539177</v>
      </c>
      <c r="W6999" s="0">
        <f t="shared" si="109"/>
        <v>54651.761799538355</v>
      </c>
    </row>
    <row r="7000">
      <c r="A7000" s="0">
        <v>417.49875</v>
      </c>
      <c r="B7000" s="0">
        <v>3312.91748</v>
      </c>
      <c r="C7000" s="0">
        <v>-50629.933594</v>
      </c>
      <c r="D7000" s="0">
        <v>20428.947266</v>
      </c>
      <c r="E7000" s="0">
        <v>-0.428788</v>
      </c>
      <c r="F7000" s="0">
        <v>9.95118</v>
      </c>
      <c r="G7000" s="0">
        <v>-0.19805</v>
      </c>
      <c r="H7000" s="0">
        <v>0.066617</v>
      </c>
      <c r="I7000" s="0">
        <v>0.012552</v>
      </c>
      <c r="J7000" s="0">
        <v>-0.022892</v>
      </c>
      <c r="K7000" s="0">
        <v>1014.799988</v>
      </c>
      <c r="L7000" s="0">
        <v>43.539177</v>
      </c>
      <c r="W7000" s="0">
        <f t="shared" si="109"/>
        <v>54696.503401580878</v>
      </c>
    </row>
    <row r="7001">
      <c r="A7001" s="0">
        <v>417.51</v>
      </c>
      <c r="B7001" s="0">
        <v>3353.407471</v>
      </c>
      <c r="C7001" s="0">
        <v>-50605.675781</v>
      </c>
      <c r="D7001" s="0">
        <v>20366.300781</v>
      </c>
      <c r="E7001" s="0">
        <v>-0.432013</v>
      </c>
      <c r="F7001" s="0">
        <v>9.947648</v>
      </c>
      <c r="G7001" s="0">
        <v>-0.204704</v>
      </c>
      <c r="H7001" s="0">
        <v>0.041303</v>
      </c>
      <c r="I7001" s="0">
        <v>0.010112</v>
      </c>
      <c r="J7001" s="0">
        <v>-0.01639</v>
      </c>
      <c r="K7001" s="0">
        <v>1014.799988</v>
      </c>
      <c r="L7001" s="0">
        <v>43.541523</v>
      </c>
      <c r="W7001" s="0">
        <f t="shared" si="109"/>
        <v>54653.142365470718</v>
      </c>
    </row>
    <row r="7002">
      <c r="A7002" s="0">
        <v>417.52125</v>
      </c>
      <c r="B7002" s="0">
        <v>3345.255371</v>
      </c>
      <c r="C7002" s="0">
        <v>-50602.414062</v>
      </c>
      <c r="D7002" s="0">
        <v>20427.730469</v>
      </c>
      <c r="E7002" s="0">
        <v>-0.432486</v>
      </c>
      <c r="F7002" s="0">
        <v>9.951718</v>
      </c>
      <c r="G7002" s="0">
        <v>-0.208044</v>
      </c>
      <c r="H7002" s="0">
        <v>0.016576</v>
      </c>
      <c r="I7002" s="0">
        <v>0.00707</v>
      </c>
      <c r="J7002" s="0">
        <v>-0.010444</v>
      </c>
      <c r="K7002" s="0">
        <v>1014.799988</v>
      </c>
      <c r="L7002" s="0">
        <v>43.541523</v>
      </c>
      <c r="W7002" s="0">
        <f t="shared" si="109"/>
        <v>54672.545345112761</v>
      </c>
    </row>
    <row r="7003">
      <c r="A7003" s="0">
        <v>417.5325</v>
      </c>
      <c r="B7003" s="0">
        <v>3422.457764</v>
      </c>
      <c r="C7003" s="0">
        <v>-50626.0625</v>
      </c>
      <c r="D7003" s="0">
        <v>20465.458984</v>
      </c>
      <c r="E7003" s="0">
        <v>-0.43552</v>
      </c>
      <c r="F7003" s="0">
        <v>9.950988</v>
      </c>
      <c r="G7003" s="0">
        <v>-0.206994</v>
      </c>
      <c r="H7003" s="0">
        <v>-0.017774</v>
      </c>
      <c r="I7003" s="0">
        <v>0.002331</v>
      </c>
      <c r="J7003" s="0">
        <v>-0.003207</v>
      </c>
      <c r="K7003" s="0">
        <v>1014.799988</v>
      </c>
      <c r="L7003" s="0">
        <v>43.541523</v>
      </c>
      <c r="W7003" s="0">
        <f t="shared" si="109"/>
        <v>54713.311294657142</v>
      </c>
    </row>
    <row r="7004">
      <c r="A7004" s="0">
        <v>417.54375</v>
      </c>
      <c r="B7004" s="0">
        <v>3346.37085</v>
      </c>
      <c r="C7004" s="0">
        <v>-50623.949219</v>
      </c>
      <c r="D7004" s="0">
        <v>20576.050781</v>
      </c>
      <c r="E7004" s="0">
        <v>-0.426179</v>
      </c>
      <c r="F7004" s="0">
        <v>9.963781</v>
      </c>
      <c r="G7004" s="0">
        <v>-0.210954</v>
      </c>
      <c r="H7004" s="0">
        <v>-0.032585</v>
      </c>
      <c r="I7004" s="0">
        <v>0.000491</v>
      </c>
      <c r="J7004" s="0">
        <v>0.002344</v>
      </c>
      <c r="K7004" s="0">
        <v>1014.799988</v>
      </c>
      <c r="L7004" s="0">
        <v>43.541523</v>
      </c>
      <c r="W7004" s="0">
        <f t="shared" si="109"/>
        <v>54748.1168455675</v>
      </c>
    </row>
    <row r="7005">
      <c r="A7005" s="0">
        <v>417.555</v>
      </c>
      <c r="B7005" s="0">
        <v>3254.927002</v>
      </c>
      <c r="C7005" s="0">
        <v>-50625.710937</v>
      </c>
      <c r="D7005" s="0">
        <v>20413.9375</v>
      </c>
      <c r="E7005" s="0">
        <v>-0.436187</v>
      </c>
      <c r="F7005" s="0">
        <v>9.95326</v>
      </c>
      <c r="G7005" s="0">
        <v>-0.209451</v>
      </c>
      <c r="H7005" s="0">
        <v>-0.035898</v>
      </c>
      <c r="I7005" s="0">
        <v>-0.000845</v>
      </c>
      <c r="J7005" s="0">
        <v>0.003412</v>
      </c>
      <c r="K7005" s="0">
        <v>1014.799988</v>
      </c>
      <c r="L7005" s="0">
        <v>43.541523</v>
      </c>
      <c r="W7005" s="0">
        <f t="shared" si="109"/>
        <v>54683.507586098909</v>
      </c>
    </row>
    <row r="7006">
      <c r="A7006" s="0">
        <v>417.56625</v>
      </c>
      <c r="B7006" s="0">
        <v>3214.210205</v>
      </c>
      <c r="C7006" s="0">
        <v>-50613.507812</v>
      </c>
      <c r="D7006" s="0">
        <v>20505.128906</v>
      </c>
      <c r="E7006" s="0">
        <v>-0.422188</v>
      </c>
      <c r="F7006" s="0">
        <v>9.949697</v>
      </c>
      <c r="G7006" s="0">
        <v>-0.206314</v>
      </c>
      <c r="H7006" s="0">
        <v>-0.012867</v>
      </c>
      <c r="I7006" s="0">
        <v>0.002454</v>
      </c>
      <c r="J7006" s="0">
        <v>-0.003833</v>
      </c>
      <c r="K7006" s="0">
        <v>1014.799988</v>
      </c>
      <c r="L7006" s="0">
        <v>43.541523</v>
      </c>
      <c r="W7006" s="0">
        <f t="shared" si="109"/>
        <v>54703.917882807888</v>
      </c>
    </row>
    <row r="7007">
      <c r="A7007" s="0">
        <v>417.5775</v>
      </c>
      <c r="B7007" s="0">
        <v>3306.614014</v>
      </c>
      <c r="C7007" s="0">
        <v>-50617.132812</v>
      </c>
      <c r="D7007" s="0">
        <v>20461.396484</v>
      </c>
      <c r="E7007" s="0">
        <v>-0.443941</v>
      </c>
      <c r="F7007" s="0">
        <v>9.939508</v>
      </c>
      <c r="G7007" s="0">
        <v>-0.206011</v>
      </c>
      <c r="H7007" s="0">
        <v>0.01417</v>
      </c>
      <c r="I7007" s="0">
        <v>0.004465</v>
      </c>
      <c r="J7007" s="0">
        <v>-0.012668</v>
      </c>
      <c r="K7007" s="0">
        <v>1014.799988</v>
      </c>
      <c r="L7007" s="0">
        <v>43.541523</v>
      </c>
      <c r="W7007" s="0">
        <f t="shared" si="109"/>
        <v>54696.403688182974</v>
      </c>
    </row>
    <row r="7008">
      <c r="A7008" s="0">
        <v>417.58875</v>
      </c>
      <c r="B7008" s="0">
        <v>3255.729004</v>
      </c>
      <c r="C7008" s="0">
        <v>-50619.246094</v>
      </c>
      <c r="D7008" s="0">
        <v>20498.232422</v>
      </c>
      <c r="E7008" s="0">
        <v>-0.427289</v>
      </c>
      <c r="F7008" s="0">
        <v>9.955766</v>
      </c>
      <c r="G7008" s="0">
        <v>-0.203045</v>
      </c>
      <c r="H7008" s="0">
        <v>0.04715</v>
      </c>
      <c r="I7008" s="0">
        <v>0.010256</v>
      </c>
      <c r="J7008" s="0">
        <v>-0.021926</v>
      </c>
      <c r="K7008" s="0">
        <v>1014.799988</v>
      </c>
      <c r="L7008" s="0">
        <v>43.541523</v>
      </c>
      <c r="W7008" s="0">
        <f t="shared" si="109"/>
        <v>54709.097770834727</v>
      </c>
    </row>
    <row r="7009">
      <c r="A7009" s="0">
        <v>417.6</v>
      </c>
      <c r="B7009" s="0">
        <v>3305.907959</v>
      </c>
      <c r="C7009" s="0">
        <v>-50614.738281</v>
      </c>
      <c r="D7009" s="0">
        <v>20448.976562</v>
      </c>
      <c r="E7009" s="0">
        <v>-0.434548</v>
      </c>
      <c r="F7009" s="0">
        <v>9.951023</v>
      </c>
      <c r="G7009" s="0">
        <v>-0.198362</v>
      </c>
      <c r="H7009" s="0">
        <v>0.066548</v>
      </c>
      <c r="I7009" s="0">
        <v>0.013407</v>
      </c>
      <c r="J7009" s="0">
        <v>-0.026083</v>
      </c>
      <c r="K7009" s="0">
        <v>1014.779968</v>
      </c>
      <c r="L7009" s="0">
        <v>43.546406</v>
      </c>
      <c r="W7009" s="0">
        <f t="shared" si="109"/>
        <v>54689.499916535453</v>
      </c>
    </row>
    <row r="7010">
      <c r="A7010" s="0">
        <v>417.61125</v>
      </c>
      <c r="B7010" s="0">
        <v>3252.820312</v>
      </c>
      <c r="C7010" s="0">
        <v>-50642.375</v>
      </c>
      <c r="D7010" s="0">
        <v>20514.126953</v>
      </c>
      <c r="E7010" s="0">
        <v>-0.43135</v>
      </c>
      <c r="F7010" s="0">
        <v>9.949236</v>
      </c>
      <c r="G7010" s="0">
        <v>-0.201601</v>
      </c>
      <c r="H7010" s="0">
        <v>0.068385</v>
      </c>
      <c r="I7010" s="0">
        <v>0.01342</v>
      </c>
      <c r="J7010" s="0">
        <v>-0.02311</v>
      </c>
      <c r="K7010" s="0">
        <v>1014.779968</v>
      </c>
      <c r="L7010" s="0">
        <v>43.546406</v>
      </c>
      <c r="W7010" s="0">
        <f t="shared" si="109"/>
        <v>54736.280383915255</v>
      </c>
    </row>
    <row r="7011">
      <c r="A7011" s="0">
        <v>417.6225</v>
      </c>
      <c r="B7011" s="0">
        <v>3293.826416</v>
      </c>
      <c r="C7011" s="0">
        <v>-50607.992187</v>
      </c>
      <c r="D7011" s="0">
        <v>20541.898437</v>
      </c>
      <c r="E7011" s="0">
        <v>-0.419979</v>
      </c>
      <c r="F7011" s="0">
        <v>9.947932</v>
      </c>
      <c r="G7011" s="0">
        <v>-0.202807</v>
      </c>
      <c r="H7011" s="0">
        <v>0.057543</v>
      </c>
      <c r="I7011" s="0">
        <v>0.011023</v>
      </c>
      <c r="J7011" s="0">
        <v>-0.018329</v>
      </c>
      <c r="K7011" s="0">
        <v>1014.779968</v>
      </c>
      <c r="L7011" s="0">
        <v>43.546406</v>
      </c>
      <c r="W7011" s="0">
        <f t="shared" si="109"/>
        <v>54717.344206880283</v>
      </c>
    </row>
    <row r="7012">
      <c r="A7012" s="0">
        <v>417.63375</v>
      </c>
      <c r="B7012" s="0">
        <v>3274.967285</v>
      </c>
      <c r="C7012" s="0">
        <v>-50578.164062</v>
      </c>
      <c r="D7012" s="0">
        <v>20454.994141</v>
      </c>
      <c r="E7012" s="0">
        <v>-0.42358</v>
      </c>
      <c r="F7012" s="0">
        <v>9.949588</v>
      </c>
      <c r="G7012" s="0">
        <v>-0.199444</v>
      </c>
      <c r="H7012" s="0">
        <v>0.029208</v>
      </c>
      <c r="I7012" s="0">
        <v>0.007455</v>
      </c>
      <c r="J7012" s="0">
        <v>-0.01308</v>
      </c>
      <c r="K7012" s="0">
        <v>1014.779968</v>
      </c>
      <c r="L7012" s="0">
        <v>43.546406</v>
      </c>
      <c r="W7012" s="0">
        <f t="shared" si="109"/>
        <v>54656.041531643634</v>
      </c>
    </row>
    <row r="7013">
      <c r="A7013" s="0">
        <v>417.645</v>
      </c>
      <c r="B7013" s="0">
        <v>3304.690186</v>
      </c>
      <c r="C7013" s="0">
        <v>-50602.511719</v>
      </c>
      <c r="D7013" s="0">
        <v>20560.244141</v>
      </c>
      <c r="E7013" s="0">
        <v>-0.431821</v>
      </c>
      <c r="F7013" s="0">
        <v>9.943746</v>
      </c>
      <c r="G7013" s="0">
        <v>-0.197541</v>
      </c>
      <c r="H7013" s="0">
        <v>-0.007076</v>
      </c>
      <c r="I7013" s="0">
        <v>0.004047</v>
      </c>
      <c r="J7013" s="0">
        <v>-0.005215</v>
      </c>
      <c r="K7013" s="0">
        <v>1014.779968</v>
      </c>
      <c r="L7013" s="0">
        <v>43.546406</v>
      </c>
      <c r="W7013" s="0">
        <f t="shared" si="109"/>
        <v>54719.820985037055</v>
      </c>
    </row>
    <row r="7014">
      <c r="A7014" s="0">
        <v>417.65625</v>
      </c>
      <c r="B7014" s="0">
        <v>3336.158203</v>
      </c>
      <c r="C7014" s="0">
        <v>-50618.910156</v>
      </c>
      <c r="D7014" s="0">
        <v>20539.363281</v>
      </c>
      <c r="E7014" s="0">
        <v>-0.445114</v>
      </c>
      <c r="F7014" s="0">
        <v>9.946035</v>
      </c>
      <c r="G7014" s="0">
        <v>-0.204204</v>
      </c>
      <c r="H7014" s="0">
        <v>-0.029067</v>
      </c>
      <c r="I7014" s="0">
        <v>0.001186</v>
      </c>
      <c r="J7014" s="0">
        <v>0.002018</v>
      </c>
      <c r="K7014" s="0">
        <v>1014.779968</v>
      </c>
      <c r="L7014" s="0">
        <v>43.546406</v>
      </c>
      <c r="W7014" s="0">
        <f t="shared" si="109"/>
        <v>54729.054997556239</v>
      </c>
    </row>
    <row r="7015">
      <c r="A7015" s="0">
        <v>417.6675</v>
      </c>
      <c r="B7015" s="0">
        <v>3303.327881</v>
      </c>
      <c r="C7015" s="0">
        <v>-50624.316406</v>
      </c>
      <c r="D7015" s="0">
        <v>20417.880859</v>
      </c>
      <c r="E7015" s="0">
        <v>-0.432962</v>
      </c>
      <c r="F7015" s="0">
        <v>9.959085</v>
      </c>
      <c r="G7015" s="0">
        <v>-0.205578</v>
      </c>
      <c r="H7015" s="0">
        <v>-0.038414</v>
      </c>
      <c r="I7015" s="0">
        <v>-0.000391</v>
      </c>
      <c r="J7015" s="0">
        <v>0.004156</v>
      </c>
      <c r="K7015" s="0">
        <v>1014.779968</v>
      </c>
      <c r="L7015" s="0">
        <v>43.546406</v>
      </c>
      <c r="W7015" s="0">
        <f t="shared" si="109"/>
        <v>54686.5910935808</v>
      </c>
    </row>
    <row r="7016">
      <c r="A7016" s="0">
        <v>417.67875</v>
      </c>
      <c r="B7016" s="0">
        <v>3256.466797</v>
      </c>
      <c r="C7016" s="0">
        <v>-50610.546875</v>
      </c>
      <c r="D7016" s="0">
        <v>20451.238281</v>
      </c>
      <c r="E7016" s="0">
        <v>-0.430905</v>
      </c>
      <c r="F7016" s="0">
        <v>9.950598</v>
      </c>
      <c r="G7016" s="0">
        <v>-0.195485</v>
      </c>
      <c r="H7016" s="0">
        <v>-0.02946</v>
      </c>
      <c r="I7016" s="0">
        <v>-0.000455</v>
      </c>
      <c r="J7016" s="0">
        <v>0.000707</v>
      </c>
      <c r="K7016" s="0">
        <v>1014.779968</v>
      </c>
      <c r="L7016" s="0">
        <v>43.546406</v>
      </c>
      <c r="W7016" s="0">
        <f t="shared" si="109"/>
        <v>54683.500054520788</v>
      </c>
    </row>
    <row r="7017">
      <c r="A7017" s="0">
        <v>417.69</v>
      </c>
      <c r="B7017" s="0">
        <v>3300.173096</v>
      </c>
      <c r="C7017" s="0">
        <v>-50621.882812</v>
      </c>
      <c r="D7017" s="0">
        <v>20420.304687</v>
      </c>
      <c r="E7017" s="0">
        <v>-0.431543</v>
      </c>
      <c r="F7017" s="0">
        <v>9.9686</v>
      </c>
      <c r="G7017" s="0">
        <v>-0.194466</v>
      </c>
      <c r="H7017" s="0">
        <v>-0.001444</v>
      </c>
      <c r="I7017" s="0">
        <v>0.003469</v>
      </c>
      <c r="J7017" s="0">
        <v>-0.007898</v>
      </c>
      <c r="K7017" s="0">
        <v>1014.779968</v>
      </c>
      <c r="L7017" s="0">
        <v>43.546406</v>
      </c>
      <c r="W7017" s="0">
        <f t="shared" si="109"/>
        <v>54685.052851810768</v>
      </c>
    </row>
    <row r="7018">
      <c r="A7018" s="0">
        <v>417.70125</v>
      </c>
      <c r="B7018" s="0">
        <v>3228.936035</v>
      </c>
      <c r="C7018" s="0">
        <v>-50635.738281</v>
      </c>
      <c r="D7018" s="0">
        <v>20515.894531</v>
      </c>
      <c r="E7018" s="0">
        <v>-0.441773</v>
      </c>
      <c r="F7018" s="0">
        <v>9.960927</v>
      </c>
      <c r="G7018" s="0">
        <v>-0.193134</v>
      </c>
      <c r="H7018" s="0">
        <v>0.029064</v>
      </c>
      <c r="I7018" s="0">
        <v>0.007825</v>
      </c>
      <c r="J7018" s="0">
        <v>-0.017026</v>
      </c>
      <c r="K7018" s="0">
        <v>1014.779968</v>
      </c>
      <c r="L7018" s="0">
        <v>43.541523</v>
      </c>
      <c r="W7018" s="0">
        <f t="shared" si="109"/>
        <v>54729.388335584074</v>
      </c>
    </row>
    <row r="7019">
      <c r="A7019" s="0">
        <v>417.7125</v>
      </c>
      <c r="B7019" s="0">
        <v>3388.899902</v>
      </c>
      <c r="C7019" s="0">
        <v>-50593.566406</v>
      </c>
      <c r="D7019" s="0">
        <v>20502</v>
      </c>
      <c r="E7019" s="0">
        <v>-0.442511</v>
      </c>
      <c r="F7019" s="0">
        <v>9.954926</v>
      </c>
      <c r="G7019" s="0">
        <v>-0.204324</v>
      </c>
      <c r="H7019" s="0">
        <v>0.05863</v>
      </c>
      <c r="I7019" s="0">
        <v>0.011894</v>
      </c>
      <c r="J7019" s="0">
        <v>-0.025565</v>
      </c>
      <c r="K7019" s="0">
        <v>1014.779968</v>
      </c>
      <c r="L7019" s="0">
        <v>43.541523</v>
      </c>
      <c r="W7019" s="0">
        <f t="shared" si="109"/>
        <v>54694.840782509884</v>
      </c>
    </row>
    <row r="7020">
      <c r="A7020" s="0">
        <v>417.72375</v>
      </c>
      <c r="B7020" s="0">
        <v>3196.531738</v>
      </c>
      <c r="C7020" s="0">
        <v>-50626.773437</v>
      </c>
      <c r="D7020" s="0">
        <v>20477.826172</v>
      </c>
      <c r="E7020" s="0">
        <v>-0.438475</v>
      </c>
      <c r="F7020" s="0">
        <v>9.949425</v>
      </c>
      <c r="G7020" s="0">
        <v>-0.200123</v>
      </c>
      <c r="H7020" s="0">
        <v>0.069697</v>
      </c>
      <c r="I7020" s="0">
        <v>0.013628</v>
      </c>
      <c r="J7020" s="0">
        <v>-0.025564</v>
      </c>
      <c r="K7020" s="0">
        <v>1014.779968</v>
      </c>
      <c r="L7020" s="0">
        <v>43.541523</v>
      </c>
      <c r="W7020" s="0">
        <f t="shared" si="109"/>
        <v>54704.93002028262</v>
      </c>
    </row>
    <row r="7021">
      <c r="A7021" s="0">
        <v>417.735</v>
      </c>
      <c r="B7021" s="0">
        <v>3199.018066</v>
      </c>
      <c r="C7021" s="0">
        <v>-50647.976562</v>
      </c>
      <c r="D7021" s="0">
        <v>20615.939453</v>
      </c>
      <c r="E7021" s="0">
        <v>-0.436876</v>
      </c>
      <c r="F7021" s="0">
        <v>9.943123</v>
      </c>
      <c r="G7021" s="0">
        <v>-0.209484</v>
      </c>
      <c r="H7021" s="0">
        <v>0.066802</v>
      </c>
      <c r="I7021" s="0">
        <v>0.012857</v>
      </c>
      <c r="J7021" s="0">
        <v>-0.022042</v>
      </c>
      <c r="K7021" s="0">
        <v>1014.779968</v>
      </c>
      <c r="L7021" s="0">
        <v>43.541523</v>
      </c>
      <c r="W7021" s="0">
        <f t="shared" si="109"/>
        <v>54776.529699692168</v>
      </c>
    </row>
    <row r="7022">
      <c r="A7022" s="0">
        <v>417.74625</v>
      </c>
      <c r="B7022" s="0">
        <v>3303.304687</v>
      </c>
      <c r="C7022" s="0">
        <v>-50633.554687</v>
      </c>
      <c r="D7022" s="0">
        <v>20403.693359</v>
      </c>
      <c r="E7022" s="0">
        <v>-0.436703</v>
      </c>
      <c r="F7022" s="0">
        <v>9.965988</v>
      </c>
      <c r="G7022" s="0">
        <v>-0.207454</v>
      </c>
      <c r="H7022" s="0">
        <v>0.046388</v>
      </c>
      <c r="I7022" s="0">
        <v>0.010319</v>
      </c>
      <c r="J7022" s="0">
        <v>-0.016247</v>
      </c>
      <c r="K7022" s="0">
        <v>1014.779968</v>
      </c>
      <c r="L7022" s="0">
        <v>43.541523</v>
      </c>
      <c r="W7022" s="0">
        <f t="shared" si="109"/>
        <v>54689.847181946636</v>
      </c>
    </row>
    <row r="7023">
      <c r="A7023" s="0">
        <v>417.7575</v>
      </c>
      <c r="B7023" s="0">
        <v>3303.994629</v>
      </c>
      <c r="C7023" s="0">
        <v>-50621.402344</v>
      </c>
      <c r="D7023" s="0">
        <v>20455.951172</v>
      </c>
      <c r="E7023" s="0">
        <v>-0.428043</v>
      </c>
      <c r="F7023" s="0">
        <v>9.95149</v>
      </c>
      <c r="G7023" s="0">
        <v>-0.206936</v>
      </c>
      <c r="H7023" s="0">
        <v>0.010931</v>
      </c>
      <c r="I7023" s="0">
        <v>0.006671</v>
      </c>
      <c r="J7023" s="0">
        <v>-0.009442</v>
      </c>
      <c r="K7023" s="0">
        <v>1014.779968</v>
      </c>
      <c r="L7023" s="0">
        <v>43.541523</v>
      </c>
      <c r="W7023" s="0">
        <f t="shared" si="109"/>
        <v>54698.159878855506</v>
      </c>
    </row>
    <row r="7024">
      <c r="A7024" s="0">
        <v>417.76875</v>
      </c>
      <c r="B7024" s="0">
        <v>3263.530029</v>
      </c>
      <c r="C7024" s="0">
        <v>-50634.359375</v>
      </c>
      <c r="D7024" s="0">
        <v>20484.332031</v>
      </c>
      <c r="E7024" s="0">
        <v>-0.44188</v>
      </c>
      <c r="F7024" s="0">
        <v>9.959368</v>
      </c>
      <c r="G7024" s="0">
        <v>-0.199163</v>
      </c>
      <c r="H7024" s="0">
        <v>-0.020433</v>
      </c>
      <c r="I7024" s="0">
        <v>0.001825</v>
      </c>
      <c r="J7024" s="0">
        <v>-0.000724</v>
      </c>
      <c r="K7024" s="0">
        <v>1014.779968</v>
      </c>
      <c r="L7024" s="0">
        <v>43.541523</v>
      </c>
      <c r="W7024" s="0">
        <f t="shared" si="109"/>
        <v>54718.340950024132</v>
      </c>
    </row>
    <row r="7025">
      <c r="A7025" s="0">
        <v>417.78</v>
      </c>
      <c r="B7025" s="0">
        <v>3206.914551</v>
      </c>
      <c r="C7025" s="0">
        <v>-50619.214844</v>
      </c>
      <c r="D7025" s="0">
        <v>20411.017578</v>
      </c>
      <c r="E7025" s="0">
        <v>-0.437462</v>
      </c>
      <c r="F7025" s="0">
        <v>9.951418</v>
      </c>
      <c r="G7025" s="0">
        <v>-0.190964</v>
      </c>
      <c r="H7025" s="0">
        <v>-0.033661</v>
      </c>
      <c r="I7025" s="0">
        <v>7.767051E-05</v>
      </c>
      <c r="J7025" s="0">
        <v>0.00152</v>
      </c>
      <c r="K7025" s="0">
        <v>1014.779968</v>
      </c>
      <c r="L7025" s="0">
        <v>43.541523</v>
      </c>
      <c r="W7025" s="0">
        <f t="shared" si="109"/>
        <v>54673.566290574738</v>
      </c>
    </row>
    <row r="7026">
      <c r="A7026" s="0">
        <v>417.79125</v>
      </c>
      <c r="B7026" s="0">
        <v>3281.111572</v>
      </c>
      <c r="C7026" s="0">
        <v>-50624.75</v>
      </c>
      <c r="D7026" s="0">
        <v>20442.492187</v>
      </c>
      <c r="E7026" s="0">
        <v>-0.433796</v>
      </c>
      <c r="F7026" s="0">
        <v>9.947453</v>
      </c>
      <c r="G7026" s="0">
        <v>-0.193291</v>
      </c>
      <c r="H7026" s="0">
        <v>-0.034606</v>
      </c>
      <c r="I7026" s="0">
        <v>-0.000438</v>
      </c>
      <c r="J7026" s="0">
        <v>0.002555</v>
      </c>
      <c r="K7026" s="0">
        <v>1014.779968</v>
      </c>
      <c r="L7026" s="0">
        <v>43.541523</v>
      </c>
      <c r="W7026" s="0">
        <f t="shared" si="109"/>
        <v>54694.848866469758</v>
      </c>
    </row>
    <row r="7027">
      <c r="A7027" s="0">
        <v>417.8025</v>
      </c>
      <c r="B7027" s="0">
        <v>3432.073242</v>
      </c>
      <c r="C7027" s="0">
        <v>-50589.128906</v>
      </c>
      <c r="D7027" s="0">
        <v>20381.904297</v>
      </c>
      <c r="E7027" s="0">
        <v>-0.435477</v>
      </c>
      <c r="F7027" s="0">
        <v>9.949289</v>
      </c>
      <c r="G7027" s="0">
        <v>-0.206016</v>
      </c>
      <c r="H7027" s="0">
        <v>-0.012524</v>
      </c>
      <c r="I7027" s="0">
        <v>0.001824</v>
      </c>
      <c r="J7027" s="0">
        <v>-0.002765</v>
      </c>
      <c r="K7027" s="0">
        <v>1014.779968</v>
      </c>
      <c r="L7027" s="0">
        <v>43.541523</v>
      </c>
      <c r="W7027" s="0">
        <f t="shared" si="109"/>
        <v>54648.523429077242</v>
      </c>
    </row>
    <row r="7028">
      <c r="A7028" s="0">
        <v>417.81375</v>
      </c>
      <c r="B7028" s="0">
        <v>3426.647217</v>
      </c>
      <c r="C7028" s="0">
        <v>-50599.289062</v>
      </c>
      <c r="D7028" s="0">
        <v>20518.841797</v>
      </c>
      <c r="E7028" s="0">
        <v>-0.424625</v>
      </c>
      <c r="F7028" s="0">
        <v>9.951032</v>
      </c>
      <c r="G7028" s="0">
        <v>-0.201719</v>
      </c>
      <c r="H7028" s="0">
        <v>0.013597</v>
      </c>
      <c r="I7028" s="0">
        <v>0.005346</v>
      </c>
      <c r="J7028" s="0">
        <v>-0.012675</v>
      </c>
      <c r="K7028" s="0">
        <v>1014.779968</v>
      </c>
      <c r="L7028" s="0">
        <v>43.541523</v>
      </c>
      <c r="W7028" s="0">
        <f t="shared" si="109"/>
        <v>54708.8003288312</v>
      </c>
    </row>
    <row r="7029">
      <c r="A7029" s="0">
        <v>417.825</v>
      </c>
      <c r="B7029" s="0">
        <v>3292.921387</v>
      </c>
      <c r="C7029" s="0">
        <v>-50608.152344</v>
      </c>
      <c r="D7029" s="0">
        <v>20383.503906</v>
      </c>
      <c r="E7029" s="0">
        <v>-0.428795</v>
      </c>
      <c r="F7029" s="0">
        <v>9.944797</v>
      </c>
      <c r="G7029" s="0">
        <v>-0.206348</v>
      </c>
      <c r="H7029" s="0">
        <v>0.048563</v>
      </c>
      <c r="I7029" s="0">
        <v>0.010103</v>
      </c>
      <c r="J7029" s="0">
        <v>-0.022532</v>
      </c>
      <c r="K7029" s="0">
        <v>1014.779968</v>
      </c>
      <c r="L7029" s="0">
        <v>43.541523</v>
      </c>
      <c r="W7029" s="0">
        <f t="shared" si="109"/>
        <v>54658.170902623446</v>
      </c>
    </row>
    <row r="7030">
      <c r="A7030" s="0">
        <v>417.83625</v>
      </c>
      <c r="B7030" s="0">
        <v>3357.646973</v>
      </c>
      <c r="C7030" s="0">
        <v>-50616.976562</v>
      </c>
      <c r="D7030" s="0">
        <v>20365.322266</v>
      </c>
      <c r="E7030" s="0">
        <v>-0.428304</v>
      </c>
      <c r="F7030" s="0">
        <v>9.945601</v>
      </c>
      <c r="G7030" s="0">
        <v>-0.197791</v>
      </c>
      <c r="H7030" s="0">
        <v>0.066225</v>
      </c>
      <c r="I7030" s="0">
        <v>0.012965</v>
      </c>
      <c r="J7030" s="0">
        <v>-0.0249</v>
      </c>
      <c r="K7030" s="0">
        <v>1014.779968</v>
      </c>
      <c r="L7030" s="0">
        <v>43.541523</v>
      </c>
      <c r="W7030" s="0">
        <f t="shared" si="109"/>
        <v>54663.502087511639</v>
      </c>
    </row>
    <row r="7031">
      <c r="A7031" s="0">
        <v>417.8475</v>
      </c>
      <c r="B7031" s="0">
        <v>3310.657227</v>
      </c>
      <c r="C7031" s="0">
        <v>-50607.0625</v>
      </c>
      <c r="D7031" s="0">
        <v>20365.558594</v>
      </c>
      <c r="E7031" s="0">
        <v>-0.43248</v>
      </c>
      <c r="F7031" s="0">
        <v>9.942906</v>
      </c>
      <c r="G7031" s="0">
        <v>-0.188072</v>
      </c>
      <c r="H7031" s="0">
        <v>0.067777</v>
      </c>
      <c r="I7031" s="0">
        <v>0.013183</v>
      </c>
      <c r="J7031" s="0">
        <v>-0.022648</v>
      </c>
      <c r="K7031" s="0">
        <v>1014.779968</v>
      </c>
      <c r="L7031" s="0">
        <v>43.541523</v>
      </c>
      <c r="W7031" s="0">
        <f t="shared" si="109"/>
        <v>54651.5434640161</v>
      </c>
    </row>
    <row r="7032">
      <c r="A7032" s="0">
        <v>417.85875</v>
      </c>
      <c r="B7032" s="0">
        <v>3329.878174</v>
      </c>
      <c r="C7032" s="0">
        <v>-50659.285156</v>
      </c>
      <c r="D7032" s="0">
        <v>20469.255859</v>
      </c>
      <c r="E7032" s="0">
        <v>-0.429035</v>
      </c>
      <c r="F7032" s="0">
        <v>9.956674</v>
      </c>
      <c r="G7032" s="0">
        <v>-0.203949</v>
      </c>
      <c r="H7032" s="0">
        <v>0.055098</v>
      </c>
      <c r="I7032" s="0">
        <v>0.011908</v>
      </c>
      <c r="J7032" s="0">
        <v>-0.018573</v>
      </c>
      <c r="K7032" s="0">
        <v>1014.779968</v>
      </c>
      <c r="L7032" s="0">
        <v>43.541523</v>
      </c>
      <c r="W7032" s="0">
        <f t="shared" si="109"/>
        <v>54739.763395467919</v>
      </c>
    </row>
    <row r="7033">
      <c r="A7033" s="0">
        <v>417.87</v>
      </c>
      <c r="B7033" s="0">
        <v>3274.362061</v>
      </c>
      <c r="C7033" s="0">
        <v>-50602.910156</v>
      </c>
      <c r="D7033" s="0">
        <v>20364.634766</v>
      </c>
      <c r="E7033" s="0">
        <v>-0.438253</v>
      </c>
      <c r="F7033" s="0">
        <v>9.954264</v>
      </c>
      <c r="G7033" s="0">
        <v>-0.203112</v>
      </c>
      <c r="H7033" s="0">
        <v>0.025054</v>
      </c>
      <c r="I7033" s="0">
        <v>0.008058</v>
      </c>
      <c r="J7033" s="0">
        <v>-0.010713</v>
      </c>
      <c r="K7033" s="0">
        <v>1014.779968</v>
      </c>
      <c r="L7033" s="0">
        <v>43.541523</v>
      </c>
      <c r="W7033" s="0">
        <f t="shared" si="109"/>
        <v>54645.167328093157</v>
      </c>
    </row>
    <row r="7034">
      <c r="A7034" s="0">
        <v>417.88125</v>
      </c>
      <c r="B7034" s="0">
        <v>3286.721924</v>
      </c>
      <c r="C7034" s="0">
        <v>-50611.914062</v>
      </c>
      <c r="D7034" s="0">
        <v>20410.830078</v>
      </c>
      <c r="E7034" s="0">
        <v>-0.42526</v>
      </c>
      <c r="F7034" s="0">
        <v>9.952761</v>
      </c>
      <c r="G7034" s="0">
        <v>-0.215004</v>
      </c>
      <c r="H7034" s="0">
        <v>-0.006073</v>
      </c>
      <c r="I7034" s="0">
        <v>0.003027</v>
      </c>
      <c r="J7034" s="0">
        <v>-0.005731</v>
      </c>
      <c r="K7034" s="0">
        <v>1014.779968</v>
      </c>
      <c r="L7034" s="0">
        <v>43.541523</v>
      </c>
      <c r="W7034" s="0">
        <f t="shared" si="109"/>
        <v>54671.4767543183</v>
      </c>
    </row>
    <row r="7035">
      <c r="A7035" s="0">
        <v>417.8925</v>
      </c>
      <c r="B7035" s="0">
        <v>3254.117432</v>
      </c>
      <c r="C7035" s="0">
        <v>-50622.367187</v>
      </c>
      <c r="D7035" s="0">
        <v>20482.763672</v>
      </c>
      <c r="E7035" s="0">
        <v>-0.442101</v>
      </c>
      <c r="F7035" s="0">
        <v>9.954416</v>
      </c>
      <c r="G7035" s="0">
        <v>-0.204042</v>
      </c>
      <c r="H7035" s="0">
        <v>-0.032456</v>
      </c>
      <c r="I7035" s="0">
        <v>0.000472</v>
      </c>
      <c r="J7035" s="0">
        <v>0.002811</v>
      </c>
      <c r="K7035" s="0">
        <v>1014.779968</v>
      </c>
      <c r="L7035" s="0">
        <v>43.541523</v>
      </c>
      <c r="W7035" s="0">
        <f t="shared" si="109"/>
        <v>54706.096072738583</v>
      </c>
    </row>
    <row r="7036">
      <c r="A7036" s="0">
        <v>417.90375</v>
      </c>
      <c r="B7036" s="0">
        <v>3256.894775</v>
      </c>
      <c r="C7036" s="0">
        <v>-50620.085937</v>
      </c>
      <c r="D7036" s="0">
        <v>20479.613281</v>
      </c>
      <c r="E7036" s="0">
        <v>-0.43404</v>
      </c>
      <c r="F7036" s="0">
        <v>9.9554</v>
      </c>
      <c r="G7036" s="0">
        <v>-0.192879</v>
      </c>
      <c r="H7036" s="0">
        <v>-0.038675</v>
      </c>
      <c r="I7036" s="0">
        <v>-0.00171</v>
      </c>
      <c r="J7036" s="0">
        <v>0.0048</v>
      </c>
      <c r="K7036" s="0">
        <v>1014.779968</v>
      </c>
      <c r="L7036" s="0">
        <v>43.539177</v>
      </c>
      <c r="W7036" s="0">
        <f t="shared" si="109"/>
        <v>54702.970888097108</v>
      </c>
    </row>
    <row r="7037">
      <c r="A7037" s="0">
        <v>417.915</v>
      </c>
      <c r="B7037" s="0">
        <v>3246.148682</v>
      </c>
      <c r="C7037" s="0">
        <v>-50613.675781</v>
      </c>
      <c r="D7037" s="0">
        <v>20503.896484</v>
      </c>
      <c r="E7037" s="0">
        <v>-0.441073</v>
      </c>
      <c r="F7037" s="0">
        <v>9.94551</v>
      </c>
      <c r="G7037" s="0">
        <v>-0.203343</v>
      </c>
      <c r="H7037" s="0">
        <v>-0.028086</v>
      </c>
      <c r="I7037" s="0">
        <v>0.000903</v>
      </c>
      <c r="J7037" s="0">
        <v>-0.000459</v>
      </c>
      <c r="K7037" s="0">
        <v>1014.779968</v>
      </c>
      <c r="L7037" s="0">
        <v>43.539177</v>
      </c>
      <c r="W7037" s="0">
        <f t="shared" si="109"/>
        <v>54705.497240738281</v>
      </c>
    </row>
    <row r="7038">
      <c r="A7038" s="0">
        <v>417.92625</v>
      </c>
      <c r="B7038" s="0">
        <v>3270.858398</v>
      </c>
      <c r="C7038" s="0">
        <v>-50614.867187</v>
      </c>
      <c r="D7038" s="0">
        <v>20426.740234</v>
      </c>
      <c r="E7038" s="0">
        <v>-0.437683</v>
      </c>
      <c r="F7038" s="0">
        <v>9.946481</v>
      </c>
      <c r="G7038" s="0">
        <v>-0.196537</v>
      </c>
      <c r="H7038" s="0">
        <v>-0.002106</v>
      </c>
      <c r="I7038" s="0">
        <v>0.004107</v>
      </c>
      <c r="J7038" s="0">
        <v>-0.008311</v>
      </c>
      <c r="K7038" s="0">
        <v>1014.779968</v>
      </c>
      <c r="L7038" s="0">
        <v>43.539177</v>
      </c>
      <c r="W7038" s="0">
        <f t="shared" si="109"/>
        <v>54679.200904957739</v>
      </c>
    </row>
    <row r="7039">
      <c r="A7039" s="0">
        <v>417.9375</v>
      </c>
      <c r="B7039" s="0">
        <v>3392.304199</v>
      </c>
      <c r="C7039" s="0">
        <v>-50609.941406</v>
      </c>
      <c r="D7039" s="0">
        <v>20492.707031</v>
      </c>
      <c r="E7039" s="0">
        <v>-0.432532</v>
      </c>
      <c r="F7039" s="0">
        <v>9.936561</v>
      </c>
      <c r="G7039" s="0">
        <v>-0.201537</v>
      </c>
      <c r="H7039" s="0">
        <v>0.033504</v>
      </c>
      <c r="I7039" s="0">
        <v>0.008515</v>
      </c>
      <c r="J7039" s="0">
        <v>-0.020112</v>
      </c>
      <c r="K7039" s="0">
        <v>1014.779968</v>
      </c>
      <c r="L7039" s="0">
        <v>43.539177</v>
      </c>
      <c r="W7039" s="0">
        <f t="shared" si="109"/>
        <v>54706.717488400842</v>
      </c>
    </row>
    <row r="7040">
      <c r="A7040" s="0">
        <v>417.94875</v>
      </c>
      <c r="B7040" s="0">
        <v>3289.778809</v>
      </c>
      <c r="C7040" s="0">
        <v>-50591.640625</v>
      </c>
      <c r="D7040" s="0">
        <v>20471.042969</v>
      </c>
      <c r="E7040" s="0">
        <v>-0.43394</v>
      </c>
      <c r="F7040" s="0">
        <v>9.956645</v>
      </c>
      <c r="G7040" s="0">
        <v>-0.199477</v>
      </c>
      <c r="H7040" s="0">
        <v>0.059296</v>
      </c>
      <c r="I7040" s="0">
        <v>0.011985</v>
      </c>
      <c r="J7040" s="0">
        <v>-0.024801</v>
      </c>
      <c r="K7040" s="0">
        <v>1014.779968</v>
      </c>
      <c r="L7040" s="0">
        <v>43.539177</v>
      </c>
      <c r="W7040" s="0">
        <f t="shared" si="109"/>
        <v>54675.408969480421</v>
      </c>
    </row>
    <row r="7041">
      <c r="A7041" s="0">
        <v>417.96</v>
      </c>
      <c r="B7041" s="0">
        <v>3239.845459</v>
      </c>
      <c r="C7041" s="0">
        <v>-50608.011719</v>
      </c>
      <c r="D7041" s="0">
        <v>20372.207031</v>
      </c>
      <c r="E7041" s="0">
        <v>-0.435944</v>
      </c>
      <c r="F7041" s="0">
        <v>9.95564</v>
      </c>
      <c r="G7041" s="0">
        <v>-0.194616</v>
      </c>
      <c r="H7041" s="0">
        <v>0.068868</v>
      </c>
      <c r="I7041" s="0">
        <v>0.013387</v>
      </c>
      <c r="J7041" s="0">
        <v>-0.025648</v>
      </c>
      <c r="K7041" s="0">
        <v>1014.779968</v>
      </c>
      <c r="L7041" s="0">
        <v>43.539177</v>
      </c>
      <c r="W7041" s="0">
        <f t="shared" si="109"/>
        <v>54650.656611449507</v>
      </c>
    </row>
    <row r="7042">
      <c r="A7042" s="0">
        <v>417.97125</v>
      </c>
      <c r="B7042" s="0">
        <v>3225.313721</v>
      </c>
      <c r="C7042" s="0">
        <v>-50613.695312</v>
      </c>
      <c r="D7042" s="0">
        <v>20443.818359</v>
      </c>
      <c r="E7042" s="0">
        <v>-0.427905</v>
      </c>
      <c r="F7042" s="0">
        <v>9.952312</v>
      </c>
      <c r="G7042" s="0">
        <v>-0.19798</v>
      </c>
      <c r="H7042" s="0">
        <v>0.06314</v>
      </c>
      <c r="I7042" s="0">
        <v>0.012579</v>
      </c>
      <c r="J7042" s="0">
        <v>-0.021157</v>
      </c>
      <c r="K7042" s="0">
        <v>1014.779968</v>
      </c>
      <c r="L7042" s="0">
        <v>43.539177</v>
      </c>
      <c r="W7042" s="0">
        <f ref="W7042:W7105" t="shared" si="110">SQRT((B7042)^2+(C7042)^2+(D7042)^2)</f>
        <v>54681.793229836818</v>
      </c>
    </row>
    <row r="7043">
      <c r="A7043" s="0">
        <v>417.9825</v>
      </c>
      <c r="B7043" s="0">
        <v>3252.086426</v>
      </c>
      <c r="C7043" s="0">
        <v>-50626.167969</v>
      </c>
      <c r="D7043" s="0">
        <v>20624.072266</v>
      </c>
      <c r="E7043" s="0">
        <v>-0.438164</v>
      </c>
      <c r="F7043" s="0">
        <v>9.954432</v>
      </c>
      <c r="G7043" s="0">
        <v>-0.19248</v>
      </c>
      <c r="H7043" s="0">
        <v>0.039724</v>
      </c>
      <c r="I7043" s="0">
        <v>0.009737</v>
      </c>
      <c r="J7043" s="0">
        <v>-0.014131</v>
      </c>
      <c r="K7043" s="0">
        <v>1014.779968</v>
      </c>
      <c r="L7043" s="0">
        <v>43.539177</v>
      </c>
      <c r="W7043" s="0">
        <f t="shared" si="110"/>
        <v>54762.553868321054</v>
      </c>
    </row>
    <row r="7044">
      <c r="A7044" s="0">
        <v>417.99375</v>
      </c>
      <c r="B7044" s="0">
        <v>3300.092773</v>
      </c>
      <c r="C7044" s="0">
        <v>-50614.625</v>
      </c>
      <c r="D7044" s="0">
        <v>20481.791016</v>
      </c>
      <c r="E7044" s="0">
        <v>-0.442988</v>
      </c>
      <c r="F7044" s="0">
        <v>9.960502</v>
      </c>
      <c r="G7044" s="0">
        <v>-0.19601</v>
      </c>
      <c r="H7044" s="0">
        <v>0.007829</v>
      </c>
      <c r="I7044" s="0">
        <v>0.00605</v>
      </c>
      <c r="J7044" s="0">
        <v>-0.008349</v>
      </c>
      <c r="K7044" s="0">
        <v>1014.779968</v>
      </c>
      <c r="L7044" s="0">
        <v>43.539177</v>
      </c>
      <c r="W7044" s="0">
        <f t="shared" si="110"/>
        <v>54701.322099416662</v>
      </c>
    </row>
    <row r="7045">
      <c r="A7045" s="0">
        <v>418.005</v>
      </c>
      <c r="B7045" s="0">
        <v>3242.832031</v>
      </c>
      <c r="C7045" s="0">
        <v>-50585.453125</v>
      </c>
      <c r="D7045" s="0">
        <v>20446.798828</v>
      </c>
      <c r="E7045" s="0">
        <v>-0.434586</v>
      </c>
      <c r="F7045" s="0">
        <v>9.96074</v>
      </c>
      <c r="G7045" s="0">
        <v>-0.206257</v>
      </c>
      <c r="H7045" s="0">
        <v>-0.017952</v>
      </c>
      <c r="I7045" s="0">
        <v>0.00219</v>
      </c>
      <c r="J7045" s="0">
        <v>-0.00152</v>
      </c>
      <c r="K7045" s="0">
        <v>1014.779968</v>
      </c>
      <c r="L7045" s="0">
        <v>43.541523</v>
      </c>
      <c r="W7045" s="0">
        <f t="shared" si="110"/>
        <v>54657.804655470332</v>
      </c>
    </row>
    <row r="7046">
      <c r="A7046" s="0">
        <v>418.01625</v>
      </c>
      <c r="B7046" s="0">
        <v>3267.752686</v>
      </c>
      <c r="C7046" s="0">
        <v>-50610.070312</v>
      </c>
      <c r="D7046" s="0">
        <v>20392.410156</v>
      </c>
      <c r="E7046" s="0">
        <v>-0.427825</v>
      </c>
      <c r="F7046" s="0">
        <v>9.959544</v>
      </c>
      <c r="G7046" s="0">
        <v>-0.202456</v>
      </c>
      <c r="H7046" s="0">
        <v>-0.034115</v>
      </c>
      <c r="I7046" s="0">
        <v>0.000524</v>
      </c>
      <c r="J7046" s="0">
        <v>0.002672</v>
      </c>
      <c r="K7046" s="0">
        <v>1014.779968</v>
      </c>
      <c r="L7046" s="0">
        <v>43.541523</v>
      </c>
      <c r="W7046" s="0">
        <f t="shared" si="110"/>
        <v>54661.758264558019</v>
      </c>
    </row>
    <row r="7047">
      <c r="A7047" s="0">
        <v>418.0275</v>
      </c>
      <c r="B7047" s="0">
        <v>3295.2854</v>
      </c>
      <c r="C7047" s="0">
        <v>-50620.523437</v>
      </c>
      <c r="D7047" s="0">
        <v>20418.457031</v>
      </c>
      <c r="E7047" s="0">
        <v>-0.426852</v>
      </c>
      <c r="F7047" s="0">
        <v>9.953081</v>
      </c>
      <c r="G7047" s="0">
        <v>-0.209059</v>
      </c>
      <c r="H7047" s="0">
        <v>-0.03525</v>
      </c>
      <c r="I7047" s="0">
        <v>-0.001013</v>
      </c>
      <c r="J7047" s="0">
        <v>0.002673</v>
      </c>
      <c r="K7047" s="0">
        <v>1014.779968</v>
      </c>
      <c r="L7047" s="0">
        <v>43.541523</v>
      </c>
      <c r="W7047" s="0">
        <f t="shared" si="110"/>
        <v>54682.809789092891</v>
      </c>
    </row>
    <row r="7048">
      <c r="A7048" s="0">
        <v>418.03875</v>
      </c>
      <c r="B7048" s="0">
        <v>3209.74292</v>
      </c>
      <c r="C7048" s="0">
        <v>-50627.46875</v>
      </c>
      <c r="D7048" s="0">
        <v>20409.478516</v>
      </c>
      <c r="E7048" s="0">
        <v>-0.438139</v>
      </c>
      <c r="F7048" s="0">
        <v>9.952986</v>
      </c>
      <c r="G7048" s="0">
        <v>-0.204284</v>
      </c>
      <c r="H7048" s="0">
        <v>-0.013663</v>
      </c>
      <c r="I7048" s="0">
        <v>0.0022</v>
      </c>
      <c r="J7048" s="0">
        <v>-0.002254</v>
      </c>
      <c r="K7048" s="0">
        <v>1014.779968</v>
      </c>
      <c r="L7048" s="0">
        <v>43.541523</v>
      </c>
      <c r="W7048" s="0">
        <f t="shared" si="110"/>
        <v>54680.799691845968</v>
      </c>
    </row>
    <row r="7049">
      <c r="A7049" s="0">
        <v>418.05</v>
      </c>
      <c r="B7049" s="0">
        <v>3281.361572</v>
      </c>
      <c r="C7049" s="0">
        <v>-50617.578125</v>
      </c>
      <c r="D7049" s="0">
        <v>20331.283203</v>
      </c>
      <c r="E7049" s="0">
        <v>-0.436684</v>
      </c>
      <c r="F7049" s="0">
        <v>9.956453</v>
      </c>
      <c r="G7049" s="0">
        <v>-0.194314</v>
      </c>
      <c r="H7049" s="0">
        <v>0.016648</v>
      </c>
      <c r="I7049" s="0">
        <v>0.005877</v>
      </c>
      <c r="J7049" s="0">
        <v>-0.013346</v>
      </c>
      <c r="K7049" s="0">
        <v>1014.779968</v>
      </c>
      <c r="L7049" s="0">
        <v>43.541523</v>
      </c>
      <c r="W7049" s="0">
        <f t="shared" si="110"/>
        <v>54646.753112030965</v>
      </c>
    </row>
    <row r="7050">
      <c r="A7050" s="0">
        <v>418.06125</v>
      </c>
      <c r="B7050" s="0">
        <v>3314.841064</v>
      </c>
      <c r="C7050" s="0">
        <v>-50601.535156</v>
      </c>
      <c r="D7050" s="0">
        <v>20489.587891</v>
      </c>
      <c r="E7050" s="0">
        <v>-0.437984</v>
      </c>
      <c r="F7050" s="0">
        <v>9.953388</v>
      </c>
      <c r="G7050" s="0">
        <v>-0.204176</v>
      </c>
      <c r="H7050" s="0">
        <v>0.047612</v>
      </c>
      <c r="I7050" s="0">
        <v>0.010191</v>
      </c>
      <c r="J7050" s="0">
        <v>-0.022121</v>
      </c>
      <c r="K7050" s="0">
        <v>1014.779968</v>
      </c>
      <c r="L7050" s="0">
        <v>43.541523</v>
      </c>
      <c r="W7050" s="0">
        <f t="shared" si="110"/>
        <v>54693.022803338434</v>
      </c>
    </row>
    <row r="7051">
      <c r="A7051" s="0">
        <v>418.0725</v>
      </c>
      <c r="B7051" s="0">
        <v>3290.56665</v>
      </c>
      <c r="C7051" s="0">
        <v>-50603.84375</v>
      </c>
      <c r="D7051" s="0">
        <v>20313.902344</v>
      </c>
      <c r="E7051" s="0">
        <v>-0.434486</v>
      </c>
      <c r="F7051" s="0">
        <v>9.947961</v>
      </c>
      <c r="G7051" s="0">
        <v>-0.191991</v>
      </c>
      <c r="H7051" s="0">
        <v>0.073046</v>
      </c>
      <c r="I7051" s="0">
        <v>0.013533</v>
      </c>
      <c r="J7051" s="0">
        <v>-0.027722</v>
      </c>
      <c r="K7051" s="0">
        <v>1014.779968</v>
      </c>
      <c r="L7051" s="0">
        <v>43.541523</v>
      </c>
      <c r="W7051" s="0">
        <f t="shared" si="110"/>
        <v>54628.1196783678</v>
      </c>
    </row>
    <row r="7052">
      <c r="A7052" s="0">
        <v>418.08375</v>
      </c>
      <c r="B7052" s="0">
        <v>3304.085449</v>
      </c>
      <c r="C7052" s="0">
        <v>-50626.527344</v>
      </c>
      <c r="D7052" s="0">
        <v>20361.037109</v>
      </c>
      <c r="E7052" s="0">
        <v>-0.437608</v>
      </c>
      <c r="F7052" s="0">
        <v>9.952808</v>
      </c>
      <c r="G7052" s="0">
        <v>-0.198302</v>
      </c>
      <c r="H7052" s="0">
        <v>0.070481</v>
      </c>
      <c r="I7052" s="0">
        <v>0.013404</v>
      </c>
      <c r="J7052" s="0">
        <v>-0.02359</v>
      </c>
      <c r="K7052" s="0">
        <v>1014.779968</v>
      </c>
      <c r="L7052" s="0">
        <v>43.541523</v>
      </c>
      <c r="W7052" s="0">
        <f t="shared" si="110"/>
        <v>54667.486531951959</v>
      </c>
    </row>
    <row r="7053">
      <c r="A7053" s="0">
        <v>418.095</v>
      </c>
      <c r="B7053" s="0">
        <v>3271.12207</v>
      </c>
      <c r="C7053" s="0">
        <v>-50639.753906</v>
      </c>
      <c r="D7053" s="0">
        <v>20410.736328</v>
      </c>
      <c r="E7053" s="0">
        <v>-0.433833</v>
      </c>
      <c r="F7053" s="0">
        <v>9.94895</v>
      </c>
      <c r="G7053" s="0">
        <v>-0.195926</v>
      </c>
      <c r="H7053" s="0">
        <v>0.05393</v>
      </c>
      <c r="I7053" s="0">
        <v>0.011217</v>
      </c>
      <c r="J7053" s="0">
        <v>-0.017469</v>
      </c>
      <c r="K7053" s="0">
        <v>1014.779968</v>
      </c>
      <c r="L7053" s="0">
        <v>43.541523</v>
      </c>
      <c r="W7053" s="0">
        <f t="shared" si="110"/>
        <v>54696.280245627509</v>
      </c>
    </row>
    <row r="7054">
      <c r="A7054" s="0">
        <v>418.10625</v>
      </c>
      <c r="B7054" s="0">
        <v>3259.003174</v>
      </c>
      <c r="C7054" s="0">
        <v>-50612.054687</v>
      </c>
      <c r="D7054" s="0">
        <v>20507.90625</v>
      </c>
      <c r="E7054" s="0">
        <v>-0.432048</v>
      </c>
      <c r="F7054" s="0">
        <v>9.950171</v>
      </c>
      <c r="G7054" s="0">
        <v>-0.199899</v>
      </c>
      <c r="H7054" s="0">
        <v>0.026609</v>
      </c>
      <c r="I7054" s="0">
        <v>0.008117</v>
      </c>
      <c r="J7054" s="0">
        <v>-0.012113</v>
      </c>
      <c r="K7054" s="0">
        <v>1014.779968</v>
      </c>
      <c r="L7054" s="0">
        <v>43.541523</v>
      </c>
      <c r="W7054" s="0">
        <f t="shared" si="110"/>
        <v>54706.264724314809</v>
      </c>
    </row>
    <row r="7055">
      <c r="A7055" s="0">
        <v>418.1175</v>
      </c>
      <c r="B7055" s="0">
        <v>3326.219238</v>
      </c>
      <c r="C7055" s="0">
        <v>-50613.214844</v>
      </c>
      <c r="D7055" s="0">
        <v>20604.945312</v>
      </c>
      <c r="E7055" s="0">
        <v>-0.421564</v>
      </c>
      <c r="F7055" s="0">
        <v>9.963656</v>
      </c>
      <c r="G7055" s="0">
        <v>-0.198288</v>
      </c>
      <c r="H7055" s="0">
        <v>-0.008327</v>
      </c>
      <c r="I7055" s="0">
        <v>0.004054</v>
      </c>
      <c r="J7055" s="0">
        <v>-0.004457</v>
      </c>
      <c r="K7055" s="0">
        <v>1014.779968</v>
      </c>
      <c r="L7055" s="0">
        <v>43.541523</v>
      </c>
      <c r="W7055" s="0">
        <f t="shared" si="110"/>
        <v>54747.831213433965</v>
      </c>
    </row>
    <row r="7056">
      <c r="A7056" s="0">
        <v>418.12875</v>
      </c>
      <c r="B7056" s="0">
        <v>3338.432861</v>
      </c>
      <c r="C7056" s="0">
        <v>-50627.148437</v>
      </c>
      <c r="D7056" s="0">
        <v>20528.353516</v>
      </c>
      <c r="E7056" s="0">
        <v>-0.429347</v>
      </c>
      <c r="F7056" s="0">
        <v>9.949705</v>
      </c>
      <c r="G7056" s="0">
        <v>-0.186759</v>
      </c>
      <c r="H7056" s="0">
        <v>-0.028977</v>
      </c>
      <c r="I7056" s="0">
        <v>-0.000284</v>
      </c>
      <c r="J7056" s="0">
        <v>0.000756</v>
      </c>
      <c r="K7056" s="0">
        <v>1014.779968</v>
      </c>
      <c r="L7056" s="0">
        <v>43.541523</v>
      </c>
      <c r="W7056" s="0">
        <f t="shared" si="110"/>
        <v>54732.683023101526</v>
      </c>
    </row>
    <row r="7057">
      <c r="A7057" s="0">
        <v>418.14</v>
      </c>
      <c r="B7057" s="0">
        <v>3235.59082</v>
      </c>
      <c r="C7057" s="0">
        <v>-50616.292969</v>
      </c>
      <c r="D7057" s="0">
        <v>20432.935547</v>
      </c>
      <c r="E7057" s="0">
        <v>-0.432419</v>
      </c>
      <c r="F7057" s="0">
        <v>9.94032</v>
      </c>
      <c r="G7057" s="0">
        <v>-0.202488</v>
      </c>
      <c r="H7057" s="0">
        <v>-0.039669</v>
      </c>
      <c r="I7057" s="0">
        <v>-0.001009</v>
      </c>
      <c r="J7057" s="0">
        <v>0.003946</v>
      </c>
      <c r="K7057" s="0">
        <v>1014.779968</v>
      </c>
      <c r="L7057" s="0">
        <v>43.541523</v>
      </c>
      <c r="W7057" s="0">
        <f t="shared" si="110"/>
        <v>54680.737165348852</v>
      </c>
    </row>
    <row r="7058">
      <c r="A7058" s="0">
        <v>418.15125</v>
      </c>
      <c r="B7058" s="0">
        <v>3302.947998</v>
      </c>
      <c r="C7058" s="0">
        <v>-50637.804687</v>
      </c>
      <c r="D7058" s="0">
        <v>20392.685547</v>
      </c>
      <c r="E7058" s="0">
        <v>-0.439454</v>
      </c>
      <c r="F7058" s="0">
        <v>9.955665</v>
      </c>
      <c r="G7058" s="0">
        <v>-0.207549</v>
      </c>
      <c r="H7058" s="0">
        <v>-0.026424</v>
      </c>
      <c r="I7058" s="0">
        <v>0.000613</v>
      </c>
      <c r="J7058" s="0">
        <v>-0.000127</v>
      </c>
      <c r="K7058" s="0">
        <v>1014.779968</v>
      </c>
      <c r="L7058" s="0">
        <v>43.541523</v>
      </c>
      <c r="W7058" s="0">
        <f t="shared" si="110"/>
        <v>54689.654897567918</v>
      </c>
    </row>
    <row r="7059">
      <c r="A7059" s="0">
        <v>418.1625</v>
      </c>
      <c r="B7059" s="0">
        <v>3156.309326</v>
      </c>
      <c r="C7059" s="0">
        <v>-50636.75</v>
      </c>
      <c r="D7059" s="0">
        <v>20501.753906</v>
      </c>
      <c r="E7059" s="0">
        <v>-0.441488</v>
      </c>
      <c r="F7059" s="0">
        <v>9.955991</v>
      </c>
      <c r="G7059" s="0">
        <v>-0.20233</v>
      </c>
      <c r="H7059" s="0">
        <v>0.002694</v>
      </c>
      <c r="I7059" s="0">
        <v>0.00314</v>
      </c>
      <c r="J7059" s="0">
        <v>-0.009691</v>
      </c>
      <c r="K7059" s="0">
        <v>1014.779968</v>
      </c>
      <c r="L7059" s="0">
        <v>43.541523</v>
      </c>
      <c r="W7059" s="0">
        <f t="shared" si="110"/>
        <v>54720.788118831777</v>
      </c>
    </row>
    <row r="7060">
      <c r="A7060" s="0">
        <v>418.17375</v>
      </c>
      <c r="B7060" s="0">
        <v>3257.736816</v>
      </c>
      <c r="C7060" s="0">
        <v>-50625.828125</v>
      </c>
      <c r="D7060" s="0">
        <v>20407.605469</v>
      </c>
      <c r="E7060" s="0">
        <v>-0.439299</v>
      </c>
      <c r="F7060" s="0">
        <v>9.948445</v>
      </c>
      <c r="G7060" s="0">
        <v>-0.198868</v>
      </c>
      <c r="H7060" s="0">
        <v>0.033654</v>
      </c>
      <c r="I7060" s="0">
        <v>0.008652</v>
      </c>
      <c r="J7060" s="0">
        <v>-0.019036</v>
      </c>
      <c r="K7060" s="0">
        <v>1014.779968</v>
      </c>
      <c r="L7060" s="0">
        <v>43.541523</v>
      </c>
      <c r="W7060" s="0">
        <f t="shared" si="110"/>
        <v>54681.419910996476</v>
      </c>
    </row>
    <row r="7061">
      <c r="A7061" s="0">
        <v>418.185</v>
      </c>
      <c r="B7061" s="0">
        <v>3215.552002</v>
      </c>
      <c r="C7061" s="0">
        <v>-50607.40625</v>
      </c>
      <c r="D7061" s="0">
        <v>20489.679687</v>
      </c>
      <c r="E7061" s="0">
        <v>-0.429044</v>
      </c>
      <c r="F7061" s="0">
        <v>9.947449</v>
      </c>
      <c r="G7061" s="0">
        <v>-0.19778</v>
      </c>
      <c r="H7061" s="0">
        <v>0.063459</v>
      </c>
      <c r="I7061" s="0">
        <v>0.01263</v>
      </c>
      <c r="J7061" s="0">
        <v>-0.025798</v>
      </c>
      <c r="K7061" s="0">
        <v>1014.779968</v>
      </c>
      <c r="L7061" s="0">
        <v>43.541523</v>
      </c>
      <c r="W7061" s="0">
        <f t="shared" si="110"/>
        <v>54692.56179505551</v>
      </c>
    </row>
    <row r="7062">
      <c r="A7062" s="0">
        <v>418.19625</v>
      </c>
      <c r="B7062" s="0">
        <v>3221.137207</v>
      </c>
      <c r="C7062" s="0">
        <v>-50646.101562</v>
      </c>
      <c r="D7062" s="0">
        <v>20493.005859</v>
      </c>
      <c r="E7062" s="0">
        <v>-0.439813</v>
      </c>
      <c r="F7062" s="0">
        <v>9.950459</v>
      </c>
      <c r="G7062" s="0">
        <v>-0.208105</v>
      </c>
      <c r="H7062" s="0">
        <v>0.071855</v>
      </c>
      <c r="I7062" s="0">
        <v>0.012923</v>
      </c>
      <c r="J7062" s="0">
        <v>-0.025228</v>
      </c>
      <c r="K7062" s="0">
        <v>1014.779968</v>
      </c>
      <c r="L7062" s="0">
        <v>43.541523</v>
      </c>
      <c r="W7062" s="0">
        <f t="shared" si="110"/>
        <v>54729.942604316209</v>
      </c>
    </row>
    <row r="7063">
      <c r="A7063" s="0">
        <v>418.2075</v>
      </c>
      <c r="B7063" s="0">
        <v>3221.847412</v>
      </c>
      <c r="C7063" s="0">
        <v>-50630.703125</v>
      </c>
      <c r="D7063" s="0">
        <v>20506.533203</v>
      </c>
      <c r="E7063" s="0">
        <v>-0.430694</v>
      </c>
      <c r="F7063" s="0">
        <v>9.952325</v>
      </c>
      <c r="G7063" s="0">
        <v>-0.187229</v>
      </c>
      <c r="H7063" s="0">
        <v>0.066102</v>
      </c>
      <c r="I7063" s="0">
        <v>0.011662</v>
      </c>
      <c r="J7063" s="0">
        <v>-0.021246</v>
      </c>
      <c r="K7063" s="0">
        <v>1014.769958</v>
      </c>
      <c r="L7063" s="0">
        <v>43.54406</v>
      </c>
      <c r="W7063" s="0">
        <f t="shared" si="110"/>
        <v>54720.803207590412</v>
      </c>
    </row>
    <row r="7064">
      <c r="A7064" s="0">
        <v>418.21875</v>
      </c>
      <c r="B7064" s="0">
        <v>3177.851074</v>
      </c>
      <c r="C7064" s="0">
        <v>-50607.792969</v>
      </c>
      <c r="D7064" s="0">
        <v>20489.410156</v>
      </c>
      <c r="E7064" s="0">
        <v>-0.429835</v>
      </c>
      <c r="F7064" s="0">
        <v>9.951173</v>
      </c>
      <c r="G7064" s="0">
        <v>-0.193574</v>
      </c>
      <c r="H7064" s="0">
        <v>0.04055</v>
      </c>
      <c r="I7064" s="0">
        <v>0.009555</v>
      </c>
      <c r="J7064" s="0">
        <v>-0.014277</v>
      </c>
      <c r="K7064" s="0">
        <v>1014.769958</v>
      </c>
      <c r="L7064" s="0">
        <v>43.54406</v>
      </c>
      <c r="W7064" s="0">
        <f t="shared" si="110"/>
        <v>54690.615055807204</v>
      </c>
    </row>
    <row r="7065">
      <c r="A7065" s="0">
        <v>418.23</v>
      </c>
      <c r="B7065" s="0">
        <v>3239.904785</v>
      </c>
      <c r="C7065" s="0">
        <v>-50594.597656</v>
      </c>
      <c r="D7065" s="0">
        <v>20447.386719</v>
      </c>
      <c r="E7065" s="0">
        <v>-0.425672</v>
      </c>
      <c r="F7065" s="0">
        <v>9.954209</v>
      </c>
      <c r="G7065" s="0">
        <v>-0.191596</v>
      </c>
      <c r="H7065" s="0">
        <v>0.003005</v>
      </c>
      <c r="I7065" s="0">
        <v>0.00558</v>
      </c>
      <c r="J7065" s="0">
        <v>-0.007405</v>
      </c>
      <c r="K7065" s="0">
        <v>1014.769958</v>
      </c>
      <c r="L7065" s="0">
        <v>43.54406</v>
      </c>
      <c r="W7065" s="0">
        <f t="shared" si="110"/>
        <v>54666.31429522868</v>
      </c>
    </row>
    <row r="7066">
      <c r="A7066" s="0">
        <v>418.24125</v>
      </c>
      <c r="B7066" s="0">
        <v>3273.298828</v>
      </c>
      <c r="C7066" s="0">
        <v>-50631.648437</v>
      </c>
      <c r="D7066" s="0">
        <v>20503.123047</v>
      </c>
      <c r="E7066" s="0">
        <v>-0.429816</v>
      </c>
      <c r="F7066" s="0">
        <v>9.948126</v>
      </c>
      <c r="G7066" s="0">
        <v>-0.198202</v>
      </c>
      <c r="H7066" s="0">
        <v>-0.024509</v>
      </c>
      <c r="I7066" s="0">
        <v>0.00114</v>
      </c>
      <c r="J7066" s="0">
        <v>3.976893E-05</v>
      </c>
      <c r="K7066" s="0">
        <v>1014.769958</v>
      </c>
      <c r="L7066" s="0">
        <v>43.54406</v>
      </c>
      <c r="W7066" s="0">
        <f t="shared" si="110"/>
        <v>54723.453503463883</v>
      </c>
    </row>
    <row r="7067">
      <c r="A7067" s="0">
        <v>418.2525</v>
      </c>
      <c r="B7067" s="0">
        <v>3259.05249</v>
      </c>
      <c r="C7067" s="0">
        <v>-50628.53125</v>
      </c>
      <c r="D7067" s="0">
        <v>20620.830078</v>
      </c>
      <c r="E7067" s="0">
        <v>-0.431067</v>
      </c>
      <c r="F7067" s="0">
        <v>9.945807</v>
      </c>
      <c r="G7067" s="0">
        <v>-0.197452</v>
      </c>
      <c r="H7067" s="0">
        <v>-0.038136</v>
      </c>
      <c r="I7067" s="0">
        <v>-0.000715</v>
      </c>
      <c r="J7067" s="0">
        <v>0.003402</v>
      </c>
      <c r="K7067" s="0">
        <v>1014.769958</v>
      </c>
      <c r="L7067" s="0">
        <v>43.54406</v>
      </c>
      <c r="W7067" s="0">
        <f t="shared" si="110"/>
        <v>54763.931860034951</v>
      </c>
    </row>
    <row r="7068">
      <c r="A7068" s="0">
        <v>418.26375</v>
      </c>
      <c r="B7068" s="0">
        <v>3240.231201</v>
      </c>
      <c r="C7068" s="0">
        <v>-50605.5625</v>
      </c>
      <c r="D7068" s="0">
        <v>20607.162109</v>
      </c>
      <c r="E7068" s="0">
        <v>-0.450862</v>
      </c>
      <c r="F7068" s="0">
        <v>9.954192</v>
      </c>
      <c r="G7068" s="0">
        <v>-0.202532</v>
      </c>
      <c r="H7068" s="0">
        <v>-0.029564</v>
      </c>
      <c r="I7068" s="0">
        <v>-1.751528E-05</v>
      </c>
      <c r="J7068" s="0">
        <v>0.001455</v>
      </c>
      <c r="K7068" s="0">
        <v>1014.769958</v>
      </c>
      <c r="L7068" s="0">
        <v>43.54406</v>
      </c>
      <c r="W7068" s="0">
        <f t="shared" si="110"/>
        <v>54736.433792894706</v>
      </c>
    </row>
    <row r="7069">
      <c r="A7069" s="0">
        <v>418.275</v>
      </c>
      <c r="B7069" s="0">
        <v>3302.157227</v>
      </c>
      <c r="C7069" s="0">
        <v>-50626.015625</v>
      </c>
      <c r="D7069" s="0">
        <v>20389.847656</v>
      </c>
      <c r="E7069" s="0">
        <v>-0.432629</v>
      </c>
      <c r="F7069" s="0">
        <v>9.952868</v>
      </c>
      <c r="G7069" s="0">
        <v>-0.199931</v>
      </c>
      <c r="H7069" s="0">
        <v>-0.005932</v>
      </c>
      <c r="I7069" s="0">
        <v>0.002836</v>
      </c>
      <c r="J7069" s="0">
        <v>-0.004656</v>
      </c>
      <c r="K7069" s="0">
        <v>1014.769958</v>
      </c>
      <c r="L7069" s="0">
        <v>43.54406</v>
      </c>
      <c r="W7069" s="0">
        <f t="shared" si="110"/>
        <v>54677.633341700712</v>
      </c>
    </row>
    <row r="7070">
      <c r="A7070" s="0">
        <v>418.28625</v>
      </c>
      <c r="B7070" s="0">
        <v>3204.088379</v>
      </c>
      <c r="C7070" s="0">
        <v>-50627.582031</v>
      </c>
      <c r="D7070" s="0">
        <v>20552.373047</v>
      </c>
      <c r="E7070" s="0">
        <v>-0.433667</v>
      </c>
      <c r="F7070" s="0">
        <v>9.950301</v>
      </c>
      <c r="G7070" s="0">
        <v>-0.206697</v>
      </c>
      <c r="H7070" s="0">
        <v>0.018894</v>
      </c>
      <c r="I7070" s="0">
        <v>0.006448</v>
      </c>
      <c r="J7070" s="0">
        <v>-0.014055</v>
      </c>
      <c r="K7070" s="0">
        <v>1014.769958</v>
      </c>
      <c r="L7070" s="0">
        <v>43.54406</v>
      </c>
      <c r="W7070" s="0">
        <f t="shared" si="110"/>
        <v>54734.068755292879</v>
      </c>
    </row>
    <row r="7071">
      <c r="A7071" s="0">
        <v>418.2975</v>
      </c>
      <c r="B7071" s="0">
        <v>3207.242432</v>
      </c>
      <c r="C7071" s="0">
        <v>-50633.265625</v>
      </c>
      <c r="D7071" s="0">
        <v>20522.208984</v>
      </c>
      <c r="E7071" s="0">
        <v>-0.430839</v>
      </c>
      <c r="F7071" s="0">
        <v>9.955181</v>
      </c>
      <c r="G7071" s="0">
        <v>-0.192302</v>
      </c>
      <c r="H7071" s="0">
        <v>0.048261</v>
      </c>
      <c r="I7071" s="0">
        <v>0.010511</v>
      </c>
      <c r="J7071" s="0">
        <v>-0.022697</v>
      </c>
      <c r="K7071" s="0">
        <v>1014.769958</v>
      </c>
      <c r="L7071" s="0">
        <v>43.54406</v>
      </c>
      <c r="W7071" s="0">
        <f t="shared" si="110"/>
        <v>54728.192492100432</v>
      </c>
    </row>
    <row r="7072">
      <c r="A7072" s="0">
        <v>418.30875</v>
      </c>
      <c r="B7072" s="0">
        <v>3162.499756</v>
      </c>
      <c r="C7072" s="0">
        <v>-50629.929687</v>
      </c>
      <c r="D7072" s="0">
        <v>20562.351562</v>
      </c>
      <c r="E7072" s="0">
        <v>-0.43125</v>
      </c>
      <c r="F7072" s="0">
        <v>9.953992</v>
      </c>
      <c r="G7072" s="0">
        <v>-0.20221</v>
      </c>
      <c r="H7072" s="0">
        <v>0.065537</v>
      </c>
      <c r="I7072" s="0">
        <v>0.012086</v>
      </c>
      <c r="J7072" s="0">
        <v>-0.0246</v>
      </c>
      <c r="K7072" s="0">
        <v>1014.779968</v>
      </c>
      <c r="L7072" s="0">
        <v>43.54406</v>
      </c>
      <c r="W7072" s="0">
        <f t="shared" si="110"/>
        <v>54737.569242491467</v>
      </c>
    </row>
    <row r="7073">
      <c r="A7073" s="0">
        <v>418.32</v>
      </c>
      <c r="B7073" s="0">
        <v>3209.619385</v>
      </c>
      <c r="C7073" s="0">
        <v>-50624.105469</v>
      </c>
      <c r="D7073" s="0">
        <v>20405.556641</v>
      </c>
      <c r="E7073" s="0">
        <v>-0.43327</v>
      </c>
      <c r="F7073" s="0">
        <v>9.957595</v>
      </c>
      <c r="G7073" s="0">
        <v>-0.193542</v>
      </c>
      <c r="H7073" s="0">
        <v>0.069592</v>
      </c>
      <c r="I7073" s="0">
        <v>0.012987</v>
      </c>
      <c r="J7073" s="0">
        <v>-0.023751</v>
      </c>
      <c r="K7073" s="0">
        <v>1014.779968</v>
      </c>
      <c r="L7073" s="0">
        <v>43.54406</v>
      </c>
      <c r="W7073" s="0">
        <f t="shared" si="110"/>
        <v>54676.214691235371</v>
      </c>
    </row>
    <row r="7074">
      <c r="A7074" s="0">
        <v>418.33125</v>
      </c>
      <c r="B7074" s="0">
        <v>3231.633057</v>
      </c>
      <c r="C7074" s="0">
        <v>-50651.382812</v>
      </c>
      <c r="D7074" s="0">
        <v>20561.207031</v>
      </c>
      <c r="E7074" s="0">
        <v>-0.428205</v>
      </c>
      <c r="F7074" s="0">
        <v>9.963734</v>
      </c>
      <c r="G7074" s="0">
        <v>-0.198746</v>
      </c>
      <c r="H7074" s="0">
        <v>0.053315</v>
      </c>
      <c r="I7074" s="0">
        <v>0.011344</v>
      </c>
      <c r="J7074" s="0">
        <v>-0.018115</v>
      </c>
      <c r="K7074" s="0">
        <v>1014.779968</v>
      </c>
      <c r="L7074" s="0">
        <v>43.54406</v>
      </c>
      <c r="W7074" s="0">
        <f t="shared" si="110"/>
        <v>54761.019599296254</v>
      </c>
    </row>
    <row r="7075">
      <c r="A7075" s="0">
        <v>418.3425</v>
      </c>
      <c r="B7075" s="0">
        <v>3377.682861</v>
      </c>
      <c r="C7075" s="0">
        <v>-50622.363281</v>
      </c>
      <c r="D7075" s="0">
        <v>20436.730469</v>
      </c>
      <c r="E7075" s="0">
        <v>-0.43407</v>
      </c>
      <c r="F7075" s="0">
        <v>9.955792</v>
      </c>
      <c r="G7075" s="0">
        <v>-0.199876</v>
      </c>
      <c r="H7075" s="0">
        <v>0.016926</v>
      </c>
      <c r="I7075" s="0">
        <v>0.007212</v>
      </c>
      <c r="J7075" s="0">
        <v>-0.009486</v>
      </c>
      <c r="K7075" s="0">
        <v>1014.779968</v>
      </c>
      <c r="L7075" s="0">
        <v>43.54406</v>
      </c>
      <c r="W7075" s="0">
        <f t="shared" si="110"/>
        <v>54696.36512534981</v>
      </c>
    </row>
    <row r="7076">
      <c r="A7076" s="0">
        <v>418.35375</v>
      </c>
      <c r="B7076" s="0">
        <v>3237.839111</v>
      </c>
      <c r="C7076" s="0">
        <v>-50622.699219</v>
      </c>
      <c r="D7076" s="0">
        <v>20551.642578</v>
      </c>
      <c r="E7076" s="0">
        <v>-0.44424</v>
      </c>
      <c r="F7076" s="0">
        <v>9.953637</v>
      </c>
      <c r="G7076" s="0">
        <v>-0.191529</v>
      </c>
      <c r="H7076" s="0">
        <v>-0.011871</v>
      </c>
      <c r="I7076" s="0">
        <v>0.002631</v>
      </c>
      <c r="J7076" s="0">
        <v>-0.004151</v>
      </c>
      <c r="K7076" s="0">
        <v>1014.779968</v>
      </c>
      <c r="L7076" s="0">
        <v>43.54406</v>
      </c>
      <c r="W7076" s="0">
        <f t="shared" si="110"/>
        <v>54731.264291809734</v>
      </c>
    </row>
    <row r="7077">
      <c r="A7077" s="0">
        <v>418.365</v>
      </c>
      <c r="B7077" s="0">
        <v>3256.705811</v>
      </c>
      <c r="C7077" s="0">
        <v>-50609.796875</v>
      </c>
      <c r="D7077" s="0">
        <v>20500.580078</v>
      </c>
      <c r="E7077" s="0">
        <v>-0.438117</v>
      </c>
      <c r="F7077" s="0">
        <v>9.960128</v>
      </c>
      <c r="G7077" s="0">
        <v>-0.196907</v>
      </c>
      <c r="H7077" s="0">
        <v>-0.03233</v>
      </c>
      <c r="I7077" s="0">
        <v>-0.00011</v>
      </c>
      <c r="J7077" s="0">
        <v>0.000774</v>
      </c>
      <c r="K7077" s="0">
        <v>1014.779968</v>
      </c>
      <c r="L7077" s="0">
        <v>43.54406</v>
      </c>
      <c r="W7077" s="0">
        <f t="shared" si="110"/>
        <v>54701.293001195612</v>
      </c>
    </row>
    <row r="7078">
      <c r="A7078" s="0">
        <v>418.37625</v>
      </c>
      <c r="B7078" s="0">
        <v>3372.372559</v>
      </c>
      <c r="C7078" s="0">
        <v>-50610.65625</v>
      </c>
      <c r="D7078" s="0">
        <v>20492.255859</v>
      </c>
      <c r="E7078" s="0">
        <v>-0.431072</v>
      </c>
      <c r="F7078" s="0">
        <v>9.958207</v>
      </c>
      <c r="G7078" s="0">
        <v>-0.204149</v>
      </c>
      <c r="H7078" s="0">
        <v>-0.036688</v>
      </c>
      <c r="I7078" s="0">
        <v>-0.00127</v>
      </c>
      <c r="J7078" s="0">
        <v>0.002665</v>
      </c>
      <c r="K7078" s="0">
        <v>1014.779968</v>
      </c>
      <c r="L7078" s="0">
        <v>43.54406</v>
      </c>
      <c r="W7078" s="0">
        <f t="shared" si="110"/>
        <v>54705.977488050426</v>
      </c>
    </row>
    <row r="7079">
      <c r="A7079" s="0">
        <v>418.3875</v>
      </c>
      <c r="B7079" s="0">
        <v>3275.781494</v>
      </c>
      <c r="C7079" s="0">
        <v>-50615.769531</v>
      </c>
      <c r="D7079" s="0">
        <v>20491.878906</v>
      </c>
      <c r="E7079" s="0">
        <v>-0.429501</v>
      </c>
      <c r="F7079" s="0">
        <v>9.948805</v>
      </c>
      <c r="G7079" s="0">
        <v>-0.206617</v>
      </c>
      <c r="H7079" s="0">
        <v>-0.024979</v>
      </c>
      <c r="I7079" s="0">
        <v>-0.000254</v>
      </c>
      <c r="J7079" s="0">
        <v>-0.001292</v>
      </c>
      <c r="K7079" s="0">
        <v>1014.779968</v>
      </c>
      <c r="L7079" s="0">
        <v>43.54406</v>
      </c>
      <c r="W7079" s="0">
        <f t="shared" si="110"/>
        <v>54704.697885189977</v>
      </c>
    </row>
    <row r="7080">
      <c r="A7080" s="0">
        <v>418.39875</v>
      </c>
      <c r="B7080" s="0">
        <v>3359.463623</v>
      </c>
      <c r="C7080" s="0">
        <v>-50626.492187</v>
      </c>
      <c r="D7080" s="0">
        <v>20409.732422</v>
      </c>
      <c r="E7080" s="0">
        <v>-0.433343</v>
      </c>
      <c r="F7080" s="0">
        <v>9.953413</v>
      </c>
      <c r="G7080" s="0">
        <v>-0.191244</v>
      </c>
      <c r="H7080" s="0">
        <v>0.000833</v>
      </c>
      <c r="I7080" s="0">
        <v>0.004284</v>
      </c>
      <c r="J7080" s="0">
        <v>-0.009988</v>
      </c>
      <c r="K7080" s="0">
        <v>1014.779968</v>
      </c>
      <c r="L7080" s="0">
        <v>43.54406</v>
      </c>
      <c r="W7080" s="0">
        <f t="shared" si="110"/>
        <v>54688.983209895858</v>
      </c>
    </row>
    <row r="7081">
      <c r="A7081" s="0">
        <v>418.41</v>
      </c>
      <c r="B7081" s="0">
        <v>3238.374023</v>
      </c>
      <c r="C7081" s="0">
        <v>-50603.144531</v>
      </c>
      <c r="D7081" s="0">
        <v>20390.298828</v>
      </c>
      <c r="E7081" s="0">
        <v>-0.439244</v>
      </c>
      <c r="F7081" s="0">
        <v>9.943552</v>
      </c>
      <c r="G7081" s="0">
        <v>-0.192804</v>
      </c>
      <c r="H7081" s="0">
        <v>0.039149</v>
      </c>
      <c r="I7081" s="0">
        <v>0.009342</v>
      </c>
      <c r="J7081" s="0">
        <v>-0.020787</v>
      </c>
      <c r="K7081" s="0">
        <v>1014.769958</v>
      </c>
      <c r="L7081" s="0">
        <v>43.54406</v>
      </c>
      <c r="W7081" s="0">
        <f t="shared" si="110"/>
        <v>54652.809525524433</v>
      </c>
    </row>
    <row r="7082">
      <c r="A7082" s="0">
        <v>418.42125</v>
      </c>
      <c r="B7082" s="0">
        <v>3188.762939</v>
      </c>
      <c r="C7082" s="0">
        <v>-50618.164062</v>
      </c>
      <c r="D7082" s="0">
        <v>20397.996094</v>
      </c>
      <c r="E7082" s="0">
        <v>-0.436722</v>
      </c>
      <c r="F7082" s="0">
        <v>9.946282</v>
      </c>
      <c r="G7082" s="0">
        <v>-0.196429</v>
      </c>
      <c r="H7082" s="0">
        <v>0.063646</v>
      </c>
      <c r="I7082" s="0">
        <v>0.0129</v>
      </c>
      <c r="J7082" s="0">
        <v>-0.025564</v>
      </c>
      <c r="K7082" s="0">
        <v>1014.769958</v>
      </c>
      <c r="L7082" s="0">
        <v>43.54406</v>
      </c>
      <c r="W7082" s="0">
        <f t="shared" si="110"/>
        <v>54666.671626682451</v>
      </c>
    </row>
    <row r="7083">
      <c r="A7083" s="0">
        <v>418.4325</v>
      </c>
      <c r="B7083" s="0">
        <v>3148.241699</v>
      </c>
      <c r="C7083" s="0">
        <v>-50621.402344</v>
      </c>
      <c r="D7083" s="0">
        <v>20489.015625</v>
      </c>
      <c r="E7083" s="0">
        <v>-0.444825</v>
      </c>
      <c r="F7083" s="0">
        <v>9.960717</v>
      </c>
      <c r="G7083" s="0">
        <v>-0.195856</v>
      </c>
      <c r="H7083" s="0">
        <v>0.072818</v>
      </c>
      <c r="I7083" s="0">
        <v>0.013161</v>
      </c>
      <c r="J7083" s="0">
        <v>-0.025334</v>
      </c>
      <c r="K7083" s="0">
        <v>1014.769958</v>
      </c>
      <c r="L7083" s="0">
        <v>43.54406</v>
      </c>
      <c r="W7083" s="0">
        <f t="shared" si="110"/>
        <v>54701.348816550635</v>
      </c>
    </row>
    <row r="7084">
      <c r="A7084" s="0">
        <v>418.44375</v>
      </c>
      <c r="B7084" s="0">
        <v>3170.914795</v>
      </c>
      <c r="C7084" s="0">
        <v>-50608.324219</v>
      </c>
      <c r="D7084" s="0">
        <v>20461.453125</v>
      </c>
      <c r="E7084" s="0">
        <v>-0.432138</v>
      </c>
      <c r="F7084" s="0">
        <v>9.949634</v>
      </c>
      <c r="G7084" s="0">
        <v>-0.194772</v>
      </c>
      <c r="H7084" s="0">
        <v>0.058943</v>
      </c>
      <c r="I7084" s="0">
        <v>0.011487</v>
      </c>
      <c r="J7084" s="0">
        <v>-0.019853</v>
      </c>
      <c r="K7084" s="0">
        <v>1014.769958</v>
      </c>
      <c r="L7084" s="0">
        <v>43.54406</v>
      </c>
      <c r="W7084" s="0">
        <f t="shared" si="110"/>
        <v>54680.236327937942</v>
      </c>
    </row>
    <row r="7085">
      <c r="A7085" s="0">
        <v>418.455</v>
      </c>
      <c r="B7085" s="0">
        <v>3267.060303</v>
      </c>
      <c r="C7085" s="0">
        <v>-50601.5</v>
      </c>
      <c r="D7085" s="0">
        <v>20568.625</v>
      </c>
      <c r="E7085" s="0">
        <v>-0.428795</v>
      </c>
      <c r="F7085" s="0">
        <v>9.954268</v>
      </c>
      <c r="G7085" s="0">
        <v>-0.200387</v>
      </c>
      <c r="H7085" s="0">
        <v>0.03837</v>
      </c>
      <c r="I7085" s="0">
        <v>0.00941</v>
      </c>
      <c r="J7085" s="0">
        <v>-0.014623</v>
      </c>
      <c r="K7085" s="0">
        <v>1014.769958</v>
      </c>
      <c r="L7085" s="0">
        <v>43.54406</v>
      </c>
      <c r="W7085" s="0">
        <f t="shared" si="110"/>
        <v>54719.775398516242</v>
      </c>
    </row>
    <row r="7086">
      <c r="A7086" s="0">
        <v>418.46625</v>
      </c>
      <c r="B7086" s="0">
        <v>3239.830566</v>
      </c>
      <c r="C7086" s="0">
        <v>-50631.605469</v>
      </c>
      <c r="D7086" s="0">
        <v>20445.884766</v>
      </c>
      <c r="E7086" s="0">
        <v>-0.431129</v>
      </c>
      <c r="F7086" s="0">
        <v>9.963002</v>
      </c>
      <c r="G7086" s="0">
        <v>-0.199551</v>
      </c>
      <c r="H7086" s="0">
        <v>0.005104</v>
      </c>
      <c r="I7086" s="0">
        <v>0.006231</v>
      </c>
      <c r="J7086" s="0">
        <v>-0.006993</v>
      </c>
      <c r="K7086" s="0">
        <v>1014.769958</v>
      </c>
      <c r="L7086" s="0">
        <v>43.54406</v>
      </c>
      <c r="W7086" s="0">
        <f t="shared" si="110"/>
        <v>54700.0016300677</v>
      </c>
    </row>
    <row r="7087">
      <c r="A7087" s="0">
        <v>418.4775</v>
      </c>
      <c r="B7087" s="0">
        <v>3379.331543</v>
      </c>
      <c r="C7087" s="0">
        <v>-50622.449219</v>
      </c>
      <c r="D7087" s="0">
        <v>20317.019531</v>
      </c>
      <c r="E7087" s="0">
        <v>-0.427372</v>
      </c>
      <c r="F7087" s="0">
        <v>9.952177</v>
      </c>
      <c r="G7087" s="0">
        <v>-0.201567</v>
      </c>
      <c r="H7087" s="0">
        <v>-0.021147</v>
      </c>
      <c r="I7087" s="0">
        <v>0.001843</v>
      </c>
      <c r="J7087" s="0">
        <v>-0.001815</v>
      </c>
      <c r="K7087" s="0">
        <v>1014.769958</v>
      </c>
      <c r="L7087" s="0">
        <v>43.54406</v>
      </c>
      <c r="W7087" s="0">
        <f t="shared" si="110"/>
        <v>54651.93069993762</v>
      </c>
    </row>
    <row r="7088">
      <c r="A7088" s="0">
        <v>418.48875</v>
      </c>
      <c r="B7088" s="0">
        <v>3255.535156</v>
      </c>
      <c r="C7088" s="0">
        <v>-50602.144531</v>
      </c>
      <c r="D7088" s="0">
        <v>20391.205078</v>
      </c>
      <c r="E7088" s="0">
        <v>-0.428835</v>
      </c>
      <c r="F7088" s="0">
        <v>9.950216</v>
      </c>
      <c r="G7088" s="0">
        <v>-0.197602</v>
      </c>
      <c r="H7088" s="0">
        <v>-0.035988</v>
      </c>
      <c r="I7088" s="0">
        <v>-0.00072</v>
      </c>
      <c r="J7088" s="0">
        <v>0.002846</v>
      </c>
      <c r="K7088" s="0">
        <v>1014.769958</v>
      </c>
      <c r="L7088" s="0">
        <v>43.54406</v>
      </c>
      <c r="W7088" s="0">
        <f t="shared" si="110"/>
        <v>54653.241302060189</v>
      </c>
    </row>
    <row r="7089">
      <c r="A7089" s="0">
        <v>418.5</v>
      </c>
      <c r="B7089" s="0">
        <v>3273.196045</v>
      </c>
      <c r="C7089" s="0">
        <v>-50620.457031</v>
      </c>
      <c r="D7089" s="0">
        <v>20550.845703</v>
      </c>
      <c r="E7089" s="0">
        <v>-0.433338</v>
      </c>
      <c r="F7089" s="0">
        <v>9.948003</v>
      </c>
      <c r="G7089" s="0">
        <v>-0.201563</v>
      </c>
      <c r="H7089" s="0">
        <v>-0.035726</v>
      </c>
      <c r="I7089" s="0">
        <v>-0.001106</v>
      </c>
      <c r="J7089" s="0">
        <v>0.002184</v>
      </c>
      <c r="K7089" s="0">
        <v>1014.789978</v>
      </c>
      <c r="L7089" s="0">
        <v>43.546406</v>
      </c>
      <c r="W7089" s="0">
        <f t="shared" si="110"/>
        <v>54730.994340362886</v>
      </c>
    </row>
    <row r="7090">
      <c r="A7090" s="0">
        <v>418.51125</v>
      </c>
      <c r="B7090" s="0">
        <v>3251.439209</v>
      </c>
      <c r="C7090" s="0">
        <v>-50616.605469</v>
      </c>
      <c r="D7090" s="0">
        <v>20535.308594</v>
      </c>
      <c r="E7090" s="0">
        <v>-0.43825</v>
      </c>
      <c r="F7090" s="0">
        <v>9.953082</v>
      </c>
      <c r="G7090" s="0">
        <v>-0.206268</v>
      </c>
      <c r="H7090" s="0">
        <v>-0.011009</v>
      </c>
      <c r="I7090" s="0">
        <v>0.001846</v>
      </c>
      <c r="J7090" s="0">
        <v>-0.005617</v>
      </c>
      <c r="K7090" s="0">
        <v>1014.789978</v>
      </c>
      <c r="L7090" s="0">
        <v>43.546406</v>
      </c>
      <c r="W7090" s="0">
        <f t="shared" si="110"/>
        <v>54720.302495372169</v>
      </c>
    </row>
    <row r="7091">
      <c r="A7091" s="0">
        <v>418.5225</v>
      </c>
      <c r="B7091" s="0">
        <v>3306.779785</v>
      </c>
      <c r="C7091" s="0">
        <v>-50628.238281</v>
      </c>
      <c r="D7091" s="0">
        <v>20533.916016</v>
      </c>
      <c r="E7091" s="0">
        <v>-0.440281</v>
      </c>
      <c r="F7091" s="0">
        <v>9.950362</v>
      </c>
      <c r="G7091" s="0">
        <v>-0.201579</v>
      </c>
      <c r="H7091" s="0">
        <v>0.029851</v>
      </c>
      <c r="I7091" s="0">
        <v>0.007473</v>
      </c>
      <c r="J7091" s="0">
        <v>-0.01733</v>
      </c>
      <c r="K7091" s="0">
        <v>1014.789978</v>
      </c>
      <c r="L7091" s="0">
        <v>43.546406</v>
      </c>
      <c r="W7091" s="0">
        <f t="shared" si="110"/>
        <v>54733.85616724204</v>
      </c>
    </row>
    <row r="7092">
      <c r="A7092" s="0">
        <v>418.53375</v>
      </c>
      <c r="B7092" s="0">
        <v>3342.937256</v>
      </c>
      <c r="C7092" s="0">
        <v>-50616.464844</v>
      </c>
      <c r="D7092" s="0">
        <v>20454.451172</v>
      </c>
      <c r="E7092" s="0">
        <v>-0.431133</v>
      </c>
      <c r="F7092" s="0">
        <v>9.954075</v>
      </c>
      <c r="G7092" s="0">
        <v>-0.198721</v>
      </c>
      <c r="H7092" s="0">
        <v>0.051086</v>
      </c>
      <c r="I7092" s="0">
        <v>0.009569</v>
      </c>
      <c r="J7092" s="0">
        <v>-0.02241</v>
      </c>
      <c r="K7092" s="0">
        <v>1014.789978</v>
      </c>
      <c r="L7092" s="0">
        <v>43.546406</v>
      </c>
      <c r="W7092" s="0">
        <f t="shared" si="110"/>
        <v>54695.395743601432</v>
      </c>
    </row>
    <row r="7093">
      <c r="A7093" s="0">
        <v>418.545</v>
      </c>
      <c r="B7093" s="0">
        <v>3182.862793</v>
      </c>
      <c r="C7093" s="0">
        <v>-50625.890625</v>
      </c>
      <c r="D7093" s="0">
        <v>20445.857422</v>
      </c>
      <c r="E7093" s="0">
        <v>-0.436168</v>
      </c>
      <c r="F7093" s="0">
        <v>9.95176</v>
      </c>
      <c r="G7093" s="0">
        <v>-0.206381</v>
      </c>
      <c r="H7093" s="0">
        <v>0.07086</v>
      </c>
      <c r="I7093" s="0">
        <v>0.013171</v>
      </c>
      <c r="J7093" s="0">
        <v>-0.02672</v>
      </c>
      <c r="K7093" s="0">
        <v>1014.789978</v>
      </c>
      <c r="L7093" s="0">
        <v>43.546406</v>
      </c>
      <c r="W7093" s="0">
        <f t="shared" si="110"/>
        <v>54691.356747243706</v>
      </c>
    </row>
    <row r="7094">
      <c r="A7094" s="0">
        <v>418.55625</v>
      </c>
      <c r="B7094" s="0">
        <v>3152.210693</v>
      </c>
      <c r="C7094" s="0">
        <v>-50614.28125</v>
      </c>
      <c r="D7094" s="0">
        <v>20550.103516</v>
      </c>
      <c r="E7094" s="0">
        <v>-0.432735</v>
      </c>
      <c r="F7094" s="0">
        <v>9.943576</v>
      </c>
      <c r="G7094" s="0">
        <v>-0.197301</v>
      </c>
      <c r="H7094" s="0">
        <v>0.06704</v>
      </c>
      <c r="I7094" s="0">
        <v>0.013497</v>
      </c>
      <c r="J7094" s="0">
        <v>-0.022651</v>
      </c>
      <c r="K7094" s="0">
        <v>1014.789978</v>
      </c>
      <c r="L7094" s="0">
        <v>43.546406</v>
      </c>
      <c r="W7094" s="0">
        <f t="shared" si="110"/>
        <v>54717.900665371664</v>
      </c>
    </row>
    <row r="7095">
      <c r="A7095" s="0">
        <v>418.5675</v>
      </c>
      <c r="B7095" s="0">
        <v>3151.807373</v>
      </c>
      <c r="C7095" s="0">
        <v>-50623.375</v>
      </c>
      <c r="D7095" s="0">
        <v>20473.552734</v>
      </c>
      <c r="E7095" s="0">
        <v>-0.437365</v>
      </c>
      <c r="F7095" s="0">
        <v>9.947111</v>
      </c>
      <c r="G7095" s="0">
        <v>-0.193684</v>
      </c>
      <c r="H7095" s="0">
        <v>0.049324</v>
      </c>
      <c r="I7095" s="0">
        <v>0.010253</v>
      </c>
      <c r="J7095" s="0">
        <v>-0.017112</v>
      </c>
      <c r="K7095" s="0">
        <v>1014.789978</v>
      </c>
      <c r="L7095" s="0">
        <v>43.546406</v>
      </c>
      <c r="W7095" s="0">
        <f t="shared" si="110"/>
        <v>54697.589962072379</v>
      </c>
    </row>
    <row r="7096">
      <c r="A7096" s="0">
        <v>418.57875</v>
      </c>
      <c r="B7096" s="0">
        <v>3208.437256</v>
      </c>
      <c r="C7096" s="0">
        <v>-50627.929687</v>
      </c>
      <c r="D7096" s="0">
        <v>20373.767578</v>
      </c>
      <c r="E7096" s="0">
        <v>-0.429268</v>
      </c>
      <c r="F7096" s="0">
        <v>9.955718</v>
      </c>
      <c r="G7096" s="0">
        <v>-0.201587</v>
      </c>
      <c r="H7096" s="0">
        <v>0.013581</v>
      </c>
      <c r="I7096" s="0">
        <v>0.007127</v>
      </c>
      <c r="J7096" s="0">
        <v>-0.009231</v>
      </c>
      <c r="K7096" s="0">
        <v>1014.789978</v>
      </c>
      <c r="L7096" s="0">
        <v>43.546406</v>
      </c>
      <c r="W7096" s="0">
        <f t="shared" si="110"/>
        <v>54667.830936848673</v>
      </c>
    </row>
    <row r="7097">
      <c r="A7097" s="0">
        <v>418.59</v>
      </c>
      <c r="B7097" s="0">
        <v>3266.542725</v>
      </c>
      <c r="C7097" s="0">
        <v>-50611.996094</v>
      </c>
      <c r="D7097" s="0">
        <v>20480.353516</v>
      </c>
      <c r="E7097" s="0">
        <v>-0.433784</v>
      </c>
      <c r="F7097" s="0">
        <v>9.954522</v>
      </c>
      <c r="G7097" s="0">
        <v>-0.199731</v>
      </c>
      <c r="H7097" s="0">
        <v>-0.012261</v>
      </c>
      <c r="I7097" s="0">
        <v>0.002255</v>
      </c>
      <c r="J7097" s="0">
        <v>-0.00409</v>
      </c>
      <c r="K7097" s="0">
        <v>1014.789978</v>
      </c>
      <c r="L7097" s="0">
        <v>43.546406</v>
      </c>
      <c r="W7097" s="0">
        <f t="shared" si="110"/>
        <v>54696.337447160535</v>
      </c>
    </row>
    <row r="7098">
      <c r="A7098" s="0">
        <v>418.60125</v>
      </c>
      <c r="B7098" s="0">
        <v>3244.300781</v>
      </c>
      <c r="C7098" s="0">
        <v>-50611.46875</v>
      </c>
      <c r="D7098" s="0">
        <v>20420.480469</v>
      </c>
      <c r="E7098" s="0">
        <v>-0.438396</v>
      </c>
      <c r="F7098" s="0">
        <v>9.9604</v>
      </c>
      <c r="G7098" s="0">
        <v>-0.209594</v>
      </c>
      <c r="H7098" s="0">
        <v>-0.030762</v>
      </c>
      <c r="I7098" s="0">
        <v>0.000163</v>
      </c>
      <c r="J7098" s="0">
        <v>0.000517</v>
      </c>
      <c r="K7098" s="0">
        <v>1014.809998</v>
      </c>
      <c r="L7098" s="0">
        <v>43.546406</v>
      </c>
      <c r="W7098" s="0">
        <f t="shared" si="110"/>
        <v>54672.134393808279</v>
      </c>
    </row>
    <row r="7099">
      <c r="A7099" s="0">
        <v>418.6125</v>
      </c>
      <c r="B7099" s="0">
        <v>3229.860596</v>
      </c>
      <c r="C7099" s="0">
        <v>-50613.867187</v>
      </c>
      <c r="D7099" s="0">
        <v>20516.964844</v>
      </c>
      <c r="E7099" s="0">
        <v>-0.431169</v>
      </c>
      <c r="F7099" s="0">
        <v>9.963236</v>
      </c>
      <c r="G7099" s="0">
        <v>-0.203207</v>
      </c>
      <c r="H7099" s="0">
        <v>-0.037923</v>
      </c>
      <c r="I7099" s="0">
        <v>-0.001292</v>
      </c>
      <c r="J7099" s="0">
        <v>0.003219</v>
      </c>
      <c r="K7099" s="0">
        <v>1014.809998</v>
      </c>
      <c r="L7099" s="0">
        <v>43.546406</v>
      </c>
      <c r="W7099" s="0">
        <f t="shared" si="110"/>
        <v>54709.609736341576</v>
      </c>
    </row>
    <row r="7100">
      <c r="A7100" s="0">
        <v>418.62375</v>
      </c>
      <c r="B7100" s="0">
        <v>3245.726562</v>
      </c>
      <c r="C7100" s="0">
        <v>-50614.367187</v>
      </c>
      <c r="D7100" s="0">
        <v>20449.787109</v>
      </c>
      <c r="E7100" s="0">
        <v>-0.429066</v>
      </c>
      <c r="F7100" s="0">
        <v>9.958218</v>
      </c>
      <c r="G7100" s="0">
        <v>-0.192384</v>
      </c>
      <c r="H7100" s="0">
        <v>-0.018875</v>
      </c>
      <c r="I7100" s="0">
        <v>0.001375</v>
      </c>
      <c r="J7100" s="0">
        <v>-0.003252</v>
      </c>
      <c r="K7100" s="0">
        <v>1014.809998</v>
      </c>
      <c r="L7100" s="0">
        <v>43.546406</v>
      </c>
      <c r="W7100" s="0">
        <f t="shared" si="110"/>
        <v>54685.854656018295</v>
      </c>
    </row>
    <row r="7101">
      <c r="A7101" s="0">
        <v>418.635</v>
      </c>
      <c r="B7101" s="0">
        <v>3415.373779</v>
      </c>
      <c r="C7101" s="0">
        <v>-50660.917969</v>
      </c>
      <c r="D7101" s="0">
        <v>20362.019531</v>
      </c>
      <c r="E7101" s="0">
        <v>-0.433985</v>
      </c>
      <c r="F7101" s="0">
        <v>9.959115</v>
      </c>
      <c r="G7101" s="0">
        <v>-0.197093</v>
      </c>
      <c r="H7101" s="0">
        <v>0.010843</v>
      </c>
      <c r="I7101" s="0">
        <v>0.004825</v>
      </c>
      <c r="J7101" s="0">
        <v>-0.012047</v>
      </c>
      <c r="K7101" s="0">
        <v>1014.809998</v>
      </c>
      <c r="L7101" s="0">
        <v>43.546406</v>
      </c>
      <c r="W7101" s="0">
        <f t="shared" si="110"/>
        <v>54706.537332323031</v>
      </c>
    </row>
    <row r="7102">
      <c r="A7102" s="0">
        <v>418.64625</v>
      </c>
      <c r="B7102" s="0">
        <v>3220.814209</v>
      </c>
      <c r="C7102" s="0">
        <v>-50638.449219</v>
      </c>
      <c r="D7102" s="0">
        <v>20631.921875</v>
      </c>
      <c r="E7102" s="0">
        <v>-0.439427</v>
      </c>
      <c r="F7102" s="0">
        <v>9.94085</v>
      </c>
      <c r="G7102" s="0">
        <v>-0.204039</v>
      </c>
      <c r="H7102" s="0">
        <v>0.042785</v>
      </c>
      <c r="I7102" s="0">
        <v>0.009328</v>
      </c>
      <c r="J7102" s="0">
        <v>-0.021006</v>
      </c>
      <c r="K7102" s="0">
        <v>1014.809998</v>
      </c>
      <c r="L7102" s="0">
        <v>43.546406</v>
      </c>
      <c r="W7102" s="0">
        <f t="shared" si="110"/>
        <v>54775.016054130385</v>
      </c>
    </row>
    <row r="7103">
      <c r="A7103" s="0">
        <v>418.6575</v>
      </c>
      <c r="B7103" s="0">
        <v>3319.00415</v>
      </c>
      <c r="C7103" s="0">
        <v>-50641.496094</v>
      </c>
      <c r="D7103" s="0">
        <v>20460.365234</v>
      </c>
      <c r="E7103" s="0">
        <v>-0.424847</v>
      </c>
      <c r="F7103" s="0">
        <v>9.944135</v>
      </c>
      <c r="G7103" s="0">
        <v>-0.197293</v>
      </c>
      <c r="H7103" s="0">
        <v>0.07096</v>
      </c>
      <c r="I7103" s="0">
        <v>0.012816</v>
      </c>
      <c r="J7103" s="0">
        <v>-0.027458</v>
      </c>
      <c r="K7103" s="0">
        <v>1014.809998</v>
      </c>
      <c r="L7103" s="0">
        <v>43.546406</v>
      </c>
      <c r="W7103" s="0">
        <f t="shared" si="110"/>
        <v>54719.315243294215</v>
      </c>
    </row>
    <row r="7104">
      <c r="A7104" s="0">
        <v>418.66875</v>
      </c>
      <c r="B7104" s="0">
        <v>3273.479004</v>
      </c>
      <c r="C7104" s="0">
        <v>-50630.257812</v>
      </c>
      <c r="D7104" s="0">
        <v>20441.332031</v>
      </c>
      <c r="E7104" s="0">
        <v>-0.438549</v>
      </c>
      <c r="F7104" s="0">
        <v>9.951683</v>
      </c>
      <c r="G7104" s="0">
        <v>-0.201152</v>
      </c>
      <c r="H7104" s="0">
        <v>0.073943</v>
      </c>
      <c r="I7104" s="0">
        <v>0.013986</v>
      </c>
      <c r="J7104" s="0">
        <v>-0.025629</v>
      </c>
      <c r="K7104" s="0">
        <v>1014.809998</v>
      </c>
      <c r="L7104" s="0">
        <v>43.546406</v>
      </c>
      <c r="W7104" s="0">
        <f t="shared" si="110"/>
        <v>54699.055989119253</v>
      </c>
    </row>
    <row r="7105">
      <c r="A7105" s="0">
        <v>418.68</v>
      </c>
      <c r="B7105" s="0">
        <v>3348.070068</v>
      </c>
      <c r="C7105" s="0">
        <v>-50629.996094</v>
      </c>
      <c r="D7105" s="0">
        <v>20410.269531</v>
      </c>
      <c r="E7105" s="0">
        <v>-0.438914</v>
      </c>
      <c r="F7105" s="0">
        <v>9.948487</v>
      </c>
      <c r="G7105" s="0">
        <v>-0.199756</v>
      </c>
      <c r="H7105" s="0">
        <v>0.056668</v>
      </c>
      <c r="I7105" s="0">
        <v>0.011479</v>
      </c>
      <c r="J7105" s="0">
        <v>-0.017804</v>
      </c>
      <c r="K7105" s="0">
        <v>1014.809998</v>
      </c>
      <c r="L7105" s="0">
        <v>43.546406</v>
      </c>
      <c r="W7105" s="0">
        <f t="shared" si="110"/>
        <v>54691.728624964482</v>
      </c>
    </row>
    <row r="7106">
      <c r="A7106" s="0">
        <v>418.69125</v>
      </c>
      <c r="B7106" s="0">
        <v>3351.627686</v>
      </c>
      <c r="C7106" s="0">
        <v>-50607.597656</v>
      </c>
      <c r="D7106" s="0">
        <v>20509.556641</v>
      </c>
      <c r="E7106" s="0">
        <v>-0.442914</v>
      </c>
      <c r="F7106" s="0">
        <v>9.953617</v>
      </c>
      <c r="G7106" s="0">
        <v>-0.189422</v>
      </c>
      <c r="H7106" s="0">
        <v>0.035915</v>
      </c>
      <c r="I7106" s="0">
        <v>0.009266</v>
      </c>
      <c r="J7106" s="0">
        <v>-0.013078</v>
      </c>
      <c r="K7106" s="0">
        <v>1014.809998</v>
      </c>
      <c r="L7106" s="0">
        <v>43.546406</v>
      </c>
      <c r="W7106" s="0">
        <f ref="W7106:W7169" t="shared" si="111">SQRT((B7106)^2+(C7106)^2+(D7106)^2)</f>
        <v>54708.356420820448</v>
      </c>
    </row>
    <row r="7107">
      <c r="A7107" s="0">
        <v>418.7025</v>
      </c>
      <c r="B7107" s="0">
        <v>3235.334961</v>
      </c>
      <c r="C7107" s="0">
        <v>-50626.304687</v>
      </c>
      <c r="D7107" s="0">
        <v>20411.527344</v>
      </c>
      <c r="E7107" s="0">
        <v>-0.441635</v>
      </c>
      <c r="F7107" s="0">
        <v>9.955189</v>
      </c>
      <c r="G7107" s="0">
        <v>-0.181243</v>
      </c>
      <c r="H7107" s="0">
        <v>-0.000672</v>
      </c>
      <c r="I7107" s="0">
        <v>0.004979</v>
      </c>
      <c r="J7107" s="0">
        <v>-0.005499</v>
      </c>
      <c r="K7107" s="0">
        <v>1014.789978</v>
      </c>
      <c r="L7107" s="0">
        <v>43.546406</v>
      </c>
      <c r="W7107" s="0">
        <f t="shared" si="111"/>
        <v>54681.99490769962</v>
      </c>
    </row>
    <row r="7108">
      <c r="A7108" s="0">
        <v>418.71375</v>
      </c>
      <c r="B7108" s="0">
        <v>3282.947754</v>
      </c>
      <c r="C7108" s="0">
        <v>-50617.933594</v>
      </c>
      <c r="D7108" s="0">
        <v>20489.763672</v>
      </c>
      <c r="E7108" s="0">
        <v>-0.446552</v>
      </c>
      <c r="F7108" s="0">
        <v>9.954276</v>
      </c>
      <c r="G7108" s="0">
        <v>-0.192203</v>
      </c>
      <c r="H7108" s="0">
        <v>-0.026428</v>
      </c>
      <c r="I7108" s="0">
        <v>0.001759</v>
      </c>
      <c r="J7108" s="0">
        <v>0.001574</v>
      </c>
      <c r="K7108" s="0">
        <v>1014.789978</v>
      </c>
      <c r="L7108" s="0">
        <v>43.546406</v>
      </c>
      <c r="W7108" s="0">
        <f t="shared" si="111"/>
        <v>54706.3374995667</v>
      </c>
    </row>
    <row r="7109">
      <c r="A7109" s="0">
        <v>418.725</v>
      </c>
      <c r="B7109" s="0">
        <v>3280.534912</v>
      </c>
      <c r="C7109" s="0">
        <v>-50613.546875</v>
      </c>
      <c r="D7109" s="0">
        <v>20375.917969</v>
      </c>
      <c r="E7109" s="0">
        <v>-0.432227</v>
      </c>
      <c r="F7109" s="0">
        <v>9.95542</v>
      </c>
      <c r="G7109" s="0">
        <v>-0.200728</v>
      </c>
      <c r="H7109" s="0">
        <v>-0.039824</v>
      </c>
      <c r="I7109" s="0">
        <v>-0.001587</v>
      </c>
      <c r="J7109" s="0">
        <v>0.004275</v>
      </c>
      <c r="K7109" s="0">
        <v>1014.789978</v>
      </c>
      <c r="L7109" s="0">
        <v>43.546406</v>
      </c>
      <c r="W7109" s="0">
        <f t="shared" si="111"/>
        <v>54659.592659075766</v>
      </c>
    </row>
    <row r="7110">
      <c r="A7110" s="0">
        <v>418.73625</v>
      </c>
      <c r="B7110" s="0">
        <v>3220.876221</v>
      </c>
      <c r="C7110" s="0">
        <v>-50593.882812</v>
      </c>
      <c r="D7110" s="0">
        <v>20388.402344</v>
      </c>
      <c r="E7110" s="0">
        <v>-0.433777</v>
      </c>
      <c r="F7110" s="0">
        <v>9.952373</v>
      </c>
      <c r="G7110" s="0">
        <v>-0.197135</v>
      </c>
      <c r="H7110" s="0">
        <v>-0.030621</v>
      </c>
      <c r="I7110" s="0">
        <v>-4.576829E-05</v>
      </c>
      <c r="J7110" s="0">
        <v>0.002176</v>
      </c>
      <c r="K7110" s="0">
        <v>1014.789978</v>
      </c>
      <c r="L7110" s="0">
        <v>43.546406</v>
      </c>
      <c r="W7110" s="0">
        <f t="shared" si="111"/>
        <v>54642.492364150246</v>
      </c>
    </row>
    <row r="7111">
      <c r="A7111" s="0">
        <v>418.7475</v>
      </c>
      <c r="B7111" s="0">
        <v>3191.939453</v>
      </c>
      <c r="C7111" s="0">
        <v>-50619.980469</v>
      </c>
      <c r="D7111" s="0">
        <v>20411.285156</v>
      </c>
      <c r="E7111" s="0">
        <v>-0.442672</v>
      </c>
      <c r="F7111" s="0">
        <v>9.952455</v>
      </c>
      <c r="G7111" s="0">
        <v>-0.189196</v>
      </c>
      <c r="H7111" s="0">
        <v>-0.007043</v>
      </c>
      <c r="I7111" s="0">
        <v>0.002984</v>
      </c>
      <c r="J7111" s="0">
        <v>-0.006693</v>
      </c>
      <c r="K7111" s="0">
        <v>1014.789978</v>
      </c>
      <c r="L7111" s="0">
        <v>43.546406</v>
      </c>
      <c r="W7111" s="0">
        <f t="shared" si="111"/>
        <v>54673.498716225447</v>
      </c>
    </row>
    <row r="7112">
      <c r="A7112" s="0">
        <v>418.75875</v>
      </c>
      <c r="B7112" s="0">
        <v>3361.061279</v>
      </c>
      <c r="C7112" s="0">
        <v>-50613.46875</v>
      </c>
      <c r="D7112" s="0">
        <v>20313.373047</v>
      </c>
      <c r="E7112" s="0">
        <v>-0.43311</v>
      </c>
      <c r="F7112" s="0">
        <v>9.960116</v>
      </c>
      <c r="G7112" s="0">
        <v>-0.194456</v>
      </c>
      <c r="H7112" s="0">
        <v>0.03293</v>
      </c>
      <c r="I7112" s="0">
        <v>0.007853</v>
      </c>
      <c r="J7112" s="0">
        <v>-0.01894</v>
      </c>
      <c r="K7112" s="0">
        <v>1014.789978</v>
      </c>
      <c r="L7112" s="0">
        <v>43.546406</v>
      </c>
      <c r="W7112" s="0">
        <f t="shared" si="111"/>
        <v>54641.129896580707</v>
      </c>
    </row>
    <row r="7113">
      <c r="A7113" s="0">
        <v>418.77</v>
      </c>
      <c r="B7113" s="0">
        <v>3352.917236</v>
      </c>
      <c r="C7113" s="0">
        <v>-50631.273437</v>
      </c>
      <c r="D7113" s="0">
        <v>20354.333984</v>
      </c>
      <c r="E7113" s="0">
        <v>-0.438245</v>
      </c>
      <c r="F7113" s="0">
        <v>9.961714</v>
      </c>
      <c r="G7113" s="0">
        <v>-0.191654</v>
      </c>
      <c r="H7113" s="0">
        <v>0.059916</v>
      </c>
      <c r="I7113" s="0">
        <v>0.011249</v>
      </c>
      <c r="J7113" s="0">
        <v>-0.024581</v>
      </c>
      <c r="K7113" s="0">
        <v>1014.789978</v>
      </c>
      <c r="L7113" s="0">
        <v>43.546406</v>
      </c>
      <c r="W7113" s="0">
        <f t="shared" si="111"/>
        <v>54672.358791037594</v>
      </c>
    </row>
    <row r="7114">
      <c r="A7114" s="0">
        <v>418.78125</v>
      </c>
      <c r="B7114" s="0">
        <v>3333.037842</v>
      </c>
      <c r="C7114" s="0">
        <v>-50626.429687</v>
      </c>
      <c r="D7114" s="0">
        <v>20550.808594</v>
      </c>
      <c r="E7114" s="0">
        <v>-0.43252</v>
      </c>
      <c r="F7114" s="0">
        <v>9.958116</v>
      </c>
      <c r="G7114" s="0">
        <v>-0.194796</v>
      </c>
      <c r="H7114" s="0">
        <v>0.071755</v>
      </c>
      <c r="I7114" s="0">
        <v>0.013506</v>
      </c>
      <c r="J7114" s="0">
        <v>-0.027003</v>
      </c>
      <c r="K7114" s="0">
        <v>1014.789978</v>
      </c>
      <c r="L7114" s="0">
        <v>43.546406</v>
      </c>
      <c r="W7114" s="0">
        <f t="shared" si="111"/>
        <v>54740.115618951553</v>
      </c>
    </row>
    <row r="7115">
      <c r="A7115" s="0">
        <v>418.7925</v>
      </c>
      <c r="B7115" s="0">
        <v>3285.978271</v>
      </c>
      <c r="C7115" s="0">
        <v>-50631.632812</v>
      </c>
      <c r="D7115" s="0">
        <v>20565.90625</v>
      </c>
      <c r="E7115" s="0">
        <v>-0.424381</v>
      </c>
      <c r="F7115" s="0">
        <v>9.953941</v>
      </c>
      <c r="G7115" s="0">
        <v>-0.200865</v>
      </c>
      <c r="H7115" s="0">
        <v>0.070313</v>
      </c>
      <c r="I7115" s="0">
        <v>0.013764</v>
      </c>
      <c r="J7115" s="0">
        <v>-0.023317</v>
      </c>
      <c r="K7115" s="0">
        <v>1014.789978</v>
      </c>
      <c r="L7115" s="0">
        <v>43.546406</v>
      </c>
      <c r="W7115" s="0">
        <f t="shared" si="111"/>
        <v>54747.752413139926</v>
      </c>
    </row>
    <row r="7116">
      <c r="A7116" s="0">
        <v>418.80375</v>
      </c>
      <c r="B7116" s="0">
        <v>3186.064453</v>
      </c>
      <c r="C7116" s="0">
        <v>-50621.632812</v>
      </c>
      <c r="D7116" s="0">
        <v>20452.728516</v>
      </c>
      <c r="E7116" s="0">
        <v>-0.429942</v>
      </c>
      <c r="F7116" s="0">
        <v>9.955609</v>
      </c>
      <c r="G7116" s="0">
        <v>-0.194726</v>
      </c>
      <c r="H7116" s="0">
        <v>0.043743</v>
      </c>
      <c r="I7116" s="0">
        <v>0.009968</v>
      </c>
      <c r="J7116" s="0">
        <v>-0.015285</v>
      </c>
      <c r="K7116" s="0">
        <v>1014.759949</v>
      </c>
      <c r="L7116" s="0">
        <v>43.546406</v>
      </c>
      <c r="W7116" s="0">
        <f t="shared" si="111"/>
        <v>54690.171137059217</v>
      </c>
    </row>
    <row r="7117">
      <c r="A7117" s="0">
        <v>418.815</v>
      </c>
      <c r="B7117" s="0">
        <v>3220.693604</v>
      </c>
      <c r="C7117" s="0">
        <v>-50611.804687</v>
      </c>
      <c r="D7117" s="0">
        <v>20412.158203</v>
      </c>
      <c r="E7117" s="0">
        <v>-0.43494</v>
      </c>
      <c r="F7117" s="0">
        <v>9.955919</v>
      </c>
      <c r="G7117" s="0">
        <v>-0.194247</v>
      </c>
      <c r="H7117" s="0">
        <v>0.013548</v>
      </c>
      <c r="I7117" s="0">
        <v>0.006054</v>
      </c>
      <c r="J7117" s="0">
        <v>-0.009238</v>
      </c>
      <c r="K7117" s="0">
        <v>1014.759949</v>
      </c>
      <c r="L7117" s="0">
        <v>43.546406</v>
      </c>
      <c r="W7117" s="0">
        <f t="shared" si="111"/>
        <v>54667.941642887759</v>
      </c>
    </row>
    <row r="7118">
      <c r="A7118" s="0">
        <v>418.82625</v>
      </c>
      <c r="B7118" s="0">
        <v>3195.730469</v>
      </c>
      <c r="C7118" s="0">
        <v>-50614.464844</v>
      </c>
      <c r="D7118" s="0">
        <v>20429.416016</v>
      </c>
      <c r="E7118" s="0">
        <v>-0.446461</v>
      </c>
      <c r="F7118" s="0">
        <v>9.950535</v>
      </c>
      <c r="G7118" s="0">
        <v>-0.200571</v>
      </c>
      <c r="H7118" s="0">
        <v>-0.021316</v>
      </c>
      <c r="I7118" s="0">
        <v>0.00223</v>
      </c>
      <c r="J7118" s="0">
        <v>-0.002123</v>
      </c>
      <c r="K7118" s="0">
        <v>1014.759949</v>
      </c>
      <c r="L7118" s="0">
        <v>43.546406</v>
      </c>
      <c r="W7118" s="0">
        <f t="shared" si="111"/>
        <v>54675.385535264446</v>
      </c>
    </row>
    <row r="7119">
      <c r="A7119" s="0">
        <v>418.8375</v>
      </c>
      <c r="B7119" s="0">
        <v>3283.224854</v>
      </c>
      <c r="C7119" s="0">
        <v>-50600.273437</v>
      </c>
      <c r="D7119" s="0">
        <v>20481.240234</v>
      </c>
      <c r="E7119" s="0">
        <v>-0.432605</v>
      </c>
      <c r="F7119" s="0">
        <v>9.951409</v>
      </c>
      <c r="G7119" s="0">
        <v>-0.199739</v>
      </c>
      <c r="H7119" s="0">
        <v>-0.040185</v>
      </c>
      <c r="I7119" s="0">
        <v>-0.001098</v>
      </c>
      <c r="J7119" s="0">
        <v>0.003154</v>
      </c>
      <c r="K7119" s="0">
        <v>1014.759949</v>
      </c>
      <c r="L7119" s="0">
        <v>43.546406</v>
      </c>
      <c r="W7119" s="0">
        <f t="shared" si="111"/>
        <v>54686.821436831669</v>
      </c>
    </row>
    <row r="7120">
      <c r="A7120" s="0">
        <v>418.84875</v>
      </c>
      <c r="B7120" s="0">
        <v>3324.922607</v>
      </c>
      <c r="C7120" s="0">
        <v>-50620.554687</v>
      </c>
      <c r="D7120" s="0">
        <v>20562.697266</v>
      </c>
      <c r="E7120" s="0">
        <v>-0.420408</v>
      </c>
      <c r="F7120" s="0">
        <v>9.943761</v>
      </c>
      <c r="G7120" s="0">
        <v>-0.200042</v>
      </c>
      <c r="H7120" s="0">
        <v>-0.036029</v>
      </c>
      <c r="I7120" s="0">
        <v>-0.000599</v>
      </c>
      <c r="J7120" s="0">
        <v>0.0041</v>
      </c>
      <c r="K7120" s="0">
        <v>1014.759949</v>
      </c>
      <c r="L7120" s="0">
        <v>43.546406</v>
      </c>
      <c r="W7120" s="0">
        <f t="shared" si="111"/>
        <v>54738.653491068464</v>
      </c>
    </row>
    <row r="7121">
      <c r="A7121" s="0">
        <v>418.86</v>
      </c>
      <c r="B7121" s="0">
        <v>3295.7146</v>
      </c>
      <c r="C7121" s="0">
        <v>-50589.5</v>
      </c>
      <c r="D7121" s="0">
        <v>20559.066406</v>
      </c>
      <c r="E7121" s="0">
        <v>-0.432285</v>
      </c>
      <c r="F7121" s="0">
        <v>9.937938</v>
      </c>
      <c r="G7121" s="0">
        <v>-0.203919</v>
      </c>
      <c r="H7121" s="0">
        <v>-0.022605</v>
      </c>
      <c r="I7121" s="0">
        <v>0.00073</v>
      </c>
      <c r="J7121" s="0">
        <v>-0.003358</v>
      </c>
      <c r="K7121" s="0">
        <v>1014.759949</v>
      </c>
      <c r="L7121" s="0">
        <v>43.546406</v>
      </c>
      <c r="W7121" s="0">
        <f t="shared" si="111"/>
        <v>54706.804480438914</v>
      </c>
    </row>
    <row r="7122">
      <c r="A7122" s="0">
        <v>418.87125</v>
      </c>
      <c r="B7122" s="0">
        <v>3181.323242</v>
      </c>
      <c r="C7122" s="0">
        <v>-50619.019531</v>
      </c>
      <c r="D7122" s="0">
        <v>20496.265625</v>
      </c>
      <c r="E7122" s="0">
        <v>-0.429987</v>
      </c>
      <c r="F7122" s="0">
        <v>9.941046</v>
      </c>
      <c r="G7122" s="0">
        <v>-0.206608</v>
      </c>
      <c r="H7122" s="0">
        <v>0.012938</v>
      </c>
      <c r="I7122" s="0">
        <v>0.004939</v>
      </c>
      <c r="J7122" s="0">
        <v>-0.012529</v>
      </c>
      <c r="K7122" s="0">
        <v>1014.759949</v>
      </c>
      <c r="L7122" s="0">
        <v>43.546406</v>
      </c>
      <c r="W7122" s="0">
        <f t="shared" si="111"/>
        <v>54703.773731072753</v>
      </c>
    </row>
    <row r="7123">
      <c r="A7123" s="0">
        <v>418.8825</v>
      </c>
      <c r="B7123" s="0">
        <v>3282.391846</v>
      </c>
      <c r="C7123" s="0">
        <v>-50663.375</v>
      </c>
      <c r="D7123" s="0">
        <v>20590.845703</v>
      </c>
      <c r="E7123" s="0">
        <v>-0.428842</v>
      </c>
      <c r="F7123" s="0">
        <v>9.946922</v>
      </c>
      <c r="G7123" s="0">
        <v>-0.196468</v>
      </c>
      <c r="H7123" s="0">
        <v>0.044953</v>
      </c>
      <c r="I7123" s="0">
        <v>0.009198</v>
      </c>
      <c r="J7123" s="0">
        <v>-0.021028</v>
      </c>
      <c r="K7123" s="0">
        <v>1014.759949</v>
      </c>
      <c r="L7123" s="0">
        <v>43.546406</v>
      </c>
      <c r="W7123" s="0">
        <f t="shared" si="111"/>
        <v>54786.262779880009</v>
      </c>
    </row>
    <row r="7124">
      <c r="A7124" s="0">
        <v>418.89375</v>
      </c>
      <c r="B7124" s="0">
        <v>3331.02417</v>
      </c>
      <c r="C7124" s="0">
        <v>-50637.683594</v>
      </c>
      <c r="D7124" s="0">
        <v>20515.373047</v>
      </c>
      <c r="E7124" s="0">
        <v>-0.435507</v>
      </c>
      <c r="F7124" s="0">
        <v>9.948528</v>
      </c>
      <c r="G7124" s="0">
        <v>-0.197688</v>
      </c>
      <c r="H7124" s="0">
        <v>0.063887</v>
      </c>
      <c r="I7124" s="0">
        <v>0.012781</v>
      </c>
      <c r="J7124" s="0">
        <v>-0.024926</v>
      </c>
      <c r="K7124" s="0">
        <v>1014.759949</v>
      </c>
      <c r="L7124" s="0">
        <v>43.546406</v>
      </c>
      <c r="W7124" s="0">
        <f t="shared" si="111"/>
        <v>54737.110382671424</v>
      </c>
    </row>
    <row r="7125">
      <c r="A7125" s="0">
        <v>418.905</v>
      </c>
      <c r="B7125" s="0">
        <v>3358.126953</v>
      </c>
      <c r="C7125" s="0">
        <v>-50604.203125</v>
      </c>
      <c r="D7125" s="0">
        <v>20485.390625</v>
      </c>
      <c r="E7125" s="0">
        <v>-0.428596</v>
      </c>
      <c r="F7125" s="0">
        <v>9.946238</v>
      </c>
      <c r="G7125" s="0">
        <v>-0.19283</v>
      </c>
      <c r="H7125" s="0">
        <v>0.071277</v>
      </c>
      <c r="I7125" s="0">
        <v>0.01287</v>
      </c>
      <c r="J7125" s="0">
        <v>-0.024469</v>
      </c>
      <c r="K7125" s="0">
        <v>1014.779968</v>
      </c>
      <c r="L7125" s="0">
        <v>43.54406</v>
      </c>
      <c r="W7125" s="0">
        <f t="shared" si="111"/>
        <v>54696.559486018523</v>
      </c>
    </row>
    <row r="7126">
      <c r="A7126" s="0">
        <v>418.91625</v>
      </c>
      <c r="B7126" s="0">
        <v>3353.80249</v>
      </c>
      <c r="C7126" s="0">
        <v>-50607.316406</v>
      </c>
      <c r="D7126" s="0">
        <v>20420.613281</v>
      </c>
      <c r="E7126" s="0">
        <v>-0.437452</v>
      </c>
      <c r="F7126" s="0">
        <v>9.952962</v>
      </c>
      <c r="G7126" s="0">
        <v>-0.205387</v>
      </c>
      <c r="H7126" s="0">
        <v>0.057983</v>
      </c>
      <c r="I7126" s="0">
        <v>0.011833</v>
      </c>
      <c r="J7126" s="0">
        <v>-0.019263</v>
      </c>
      <c r="K7126" s="0">
        <v>1014.779968</v>
      </c>
      <c r="L7126" s="0">
        <v>43.54406</v>
      </c>
      <c r="W7126" s="0">
        <f t="shared" si="111"/>
        <v>54674.947752431188</v>
      </c>
    </row>
    <row r="7127">
      <c r="A7127" s="0">
        <v>418.9275</v>
      </c>
      <c r="B7127" s="0">
        <v>3370.641602</v>
      </c>
      <c r="C7127" s="0">
        <v>-50612.515625</v>
      </c>
      <c r="D7127" s="0">
        <v>20495.300781</v>
      </c>
      <c r="E7127" s="0">
        <v>-0.434296</v>
      </c>
      <c r="F7127" s="0">
        <v>9.950671</v>
      </c>
      <c r="G7127" s="0">
        <v>-0.187591</v>
      </c>
      <c r="H7127" s="0">
        <v>0.030033</v>
      </c>
      <c r="I7127" s="0">
        <v>0.008087</v>
      </c>
      <c r="J7127" s="0">
        <v>-0.011608</v>
      </c>
      <c r="K7127" s="0">
        <v>1014.779968</v>
      </c>
      <c r="L7127" s="0">
        <v>43.54406</v>
      </c>
      <c r="W7127" s="0">
        <f t="shared" si="111"/>
        <v>54708.731632196163</v>
      </c>
    </row>
    <row r="7128">
      <c r="A7128" s="0">
        <v>418.93875</v>
      </c>
      <c r="B7128" s="0">
        <v>3322.352783</v>
      </c>
      <c r="C7128" s="0">
        <v>-50617.503906</v>
      </c>
      <c r="D7128" s="0">
        <v>20448.730469</v>
      </c>
      <c r="E7128" s="0">
        <v>-0.422728</v>
      </c>
      <c r="F7128" s="0">
        <v>9.949756</v>
      </c>
      <c r="G7128" s="0">
        <v>-0.19041</v>
      </c>
      <c r="H7128" s="0">
        <v>0.003485</v>
      </c>
      <c r="I7128" s="0">
        <v>0.005377</v>
      </c>
      <c r="J7128" s="0">
        <v>-0.006303</v>
      </c>
      <c r="K7128" s="0">
        <v>1014.779968</v>
      </c>
      <c r="L7128" s="0">
        <v>43.54406</v>
      </c>
      <c r="W7128" s="0">
        <f t="shared" si="111"/>
        <v>54692.963966880074</v>
      </c>
    </row>
    <row r="7129">
      <c r="A7129" s="0">
        <v>418.95</v>
      </c>
      <c r="B7129" s="0">
        <v>3255.951172</v>
      </c>
      <c r="C7129" s="0">
        <v>-50619.625</v>
      </c>
      <c r="D7129" s="0">
        <v>20374.304687</v>
      </c>
      <c r="E7129" s="0">
        <v>-0.443283</v>
      </c>
      <c r="F7129" s="0">
        <v>9.950172</v>
      </c>
      <c r="G7129" s="0">
        <v>-0.188052</v>
      </c>
      <c r="H7129" s="0">
        <v>-0.027679</v>
      </c>
      <c r="I7129" s="0">
        <v>0.001357</v>
      </c>
      <c r="J7129" s="0">
        <v>0.001705</v>
      </c>
      <c r="K7129" s="0">
        <v>1014.779968</v>
      </c>
      <c r="L7129" s="0">
        <v>43.54406</v>
      </c>
      <c r="W7129" s="0">
        <f t="shared" si="111"/>
        <v>54663.149787162678</v>
      </c>
    </row>
    <row r="7130">
      <c r="A7130" s="0">
        <v>418.96125</v>
      </c>
      <c r="B7130" s="0">
        <v>3336.193848</v>
      </c>
      <c r="C7130" s="0">
        <v>-50627.859375</v>
      </c>
      <c r="D7130" s="0">
        <v>20542.826172</v>
      </c>
      <c r="E7130" s="0">
        <v>-0.432586</v>
      </c>
      <c r="F7130" s="0">
        <v>9.959929</v>
      </c>
      <c r="G7130" s="0">
        <v>-0.194158</v>
      </c>
      <c r="H7130" s="0">
        <v>-0.035518</v>
      </c>
      <c r="I7130" s="0">
        <v>0.000188</v>
      </c>
      <c r="J7130" s="0">
        <v>0.003488</v>
      </c>
      <c r="K7130" s="0">
        <v>1014.779968</v>
      </c>
      <c r="L7130" s="0">
        <v>43.54406</v>
      </c>
      <c r="W7130" s="0">
        <f t="shared" si="111"/>
        <v>54738.6339016532</v>
      </c>
    </row>
    <row r="7131">
      <c r="A7131" s="0">
        <v>418.9725</v>
      </c>
      <c r="B7131" s="0">
        <v>3287.440918</v>
      </c>
      <c r="C7131" s="0">
        <v>-50611.984375</v>
      </c>
      <c r="D7131" s="0">
        <v>20484.511719</v>
      </c>
      <c r="E7131" s="0">
        <v>-0.430209</v>
      </c>
      <c r="F7131" s="0">
        <v>9.950912</v>
      </c>
      <c r="G7131" s="0">
        <v>-0.200845</v>
      </c>
      <c r="H7131" s="0">
        <v>-0.032128</v>
      </c>
      <c r="I7131" s="0">
        <v>3.485387E-05</v>
      </c>
      <c r="J7131" s="0">
        <v>0.002617</v>
      </c>
      <c r="K7131" s="0">
        <v>1014.779968</v>
      </c>
      <c r="L7131" s="0">
        <v>43.54406</v>
      </c>
      <c r="W7131" s="0">
        <f t="shared" si="111"/>
        <v>54699.13573842308</v>
      </c>
    </row>
    <row r="7132">
      <c r="A7132" s="0">
        <v>418.98375</v>
      </c>
      <c r="B7132" s="0">
        <v>3291.755127</v>
      </c>
      <c r="C7132" s="0">
        <v>-50615.730469</v>
      </c>
      <c r="D7132" s="0">
        <v>20476.494141</v>
      </c>
      <c r="E7132" s="0">
        <v>-0.431958</v>
      </c>
      <c r="F7132" s="0">
        <v>9.953333</v>
      </c>
      <c r="G7132" s="0">
        <v>-0.196499</v>
      </c>
      <c r="H7132" s="0">
        <v>-0.0059</v>
      </c>
      <c r="I7132" s="0">
        <v>0.002956</v>
      </c>
      <c r="J7132" s="0">
        <v>-0.005997</v>
      </c>
      <c r="K7132" s="0">
        <v>1014.779968</v>
      </c>
      <c r="L7132" s="0">
        <v>43.54406</v>
      </c>
      <c r="W7132" s="0">
        <f t="shared" si="111"/>
        <v>54699.859552223657</v>
      </c>
    </row>
    <row r="7133">
      <c r="A7133" s="0">
        <v>418.995</v>
      </c>
      <c r="B7133" s="0">
        <v>3289.372314</v>
      </c>
      <c r="C7133" s="0">
        <v>-50620.417969</v>
      </c>
      <c r="D7133" s="0">
        <v>20391.564453</v>
      </c>
      <c r="E7133" s="0">
        <v>-0.442225</v>
      </c>
      <c r="F7133" s="0">
        <v>9.959936</v>
      </c>
      <c r="G7133" s="0">
        <v>-0.202143</v>
      </c>
      <c r="H7133" s="0">
        <v>0.029677</v>
      </c>
      <c r="I7133" s="0">
        <v>0.007864</v>
      </c>
      <c r="J7133" s="0">
        <v>-0.017579</v>
      </c>
      <c r="K7133" s="0">
        <v>1014.779968</v>
      </c>
      <c r="L7133" s="0">
        <v>43.54406</v>
      </c>
      <c r="W7133" s="0">
        <f t="shared" si="111"/>
        <v>54672.320111892281</v>
      </c>
    </row>
    <row r="7134">
      <c r="A7134" s="0">
        <v>419.00625</v>
      </c>
      <c r="B7134" s="0">
        <v>3302.575195</v>
      </c>
      <c r="C7134" s="0">
        <v>-50622.746094</v>
      </c>
      <c r="D7134" s="0">
        <v>20514.109375</v>
      </c>
      <c r="E7134" s="0">
        <v>-0.442452</v>
      </c>
      <c r="F7134" s="0">
        <v>9.95754</v>
      </c>
      <c r="G7134" s="0">
        <v>-0.201414</v>
      </c>
      <c r="H7134" s="0">
        <v>0.059845</v>
      </c>
      <c r="I7134" s="0">
        <v>0.011745</v>
      </c>
      <c r="J7134" s="0">
        <v>-0.025111</v>
      </c>
      <c r="K7134" s="0">
        <v>1014.779968</v>
      </c>
      <c r="L7134" s="0">
        <v>43.541523</v>
      </c>
      <c r="W7134" s="0">
        <f t="shared" si="111"/>
        <v>54721.093816422239</v>
      </c>
    </row>
    <row r="7135">
      <c r="A7135" s="0">
        <v>419.0175</v>
      </c>
      <c r="B7135" s="0">
        <v>3318.034424</v>
      </c>
      <c r="C7135" s="0">
        <v>-50614.730469</v>
      </c>
      <c r="D7135" s="0">
        <v>20370.558594</v>
      </c>
      <c r="E7135" s="0">
        <v>-0.434415</v>
      </c>
      <c r="F7135" s="0">
        <v>9.956921</v>
      </c>
      <c r="G7135" s="0">
        <v>-0.204792</v>
      </c>
      <c r="H7135" s="0">
        <v>0.072707</v>
      </c>
      <c r="I7135" s="0">
        <v>0.01341</v>
      </c>
      <c r="J7135" s="0">
        <v>-0.025763</v>
      </c>
      <c r="K7135" s="0">
        <v>1014.779968</v>
      </c>
      <c r="L7135" s="0">
        <v>43.541523</v>
      </c>
      <c r="W7135" s="0">
        <f t="shared" si="111"/>
        <v>54660.954531730909</v>
      </c>
    </row>
    <row r="7136">
      <c r="A7136" s="0">
        <v>419.02875</v>
      </c>
      <c r="B7136" s="0">
        <v>3299.638428</v>
      </c>
      <c r="C7136" s="0">
        <v>-50667.011719</v>
      </c>
      <c r="D7136" s="0">
        <v>20488.927734</v>
      </c>
      <c r="E7136" s="0">
        <v>-0.43623</v>
      </c>
      <c r="F7136" s="0">
        <v>9.953185</v>
      </c>
      <c r="G7136" s="0">
        <v>-0.199435</v>
      </c>
      <c r="H7136" s="0">
        <v>0.066506</v>
      </c>
      <c r="I7136" s="0">
        <v>0.012419</v>
      </c>
      <c r="J7136" s="0">
        <v>-0.021947</v>
      </c>
      <c r="K7136" s="0">
        <v>1014.779968</v>
      </c>
      <c r="L7136" s="0">
        <v>43.541523</v>
      </c>
      <c r="W7136" s="0">
        <f t="shared" si="111"/>
        <v>54752.441497871965</v>
      </c>
    </row>
    <row r="7137">
      <c r="A7137" s="0">
        <v>419.04</v>
      </c>
      <c r="B7137" s="0">
        <v>3296.897705</v>
      </c>
      <c r="C7137" s="0">
        <v>-50595.894531</v>
      </c>
      <c r="D7137" s="0">
        <v>20362.152344</v>
      </c>
      <c r="E7137" s="0">
        <v>-0.433651</v>
      </c>
      <c r="F7137" s="0">
        <v>9.951593</v>
      </c>
      <c r="G7137" s="0">
        <v>-0.199043</v>
      </c>
      <c r="H7137" s="0">
        <v>0.047016</v>
      </c>
      <c r="I7137" s="0">
        <v>0.009935</v>
      </c>
      <c r="J7137" s="0">
        <v>-0.015512</v>
      </c>
      <c r="K7137" s="0">
        <v>1014.779968</v>
      </c>
      <c r="L7137" s="0">
        <v>43.541523</v>
      </c>
      <c r="W7137" s="0">
        <f t="shared" si="111"/>
        <v>54639.100705900848</v>
      </c>
    </row>
    <row r="7138">
      <c r="A7138" s="0">
        <v>419.05125</v>
      </c>
      <c r="B7138" s="0">
        <v>3224.540283</v>
      </c>
      <c r="C7138" s="0">
        <v>-50615.222656</v>
      </c>
      <c r="D7138" s="0">
        <v>20482.251953</v>
      </c>
      <c r="E7138" s="0">
        <v>-0.441475</v>
      </c>
      <c r="F7138" s="0">
        <v>9.953145</v>
      </c>
      <c r="G7138" s="0">
        <v>-0.201268</v>
      </c>
      <c r="H7138" s="0">
        <v>0.012373</v>
      </c>
      <c r="I7138" s="0">
        <v>0.006348</v>
      </c>
      <c r="J7138" s="0">
        <v>-0.008996</v>
      </c>
      <c r="K7138" s="0">
        <v>1014.779968</v>
      </c>
      <c r="L7138" s="0">
        <v>43.541523</v>
      </c>
      <c r="W7138" s="0">
        <f t="shared" si="111"/>
        <v>54697.541714590043</v>
      </c>
    </row>
    <row r="7139">
      <c r="A7139" s="0">
        <v>419.0625</v>
      </c>
      <c r="B7139" s="0">
        <v>3348.993164</v>
      </c>
      <c r="C7139" s="0">
        <v>-50634.082031</v>
      </c>
      <c r="D7139" s="0">
        <v>20491.34375</v>
      </c>
      <c r="E7139" s="0">
        <v>-0.43937</v>
      </c>
      <c r="F7139" s="0">
        <v>9.953219</v>
      </c>
      <c r="G7139" s="0">
        <v>-0.202597</v>
      </c>
      <c r="H7139" s="0">
        <v>-0.023551</v>
      </c>
      <c r="I7139" s="0">
        <v>0.002031</v>
      </c>
      <c r="J7139" s="0">
        <v>-0.001025</v>
      </c>
      <c r="K7139" s="0">
        <v>1014.779968</v>
      </c>
      <c r="L7139" s="0">
        <v>43.541523</v>
      </c>
      <c r="W7139" s="0">
        <f t="shared" si="111"/>
        <v>54725.873104183724</v>
      </c>
    </row>
    <row r="7140">
      <c r="A7140" s="0">
        <v>419.07375</v>
      </c>
      <c r="B7140" s="0">
        <v>3253.833008</v>
      </c>
      <c r="C7140" s="0">
        <v>-50620.335937</v>
      </c>
      <c r="D7140" s="0">
        <v>20534.470703</v>
      </c>
      <c r="E7140" s="0">
        <v>-0.435405</v>
      </c>
      <c r="F7140" s="0">
        <v>9.955871</v>
      </c>
      <c r="G7140" s="0">
        <v>-0.183622</v>
      </c>
      <c r="H7140" s="0">
        <v>-0.037925</v>
      </c>
      <c r="I7140" s="0">
        <v>-0.000543</v>
      </c>
      <c r="J7140" s="0">
        <v>0.001826</v>
      </c>
      <c r="K7140" s="0">
        <v>1014.779968</v>
      </c>
      <c r="L7140" s="0">
        <v>43.541523</v>
      </c>
      <c r="W7140" s="0">
        <f t="shared" si="111"/>
        <v>54723.581084127247</v>
      </c>
    </row>
    <row r="7141">
      <c r="A7141" s="0">
        <v>419.085</v>
      </c>
      <c r="B7141" s="0">
        <v>3253.561768</v>
      </c>
      <c r="C7141" s="0">
        <v>-50598.691406</v>
      </c>
      <c r="D7141" s="0">
        <v>20398.820312</v>
      </c>
      <c r="E7141" s="0">
        <v>-0.42174</v>
      </c>
      <c r="F7141" s="0">
        <v>9.948996</v>
      </c>
      <c r="G7141" s="0">
        <v>-0.206293</v>
      </c>
      <c r="H7141" s="0">
        <v>-0.034239</v>
      </c>
      <c r="I7141" s="0">
        <v>0.000137</v>
      </c>
      <c r="J7141" s="0">
        <v>0.003196</v>
      </c>
      <c r="K7141" s="0">
        <v>1014.779968</v>
      </c>
      <c r="L7141" s="0">
        <v>43.541523</v>
      </c>
      <c r="W7141" s="0">
        <f t="shared" si="111"/>
        <v>54652.768514495889</v>
      </c>
    </row>
    <row r="7142">
      <c r="A7142" s="0">
        <v>419.09625</v>
      </c>
      <c r="B7142" s="0">
        <v>3240.377441</v>
      </c>
      <c r="C7142" s="0">
        <v>-50626.949219</v>
      </c>
      <c r="D7142" s="0">
        <v>20447.529297</v>
      </c>
      <c r="E7142" s="0">
        <v>-0.414099</v>
      </c>
      <c r="F7142" s="0">
        <v>9.957961</v>
      </c>
      <c r="G7142" s="0">
        <v>-0.197779</v>
      </c>
      <c r="H7142" s="0">
        <v>-0.015698</v>
      </c>
      <c r="I7142" s="0">
        <v>0.001343</v>
      </c>
      <c r="J7142" s="0">
        <v>-0.004753</v>
      </c>
      <c r="K7142" s="0">
        <v>1014.779968</v>
      </c>
      <c r="L7142" s="0">
        <v>43.541523</v>
      </c>
      <c r="W7142" s="0">
        <f t="shared" si="111"/>
        <v>54696.338886026184</v>
      </c>
    </row>
    <row r="7143">
      <c r="A7143" s="0">
        <v>419.1075</v>
      </c>
      <c r="B7143" s="0">
        <v>3218.407715</v>
      </c>
      <c r="C7143" s="0">
        <v>-50598.613281</v>
      </c>
      <c r="D7143" s="0">
        <v>20393.613281</v>
      </c>
      <c r="E7143" s="0">
        <v>-0.427528</v>
      </c>
      <c r="F7143" s="0">
        <v>9.962788</v>
      </c>
      <c r="G7143" s="0">
        <v>-0.195792</v>
      </c>
      <c r="H7143" s="0">
        <v>0.018231</v>
      </c>
      <c r="I7143" s="0">
        <v>0.006127</v>
      </c>
      <c r="J7143" s="0">
        <v>-0.015271</v>
      </c>
      <c r="K7143" s="0">
        <v>1014.799988</v>
      </c>
      <c r="L7143" s="0">
        <v>43.54406</v>
      </c>
      <c r="W7143" s="0">
        <f t="shared" si="111"/>
        <v>54648.671318112945</v>
      </c>
    </row>
    <row r="7144">
      <c r="A7144" s="0">
        <v>419.11875</v>
      </c>
      <c r="B7144" s="0">
        <v>3329.397461</v>
      </c>
      <c r="C7144" s="0">
        <v>-50631.339844</v>
      </c>
      <c r="D7144" s="0">
        <v>20443.511719</v>
      </c>
      <c r="E7144" s="0">
        <v>-0.432513</v>
      </c>
      <c r="F7144" s="0">
        <v>9.950049</v>
      </c>
      <c r="G7144" s="0">
        <v>-0.190775</v>
      </c>
      <c r="H7144" s="0">
        <v>0.041885</v>
      </c>
      <c r="I7144" s="0">
        <v>0.009238</v>
      </c>
      <c r="J7144" s="0">
        <v>-0.020627</v>
      </c>
      <c r="K7144" s="0">
        <v>1014.799988</v>
      </c>
      <c r="L7144" s="0">
        <v>43.54406</v>
      </c>
      <c r="W7144" s="0">
        <f t="shared" si="111"/>
        <v>54704.246939856741</v>
      </c>
    </row>
    <row r="7145">
      <c r="A7145" s="0">
        <v>419.13</v>
      </c>
      <c r="B7145" s="0">
        <v>3309.914551</v>
      </c>
      <c r="C7145" s="0">
        <v>-50616.707031</v>
      </c>
      <c r="D7145" s="0">
        <v>20276.832031</v>
      </c>
      <c r="E7145" s="0">
        <v>-0.419395</v>
      </c>
      <c r="F7145" s="0">
        <v>9.949932</v>
      </c>
      <c r="G7145" s="0">
        <v>-0.197633</v>
      </c>
      <c r="H7145" s="0">
        <v>0.064754</v>
      </c>
      <c r="I7145" s="0">
        <v>0.01307</v>
      </c>
      <c r="J7145" s="0">
        <v>-0.024961</v>
      </c>
      <c r="K7145" s="0">
        <v>1014.799988</v>
      </c>
      <c r="L7145" s="0">
        <v>43.54406</v>
      </c>
      <c r="W7145" s="0">
        <f t="shared" si="111"/>
        <v>54627.43342140827</v>
      </c>
    </row>
    <row r="7146">
      <c r="A7146" s="0">
        <v>419.14125</v>
      </c>
      <c r="B7146" s="0">
        <v>3348.618896</v>
      </c>
      <c r="C7146" s="0">
        <v>-50592.136719</v>
      </c>
      <c r="D7146" s="0">
        <v>20437.623047</v>
      </c>
      <c r="E7146" s="0">
        <v>-0.433033</v>
      </c>
      <c r="F7146" s="0">
        <v>9.949978</v>
      </c>
      <c r="G7146" s="0">
        <v>-0.197809</v>
      </c>
      <c r="H7146" s="0">
        <v>0.070568</v>
      </c>
      <c r="I7146" s="0">
        <v>0.013072</v>
      </c>
      <c r="J7146" s="0">
        <v>-0.023603</v>
      </c>
      <c r="K7146" s="0">
        <v>1014.799988</v>
      </c>
      <c r="L7146" s="0">
        <v>43.54406</v>
      </c>
      <c r="W7146" s="0">
        <f t="shared" si="111"/>
        <v>54666.936827628291</v>
      </c>
    </row>
    <row r="7147">
      <c r="A7147" s="0">
        <v>419.1525</v>
      </c>
      <c r="B7147" s="0">
        <v>3354.248535</v>
      </c>
      <c r="C7147" s="0">
        <v>-50615.898437</v>
      </c>
      <c r="D7147" s="0">
        <v>20398.494141</v>
      </c>
      <c r="E7147" s="0">
        <v>-0.431826</v>
      </c>
      <c r="F7147" s="0">
        <v>9.955177</v>
      </c>
      <c r="G7147" s="0">
        <v>-0.190344</v>
      </c>
      <c r="H7147" s="0">
        <v>0.056346</v>
      </c>
      <c r="I7147" s="0">
        <v>0.011578</v>
      </c>
      <c r="J7147" s="0">
        <v>-0.018822</v>
      </c>
      <c r="K7147" s="0">
        <v>1014.799988</v>
      </c>
      <c r="L7147" s="0">
        <v>43.54406</v>
      </c>
      <c r="W7147" s="0">
        <f t="shared" si="111"/>
        <v>54674.662514181655</v>
      </c>
    </row>
    <row r="7148">
      <c r="A7148" s="0">
        <v>419.16375</v>
      </c>
      <c r="B7148" s="0">
        <v>3439.562988</v>
      </c>
      <c r="C7148" s="0">
        <v>-50603.746094</v>
      </c>
      <c r="D7148" s="0">
        <v>20481.283203</v>
      </c>
      <c r="E7148" s="0">
        <v>-0.439592</v>
      </c>
      <c r="F7148" s="0">
        <v>9.954368</v>
      </c>
      <c r="G7148" s="0">
        <v>-0.199073</v>
      </c>
      <c r="H7148" s="0">
        <v>0.026879</v>
      </c>
      <c r="I7148" s="0">
        <v>0.008303</v>
      </c>
      <c r="J7148" s="0">
        <v>-0.012352</v>
      </c>
      <c r="K7148" s="0">
        <v>1014.799988</v>
      </c>
      <c r="L7148" s="0">
        <v>43.54406</v>
      </c>
      <c r="W7148" s="0">
        <f t="shared" si="111"/>
        <v>54699.658810050452</v>
      </c>
    </row>
    <row r="7149">
      <c r="A7149" s="0">
        <v>419.175</v>
      </c>
      <c r="B7149" s="0">
        <v>3353.74707</v>
      </c>
      <c r="C7149" s="0">
        <v>-50615.695312</v>
      </c>
      <c r="D7149" s="0">
        <v>20471.898437</v>
      </c>
      <c r="E7149" s="0">
        <v>-0.436117</v>
      </c>
      <c r="F7149" s="0">
        <v>9.943666</v>
      </c>
      <c r="G7149" s="0">
        <v>-0.197712</v>
      </c>
      <c r="H7149" s="0">
        <v>-0.007955</v>
      </c>
      <c r="I7149" s="0">
        <v>0.004002</v>
      </c>
      <c r="J7149" s="0">
        <v>-0.004447</v>
      </c>
      <c r="K7149" s="0">
        <v>1014.799988</v>
      </c>
      <c r="L7149" s="0">
        <v>43.54406</v>
      </c>
      <c r="W7149" s="0">
        <f t="shared" si="111"/>
        <v>54701.872517689881</v>
      </c>
    </row>
    <row r="7150">
      <c r="A7150" s="0">
        <v>419.18625</v>
      </c>
      <c r="B7150" s="0">
        <v>3273.124756</v>
      </c>
      <c r="C7150" s="0">
        <v>-50629.652344</v>
      </c>
      <c r="D7150" s="0">
        <v>20538.037109</v>
      </c>
      <c r="E7150" s="0">
        <v>-0.427197</v>
      </c>
      <c r="F7150" s="0">
        <v>9.955708</v>
      </c>
      <c r="G7150" s="0">
        <v>-0.186461</v>
      </c>
      <c r="H7150" s="0">
        <v>-0.027029</v>
      </c>
      <c r="I7150" s="0">
        <v>9.177801E-05</v>
      </c>
      <c r="J7150" s="0">
        <v>0.00167</v>
      </c>
      <c r="K7150" s="0">
        <v>1014.799988</v>
      </c>
      <c r="L7150" s="0">
        <v>43.54406</v>
      </c>
      <c r="W7150" s="0">
        <f t="shared" si="111"/>
        <v>54734.687451681915</v>
      </c>
    </row>
    <row r="7151">
      <c r="A7151" s="0">
        <v>419.1975</v>
      </c>
      <c r="B7151" s="0">
        <v>3294.994385</v>
      </c>
      <c r="C7151" s="0">
        <v>-50624.480469</v>
      </c>
      <c r="D7151" s="0">
        <v>20395.746094</v>
      </c>
      <c r="E7151" s="0">
        <v>-0.429528</v>
      </c>
      <c r="F7151" s="0">
        <v>9.95476</v>
      </c>
      <c r="G7151" s="0">
        <v>-0.193071</v>
      </c>
      <c r="H7151" s="0">
        <v>-0.034332</v>
      </c>
      <c r="I7151" s="0">
        <v>-0.000883</v>
      </c>
      <c r="J7151" s="0">
        <v>0.002926</v>
      </c>
      <c r="K7151" s="0">
        <v>1014.799988</v>
      </c>
      <c r="L7151" s="0">
        <v>43.54406</v>
      </c>
      <c r="W7151" s="0">
        <f t="shared" si="111"/>
        <v>54677.979749477396</v>
      </c>
    </row>
    <row r="7152">
      <c r="A7152" s="0">
        <v>419.20875</v>
      </c>
      <c r="B7152" s="0">
        <v>3217.775391</v>
      </c>
      <c r="C7152" s="0">
        <v>-50599.390625</v>
      </c>
      <c r="D7152" s="0">
        <v>20451.330078</v>
      </c>
      <c r="E7152" s="0">
        <v>-0.431868</v>
      </c>
      <c r="F7152" s="0">
        <v>9.960221</v>
      </c>
      <c r="G7152" s="0">
        <v>-0.188986</v>
      </c>
      <c r="H7152" s="0">
        <v>-0.028478</v>
      </c>
      <c r="I7152" s="0">
        <v>0.000408</v>
      </c>
      <c r="J7152" s="0">
        <v>-0.000277</v>
      </c>
      <c r="K7152" s="0">
        <v>1014.809998</v>
      </c>
      <c r="L7152" s="0">
        <v>43.546406</v>
      </c>
      <c r="W7152" s="0">
        <f t="shared" si="111"/>
        <v>54670.918339164287</v>
      </c>
    </row>
    <row r="7153">
      <c r="A7153" s="0">
        <v>419.22</v>
      </c>
      <c r="B7153" s="0">
        <v>3274.310791</v>
      </c>
      <c r="C7153" s="0">
        <v>-50607.605469</v>
      </c>
      <c r="D7153" s="0">
        <v>20493.609375</v>
      </c>
      <c r="E7153" s="0">
        <v>-0.424376</v>
      </c>
      <c r="F7153" s="0">
        <v>9.953068</v>
      </c>
      <c r="G7153" s="0">
        <v>-0.189765</v>
      </c>
      <c r="H7153" s="0">
        <v>0.001653</v>
      </c>
      <c r="I7153" s="0">
        <v>0.003568</v>
      </c>
      <c r="J7153" s="0">
        <v>-0.008235</v>
      </c>
      <c r="K7153" s="0">
        <v>1014.809998</v>
      </c>
      <c r="L7153" s="0">
        <v>43.546406</v>
      </c>
      <c r="W7153" s="0">
        <f t="shared" si="111"/>
        <v>54697.704409573773</v>
      </c>
    </row>
    <row r="7154">
      <c r="A7154" s="0">
        <v>419.23125</v>
      </c>
      <c r="B7154" s="0">
        <v>3259.755615</v>
      </c>
      <c r="C7154" s="0">
        <v>-50630.066406</v>
      </c>
      <c r="D7154" s="0">
        <v>20467.779297</v>
      </c>
      <c r="E7154" s="0">
        <v>-0.433217</v>
      </c>
      <c r="F7154" s="0">
        <v>9.953552</v>
      </c>
      <c r="G7154" s="0">
        <v>-0.189673</v>
      </c>
      <c r="H7154" s="0">
        <v>0.034079</v>
      </c>
      <c r="I7154" s="0">
        <v>0.008003</v>
      </c>
      <c r="J7154" s="0">
        <v>-0.018762</v>
      </c>
      <c r="K7154" s="0">
        <v>1014.809998</v>
      </c>
      <c r="L7154" s="0">
        <v>43.546406</v>
      </c>
      <c r="W7154" s="0">
        <f t="shared" si="111"/>
        <v>54707.948419733264</v>
      </c>
    </row>
    <row r="7155">
      <c r="A7155" s="0">
        <v>419.2425</v>
      </c>
      <c r="B7155" s="0">
        <v>3300.824707</v>
      </c>
      <c r="C7155" s="0">
        <v>-50625.582031</v>
      </c>
      <c r="D7155" s="0">
        <v>20512.638672</v>
      </c>
      <c r="E7155" s="0">
        <v>-0.440746</v>
      </c>
      <c r="F7155" s="0">
        <v>9.945287</v>
      </c>
      <c r="G7155" s="0">
        <v>-0.203748</v>
      </c>
      <c r="H7155" s="0">
        <v>0.061919</v>
      </c>
      <c r="I7155" s="0">
        <v>0.01217</v>
      </c>
      <c r="J7155" s="0">
        <v>-0.025788</v>
      </c>
      <c r="K7155" s="0">
        <v>1014.809998</v>
      </c>
      <c r="L7155" s="0">
        <v>43.546406</v>
      </c>
      <c r="W7155" s="0">
        <f t="shared" si="111"/>
        <v>54723.060449977413</v>
      </c>
    </row>
    <row r="7156">
      <c r="A7156" s="0">
        <v>419.25375</v>
      </c>
      <c r="B7156" s="0">
        <v>3348.767578</v>
      </c>
      <c r="C7156" s="0">
        <v>-50617.351562</v>
      </c>
      <c r="D7156" s="0">
        <v>20292.111328</v>
      </c>
      <c r="E7156" s="0">
        <v>-0.427581</v>
      </c>
      <c r="F7156" s="0">
        <v>9.951307</v>
      </c>
      <c r="G7156" s="0">
        <v>-0.192484</v>
      </c>
      <c r="H7156" s="0">
        <v>0.069327</v>
      </c>
      <c r="I7156" s="0">
        <v>0.012346</v>
      </c>
      <c r="J7156" s="0">
        <v>-0.024971</v>
      </c>
      <c r="K7156" s="0">
        <v>1014.809998</v>
      </c>
      <c r="L7156" s="0">
        <v>43.546406</v>
      </c>
      <c r="W7156" s="0">
        <f t="shared" si="111"/>
        <v>54636.0714692273</v>
      </c>
    </row>
    <row r="7157">
      <c r="A7157" s="0">
        <v>419.265</v>
      </c>
      <c r="B7157" s="0">
        <v>3235.883057</v>
      </c>
      <c r="C7157" s="0">
        <v>-50634</v>
      </c>
      <c r="D7157" s="0">
        <v>20491.662109</v>
      </c>
      <c r="E7157" s="0">
        <v>-0.426293</v>
      </c>
      <c r="F7157" s="0">
        <v>9.952706</v>
      </c>
      <c r="G7157" s="0">
        <v>-0.187796</v>
      </c>
      <c r="H7157" s="0">
        <v>0.066907</v>
      </c>
      <c r="I7157" s="0">
        <v>0.011988</v>
      </c>
      <c r="J7157" s="0">
        <v>-0.021885</v>
      </c>
      <c r="K7157" s="0">
        <v>1014.809998</v>
      </c>
      <c r="L7157" s="0">
        <v>43.546406</v>
      </c>
      <c r="W7157" s="0">
        <f t="shared" si="111"/>
        <v>54719.111023005542</v>
      </c>
    </row>
    <row r="7158">
      <c r="A7158" s="0">
        <v>419.27625</v>
      </c>
      <c r="B7158" s="0">
        <v>3307.029785</v>
      </c>
      <c r="C7158" s="0">
        <v>-50644.746094</v>
      </c>
      <c r="D7158" s="0">
        <v>20541.441406</v>
      </c>
      <c r="E7158" s="0">
        <v>-0.430593</v>
      </c>
      <c r="F7158" s="0">
        <v>9.945743</v>
      </c>
      <c r="G7158" s="0">
        <v>-0.196229</v>
      </c>
      <c r="H7158" s="0">
        <v>0.042852</v>
      </c>
      <c r="I7158" s="0">
        <v>0.0097</v>
      </c>
      <c r="J7158" s="0">
        <v>-0.014948</v>
      </c>
      <c r="K7158" s="0">
        <v>1014.809998</v>
      </c>
      <c r="L7158" s="0">
        <v>43.546406</v>
      </c>
      <c r="W7158" s="0">
        <f t="shared" si="111"/>
        <v>54751.964055737182</v>
      </c>
    </row>
    <row r="7159">
      <c r="A7159" s="0">
        <v>419.2875</v>
      </c>
      <c r="B7159" s="0">
        <v>3263.23877</v>
      </c>
      <c r="C7159" s="0">
        <v>-50615.585937</v>
      </c>
      <c r="D7159" s="0">
        <v>20554.732422</v>
      </c>
      <c r="E7159" s="0">
        <v>-0.439335</v>
      </c>
      <c r="F7159" s="0">
        <v>9.961572</v>
      </c>
      <c r="G7159" s="0">
        <v>-0.197308</v>
      </c>
      <c r="H7159" s="0">
        <v>0.014884</v>
      </c>
      <c r="I7159" s="0">
        <v>0.006412</v>
      </c>
      <c r="J7159" s="0">
        <v>-0.009467</v>
      </c>
      <c r="K7159" s="0">
        <v>1014.809998</v>
      </c>
      <c r="L7159" s="0">
        <v>43.546406</v>
      </c>
      <c r="W7159" s="0">
        <f t="shared" si="111"/>
        <v>54727.35414722588</v>
      </c>
    </row>
    <row r="7160">
      <c r="A7160" s="0">
        <v>419.29875</v>
      </c>
      <c r="B7160" s="0">
        <v>3353.187012</v>
      </c>
      <c r="C7160" s="0">
        <v>-50619.121094</v>
      </c>
      <c r="D7160" s="0">
        <v>20467.554687</v>
      </c>
      <c r="E7160" s="0">
        <v>-0.438433</v>
      </c>
      <c r="F7160" s="0">
        <v>9.958486</v>
      </c>
      <c r="G7160" s="0">
        <v>-0.193234</v>
      </c>
      <c r="H7160" s="0">
        <v>-0.022855</v>
      </c>
      <c r="I7160" s="0">
        <v>0.001626</v>
      </c>
      <c r="J7160" s="0">
        <v>-0.001179</v>
      </c>
      <c r="K7160" s="0">
        <v>1014.809998</v>
      </c>
      <c r="L7160" s="0">
        <v>43.546406</v>
      </c>
      <c r="W7160" s="0">
        <f t="shared" si="111"/>
        <v>54703.382695513596</v>
      </c>
    </row>
    <row r="7161">
      <c r="A7161" s="0">
        <v>419.31</v>
      </c>
      <c r="B7161" s="0">
        <v>3270.152588</v>
      </c>
      <c r="C7161" s="0">
        <v>-50616.335937</v>
      </c>
      <c r="D7161" s="0">
        <v>20533.539062</v>
      </c>
      <c r="E7161" s="0">
        <v>-0.439824</v>
      </c>
      <c r="F7161" s="0">
        <v>9.959421</v>
      </c>
      <c r="G7161" s="0">
        <v>-0.194238</v>
      </c>
      <c r="H7161" s="0">
        <v>-0.037612</v>
      </c>
      <c r="I7161" s="0">
        <v>-0.000382</v>
      </c>
      <c r="J7161" s="0">
        <v>0.002812</v>
      </c>
      <c r="K7161" s="0">
        <v>1014.789978</v>
      </c>
      <c r="L7161" s="0">
        <v>43.546406</v>
      </c>
      <c r="W7161" s="0">
        <f t="shared" si="111"/>
        <v>54720.504274419116</v>
      </c>
    </row>
    <row r="7162">
      <c r="A7162" s="0">
        <v>419.32125</v>
      </c>
      <c r="B7162" s="0">
        <v>3286.190918</v>
      </c>
      <c r="C7162" s="0">
        <v>-50637.09375</v>
      </c>
      <c r="D7162" s="0">
        <v>20465.267578</v>
      </c>
      <c r="E7162" s="0">
        <v>-0.43605</v>
      </c>
      <c r="F7162" s="0">
        <v>9.968114</v>
      </c>
      <c r="G7162" s="0">
        <v>-0.190757</v>
      </c>
      <c r="H7162" s="0">
        <v>-0.034336</v>
      </c>
      <c r="I7162" s="0">
        <v>-0.000203</v>
      </c>
      <c r="J7162" s="0">
        <v>0.003676</v>
      </c>
      <c r="K7162" s="0">
        <v>1014.789978</v>
      </c>
      <c r="L7162" s="0">
        <v>43.546406</v>
      </c>
      <c r="W7162" s="0">
        <f t="shared" si="111"/>
        <v>54715.0938154635</v>
      </c>
    </row>
    <row r="7163">
      <c r="A7163" s="0">
        <v>419.3325</v>
      </c>
      <c r="B7163" s="0">
        <v>3294.929443</v>
      </c>
      <c r="C7163" s="0">
        <v>-50618.589844</v>
      </c>
      <c r="D7163" s="0">
        <v>20402.033203</v>
      </c>
      <c r="E7163" s="0">
        <v>-0.426239</v>
      </c>
      <c r="F7163" s="0">
        <v>9.961953</v>
      </c>
      <c r="G7163" s="0">
        <v>-0.205708</v>
      </c>
      <c r="H7163" s="0">
        <v>-0.01834</v>
      </c>
      <c r="I7163" s="0">
        <v>0.001766</v>
      </c>
      <c r="J7163" s="0">
        <v>-0.002641</v>
      </c>
      <c r="K7163" s="0">
        <v>1014.789978</v>
      </c>
      <c r="L7163" s="0">
        <v>43.546406</v>
      </c>
      <c r="W7163" s="0">
        <f t="shared" si="111"/>
        <v>54674.8676875012</v>
      </c>
    </row>
    <row r="7164">
      <c r="A7164" s="0">
        <v>419.34375</v>
      </c>
      <c r="B7164" s="0">
        <v>3273.736328</v>
      </c>
      <c r="C7164" s="0">
        <v>-50620.964844</v>
      </c>
      <c r="D7164" s="0">
        <v>20350.341797</v>
      </c>
      <c r="E7164" s="0">
        <v>-0.423448</v>
      </c>
      <c r="F7164" s="0">
        <v>9.968097</v>
      </c>
      <c r="G7164" s="0">
        <v>-0.195199</v>
      </c>
      <c r="H7164" s="0">
        <v>0.016732</v>
      </c>
      <c r="I7164" s="0">
        <v>0.005909</v>
      </c>
      <c r="J7164" s="0">
        <v>-0.015032</v>
      </c>
      <c r="K7164" s="0">
        <v>1014.789978</v>
      </c>
      <c r="L7164" s="0">
        <v>43.546406</v>
      </c>
      <c r="W7164" s="0">
        <f t="shared" si="111"/>
        <v>54656.526074545538</v>
      </c>
    </row>
    <row r="7165">
      <c r="A7165" s="0">
        <v>419.355</v>
      </c>
      <c r="B7165" s="0">
        <v>3344.580811</v>
      </c>
      <c r="C7165" s="0">
        <v>-50634.695312</v>
      </c>
      <c r="D7165" s="0">
        <v>20558.326172</v>
      </c>
      <c r="E7165" s="0">
        <v>-0.432176</v>
      </c>
      <c r="F7165" s="0">
        <v>9.957816</v>
      </c>
      <c r="G7165" s="0">
        <v>-0.199569</v>
      </c>
      <c r="H7165" s="0">
        <v>0.046623</v>
      </c>
      <c r="I7165" s="0">
        <v>0.00964</v>
      </c>
      <c r="J7165" s="0">
        <v>-0.022464</v>
      </c>
      <c r="K7165" s="0">
        <v>1014.789978</v>
      </c>
      <c r="L7165" s="0">
        <v>43.546406</v>
      </c>
      <c r="W7165" s="0">
        <f t="shared" si="111"/>
        <v>54751.2864244734</v>
      </c>
    </row>
    <row r="7166">
      <c r="A7166" s="0">
        <v>419.36625</v>
      </c>
      <c r="B7166" s="0">
        <v>3270.717773</v>
      </c>
      <c r="C7166" s="0">
        <v>-50636.980469</v>
      </c>
      <c r="D7166" s="0">
        <v>20645.142578</v>
      </c>
      <c r="E7166" s="0">
        <v>-0.434273</v>
      </c>
      <c r="F7166" s="0">
        <v>9.963201</v>
      </c>
      <c r="G7166" s="0">
        <v>-0.195198</v>
      </c>
      <c r="H7166" s="0">
        <v>0.068386</v>
      </c>
      <c r="I7166" s="0">
        <v>0.013154</v>
      </c>
      <c r="J7166" s="0">
        <v>-0.026169</v>
      </c>
      <c r="K7166" s="0">
        <v>1014.789978</v>
      </c>
      <c r="L7166" s="0">
        <v>43.546406</v>
      </c>
      <c r="W7166" s="0">
        <f t="shared" si="111"/>
        <v>54781.596342516837</v>
      </c>
    </row>
    <row r="7167">
      <c r="A7167" s="0">
        <v>419.3775</v>
      </c>
      <c r="B7167" s="0">
        <v>3241.226318</v>
      </c>
      <c r="C7167" s="0">
        <v>-50604.460937</v>
      </c>
      <c r="D7167" s="0">
        <v>20482.042969</v>
      </c>
      <c r="E7167" s="0">
        <v>-0.441158</v>
      </c>
      <c r="F7167" s="0">
        <v>9.95835</v>
      </c>
      <c r="G7167" s="0">
        <v>-0.196132</v>
      </c>
      <c r="H7167" s="0">
        <v>0.07504</v>
      </c>
      <c r="I7167" s="0">
        <v>0.01385</v>
      </c>
      <c r="J7167" s="0">
        <v>-0.025581</v>
      </c>
      <c r="K7167" s="0">
        <v>1014.789978</v>
      </c>
      <c r="L7167" s="0">
        <v>43.546406</v>
      </c>
      <c r="W7167" s="0">
        <f t="shared" si="111"/>
        <v>54688.491467152555</v>
      </c>
    </row>
    <row r="7168">
      <c r="A7168" s="0">
        <v>419.38875</v>
      </c>
      <c r="B7168" s="0">
        <v>3246.940918</v>
      </c>
      <c r="C7168" s="0">
        <v>-50618.210937</v>
      </c>
      <c r="D7168" s="0">
        <v>20445.0625</v>
      </c>
      <c r="E7168" s="0">
        <v>-0.435487</v>
      </c>
      <c r="F7168" s="0">
        <v>9.970653</v>
      </c>
      <c r="G7168" s="0">
        <v>-0.1931</v>
      </c>
      <c r="H7168" s="0">
        <v>0.052876</v>
      </c>
      <c r="I7168" s="0">
        <v>0.010745</v>
      </c>
      <c r="J7168" s="0">
        <v>-0.018844</v>
      </c>
      <c r="K7168" s="0">
        <v>1014.789978</v>
      </c>
      <c r="L7168" s="0">
        <v>43.546406</v>
      </c>
      <c r="W7168" s="0">
        <f t="shared" si="111"/>
        <v>54687.717857088493</v>
      </c>
    </row>
    <row r="7169">
      <c r="A7169" s="0">
        <v>419.4</v>
      </c>
      <c r="B7169" s="0">
        <v>3365.031006</v>
      </c>
      <c r="C7169" s="0">
        <v>-50551.589844</v>
      </c>
      <c r="D7169" s="0">
        <v>20528.080078</v>
      </c>
      <c r="E7169" s="0">
        <v>-0.435244</v>
      </c>
      <c r="F7169" s="0">
        <v>9.956715</v>
      </c>
      <c r="G7169" s="0">
        <v>-0.200564</v>
      </c>
      <c r="H7169" s="0">
        <v>0.025343</v>
      </c>
      <c r="I7169" s="0">
        <v>0.007336</v>
      </c>
      <c r="J7169" s="0">
        <v>-0.011634</v>
      </c>
      <c r="K7169" s="0">
        <v>1014.789978</v>
      </c>
      <c r="L7169" s="0">
        <v>43.546406</v>
      </c>
      <c r="W7169" s="0">
        <f t="shared" si="111"/>
        <v>54664.327866682179</v>
      </c>
    </row>
    <row r="7170">
      <c r="A7170" s="0">
        <v>419.41125</v>
      </c>
      <c r="B7170" s="0">
        <v>3213.9375</v>
      </c>
      <c r="C7170" s="0">
        <v>-50595.261719</v>
      </c>
      <c r="D7170" s="0">
        <v>20476.152344</v>
      </c>
      <c r="E7170" s="0">
        <v>-0.424984</v>
      </c>
      <c r="F7170" s="0">
        <v>9.945094</v>
      </c>
      <c r="G7170" s="0">
        <v>-0.199904</v>
      </c>
      <c r="H7170" s="0">
        <v>-0.00893</v>
      </c>
      <c r="I7170" s="0">
        <v>0.003228</v>
      </c>
      <c r="J7170" s="0">
        <v>-0.003735</v>
      </c>
      <c r="K7170" s="0">
        <v>1014.789978</v>
      </c>
      <c r="L7170" s="0">
        <v>43.546406</v>
      </c>
      <c r="W7170" s="0">
        <f ref="W7170:W7233" t="shared" si="112">SQRT((B7170)^2+(C7170)^2+(D7170)^2)</f>
        <v>54676.162241718375</v>
      </c>
    </row>
    <row r="7171">
      <c r="A7171" s="0">
        <v>419.4225</v>
      </c>
      <c r="B7171" s="0">
        <v>3305.662842</v>
      </c>
      <c r="C7171" s="0">
        <v>-50616.898437</v>
      </c>
      <c r="D7171" s="0">
        <v>20425.570312</v>
      </c>
      <c r="E7171" s="0">
        <v>-0.444996</v>
      </c>
      <c r="F7171" s="0">
        <v>9.944763</v>
      </c>
      <c r="G7171" s="0">
        <v>-0.198666</v>
      </c>
      <c r="H7171" s="0">
        <v>-0.029575</v>
      </c>
      <c r="I7171" s="0">
        <v>0.000887</v>
      </c>
      <c r="J7171" s="0">
        <v>0.001979</v>
      </c>
      <c r="K7171" s="0">
        <v>1014.789978</v>
      </c>
      <c r="L7171" s="0">
        <v>43.546406</v>
      </c>
      <c r="W7171" s="0">
        <f t="shared" si="112"/>
        <v>54682.737100267834</v>
      </c>
    </row>
    <row r="7172">
      <c r="A7172" s="0">
        <v>419.43375</v>
      </c>
      <c r="B7172" s="0">
        <v>3294.505371</v>
      </c>
      <c r="C7172" s="0">
        <v>-50618.269531</v>
      </c>
      <c r="D7172" s="0">
        <v>20519.013672</v>
      </c>
      <c r="E7172" s="0">
        <v>-0.437314</v>
      </c>
      <c r="F7172" s="0">
        <v>9.953719</v>
      </c>
      <c r="G7172" s="0">
        <v>-0.189849</v>
      </c>
      <c r="H7172" s="0">
        <v>-0.036694</v>
      </c>
      <c r="I7172" s="0">
        <v>-0.001638</v>
      </c>
      <c r="J7172" s="0">
        <v>0.003343</v>
      </c>
      <c r="K7172" s="0">
        <v>1014.789978</v>
      </c>
      <c r="L7172" s="0">
        <v>43.546406</v>
      </c>
      <c r="W7172" s="0">
        <f t="shared" si="112"/>
        <v>54718.304963003313</v>
      </c>
    </row>
    <row r="7173">
      <c r="A7173" s="0">
        <v>419.445</v>
      </c>
      <c r="B7173" s="0">
        <v>3393.309082</v>
      </c>
      <c r="C7173" s="0">
        <v>-50633.015625</v>
      </c>
      <c r="D7173" s="0">
        <v>20561.675781</v>
      </c>
      <c r="E7173" s="0">
        <v>-0.443604</v>
      </c>
      <c r="F7173" s="0">
        <v>9.955648</v>
      </c>
      <c r="G7173" s="0">
        <v>-0.203405</v>
      </c>
      <c r="H7173" s="0">
        <v>-0.027517</v>
      </c>
      <c r="I7173" s="0">
        <v>9.298891E-05</v>
      </c>
      <c r="J7173" s="0">
        <v>-0.001202</v>
      </c>
      <c r="K7173" s="0">
        <v>1014.789978</v>
      </c>
      <c r="L7173" s="0">
        <v>43.546406</v>
      </c>
      <c r="W7173" s="0">
        <f t="shared" si="112"/>
        <v>54753.989158146644</v>
      </c>
    </row>
    <row r="7174">
      <c r="A7174" s="0">
        <v>419.45625</v>
      </c>
      <c r="B7174" s="0">
        <v>3254.009521</v>
      </c>
      <c r="C7174" s="0">
        <v>-50618.894531</v>
      </c>
      <c r="D7174" s="0">
        <v>20556.451172</v>
      </c>
      <c r="E7174" s="0">
        <v>-0.430252</v>
      </c>
      <c r="F7174" s="0">
        <v>9.946613</v>
      </c>
      <c r="G7174" s="0">
        <v>-0.190965</v>
      </c>
      <c r="H7174" s="0">
        <v>0.00491</v>
      </c>
      <c r="I7174" s="0">
        <v>0.004117</v>
      </c>
      <c r="J7174" s="0">
        <v>-0.010117</v>
      </c>
      <c r="K7174" s="0">
        <v>1014.789978</v>
      </c>
      <c r="L7174" s="0">
        <v>43.546406</v>
      </c>
      <c r="W7174" s="0">
        <f t="shared" si="112"/>
        <v>54730.510195777279</v>
      </c>
    </row>
    <row r="7175">
      <c r="A7175" s="0">
        <v>419.4675</v>
      </c>
      <c r="B7175" s="0">
        <v>3197.8396</v>
      </c>
      <c r="C7175" s="0">
        <v>-50631.765625</v>
      </c>
      <c r="D7175" s="0">
        <v>20450.515625</v>
      </c>
      <c r="E7175" s="0">
        <v>-0.440378</v>
      </c>
      <c r="F7175" s="0">
        <v>9.953793</v>
      </c>
      <c r="G7175" s="0">
        <v>-0.196954</v>
      </c>
      <c r="H7175" s="0">
        <v>0.038764</v>
      </c>
      <c r="I7175" s="0">
        <v>0.009237</v>
      </c>
      <c r="J7175" s="0">
        <v>-0.020046</v>
      </c>
      <c r="K7175" s="0">
        <v>1014.789978</v>
      </c>
      <c r="L7175" s="0">
        <v>43.546406</v>
      </c>
      <c r="W7175" s="0">
        <f t="shared" si="112"/>
        <v>54699.410031010651</v>
      </c>
    </row>
    <row r="7176">
      <c r="A7176" s="0">
        <v>419.47875</v>
      </c>
      <c r="B7176" s="0">
        <v>3269.129883</v>
      </c>
      <c r="C7176" s="0">
        <v>-50629.984375</v>
      </c>
      <c r="D7176" s="0">
        <v>20490.615234</v>
      </c>
      <c r="E7176" s="0">
        <v>-0.428502</v>
      </c>
      <c r="F7176" s="0">
        <v>9.955509</v>
      </c>
      <c r="G7176" s="0">
        <v>-0.19141</v>
      </c>
      <c r="H7176" s="0">
        <v>0.06404</v>
      </c>
      <c r="I7176" s="0">
        <v>0.012159</v>
      </c>
      <c r="J7176" s="0">
        <v>-0.026</v>
      </c>
      <c r="K7176" s="0">
        <v>1014.789978</v>
      </c>
      <c r="L7176" s="0">
        <v>43.546406</v>
      </c>
      <c r="W7176" s="0">
        <f t="shared" si="112"/>
        <v>54716.9794549416</v>
      </c>
    </row>
    <row r="7177">
      <c r="A7177" s="0">
        <v>419.49</v>
      </c>
      <c r="B7177" s="0">
        <v>3230.062988</v>
      </c>
      <c r="C7177" s="0">
        <v>-50621.097656</v>
      </c>
      <c r="D7177" s="0">
        <v>20462.402344</v>
      </c>
      <c r="E7177" s="0">
        <v>-0.431162</v>
      </c>
      <c r="F7177" s="0">
        <v>9.947459</v>
      </c>
      <c r="G7177" s="0">
        <v>-0.18552</v>
      </c>
      <c r="H7177" s="0">
        <v>0.071844</v>
      </c>
      <c r="I7177" s="0">
        <v>0.012819</v>
      </c>
      <c r="J7177" s="0">
        <v>-0.025839</v>
      </c>
      <c r="K7177" s="0">
        <v>1014.789978</v>
      </c>
      <c r="L7177" s="0">
        <v>43.546406</v>
      </c>
      <c r="W7177" s="0">
        <f t="shared" si="112"/>
        <v>54695.875022641994</v>
      </c>
    </row>
    <row r="7178">
      <c r="A7178" s="0">
        <v>419.50125</v>
      </c>
      <c r="B7178" s="0">
        <v>3194.226807</v>
      </c>
      <c r="C7178" s="0">
        <v>-50600.058594</v>
      </c>
      <c r="D7178" s="0">
        <v>20478.988281</v>
      </c>
      <c r="E7178" s="0">
        <v>-0.421581</v>
      </c>
      <c r="F7178" s="0">
        <v>9.955139</v>
      </c>
      <c r="G7178" s="0">
        <v>-0.198225</v>
      </c>
      <c r="H7178" s="0">
        <v>0.063222</v>
      </c>
      <c r="I7178" s="0">
        <v>0.011871</v>
      </c>
      <c r="J7178" s="0">
        <v>-0.021155</v>
      </c>
      <c r="K7178" s="0">
        <v>1014.779968</v>
      </c>
      <c r="L7178" s="0">
        <v>43.546406</v>
      </c>
      <c r="W7178" s="0">
        <f t="shared" si="112"/>
        <v>54680.508187325089</v>
      </c>
    </row>
    <row r="7179">
      <c r="A7179" s="0">
        <v>419.5125</v>
      </c>
      <c r="B7179" s="0">
        <v>3217.952637</v>
      </c>
      <c r="C7179" s="0">
        <v>-50621.070312</v>
      </c>
      <c r="D7179" s="0">
        <v>20405.705078</v>
      </c>
      <c r="E7179" s="0">
        <v>-0.426347</v>
      </c>
      <c r="F7179" s="0">
        <v>9.94608</v>
      </c>
      <c r="G7179" s="0">
        <v>-0.18785</v>
      </c>
      <c r="H7179" s="0">
        <v>0.037111</v>
      </c>
      <c r="I7179" s="0">
        <v>0.009787</v>
      </c>
      <c r="J7179" s="0">
        <v>-0.013365</v>
      </c>
      <c r="K7179" s="0">
        <v>1014.779968</v>
      </c>
      <c r="L7179" s="0">
        <v>43.546406</v>
      </c>
      <c r="W7179" s="0">
        <f t="shared" si="112"/>
        <v>54673.949724130405</v>
      </c>
    </row>
    <row r="7180">
      <c r="A7180" s="0">
        <v>419.52375</v>
      </c>
      <c r="B7180" s="0">
        <v>3238.182617</v>
      </c>
      <c r="C7180" s="0">
        <v>-50618.472656</v>
      </c>
      <c r="D7180" s="0">
        <v>20510.625</v>
      </c>
      <c r="E7180" s="0">
        <v>-0.426494</v>
      </c>
      <c r="F7180" s="0">
        <v>9.964794</v>
      </c>
      <c r="G7180" s="0">
        <v>-0.183882</v>
      </c>
      <c r="H7180" s="0">
        <v>0.00865</v>
      </c>
      <c r="I7180" s="0">
        <v>0.005695</v>
      </c>
      <c r="J7180" s="0">
        <v>-0.007858</v>
      </c>
      <c r="K7180" s="0">
        <v>1014.779968</v>
      </c>
      <c r="L7180" s="0">
        <v>43.546406</v>
      </c>
      <c r="W7180" s="0">
        <f t="shared" si="112"/>
        <v>54711.98532842585</v>
      </c>
    </row>
    <row r="7181">
      <c r="A7181" s="0">
        <v>419.535</v>
      </c>
      <c r="B7181" s="0">
        <v>3227.730225</v>
      </c>
      <c r="C7181" s="0">
        <v>-50636.796875</v>
      </c>
      <c r="D7181" s="0">
        <v>20568.619141</v>
      </c>
      <c r="E7181" s="0">
        <v>-0.42757</v>
      </c>
      <c r="F7181" s="0">
        <v>9.960885</v>
      </c>
      <c r="G7181" s="0">
        <v>-0.199519</v>
      </c>
      <c r="H7181" s="0">
        <v>-0.027312</v>
      </c>
      <c r="I7181" s="0">
        <v>0.000551</v>
      </c>
      <c r="J7181" s="0">
        <v>0.001112</v>
      </c>
      <c r="K7181" s="0">
        <v>1014.779968</v>
      </c>
      <c r="L7181" s="0">
        <v>43.546406</v>
      </c>
      <c r="W7181" s="0">
        <f t="shared" si="112"/>
        <v>54750.0824979552</v>
      </c>
    </row>
    <row r="7182">
      <c r="A7182" s="0">
        <v>419.54625</v>
      </c>
      <c r="B7182" s="0">
        <v>3338.548584</v>
      </c>
      <c r="C7182" s="0">
        <v>-50649.863281</v>
      </c>
      <c r="D7182" s="0">
        <v>20535.070312</v>
      </c>
      <c r="E7182" s="0">
        <v>-0.426406</v>
      </c>
      <c r="F7182" s="0">
        <v>9.946669</v>
      </c>
      <c r="G7182" s="0">
        <v>-0.191665</v>
      </c>
      <c r="H7182" s="0">
        <v>-0.035743</v>
      </c>
      <c r="I7182" s="0">
        <v>-0.000434</v>
      </c>
      <c r="J7182" s="0">
        <v>0.001913</v>
      </c>
      <c r="K7182" s="0">
        <v>1014.779968</v>
      </c>
      <c r="L7182" s="0">
        <v>43.546406</v>
      </c>
      <c r="W7182" s="0">
        <f t="shared" si="112"/>
        <v>54756.220374953788</v>
      </c>
    </row>
    <row r="7183">
      <c r="A7183" s="0">
        <v>419.5575</v>
      </c>
      <c r="B7183" s="0">
        <v>3310.01001</v>
      </c>
      <c r="C7183" s="0">
        <v>-50668.667969</v>
      </c>
      <c r="D7183" s="0">
        <v>20478.644531</v>
      </c>
      <c r="E7183" s="0">
        <v>-0.431616</v>
      </c>
      <c r="F7183" s="0">
        <v>9.945224</v>
      </c>
      <c r="G7183" s="0">
        <v>-0.18899</v>
      </c>
      <c r="H7183" s="0">
        <v>-0.031516</v>
      </c>
      <c r="I7183" s="0">
        <v>-0.000653</v>
      </c>
      <c r="J7183" s="0">
        <v>0.001485</v>
      </c>
      <c r="K7183" s="0">
        <v>1014.779968</v>
      </c>
      <c r="L7183" s="0">
        <v>43.546406</v>
      </c>
      <c r="W7183" s="0">
        <f t="shared" si="112"/>
        <v>54750.753071041159</v>
      </c>
    </row>
    <row r="7184">
      <c r="A7184" s="0">
        <v>419.56875</v>
      </c>
      <c r="B7184" s="0">
        <v>3247.052246</v>
      </c>
      <c r="C7184" s="0">
        <v>-50641.804687</v>
      </c>
      <c r="D7184" s="0">
        <v>20540.691406</v>
      </c>
      <c r="E7184" s="0">
        <v>-0.440176</v>
      </c>
      <c r="F7184" s="0">
        <v>9.943681</v>
      </c>
      <c r="G7184" s="0">
        <v>-0.197526</v>
      </c>
      <c r="H7184" s="0">
        <v>-0.011191</v>
      </c>
      <c r="I7184" s="0">
        <v>0.002991</v>
      </c>
      <c r="J7184" s="0">
        <v>-0.004503</v>
      </c>
      <c r="K7184" s="0">
        <v>1014.779968</v>
      </c>
      <c r="L7184" s="0">
        <v>43.546406</v>
      </c>
      <c r="W7184" s="0">
        <f t="shared" si="112"/>
        <v>54745.371801468587</v>
      </c>
    </row>
    <row r="7185">
      <c r="A7185" s="0">
        <v>419.58</v>
      </c>
      <c r="B7185" s="0">
        <v>3368.054932</v>
      </c>
      <c r="C7185" s="0">
        <v>-50632.609375</v>
      </c>
      <c r="D7185" s="0">
        <v>20336.722656</v>
      </c>
      <c r="E7185" s="0">
        <v>-0.438926</v>
      </c>
      <c r="F7185" s="0">
        <v>9.945814</v>
      </c>
      <c r="G7185" s="0">
        <v>-0.194344</v>
      </c>
      <c r="H7185" s="0">
        <v>0.021727</v>
      </c>
      <c r="I7185" s="0">
        <v>0.006626</v>
      </c>
      <c r="J7185" s="0">
        <v>-0.01593</v>
      </c>
      <c r="K7185" s="0">
        <v>1014.779968</v>
      </c>
      <c r="L7185" s="0">
        <v>43.546406</v>
      </c>
      <c r="W7185" s="0">
        <f t="shared" si="112"/>
        <v>54667.972475055</v>
      </c>
    </row>
    <row r="7186">
      <c r="A7186" s="0">
        <v>419.59125</v>
      </c>
      <c r="B7186" s="0">
        <v>3214.900635</v>
      </c>
      <c r="C7186" s="0">
        <v>-50627.039062</v>
      </c>
      <c r="D7186" s="0">
        <v>20513.611328</v>
      </c>
      <c r="E7186" s="0">
        <v>-0.424395</v>
      </c>
      <c r="F7186" s="0">
        <v>9.957884</v>
      </c>
      <c r="G7186" s="0">
        <v>-0.201025</v>
      </c>
      <c r="H7186" s="0">
        <v>0.051482</v>
      </c>
      <c r="I7186" s="0">
        <v>0.01021</v>
      </c>
      <c r="J7186" s="0">
        <v>-0.022778</v>
      </c>
      <c r="K7186" s="0">
        <v>1014.779968</v>
      </c>
      <c r="L7186" s="0">
        <v>43.546406</v>
      </c>
      <c r="W7186" s="0">
        <f t="shared" si="112"/>
        <v>54719.657528117328</v>
      </c>
    </row>
    <row r="7187">
      <c r="A7187" s="0">
        <v>419.6025</v>
      </c>
      <c r="B7187" s="0">
        <v>3291.929443</v>
      </c>
      <c r="C7187" s="0">
        <v>-50607.308594</v>
      </c>
      <c r="D7187" s="0">
        <v>20431.1875</v>
      </c>
      <c r="E7187" s="0">
        <v>-0.442749</v>
      </c>
      <c r="F7187" s="0">
        <v>9.950916</v>
      </c>
      <c r="G7187" s="0">
        <v>-0.207544</v>
      </c>
      <c r="H7187" s="0">
        <v>0.068022</v>
      </c>
      <c r="I7187" s="0">
        <v>0.012842</v>
      </c>
      <c r="J7187" s="0">
        <v>-0.025317</v>
      </c>
      <c r="K7187" s="0">
        <v>1014.820007</v>
      </c>
      <c r="L7187" s="0">
        <v>43.548943</v>
      </c>
      <c r="W7187" s="0">
        <f t="shared" si="112"/>
        <v>54675.130591944573</v>
      </c>
    </row>
    <row r="7188">
      <c r="A7188" s="0">
        <v>419.61375</v>
      </c>
      <c r="B7188" s="0">
        <v>3313.762207</v>
      </c>
      <c r="C7188" s="0">
        <v>-50615.3125</v>
      </c>
      <c r="D7188" s="0">
        <v>20444.773437</v>
      </c>
      <c r="E7188" s="0">
        <v>-0.440403</v>
      </c>
      <c r="F7188" s="0">
        <v>9.950027</v>
      </c>
      <c r="G7188" s="0">
        <v>-0.193199</v>
      </c>
      <c r="H7188" s="0">
        <v>0.069866</v>
      </c>
      <c r="I7188" s="0">
        <v>0.013328</v>
      </c>
      <c r="J7188" s="0">
        <v>-0.023523</v>
      </c>
      <c r="K7188" s="0">
        <v>1014.820007</v>
      </c>
      <c r="L7188" s="0">
        <v>43.548943</v>
      </c>
      <c r="W7188" s="0">
        <f t="shared" si="112"/>
        <v>54688.935264159772</v>
      </c>
    </row>
    <row r="7189">
      <c r="A7189" s="0">
        <v>419.625</v>
      </c>
      <c r="B7189" s="0">
        <v>3338.657959</v>
      </c>
      <c r="C7189" s="0">
        <v>-50610.753906</v>
      </c>
      <c r="D7189" s="0">
        <v>20435.09375</v>
      </c>
      <c r="E7189" s="0">
        <v>-0.432713</v>
      </c>
      <c r="F7189" s="0">
        <v>9.949514</v>
      </c>
      <c r="G7189" s="0">
        <v>-0.191559</v>
      </c>
      <c r="H7189" s="0">
        <v>0.056495</v>
      </c>
      <c r="I7189" s="0">
        <v>0.011717</v>
      </c>
      <c r="J7189" s="0">
        <v>-0.018783</v>
      </c>
      <c r="K7189" s="0">
        <v>1014.820007</v>
      </c>
      <c r="L7189" s="0">
        <v>43.548943</v>
      </c>
      <c r="W7189" s="0">
        <f t="shared" si="112"/>
        <v>54682.612451054105</v>
      </c>
    </row>
    <row r="7190">
      <c r="A7190" s="0">
        <v>419.63625</v>
      </c>
      <c r="B7190" s="0">
        <v>3290.074951</v>
      </c>
      <c r="C7190" s="0">
        <v>-50615.289062</v>
      </c>
      <c r="D7190" s="0">
        <v>20465.988281</v>
      </c>
      <c r="E7190" s="0">
        <v>-0.428841</v>
      </c>
      <c r="F7190" s="0">
        <v>9.9599</v>
      </c>
      <c r="G7190" s="0">
        <v>-0.195033</v>
      </c>
      <c r="H7190" s="0">
        <v>0.02068</v>
      </c>
      <c r="I7190" s="0">
        <v>0.007728</v>
      </c>
      <c r="J7190" s="0">
        <v>-0.010334</v>
      </c>
      <c r="K7190" s="0">
        <v>1014.820007</v>
      </c>
      <c r="L7190" s="0">
        <v>43.548943</v>
      </c>
      <c r="W7190" s="0">
        <f t="shared" si="112"/>
        <v>54695.418056095376</v>
      </c>
    </row>
    <row r="7191">
      <c r="A7191" s="0">
        <v>419.6475</v>
      </c>
      <c r="B7191" s="0">
        <v>3262.181152</v>
      </c>
      <c r="C7191" s="0">
        <v>-50613.421875</v>
      </c>
      <c r="D7191" s="0">
        <v>20338.115234</v>
      </c>
      <c r="E7191" s="0">
        <v>-0.418872</v>
      </c>
      <c r="F7191" s="0">
        <v>9.96148</v>
      </c>
      <c r="G7191" s="0">
        <v>-0.195779</v>
      </c>
      <c r="H7191" s="0">
        <v>-0.017426</v>
      </c>
      <c r="I7191" s="0">
        <v>0.001741</v>
      </c>
      <c r="J7191" s="0">
        <v>-0.002374</v>
      </c>
      <c r="K7191" s="0">
        <v>1014.820007</v>
      </c>
      <c r="L7191" s="0">
        <v>43.548943</v>
      </c>
      <c r="W7191" s="0">
        <f t="shared" si="112"/>
        <v>54644.297333177004</v>
      </c>
    </row>
    <row r="7192">
      <c r="A7192" s="0">
        <v>419.65875</v>
      </c>
      <c r="B7192" s="0">
        <v>3252.148437</v>
      </c>
      <c r="C7192" s="0">
        <v>-50637.300781</v>
      </c>
      <c r="D7192" s="0">
        <v>20443.390625</v>
      </c>
      <c r="E7192" s="0">
        <v>-0.437381</v>
      </c>
      <c r="F7192" s="0">
        <v>9.962937</v>
      </c>
      <c r="G7192" s="0">
        <v>-0.207073</v>
      </c>
      <c r="H7192" s="0">
        <v>-0.033538</v>
      </c>
      <c r="I7192" s="0">
        <v>-0.000644</v>
      </c>
      <c r="J7192" s="0">
        <v>0.002865</v>
      </c>
      <c r="K7192" s="0">
        <v>1014.820007</v>
      </c>
      <c r="L7192" s="0">
        <v>43.548943</v>
      </c>
      <c r="W7192" s="0">
        <f t="shared" si="112"/>
        <v>54705.072160523494</v>
      </c>
    </row>
    <row r="7193">
      <c r="A7193" s="0">
        <v>419.67</v>
      </c>
      <c r="B7193" s="0">
        <v>3294.26416</v>
      </c>
      <c r="C7193" s="0">
        <v>-50634.277344</v>
      </c>
      <c r="D7193" s="0">
        <v>20441.960937</v>
      </c>
      <c r="E7193" s="0">
        <v>-0.427968</v>
      </c>
      <c r="F7193" s="0">
        <v>9.950576</v>
      </c>
      <c r="G7193" s="0">
        <v>-0.205676</v>
      </c>
      <c r="H7193" s="0">
        <v>-0.038022</v>
      </c>
      <c r="I7193" s="0">
        <v>-0.001046</v>
      </c>
      <c r="J7193" s="0">
        <v>0.003868</v>
      </c>
      <c r="K7193" s="0">
        <v>1014.820007</v>
      </c>
      <c r="L7193" s="0">
        <v>43.548943</v>
      </c>
      <c r="W7193" s="0">
        <f t="shared" si="112"/>
        <v>54704.259299023564</v>
      </c>
    </row>
    <row r="7194">
      <c r="A7194" s="0">
        <v>419.68125</v>
      </c>
      <c r="B7194" s="0">
        <v>3260.990479</v>
      </c>
      <c r="C7194" s="0">
        <v>-50629.117187</v>
      </c>
      <c r="D7194" s="0">
        <v>20419.978516</v>
      </c>
      <c r="E7194" s="0">
        <v>-0.429285</v>
      </c>
      <c r="F7194" s="0">
        <v>9.94668</v>
      </c>
      <c r="G7194" s="0">
        <v>-0.191957</v>
      </c>
      <c r="H7194" s="0">
        <v>-0.023054</v>
      </c>
      <c r="I7194" s="0">
        <v>0.00103</v>
      </c>
      <c r="J7194" s="0">
        <v>-0.002583</v>
      </c>
      <c r="K7194" s="0">
        <v>1014.820007</v>
      </c>
      <c r="L7194" s="0">
        <v>43.548943</v>
      </c>
      <c r="W7194" s="0">
        <f t="shared" si="112"/>
        <v>54689.27763861038</v>
      </c>
    </row>
    <row r="7195">
      <c r="A7195" s="0">
        <v>419.6925</v>
      </c>
      <c r="B7195" s="0">
        <v>3223.541992</v>
      </c>
      <c r="C7195" s="0">
        <v>-50623.101562</v>
      </c>
      <c r="D7195" s="0">
        <v>20414.171875</v>
      </c>
      <c r="E7195" s="0">
        <v>-0.444688</v>
      </c>
      <c r="F7195" s="0">
        <v>9.953496</v>
      </c>
      <c r="G7195" s="0">
        <v>-0.19639</v>
      </c>
      <c r="H7195" s="0">
        <v>0.004032</v>
      </c>
      <c r="I7195" s="0">
        <v>0.004414</v>
      </c>
      <c r="J7195" s="0">
        <v>-0.009433</v>
      </c>
      <c r="K7195" s="0">
        <v>1014.820007</v>
      </c>
      <c r="L7195" s="0">
        <v>43.548943</v>
      </c>
      <c r="W7195" s="0">
        <f t="shared" si="112"/>
        <v>54679.320113483445</v>
      </c>
    </row>
    <row r="7196">
      <c r="A7196" s="0">
        <v>419.70375</v>
      </c>
      <c r="B7196" s="0">
        <v>3235.749512</v>
      </c>
      <c r="C7196" s="0">
        <v>-50623.378906</v>
      </c>
      <c r="D7196" s="0">
        <v>20514.367187</v>
      </c>
      <c r="E7196" s="0">
        <v>-0.443114</v>
      </c>
      <c r="F7196" s="0">
        <v>9.947897</v>
      </c>
      <c r="G7196" s="0">
        <v>-0.196436</v>
      </c>
      <c r="H7196" s="0">
        <v>0.042168</v>
      </c>
      <c r="I7196" s="0">
        <v>0.009429</v>
      </c>
      <c r="J7196" s="0">
        <v>-0.021126</v>
      </c>
      <c r="K7196" s="0">
        <v>1014.789978</v>
      </c>
      <c r="L7196" s="0">
        <v>43.54406</v>
      </c>
      <c r="W7196" s="0">
        <f t="shared" si="112"/>
        <v>54717.783469799979</v>
      </c>
    </row>
    <row r="7197">
      <c r="A7197" s="0">
        <v>419.715</v>
      </c>
      <c r="B7197" s="0">
        <v>3180.443604</v>
      </c>
      <c r="C7197" s="0">
        <v>-50631.144531</v>
      </c>
      <c r="D7197" s="0">
        <v>20502.939453</v>
      </c>
      <c r="E7197" s="0">
        <v>-0.436239</v>
      </c>
      <c r="F7197" s="0">
        <v>9.9430790000000009</v>
      </c>
      <c r="G7197" s="0">
        <v>-0.195458</v>
      </c>
      <c r="H7197" s="0">
        <v>0.06536</v>
      </c>
      <c r="I7197" s="0">
        <v>0.011598</v>
      </c>
      <c r="J7197" s="0">
        <v>-0.026237</v>
      </c>
      <c r="K7197" s="0">
        <v>1014.789978</v>
      </c>
      <c r="L7197" s="0">
        <v>43.54406</v>
      </c>
      <c r="W7197" s="0">
        <f t="shared" si="112"/>
        <v>54717.442778794219</v>
      </c>
    </row>
    <row r="7198">
      <c r="A7198" s="0">
        <v>419.72625</v>
      </c>
      <c r="B7198" s="0">
        <v>3327.974609</v>
      </c>
      <c r="C7198" s="0">
        <v>-50627.941406</v>
      </c>
      <c r="D7198" s="0">
        <v>20373.136719</v>
      </c>
      <c r="E7198" s="0">
        <v>-0.435587</v>
      </c>
      <c r="F7198" s="0">
        <v>9.955186</v>
      </c>
      <c r="G7198" s="0">
        <v>-0.200335</v>
      </c>
      <c r="H7198" s="0">
        <v>0.069793</v>
      </c>
      <c r="I7198" s="0">
        <v>0.012723</v>
      </c>
      <c r="J7198" s="0">
        <v>-0.025306</v>
      </c>
      <c r="K7198" s="0">
        <v>1014.789978</v>
      </c>
      <c r="L7198" s="0">
        <v>43.54406</v>
      </c>
      <c r="W7198" s="0">
        <f t="shared" si="112"/>
        <v>54674.75254428303</v>
      </c>
    </row>
    <row r="7199">
      <c r="A7199" s="0">
        <v>419.7375</v>
      </c>
      <c r="B7199" s="0">
        <v>3241.10376</v>
      </c>
      <c r="C7199" s="0">
        <v>-50641.234375</v>
      </c>
      <c r="D7199" s="0">
        <v>20408.478516</v>
      </c>
      <c r="E7199" s="0">
        <v>-0.435568</v>
      </c>
      <c r="F7199" s="0">
        <v>9.957029</v>
      </c>
      <c r="G7199" s="0">
        <v>-0.193512</v>
      </c>
      <c r="H7199" s="0">
        <v>0.065972</v>
      </c>
      <c r="I7199" s="0">
        <v>0.012333</v>
      </c>
      <c r="J7199" s="0">
        <v>-0.021683</v>
      </c>
      <c r="K7199" s="0">
        <v>1014.789978</v>
      </c>
      <c r="L7199" s="0">
        <v>43.54406</v>
      </c>
      <c r="W7199" s="0">
        <f t="shared" si="112"/>
        <v>54695.021418268057</v>
      </c>
    </row>
    <row r="7200">
      <c r="A7200" s="0">
        <v>419.74875</v>
      </c>
      <c r="B7200" s="0">
        <v>3236.595215</v>
      </c>
      <c r="C7200" s="0">
        <v>-50632.386719</v>
      </c>
      <c r="D7200" s="0">
        <v>20375.773437</v>
      </c>
      <c r="E7200" s="0">
        <v>-0.436799</v>
      </c>
      <c r="F7200" s="0">
        <v>9.960483</v>
      </c>
      <c r="G7200" s="0">
        <v>-0.180106</v>
      </c>
      <c r="H7200" s="0">
        <v>0.037165</v>
      </c>
      <c r="I7200" s="0">
        <v>0.009099</v>
      </c>
      <c r="J7200" s="0">
        <v>-0.014112</v>
      </c>
      <c r="K7200" s="0">
        <v>1014.789978</v>
      </c>
      <c r="L7200" s="0">
        <v>43.54406</v>
      </c>
      <c r="W7200" s="0">
        <f t="shared" si="112"/>
        <v>54674.365808887836</v>
      </c>
    </row>
    <row r="7201">
      <c r="A7201" s="0">
        <v>419.76</v>
      </c>
      <c r="B7201" s="0">
        <v>3247.214355</v>
      </c>
      <c r="C7201" s="0">
        <v>-50617.582031</v>
      </c>
      <c r="D7201" s="0">
        <v>20494.009766</v>
      </c>
      <c r="E7201" s="0">
        <v>-0.435394</v>
      </c>
      <c r="F7201" s="0">
        <v>9.954098</v>
      </c>
      <c r="G7201" s="0">
        <v>-0.201596</v>
      </c>
      <c r="H7201" s="0">
        <v>-6.397512E-05</v>
      </c>
      <c r="I7201" s="0">
        <v>0.004062</v>
      </c>
      <c r="J7201" s="0">
        <v>-0.006516</v>
      </c>
      <c r="K7201" s="0">
        <v>1014.789978</v>
      </c>
      <c r="L7201" s="0">
        <v>43.54406</v>
      </c>
      <c r="W7201" s="0">
        <f t="shared" si="112"/>
        <v>54705.470000917048</v>
      </c>
    </row>
    <row r="7202">
      <c r="A7202" s="0">
        <v>419.77125</v>
      </c>
      <c r="B7202" s="0">
        <v>3242.22583</v>
      </c>
      <c r="C7202" s="0">
        <v>-50599.105469</v>
      </c>
      <c r="D7202" s="0">
        <v>20481.205078</v>
      </c>
      <c r="E7202" s="0">
        <v>-0.434725</v>
      </c>
      <c r="F7202" s="0">
        <v>9.960263</v>
      </c>
      <c r="G7202" s="0">
        <v>-0.203916</v>
      </c>
      <c r="H7202" s="0">
        <v>-0.021656</v>
      </c>
      <c r="I7202" s="0">
        <v>0.00182</v>
      </c>
      <c r="J7202" s="0">
        <v>-0.002169</v>
      </c>
      <c r="K7202" s="0">
        <v>1014.789978</v>
      </c>
      <c r="L7202" s="0">
        <v>43.54406</v>
      </c>
      <c r="W7202" s="0">
        <f t="shared" si="112"/>
        <v>54683.28139425064</v>
      </c>
    </row>
    <row r="7203">
      <c r="A7203" s="0">
        <v>419.7825</v>
      </c>
      <c r="B7203" s="0">
        <v>3314.487061</v>
      </c>
      <c r="C7203" s="0">
        <v>-50599.59375</v>
      </c>
      <c r="D7203" s="0">
        <v>20333.904297</v>
      </c>
      <c r="E7203" s="0">
        <v>-0.428464</v>
      </c>
      <c r="F7203" s="0">
        <v>9.945899</v>
      </c>
      <c r="G7203" s="0">
        <v>-0.203305</v>
      </c>
      <c r="H7203" s="0">
        <v>-0.039988</v>
      </c>
      <c r="I7203" s="0">
        <v>-0.001117</v>
      </c>
      <c r="J7203" s="0">
        <v>0.003198</v>
      </c>
      <c r="K7203" s="0">
        <v>1014.789978</v>
      </c>
      <c r="L7203" s="0">
        <v>43.54406</v>
      </c>
      <c r="W7203" s="0">
        <f t="shared" si="112"/>
        <v>54633.070352142306</v>
      </c>
    </row>
    <row r="7204">
      <c r="A7204" s="0">
        <v>419.79375</v>
      </c>
      <c r="B7204" s="0">
        <v>3371.493408</v>
      </c>
      <c r="C7204" s="0">
        <v>-50602.648437</v>
      </c>
      <c r="D7204" s="0">
        <v>20369.980469</v>
      </c>
      <c r="E7204" s="0">
        <v>-0.428868</v>
      </c>
      <c r="F7204" s="0">
        <v>9.943748</v>
      </c>
      <c r="G7204" s="0">
        <v>-0.195789</v>
      </c>
      <c r="H7204" s="0">
        <v>-0.029165</v>
      </c>
      <c r="I7204" s="0">
        <v>0.000686</v>
      </c>
      <c r="J7204" s="0">
        <v>0.001442</v>
      </c>
      <c r="K7204" s="0">
        <v>1014.789978</v>
      </c>
      <c r="L7204" s="0">
        <v>43.54406</v>
      </c>
      <c r="W7204" s="0">
        <f t="shared" si="112"/>
        <v>54652.823357501373</v>
      </c>
    </row>
    <row r="7205">
      <c r="A7205" s="0">
        <v>419.805</v>
      </c>
      <c r="B7205" s="0">
        <v>3119.473877</v>
      </c>
      <c r="C7205" s="0">
        <v>-50635.195312</v>
      </c>
      <c r="D7205" s="0">
        <v>20379.525391</v>
      </c>
      <c r="E7205" s="0">
        <v>-0.426743</v>
      </c>
      <c r="F7205" s="0">
        <v>9.955659</v>
      </c>
      <c r="G7205" s="0">
        <v>-0.200076</v>
      </c>
      <c r="H7205" s="0">
        <v>-0.010406</v>
      </c>
      <c r="I7205" s="0">
        <v>0.003858</v>
      </c>
      <c r="J7205" s="0">
        <v>-0.004444</v>
      </c>
      <c r="K7205" s="0">
        <v>1014.829956</v>
      </c>
      <c r="L7205" s="0">
        <v>43.548943</v>
      </c>
      <c r="W7205" s="0">
        <f t="shared" si="112"/>
        <v>54671.557291850448</v>
      </c>
    </row>
    <row r="7206">
      <c r="A7206" s="0">
        <v>419.81625</v>
      </c>
      <c r="B7206" s="0">
        <v>3178.65918</v>
      </c>
      <c r="C7206" s="0">
        <v>-50657.910156</v>
      </c>
      <c r="D7206" s="0">
        <v>20542.974609</v>
      </c>
      <c r="E7206" s="0">
        <v>-0.434589</v>
      </c>
      <c r="F7206" s="0">
        <v>9.957478</v>
      </c>
      <c r="G7206" s="0">
        <v>-0.199248</v>
      </c>
      <c r="H7206" s="0">
        <v>0.022825</v>
      </c>
      <c r="I7206" s="0">
        <v>0.007729</v>
      </c>
      <c r="J7206" s="0">
        <v>-0.016417</v>
      </c>
      <c r="K7206" s="0">
        <v>1014.829956</v>
      </c>
      <c r="L7206" s="0">
        <v>43.548943</v>
      </c>
      <c r="W7206" s="0">
        <f t="shared" si="112"/>
        <v>54757.114070611729</v>
      </c>
    </row>
    <row r="7207">
      <c r="A7207" s="0">
        <v>419.8275</v>
      </c>
      <c r="B7207" s="0">
        <v>3176.914795</v>
      </c>
      <c r="C7207" s="0">
        <v>-50590.1875</v>
      </c>
      <c r="D7207" s="0">
        <v>20463.054687</v>
      </c>
      <c r="E7207" s="0">
        <v>-0.436716</v>
      </c>
      <c r="F7207" s="0">
        <v>9.949273</v>
      </c>
      <c r="G7207" s="0">
        <v>-0.1966</v>
      </c>
      <c r="H7207" s="0">
        <v>0.05504</v>
      </c>
      <c r="I7207" s="0">
        <v>0.010574</v>
      </c>
      <c r="J7207" s="0">
        <v>-0.023638</v>
      </c>
      <c r="K7207" s="0">
        <v>1014.829956</v>
      </c>
      <c r="L7207" s="0">
        <v>43.548943</v>
      </c>
      <c r="W7207" s="0">
        <f t="shared" si="112"/>
        <v>54664.398524295488</v>
      </c>
    </row>
    <row r="7208">
      <c r="A7208" s="0">
        <v>419.83875</v>
      </c>
      <c r="B7208" s="0">
        <v>3310.17041</v>
      </c>
      <c r="C7208" s="0">
        <v>-50616.992187</v>
      </c>
      <c r="D7208" s="0">
        <v>20424.400391</v>
      </c>
      <c r="E7208" s="0">
        <v>-0.432966</v>
      </c>
      <c r="F7208" s="0">
        <v>9.942931</v>
      </c>
      <c r="G7208" s="0">
        <v>-0.196267</v>
      </c>
      <c r="H7208" s="0">
        <v>0.069794</v>
      </c>
      <c r="I7208" s="0">
        <v>0.013275</v>
      </c>
      <c r="J7208" s="0">
        <v>-0.025975</v>
      </c>
      <c r="K7208" s="0">
        <v>1014.829956</v>
      </c>
      <c r="L7208" s="0">
        <v>43.548943</v>
      </c>
      <c r="W7208" s="0">
        <f t="shared" si="112"/>
        <v>54682.659568952382</v>
      </c>
    </row>
    <row r="7209">
      <c r="A7209" s="0">
        <v>419.85</v>
      </c>
      <c r="B7209" s="0">
        <v>3282.948975</v>
      </c>
      <c r="C7209" s="0">
        <v>-50630.847656</v>
      </c>
      <c r="D7209" s="0">
        <v>20372.220703</v>
      </c>
      <c r="E7209" s="0">
        <v>-0.436193</v>
      </c>
      <c r="F7209" s="0">
        <v>9.935891</v>
      </c>
      <c r="G7209" s="0">
        <v>-0.190174</v>
      </c>
      <c r="H7209" s="0">
        <v>0.072581</v>
      </c>
      <c r="I7209" s="0">
        <v>0.013016</v>
      </c>
      <c r="J7209" s="0">
        <v>-0.02421</v>
      </c>
      <c r="K7209" s="0">
        <v>1014.829956</v>
      </c>
      <c r="L7209" s="0">
        <v>43.548943</v>
      </c>
      <c r="W7209" s="0">
        <f t="shared" si="112"/>
        <v>54674.380332192843</v>
      </c>
    </row>
    <row r="7210">
      <c r="A7210" s="0">
        <v>419.86125</v>
      </c>
      <c r="B7210" s="0">
        <v>3232.376221</v>
      </c>
      <c r="C7210" s="0">
        <v>-50631.929687</v>
      </c>
      <c r="D7210" s="0">
        <v>20508.910156</v>
      </c>
      <c r="E7210" s="0">
        <v>-0.432002</v>
      </c>
      <c r="F7210" s="0">
        <v>9.943725</v>
      </c>
      <c r="G7210" s="0">
        <v>-0.204204</v>
      </c>
      <c r="H7210" s="0">
        <v>0.051972</v>
      </c>
      <c r="I7210" s="0">
        <v>0.011237</v>
      </c>
      <c r="J7210" s="0">
        <v>-0.018974</v>
      </c>
      <c r="K7210" s="0">
        <v>1014.829956</v>
      </c>
      <c r="L7210" s="0">
        <v>43.548943</v>
      </c>
      <c r="W7210" s="0">
        <f t="shared" si="112"/>
        <v>54723.449778411072</v>
      </c>
    </row>
    <row r="7211">
      <c r="A7211" s="0">
        <v>419.8725</v>
      </c>
      <c r="B7211" s="0">
        <v>3360.095459</v>
      </c>
      <c r="C7211" s="0">
        <v>-50626.296875</v>
      </c>
      <c r="D7211" s="0">
        <v>20474.490234</v>
      </c>
      <c r="E7211" s="0">
        <v>-0.426492</v>
      </c>
      <c r="F7211" s="0">
        <v>9.955674</v>
      </c>
      <c r="G7211" s="0">
        <v>-0.197344</v>
      </c>
      <c r="H7211" s="0">
        <v>0.021223</v>
      </c>
      <c r="I7211" s="0">
        <v>0.006734</v>
      </c>
      <c r="J7211" s="0">
        <v>-0.011493</v>
      </c>
      <c r="K7211" s="0">
        <v>1014.829956</v>
      </c>
      <c r="L7211" s="0">
        <v>43.548943</v>
      </c>
      <c r="W7211" s="0">
        <f t="shared" si="112"/>
        <v>54713.0416547224</v>
      </c>
    </row>
    <row r="7212">
      <c r="A7212" s="0">
        <v>419.88375</v>
      </c>
      <c r="B7212" s="0">
        <v>3224.366943</v>
      </c>
      <c r="C7212" s="0">
        <v>-50606.730469</v>
      </c>
      <c r="D7212" s="0">
        <v>20476.193359</v>
      </c>
      <c r="E7212" s="0">
        <v>-0.434407</v>
      </c>
      <c r="F7212" s="0">
        <v>9.94377</v>
      </c>
      <c r="G7212" s="0">
        <v>-0.201303</v>
      </c>
      <c r="H7212" s="0">
        <v>-0.012984</v>
      </c>
      <c r="I7212" s="0">
        <v>0.002964</v>
      </c>
      <c r="J7212" s="0">
        <v>-0.004069</v>
      </c>
      <c r="K7212" s="0">
        <v>1014.829956</v>
      </c>
      <c r="L7212" s="0">
        <v>43.548943</v>
      </c>
      <c r="W7212" s="0">
        <f t="shared" si="112"/>
        <v>54687.404449473375</v>
      </c>
    </row>
    <row r="7213">
      <c r="A7213" s="0">
        <v>419.895</v>
      </c>
      <c r="B7213" s="0">
        <v>3244.855957</v>
      </c>
      <c r="C7213" s="0">
        <v>-50625.839844</v>
      </c>
      <c r="D7213" s="0">
        <v>20438.912109</v>
      </c>
      <c r="E7213" s="0">
        <v>-0.432606</v>
      </c>
      <c r="F7213" s="0">
        <v>9.944468</v>
      </c>
      <c r="G7213" s="0">
        <v>-0.191779</v>
      </c>
      <c r="H7213" s="0">
        <v>-0.031257</v>
      </c>
      <c r="I7213" s="0">
        <v>0.000123</v>
      </c>
      <c r="J7213" s="0">
        <v>0.001662</v>
      </c>
      <c r="K7213" s="0">
        <v>1014.829956</v>
      </c>
      <c r="L7213" s="0">
        <v>43.548943</v>
      </c>
      <c r="W7213" s="0">
        <f t="shared" si="112"/>
        <v>54692.35667158111</v>
      </c>
    </row>
    <row r="7214">
      <c r="A7214" s="0">
        <v>419.90625</v>
      </c>
      <c r="B7214" s="0">
        <v>3281.451904</v>
      </c>
      <c r="C7214" s="0">
        <v>-50627.46875</v>
      </c>
      <c r="D7214" s="0">
        <v>20454.435547</v>
      </c>
      <c r="E7214" s="0">
        <v>-0.438414</v>
      </c>
      <c r="F7214" s="0">
        <v>9.961835</v>
      </c>
      <c r="G7214" s="0">
        <v>-0.181308</v>
      </c>
      <c r="H7214" s="0">
        <v>-0.034866</v>
      </c>
      <c r="I7214" s="0">
        <v>-0.001822</v>
      </c>
      <c r="J7214" s="0">
        <v>0.003699</v>
      </c>
      <c r="K7214" s="0">
        <v>1014.799988</v>
      </c>
      <c r="L7214" s="0">
        <v>43.546406</v>
      </c>
      <c r="W7214" s="0">
        <f t="shared" si="112"/>
        <v>54701.850537041879</v>
      </c>
    </row>
    <row r="7215">
      <c r="A7215" s="0">
        <v>419.9175</v>
      </c>
      <c r="B7215" s="0">
        <v>3250.313477</v>
      </c>
      <c r="C7215" s="0">
        <v>-50618.523437</v>
      </c>
      <c r="D7215" s="0">
        <v>20454.988281</v>
      </c>
      <c r="E7215" s="0">
        <v>-0.435037</v>
      </c>
      <c r="F7215" s="0">
        <v>9.958395</v>
      </c>
      <c r="G7215" s="0">
        <v>-0.196372</v>
      </c>
      <c r="H7215" s="0">
        <v>-0.021272</v>
      </c>
      <c r="I7215" s="0">
        <v>0.000117</v>
      </c>
      <c r="J7215" s="0">
        <v>-0.001726</v>
      </c>
      <c r="K7215" s="0">
        <v>1014.799988</v>
      </c>
      <c r="L7215" s="0">
        <v>43.546406</v>
      </c>
      <c r="W7215" s="0">
        <f t="shared" si="112"/>
        <v>54691.9189480195</v>
      </c>
    </row>
    <row r="7216">
      <c r="A7216" s="0">
        <v>419.92875</v>
      </c>
      <c r="B7216" s="0">
        <v>3118.550293</v>
      </c>
      <c r="C7216" s="0">
        <v>-50620.085937</v>
      </c>
      <c r="D7216" s="0">
        <v>20405.367187</v>
      </c>
      <c r="E7216" s="0">
        <v>-0.430215</v>
      </c>
      <c r="F7216" s="0">
        <v>9.953253</v>
      </c>
      <c r="G7216" s="0">
        <v>-0.199276</v>
      </c>
      <c r="H7216" s="0">
        <v>0.004967</v>
      </c>
      <c r="I7216" s="0">
        <v>0.004406</v>
      </c>
      <c r="J7216" s="0">
        <v>-0.008961</v>
      </c>
      <c r="K7216" s="0">
        <v>1014.799988</v>
      </c>
      <c r="L7216" s="0">
        <v>43.546406</v>
      </c>
      <c r="W7216" s="0">
        <f t="shared" si="112"/>
        <v>54667.151619921926</v>
      </c>
    </row>
    <row r="7217">
      <c r="A7217" s="0">
        <v>419.94</v>
      </c>
      <c r="B7217" s="0">
        <v>3193.512451</v>
      </c>
      <c r="C7217" s="0">
        <v>-50608.429687</v>
      </c>
      <c r="D7217" s="0">
        <v>20552.189453</v>
      </c>
      <c r="E7217" s="0">
        <v>-0.434265</v>
      </c>
      <c r="F7217" s="0">
        <v>9.953897</v>
      </c>
      <c r="G7217" s="0">
        <v>-0.18096</v>
      </c>
      <c r="H7217" s="0">
        <v>0.040447</v>
      </c>
      <c r="I7217" s="0">
        <v>0.009139</v>
      </c>
      <c r="J7217" s="0">
        <v>-0.020551</v>
      </c>
      <c r="K7217" s="0">
        <v>1014.799988</v>
      </c>
      <c r="L7217" s="0">
        <v>43.546406</v>
      </c>
      <c r="W7217" s="0">
        <f t="shared" si="112"/>
        <v>54715.666572479218</v>
      </c>
    </row>
    <row r="7218">
      <c r="A7218" s="0">
        <v>419.95125</v>
      </c>
      <c r="B7218" s="0">
        <v>3275.167969</v>
      </c>
      <c r="C7218" s="0">
        <v>-50610.429687</v>
      </c>
      <c r="D7218" s="0">
        <v>20346.001953</v>
      </c>
      <c r="E7218" s="0">
        <v>-0.436969</v>
      </c>
      <c r="F7218" s="0">
        <v>9.951534</v>
      </c>
      <c r="G7218" s="0">
        <v>-0.191565</v>
      </c>
      <c r="H7218" s="0">
        <v>0.063996</v>
      </c>
      <c r="I7218" s="0">
        <v>0.012506</v>
      </c>
      <c r="J7218" s="0">
        <v>-0.025021</v>
      </c>
      <c r="K7218" s="0">
        <v>1014.799988</v>
      </c>
      <c r="L7218" s="0">
        <v>43.546406</v>
      </c>
      <c r="W7218" s="0">
        <f t="shared" si="112"/>
        <v>54645.238711157763</v>
      </c>
    </row>
    <row r="7219">
      <c r="A7219" s="0">
        <v>419.9625</v>
      </c>
      <c r="B7219" s="0">
        <v>3258.158936</v>
      </c>
      <c r="C7219" s="0">
        <v>-50641.871094</v>
      </c>
      <c r="D7219" s="0">
        <v>20467.324219</v>
      </c>
      <c r="E7219" s="0">
        <v>-0.433848</v>
      </c>
      <c r="F7219" s="0">
        <v>9.959857</v>
      </c>
      <c r="G7219" s="0">
        <v>-0.20632</v>
      </c>
      <c r="H7219" s="0">
        <v>0.070129</v>
      </c>
      <c r="I7219" s="0">
        <v>0.014281</v>
      </c>
      <c r="J7219" s="0">
        <v>-0.024145</v>
      </c>
      <c r="K7219" s="0">
        <v>1014.799988</v>
      </c>
      <c r="L7219" s="0">
        <v>43.546406</v>
      </c>
      <c r="W7219" s="0">
        <f t="shared" si="112"/>
        <v>54718.608061967483</v>
      </c>
    </row>
    <row r="7220">
      <c r="A7220" s="0">
        <v>419.97375</v>
      </c>
      <c r="B7220" s="0">
        <v>3287.878418</v>
      </c>
      <c r="C7220" s="0">
        <v>-50614.941406</v>
      </c>
      <c r="D7220" s="0">
        <v>20434.353516</v>
      </c>
      <c r="E7220" s="0">
        <v>-0.42563</v>
      </c>
      <c r="F7220" s="0">
        <v>9.959447</v>
      </c>
      <c r="G7220" s="0">
        <v>-0.197394</v>
      </c>
      <c r="H7220" s="0">
        <v>0.061659</v>
      </c>
      <c r="I7220" s="0">
        <v>0.012331</v>
      </c>
      <c r="J7220" s="0">
        <v>-0.019629</v>
      </c>
      <c r="K7220" s="0">
        <v>1014.799988</v>
      </c>
      <c r="L7220" s="0">
        <v>43.546406</v>
      </c>
      <c r="W7220" s="0">
        <f t="shared" si="112"/>
        <v>54683.134892224538</v>
      </c>
    </row>
    <row r="7221">
      <c r="A7221" s="0">
        <v>419.985</v>
      </c>
      <c r="B7221" s="0">
        <v>3166.691406</v>
      </c>
      <c r="C7221" s="0">
        <v>-50606.195312</v>
      </c>
      <c r="D7221" s="0">
        <v>20453.462891</v>
      </c>
      <c r="E7221" s="0">
        <v>-0.434172</v>
      </c>
      <c r="F7221" s="0">
        <v>9.959427</v>
      </c>
      <c r="G7221" s="0">
        <v>-0.206103</v>
      </c>
      <c r="H7221" s="0">
        <v>0.033092</v>
      </c>
      <c r="I7221" s="0">
        <v>0.00907</v>
      </c>
      <c r="J7221" s="0">
        <v>-0.01189</v>
      </c>
      <c r="K7221" s="0">
        <v>1014.799988</v>
      </c>
      <c r="L7221" s="0">
        <v>43.546406</v>
      </c>
      <c r="W7221" s="0">
        <f t="shared" si="112"/>
        <v>54675.031620024143</v>
      </c>
    </row>
    <row r="7222">
      <c r="A7222" s="0">
        <v>419.99625</v>
      </c>
      <c r="B7222" s="0">
        <v>3322.763916</v>
      </c>
      <c r="C7222" s="0">
        <v>-50628.160156</v>
      </c>
      <c r="D7222" s="0">
        <v>20588.099609</v>
      </c>
      <c r="E7222" s="0">
        <v>-0.455658</v>
      </c>
      <c r="F7222" s="0">
        <v>9.952136</v>
      </c>
      <c r="G7222" s="0">
        <v>-0.209165</v>
      </c>
      <c r="H7222" s="0">
        <v>-0.001007</v>
      </c>
      <c r="I7222" s="0">
        <v>0.004125</v>
      </c>
      <c r="J7222" s="0">
        <v>-0.005831</v>
      </c>
      <c r="K7222" s="0">
        <v>1014.799988</v>
      </c>
      <c r="L7222" s="0">
        <v>43.546406</v>
      </c>
      <c r="W7222" s="0">
        <f t="shared" si="112"/>
        <v>54755.102103211924</v>
      </c>
    </row>
    <row r="7223">
      <c r="A7223" s="0">
        <v>420.0075</v>
      </c>
      <c r="B7223" s="0">
        <v>3347.278076</v>
      </c>
      <c r="C7223" s="0">
        <v>-50625.730469</v>
      </c>
      <c r="D7223" s="0">
        <v>20546.251953</v>
      </c>
      <c r="E7223" s="0">
        <v>-0.439724</v>
      </c>
      <c r="F7223" s="0">
        <v>9.957037</v>
      </c>
      <c r="G7223" s="0">
        <v>-0.19632</v>
      </c>
      <c r="H7223" s="0">
        <v>-0.029588</v>
      </c>
      <c r="I7223" s="0">
        <v>0.001093</v>
      </c>
      <c r="J7223" s="0">
        <v>0.001182</v>
      </c>
      <c r="K7223" s="0">
        <v>1014.769958</v>
      </c>
      <c r="L7223" s="0">
        <v>43.546406</v>
      </c>
      <c r="W7223" s="0">
        <f t="shared" si="112"/>
        <v>54738.627360887134</v>
      </c>
    </row>
    <row r="7224">
      <c r="A7224" s="0">
        <v>420.01875</v>
      </c>
      <c r="B7224" s="0">
        <v>3254.02832</v>
      </c>
      <c r="C7224" s="0">
        <v>-50613.972656</v>
      </c>
      <c r="D7224" s="0">
        <v>20490.482422</v>
      </c>
      <c r="E7224" s="0">
        <v>-0.44037</v>
      </c>
      <c r="F7224" s="0">
        <v>9.947411</v>
      </c>
      <c r="G7224" s="0">
        <v>-0.200541</v>
      </c>
      <c r="H7224" s="0">
        <v>-0.033216</v>
      </c>
      <c r="I7224" s="0">
        <v>-0.000237</v>
      </c>
      <c r="J7224" s="0">
        <v>0.002228</v>
      </c>
      <c r="K7224" s="0">
        <v>1014.769958</v>
      </c>
      <c r="L7224" s="0">
        <v>43.546406</v>
      </c>
      <c r="W7224" s="0">
        <f t="shared" si="112"/>
        <v>54701.213864191064</v>
      </c>
    </row>
    <row r="7225">
      <c r="A7225" s="0">
        <v>420.03</v>
      </c>
      <c r="B7225" s="0">
        <v>3367.104248</v>
      </c>
      <c r="C7225" s="0">
        <v>-50631.585937</v>
      </c>
      <c r="D7225" s="0">
        <v>20457.916016</v>
      </c>
      <c r="E7225" s="0">
        <v>-0.428494</v>
      </c>
      <c r="F7225" s="0">
        <v>9.961199</v>
      </c>
      <c r="G7225" s="0">
        <v>-0.202481</v>
      </c>
      <c r="H7225" s="0">
        <v>-0.028235</v>
      </c>
      <c r="I7225" s="0">
        <v>1.297916E-06</v>
      </c>
      <c r="J7225" s="0">
        <v>0.000941</v>
      </c>
      <c r="K7225" s="0">
        <v>1014.769958</v>
      </c>
      <c r="L7225" s="0">
        <v>43.546406</v>
      </c>
      <c r="W7225" s="0">
        <f t="shared" si="112"/>
        <v>54712.16695791189</v>
      </c>
    </row>
    <row r="7226">
      <c r="A7226" s="0">
        <v>420.04125</v>
      </c>
      <c r="B7226" s="0">
        <v>3248.602295</v>
      </c>
      <c r="C7226" s="0">
        <v>-50623.925781</v>
      </c>
      <c r="D7226" s="0">
        <v>20448.859375</v>
      </c>
      <c r="E7226" s="0">
        <v>-0.426955</v>
      </c>
      <c r="F7226" s="0">
        <v>9.956795</v>
      </c>
      <c r="G7226" s="0">
        <v>-0.195167</v>
      </c>
      <c r="H7226" s="0">
        <v>-0.004187</v>
      </c>
      <c r="I7226" s="0">
        <v>0.003428</v>
      </c>
      <c r="J7226" s="0">
        <v>-0.006273</v>
      </c>
      <c r="K7226" s="0">
        <v>1014.769958</v>
      </c>
      <c r="L7226" s="0">
        <v>43.546406</v>
      </c>
      <c r="W7226" s="0">
        <f t="shared" si="112"/>
        <v>54694.525576969776</v>
      </c>
    </row>
    <row r="7227">
      <c r="A7227" s="0">
        <v>420.0525</v>
      </c>
      <c r="B7227" s="0">
        <v>3176.977295</v>
      </c>
      <c r="C7227" s="0">
        <v>-50614.738281</v>
      </c>
      <c r="D7227" s="0">
        <v>20508.980469</v>
      </c>
      <c r="E7227" s="0">
        <v>-0.428932</v>
      </c>
      <c r="F7227" s="0">
        <v>9.951497</v>
      </c>
      <c r="G7227" s="0">
        <v>-0.191766</v>
      </c>
      <c r="H7227" s="0">
        <v>0.026481</v>
      </c>
      <c r="I7227" s="0">
        <v>0.006847</v>
      </c>
      <c r="J7227" s="0">
        <v>-0.017004</v>
      </c>
      <c r="K7227" s="0">
        <v>1014.769958</v>
      </c>
      <c r="L7227" s="0">
        <v>43.546406</v>
      </c>
      <c r="W7227" s="0">
        <f t="shared" si="112"/>
        <v>54704.325202536733</v>
      </c>
    </row>
    <row r="7228">
      <c r="A7228" s="0">
        <v>420.06375</v>
      </c>
      <c r="B7228" s="0">
        <v>3187.713623</v>
      </c>
      <c r="C7228" s="0">
        <v>-50607.125</v>
      </c>
      <c r="D7228" s="0">
        <v>20513.492187</v>
      </c>
      <c r="E7228" s="0">
        <v>-0.422587</v>
      </c>
      <c r="F7228" s="0">
        <v>9.949966</v>
      </c>
      <c r="G7228" s="0">
        <v>-0.197249</v>
      </c>
      <c r="H7228" s="0">
        <v>0.053039</v>
      </c>
      <c r="I7228" s="0">
        <v>0.011169</v>
      </c>
      <c r="J7228" s="0">
        <v>-0.023559</v>
      </c>
      <c r="K7228" s="0">
        <v>1014.769958</v>
      </c>
      <c r="L7228" s="0">
        <v>43.546406</v>
      </c>
      <c r="W7228" s="0">
        <f t="shared" si="112"/>
        <v>54699.597627532821</v>
      </c>
    </row>
    <row r="7229">
      <c r="A7229" s="0">
        <v>420.075</v>
      </c>
      <c r="B7229" s="0">
        <v>3277.998291</v>
      </c>
      <c r="C7229" s="0">
        <v>-50611.828125</v>
      </c>
      <c r="D7229" s="0">
        <v>20282.412109</v>
      </c>
      <c r="E7229" s="0">
        <v>-0.424642</v>
      </c>
      <c r="F7229" s="0">
        <v>9.946401</v>
      </c>
      <c r="G7229" s="0">
        <v>-0.207212</v>
      </c>
      <c r="H7229" s="0">
        <v>0.071852</v>
      </c>
      <c r="I7229" s="0">
        <v>0.012625</v>
      </c>
      <c r="J7229" s="0">
        <v>-0.026528</v>
      </c>
      <c r="K7229" s="0">
        <v>1014.769958</v>
      </c>
      <c r="L7229" s="0">
        <v>43.546406</v>
      </c>
      <c r="W7229" s="0">
        <f t="shared" si="112"/>
        <v>54623.059781649448</v>
      </c>
    </row>
    <row r="7230">
      <c r="A7230" s="0">
        <v>420.08625</v>
      </c>
      <c r="B7230" s="0">
        <v>3281.465088</v>
      </c>
      <c r="C7230" s="0">
        <v>-50622.253906</v>
      </c>
      <c r="D7230" s="0">
        <v>20373.84375</v>
      </c>
      <c r="E7230" s="0">
        <v>-0.444954</v>
      </c>
      <c r="F7230" s="0">
        <v>9.953148</v>
      </c>
      <c r="G7230" s="0">
        <v>-0.197735</v>
      </c>
      <c r="H7230" s="0">
        <v>0.06717</v>
      </c>
      <c r="I7230" s="0">
        <v>0.01242</v>
      </c>
      <c r="J7230" s="0">
        <v>-0.022094</v>
      </c>
      <c r="K7230" s="0">
        <v>1014.769958</v>
      </c>
      <c r="L7230" s="0">
        <v>43.546406</v>
      </c>
      <c r="W7230" s="0">
        <f t="shared" si="112"/>
        <v>54666.938022873655</v>
      </c>
    </row>
    <row r="7231">
      <c r="A7231" s="0">
        <v>420.0975</v>
      </c>
      <c r="B7231" s="0">
        <v>3332.743164</v>
      </c>
      <c r="C7231" s="0">
        <v>-50630.644531</v>
      </c>
      <c r="D7231" s="0">
        <v>20387.117187</v>
      </c>
      <c r="E7231" s="0">
        <v>-0.445257</v>
      </c>
      <c r="F7231" s="0">
        <v>9.964015</v>
      </c>
      <c r="G7231" s="0">
        <v>-0.199126</v>
      </c>
      <c r="H7231" s="0">
        <v>0.045052</v>
      </c>
      <c r="I7231" s="0">
        <v>0.010353</v>
      </c>
      <c r="J7231" s="0">
        <v>-0.017349</v>
      </c>
      <c r="K7231" s="0">
        <v>1014.769958</v>
      </c>
      <c r="L7231" s="0">
        <v>43.546406</v>
      </c>
      <c r="W7231" s="0">
        <f t="shared" si="112"/>
        <v>54682.756786926351</v>
      </c>
    </row>
    <row r="7232">
      <c r="A7232" s="0">
        <v>420.10875</v>
      </c>
      <c r="B7232" s="0">
        <v>3229.89624</v>
      </c>
      <c r="C7232" s="0">
        <v>-50634.113281</v>
      </c>
      <c r="D7232" s="0">
        <v>20360.804687</v>
      </c>
      <c r="E7232" s="0">
        <v>-0.433508</v>
      </c>
      <c r="F7232" s="0">
        <v>9.957492</v>
      </c>
      <c r="G7232" s="0">
        <v>-0.199676</v>
      </c>
      <c r="H7232" s="0">
        <v>0.010662</v>
      </c>
      <c r="I7232" s="0">
        <v>0.005967</v>
      </c>
      <c r="J7232" s="0">
        <v>-0.008818</v>
      </c>
      <c r="K7232" s="0">
        <v>1014.829956</v>
      </c>
      <c r="L7232" s="0">
        <v>43.548943</v>
      </c>
      <c r="W7232" s="0">
        <f t="shared" si="112"/>
        <v>54669.991997223369</v>
      </c>
    </row>
    <row r="7233">
      <c r="A7233" s="0">
        <v>420.12</v>
      </c>
      <c r="B7233" s="0">
        <v>3094.61499</v>
      </c>
      <c r="C7233" s="0">
        <v>-50597.597656</v>
      </c>
      <c r="D7233" s="0">
        <v>20489.285156</v>
      </c>
      <c r="E7233" s="0">
        <v>-0.429897</v>
      </c>
      <c r="F7233" s="0">
        <v>9.950561</v>
      </c>
      <c r="G7233" s="0">
        <v>-0.184736</v>
      </c>
      <c r="H7233" s="0">
        <v>-0.021037</v>
      </c>
      <c r="I7233" s="0">
        <v>0.001888</v>
      </c>
      <c r="J7233" s="0">
        <v>-0.001875</v>
      </c>
      <c r="K7233" s="0">
        <v>1014.829956</v>
      </c>
      <c r="L7233" s="0">
        <v>43.548943</v>
      </c>
      <c r="W7233" s="0">
        <f t="shared" si="112"/>
        <v>54676.359943751479</v>
      </c>
    </row>
    <row r="7234">
      <c r="A7234" s="0">
        <v>420.13125</v>
      </c>
      <c r="B7234" s="0">
        <v>3303.937988</v>
      </c>
      <c r="C7234" s="0">
        <v>-50609.367187</v>
      </c>
      <c r="D7234" s="0">
        <v>20360.980469</v>
      </c>
      <c r="E7234" s="0">
        <v>-0.439755</v>
      </c>
      <c r="F7234" s="0">
        <v>9.954191</v>
      </c>
      <c r="G7234" s="0">
        <v>-0.210522</v>
      </c>
      <c r="H7234" s="0">
        <v>-0.035378</v>
      </c>
      <c r="I7234" s="0">
        <v>-0.000413</v>
      </c>
      <c r="J7234" s="0">
        <v>0.002834</v>
      </c>
      <c r="K7234" s="0">
        <v>1014.829956</v>
      </c>
      <c r="L7234" s="0">
        <v>43.548943</v>
      </c>
      <c r="W7234" s="0">
        <f ref="W7234:W7297" t="shared" si="113">SQRT((B7234)^2+(C7234)^2+(D7234)^2)</f>
        <v>54651.565201338395</v>
      </c>
    </row>
    <row r="7235">
      <c r="A7235" s="0">
        <v>420.1425</v>
      </c>
      <c r="B7235" s="0">
        <v>3305.202393</v>
      </c>
      <c r="C7235" s="0">
        <v>-50604.054687</v>
      </c>
      <c r="D7235" s="0">
        <v>20501.035156</v>
      </c>
      <c r="E7235" s="0">
        <v>-0.429614</v>
      </c>
      <c r="F7235" s="0">
        <v>9.943364</v>
      </c>
      <c r="G7235" s="0">
        <v>-0.191928</v>
      </c>
      <c r="H7235" s="0">
        <v>-0.034395</v>
      </c>
      <c r="I7235" s="0">
        <v>-5.127394E-05</v>
      </c>
      <c r="J7235" s="0">
        <v>0.00232</v>
      </c>
      <c r="K7235" s="0">
        <v>1014.829956</v>
      </c>
      <c r="L7235" s="0">
        <v>43.548943</v>
      </c>
      <c r="W7235" s="0">
        <f t="shared" si="113"/>
        <v>54699.059919628671</v>
      </c>
    </row>
    <row r="7236">
      <c r="A7236" s="0">
        <v>420.15375</v>
      </c>
      <c r="B7236" s="0">
        <v>3287.693604</v>
      </c>
      <c r="C7236" s="0">
        <v>-50604.828125</v>
      </c>
      <c r="D7236" s="0">
        <v>20571.732422</v>
      </c>
      <c r="E7236" s="0">
        <v>-0.442604</v>
      </c>
      <c r="F7236" s="0">
        <v>9.946927</v>
      </c>
      <c r="G7236" s="0">
        <v>-0.183631</v>
      </c>
      <c r="H7236" s="0">
        <v>-0.016362</v>
      </c>
      <c r="I7236" s="0">
        <v>0.001514</v>
      </c>
      <c r="J7236" s="0">
        <v>-0.003604</v>
      </c>
      <c r="K7236" s="0">
        <v>1014.829956</v>
      </c>
      <c r="L7236" s="0">
        <v>43.548943</v>
      </c>
      <c r="W7236" s="0">
        <f t="shared" si="113"/>
        <v>54725.256816546229</v>
      </c>
    </row>
    <row r="7237">
      <c r="A7237" s="0">
        <v>420.165</v>
      </c>
      <c r="B7237" s="0">
        <v>3229.306396</v>
      </c>
      <c r="C7237" s="0">
        <v>-50610.972656</v>
      </c>
      <c r="D7237" s="0">
        <v>20482.535156</v>
      </c>
      <c r="E7237" s="0">
        <v>-0.436063</v>
      </c>
      <c r="F7237" s="0">
        <v>9.950556</v>
      </c>
      <c r="G7237" s="0">
        <v>-0.186515</v>
      </c>
      <c r="H7237" s="0">
        <v>0.01176</v>
      </c>
      <c r="I7237" s="0">
        <v>0.005611</v>
      </c>
      <c r="J7237" s="0">
        <v>-0.012008</v>
      </c>
      <c r="K7237" s="0">
        <v>1014.829956</v>
      </c>
      <c r="L7237" s="0">
        <v>43.548943</v>
      </c>
      <c r="W7237" s="0">
        <f t="shared" si="113"/>
        <v>54693.9961915602</v>
      </c>
    </row>
    <row r="7238">
      <c r="A7238" s="0">
        <v>420.17625</v>
      </c>
      <c r="B7238" s="0">
        <v>3245.145264</v>
      </c>
      <c r="C7238" s="0">
        <v>-50616.246094</v>
      </c>
      <c r="D7238" s="0">
        <v>20383.707031</v>
      </c>
      <c r="E7238" s="0">
        <v>-0.425506</v>
      </c>
      <c r="F7238" s="0">
        <v>9.955903</v>
      </c>
      <c r="G7238" s="0">
        <v>-0.196453</v>
      </c>
      <c r="H7238" s="0">
        <v>0.046349</v>
      </c>
      <c r="I7238" s="0">
        <v>0.010099</v>
      </c>
      <c r="J7238" s="0">
        <v>-0.021302</v>
      </c>
      <c r="K7238" s="0">
        <v>1014.829956</v>
      </c>
      <c r="L7238" s="0">
        <v>43.548943</v>
      </c>
      <c r="W7238" s="0">
        <f t="shared" si="113"/>
        <v>54662.883648399584</v>
      </c>
    </row>
    <row r="7239">
      <c r="A7239" s="0">
        <v>420.1875</v>
      </c>
      <c r="B7239" s="0">
        <v>3243.095703</v>
      </c>
      <c r="C7239" s="0">
        <v>-50615.808594</v>
      </c>
      <c r="D7239" s="0">
        <v>20528.654297</v>
      </c>
      <c r="E7239" s="0">
        <v>-0.432262</v>
      </c>
      <c r="F7239" s="0">
        <v>9.951587</v>
      </c>
      <c r="G7239" s="0">
        <v>-0.194463</v>
      </c>
      <c r="H7239" s="0">
        <v>0.0693</v>
      </c>
      <c r="I7239" s="0">
        <v>0.013974</v>
      </c>
      <c r="J7239" s="0">
        <v>-0.02648</v>
      </c>
      <c r="K7239" s="0">
        <v>1014.829956</v>
      </c>
      <c r="L7239" s="0">
        <v>43.548943</v>
      </c>
      <c r="W7239" s="0">
        <f t="shared" si="113"/>
        <v>54716.57332663476</v>
      </c>
    </row>
    <row r="7240">
      <c r="A7240" s="0">
        <v>420.19875</v>
      </c>
      <c r="B7240" s="0">
        <v>3348.439697</v>
      </c>
      <c r="C7240" s="0">
        <v>-50626.515625</v>
      </c>
      <c r="D7240" s="0">
        <v>20443.392578</v>
      </c>
      <c r="E7240" s="0">
        <v>-0.429721</v>
      </c>
      <c r="F7240" s="0">
        <v>9.942894</v>
      </c>
      <c r="G7240" s="0">
        <v>-0.190484</v>
      </c>
      <c r="H7240" s="0">
        <v>0.069854</v>
      </c>
      <c r="I7240" s="0">
        <v>0.014423</v>
      </c>
      <c r="J7240" s="0">
        <v>-0.023572</v>
      </c>
      <c r="K7240" s="0">
        <v>1014.829956</v>
      </c>
      <c r="L7240" s="0">
        <v>43.548943</v>
      </c>
      <c r="W7240" s="0">
        <f t="shared" si="113"/>
        <v>54700.899744255032</v>
      </c>
    </row>
    <row r="7241">
      <c r="A7241" s="0">
        <v>420.21</v>
      </c>
      <c r="B7241" s="0">
        <v>3378.104004</v>
      </c>
      <c r="C7241" s="0">
        <v>-50591.960937</v>
      </c>
      <c r="D7241" s="0">
        <v>20595.527344</v>
      </c>
      <c r="E7241" s="0">
        <v>-0.435566</v>
      </c>
      <c r="F7241" s="0">
        <v>9.958625</v>
      </c>
      <c r="G7241" s="0">
        <v>-0.18839</v>
      </c>
      <c r="H7241" s="0">
        <v>0.053473</v>
      </c>
      <c r="I7241" s="0">
        <v>0.011702</v>
      </c>
      <c r="J7241" s="0">
        <v>-0.017993</v>
      </c>
      <c r="K7241" s="0">
        <v>1014.809998</v>
      </c>
      <c r="L7241" s="0">
        <v>43.548943</v>
      </c>
      <c r="W7241" s="0">
        <f t="shared" si="113"/>
        <v>54727.816005119617</v>
      </c>
    </row>
    <row r="7242">
      <c r="A7242" s="0">
        <v>420.22125</v>
      </c>
      <c r="B7242" s="0">
        <v>3305.806396</v>
      </c>
      <c r="C7242" s="0">
        <v>-50624.441406</v>
      </c>
      <c r="D7242" s="0">
        <v>20500.226562</v>
      </c>
      <c r="E7242" s="0">
        <v>-0.442128</v>
      </c>
      <c r="F7242" s="0">
        <v>9.968412</v>
      </c>
      <c r="G7242" s="0">
        <v>-0.185538</v>
      </c>
      <c r="H7242" s="0">
        <v>0.024938</v>
      </c>
      <c r="I7242" s="0">
        <v>0.008277</v>
      </c>
      <c r="J7242" s="0">
        <v>-0.010418</v>
      </c>
      <c r="K7242" s="0">
        <v>1014.809998</v>
      </c>
      <c r="L7242" s="0">
        <v>43.548943</v>
      </c>
      <c r="W7242" s="0">
        <f t="shared" si="113"/>
        <v>54717.654488206019</v>
      </c>
    </row>
    <row r="7243">
      <c r="A7243" s="0">
        <v>420.2325</v>
      </c>
      <c r="B7243" s="0">
        <v>3301.953613</v>
      </c>
      <c r="C7243" s="0">
        <v>-50617.347656</v>
      </c>
      <c r="D7243" s="0">
        <v>20454.509766</v>
      </c>
      <c r="E7243" s="0">
        <v>-0.447976</v>
      </c>
      <c r="F7243" s="0">
        <v>9.956455</v>
      </c>
      <c r="G7243" s="0">
        <v>-0.204911</v>
      </c>
      <c r="H7243" s="0">
        <v>-0.008279</v>
      </c>
      <c r="I7243" s="0">
        <v>0.003463</v>
      </c>
      <c r="J7243" s="0">
        <v>-0.003566</v>
      </c>
      <c r="K7243" s="0">
        <v>1014.809998</v>
      </c>
      <c r="L7243" s="0">
        <v>43.548943</v>
      </c>
      <c r="W7243" s="0">
        <f t="shared" si="113"/>
        <v>54693.74508257924</v>
      </c>
    </row>
    <row r="7244">
      <c r="A7244" s="0">
        <v>420.24375</v>
      </c>
      <c r="B7244" s="0">
        <v>3281.488281</v>
      </c>
      <c r="C7244" s="0">
        <v>-50631.492187</v>
      </c>
      <c r="D7244" s="0">
        <v>20630.388672</v>
      </c>
      <c r="E7244" s="0">
        <v>-0.428437</v>
      </c>
      <c r="F7244" s="0">
        <v>9.952089</v>
      </c>
      <c r="G7244" s="0">
        <v>-0.207398</v>
      </c>
      <c r="H7244" s="0">
        <v>-0.028978</v>
      </c>
      <c r="I7244" s="0">
        <v>0.000541</v>
      </c>
      <c r="J7244" s="0">
        <v>0.000629</v>
      </c>
      <c r="K7244" s="0">
        <v>1014.809998</v>
      </c>
      <c r="L7244" s="0">
        <v>43.548943</v>
      </c>
      <c r="W7244" s="0">
        <f t="shared" si="113"/>
        <v>54771.6085502185</v>
      </c>
    </row>
    <row r="7245">
      <c r="A7245" s="0">
        <v>420.255</v>
      </c>
      <c r="B7245" s="0">
        <v>3360.811035</v>
      </c>
      <c r="C7245" s="0">
        <v>-50616.933594</v>
      </c>
      <c r="D7245" s="0">
        <v>20476.179687</v>
      </c>
      <c r="E7245" s="0">
        <v>-0.441307</v>
      </c>
      <c r="F7245" s="0">
        <v>9.955221</v>
      </c>
      <c r="G7245" s="0">
        <v>-0.206342</v>
      </c>
      <c r="H7245" s="0">
        <v>-0.038386</v>
      </c>
      <c r="I7245" s="0">
        <v>-0.000321</v>
      </c>
      <c r="J7245" s="0">
        <v>0.004086</v>
      </c>
      <c r="K7245" s="0">
        <v>1014.809998</v>
      </c>
      <c r="L7245" s="0">
        <v>43.548943</v>
      </c>
      <c r="W7245" s="0">
        <f t="shared" si="113"/>
        <v>54705.054170951109</v>
      </c>
    </row>
    <row r="7246">
      <c r="A7246" s="0">
        <v>420.26625</v>
      </c>
      <c r="B7246" s="0">
        <v>3310.170166</v>
      </c>
      <c r="C7246" s="0">
        <v>-50622.039062</v>
      </c>
      <c r="D7246" s="0">
        <v>20427.054687</v>
      </c>
      <c r="E7246" s="0">
        <v>-0.438579</v>
      </c>
      <c r="F7246" s="0">
        <v>9.960014</v>
      </c>
      <c r="G7246" s="0">
        <v>-0.201563</v>
      </c>
      <c r="H7246" s="0">
        <v>-0.029125</v>
      </c>
      <c r="I7246" s="0">
        <v>-0.000211</v>
      </c>
      <c r="J7246" s="0">
        <v>0.000326</v>
      </c>
      <c r="K7246" s="0">
        <v>1014.809998</v>
      </c>
      <c r="L7246" s="0">
        <v>43.548943</v>
      </c>
      <c r="W7246" s="0">
        <f t="shared" si="113"/>
        <v>54688.322597317056</v>
      </c>
    </row>
    <row r="7247">
      <c r="A7247" s="0">
        <v>420.2775</v>
      </c>
      <c r="B7247" s="0">
        <v>3340.510986</v>
      </c>
      <c r="C7247" s="0">
        <v>-50617.132812</v>
      </c>
      <c r="D7247" s="0">
        <v>20352.181641</v>
      </c>
      <c r="E7247" s="0">
        <v>-0.432487</v>
      </c>
      <c r="F7247" s="0">
        <v>9.956623</v>
      </c>
      <c r="G7247" s="0">
        <v>-0.195999</v>
      </c>
      <c r="H7247" s="0">
        <v>0.000135</v>
      </c>
      <c r="I7247" s="0">
        <v>0.004364</v>
      </c>
      <c r="J7247" s="0">
        <v>-0.007047</v>
      </c>
      <c r="K7247" s="0">
        <v>1014.809998</v>
      </c>
      <c r="L7247" s="0">
        <v>43.548943</v>
      </c>
      <c r="W7247" s="0">
        <f t="shared" si="113"/>
        <v>54657.702524927736</v>
      </c>
    </row>
    <row r="7248">
      <c r="A7248" s="0">
        <v>420.28875</v>
      </c>
      <c r="B7248" s="0">
        <v>3168.103271</v>
      </c>
      <c r="C7248" s="0">
        <v>-50621.089844</v>
      </c>
      <c r="D7248" s="0">
        <v>20262.482422</v>
      </c>
      <c r="E7248" s="0">
        <v>-0.433631</v>
      </c>
      <c r="F7248" s="0">
        <v>9.955817</v>
      </c>
      <c r="G7248" s="0">
        <v>-0.202689</v>
      </c>
      <c r="H7248" s="0">
        <v>0.032882</v>
      </c>
      <c r="I7248" s="0">
        <v>0.008077</v>
      </c>
      <c r="J7248" s="0">
        <v>-0.016822</v>
      </c>
      <c r="K7248" s="0">
        <v>1014.809998</v>
      </c>
      <c r="L7248" s="0">
        <v>43.548943</v>
      </c>
      <c r="W7248" s="0">
        <f t="shared" si="113"/>
        <v>54617.7609320622</v>
      </c>
    </row>
    <row r="7249">
      <c r="A7249" s="0">
        <v>420.3</v>
      </c>
      <c r="B7249" s="0">
        <v>3240.233643</v>
      </c>
      <c r="C7249" s="0">
        <v>-50631.214844</v>
      </c>
      <c r="D7249" s="0">
        <v>20410.476562</v>
      </c>
      <c r="E7249" s="0">
        <v>-0.434633</v>
      </c>
      <c r="F7249" s="0">
        <v>9.96191</v>
      </c>
      <c r="G7249" s="0">
        <v>-0.196813</v>
      </c>
      <c r="H7249" s="0">
        <v>0.059491</v>
      </c>
      <c r="I7249" s="0">
        <v>0.011377</v>
      </c>
      <c r="J7249" s="0">
        <v>-0.024571</v>
      </c>
      <c r="K7249" s="0">
        <v>1014.849976</v>
      </c>
      <c r="L7249" s="0">
        <v>43.548943</v>
      </c>
      <c r="W7249" s="0">
        <f t="shared" si="113"/>
        <v>54686.438758877564</v>
      </c>
    </row>
    <row r="7250">
      <c r="A7250" s="0">
        <v>420.31125</v>
      </c>
      <c r="B7250" s="0">
        <v>3216.38501</v>
      </c>
      <c r="C7250" s="0">
        <v>-50622.953125</v>
      </c>
      <c r="D7250" s="0">
        <v>20390.771484</v>
      </c>
      <c r="E7250" s="0">
        <v>-0.431446</v>
      </c>
      <c r="F7250" s="0">
        <v>9.95633</v>
      </c>
      <c r="G7250" s="0">
        <v>-0.199795</v>
      </c>
      <c r="H7250" s="0">
        <v>0.070187</v>
      </c>
      <c r="I7250" s="0">
        <v>0.013263</v>
      </c>
      <c r="J7250" s="0">
        <v>-0.024764</v>
      </c>
      <c r="K7250" s="0">
        <v>1014.849976</v>
      </c>
      <c r="L7250" s="0">
        <v>43.548943</v>
      </c>
      <c r="W7250" s="0">
        <f t="shared" si="113"/>
        <v>54670.029059268</v>
      </c>
    </row>
    <row r="7251">
      <c r="A7251" s="0">
        <v>420.3225</v>
      </c>
      <c r="B7251" s="0">
        <v>3227.0625</v>
      </c>
      <c r="C7251" s="0">
        <v>-50642.25</v>
      </c>
      <c r="D7251" s="0">
        <v>20429.285156</v>
      </c>
      <c r="E7251" s="0">
        <v>-0.433323</v>
      </c>
      <c r="F7251" s="0">
        <v>9.960128</v>
      </c>
      <c r="G7251" s="0">
        <v>-0.194966</v>
      </c>
      <c r="H7251" s="0">
        <v>0.069082</v>
      </c>
      <c r="I7251" s="0">
        <v>0.01331</v>
      </c>
      <c r="J7251" s="0">
        <v>-0.021408</v>
      </c>
      <c r="K7251" s="0">
        <v>1014.849976</v>
      </c>
      <c r="L7251" s="0">
        <v>43.548943</v>
      </c>
      <c r="W7251" s="0">
        <f t="shared" si="113"/>
        <v>54702.89854684638</v>
      </c>
    </row>
    <row r="7252">
      <c r="A7252" s="0">
        <v>420.33375</v>
      </c>
      <c r="B7252" s="0">
        <v>3287.67749</v>
      </c>
      <c r="C7252" s="0">
        <v>-50659.484375</v>
      </c>
      <c r="D7252" s="0">
        <v>20392.076172</v>
      </c>
      <c r="E7252" s="0">
        <v>-0.425811</v>
      </c>
      <c r="F7252" s="0">
        <v>9.957197</v>
      </c>
      <c r="G7252" s="0">
        <v>-0.187605</v>
      </c>
      <c r="H7252" s="0">
        <v>0.04217</v>
      </c>
      <c r="I7252" s="0">
        <v>0.009875</v>
      </c>
      <c r="J7252" s="0">
        <v>-0.015521</v>
      </c>
      <c r="K7252" s="0">
        <v>1014.849976</v>
      </c>
      <c r="L7252" s="0">
        <v>43.548943</v>
      </c>
      <c r="W7252" s="0">
        <f t="shared" si="113"/>
        <v>54708.582060073277</v>
      </c>
    </row>
    <row r="7253">
      <c r="A7253" s="0">
        <v>420.345</v>
      </c>
      <c r="B7253" s="0">
        <v>3226.527344</v>
      </c>
      <c r="C7253" s="0">
        <v>-50632.589844</v>
      </c>
      <c r="D7253" s="0">
        <v>20438.759766</v>
      </c>
      <c r="E7253" s="0">
        <v>-0.440302</v>
      </c>
      <c r="F7253" s="0">
        <v>9.957665</v>
      </c>
      <c r="G7253" s="0">
        <v>-0.197123</v>
      </c>
      <c r="H7253" s="0">
        <v>0.008844</v>
      </c>
      <c r="I7253" s="0">
        <v>0.005138</v>
      </c>
      <c r="J7253" s="0">
        <v>-0.008409</v>
      </c>
      <c r="K7253" s="0">
        <v>1014.849976</v>
      </c>
      <c r="L7253" s="0">
        <v>43.548943</v>
      </c>
      <c r="W7253" s="0">
        <f t="shared" si="113"/>
        <v>54697.463686944131</v>
      </c>
    </row>
    <row r="7254">
      <c r="A7254" s="0">
        <v>420.35625</v>
      </c>
      <c r="B7254" s="0">
        <v>3279.279785</v>
      </c>
      <c r="C7254" s="0">
        <v>-50600.765625</v>
      </c>
      <c r="D7254" s="0">
        <v>20453.947266</v>
      </c>
      <c r="E7254" s="0">
        <v>-0.430315</v>
      </c>
      <c r="F7254" s="0">
        <v>9.956985</v>
      </c>
      <c r="G7254" s="0">
        <v>-0.19923</v>
      </c>
      <c r="H7254" s="0">
        <v>-0.021087</v>
      </c>
      <c r="I7254" s="0">
        <v>0.000797</v>
      </c>
      <c r="J7254" s="0">
        <v>-0.002186</v>
      </c>
      <c r="K7254" s="0">
        <v>1014.849976</v>
      </c>
      <c r="L7254" s="0">
        <v>43.548943</v>
      </c>
      <c r="W7254" s="0">
        <f t="shared" si="113"/>
        <v>54676.82430888612</v>
      </c>
    </row>
    <row r="7255">
      <c r="A7255" s="0">
        <v>420.3675</v>
      </c>
      <c r="B7255" s="0">
        <v>3255.112793</v>
      </c>
      <c r="C7255" s="0">
        <v>-50626.175781</v>
      </c>
      <c r="D7255" s="0">
        <v>20439.298828</v>
      </c>
      <c r="E7255" s="0">
        <v>-0.428395</v>
      </c>
      <c r="F7255" s="0">
        <v>9.953526</v>
      </c>
      <c r="G7255" s="0">
        <v>-0.191481</v>
      </c>
      <c r="H7255" s="0">
        <v>-0.034405</v>
      </c>
      <c r="I7255" s="0">
        <v>-0.000927</v>
      </c>
      <c r="J7255" s="0">
        <v>0.001299</v>
      </c>
      <c r="K7255" s="0">
        <v>1014.849976</v>
      </c>
      <c r="L7255" s="0">
        <v>43.548943</v>
      </c>
      <c r="W7255" s="0">
        <f t="shared" si="113"/>
        <v>54693.421634453858</v>
      </c>
    </row>
    <row r="7256">
      <c r="A7256" s="0">
        <v>420.37875</v>
      </c>
      <c r="B7256" s="0">
        <v>3162.422119</v>
      </c>
      <c r="C7256" s="0">
        <v>-50639.234375</v>
      </c>
      <c r="D7256" s="0">
        <v>20436.501953</v>
      </c>
      <c r="E7256" s="0">
        <v>-0.426948</v>
      </c>
      <c r="F7256" s="0">
        <v>9.948367</v>
      </c>
      <c r="G7256" s="0">
        <v>-0.189297</v>
      </c>
      <c r="H7256" s="0">
        <v>-0.036288</v>
      </c>
      <c r="I7256" s="0">
        <v>-0.001449</v>
      </c>
      <c r="J7256" s="0">
        <v>0.002365</v>
      </c>
      <c r="K7256" s="0">
        <v>1014.849976</v>
      </c>
      <c r="L7256" s="0">
        <v>43.548943</v>
      </c>
      <c r="W7256" s="0">
        <f t="shared" si="113"/>
        <v>54699.027265755787</v>
      </c>
    </row>
    <row r="7257">
      <c r="A7257" s="0">
        <v>420.39</v>
      </c>
      <c r="B7257" s="0">
        <v>3318.252441</v>
      </c>
      <c r="C7257" s="0">
        <v>-50629.703125</v>
      </c>
      <c r="D7257" s="0">
        <v>20353.044922</v>
      </c>
      <c r="E7257" s="0">
        <v>-0.432834</v>
      </c>
      <c r="F7257" s="0">
        <v>9.958879</v>
      </c>
      <c r="G7257" s="0">
        <v>-0.183871</v>
      </c>
      <c r="H7257" s="0">
        <v>-0.016953</v>
      </c>
      <c r="I7257" s="0">
        <v>0.0018</v>
      </c>
      <c r="J7257" s="0">
        <v>-0.004259</v>
      </c>
      <c r="K7257" s="0">
        <v>1014.849976</v>
      </c>
      <c r="L7257" s="0">
        <v>43.548943</v>
      </c>
      <c r="W7257" s="0">
        <f t="shared" si="113"/>
        <v>54668.309607896117</v>
      </c>
    </row>
    <row r="7258">
      <c r="A7258" s="0">
        <v>420.40125</v>
      </c>
      <c r="B7258" s="0">
        <v>3292.859619</v>
      </c>
      <c r="C7258" s="0">
        <v>-50658.355469</v>
      </c>
      <c r="D7258" s="0">
        <v>20399.1875</v>
      </c>
      <c r="E7258" s="0">
        <v>-0.439094</v>
      </c>
      <c r="F7258" s="0">
        <v>9.949035</v>
      </c>
      <c r="G7258" s="0">
        <v>-0.191172</v>
      </c>
      <c r="H7258" s="0">
        <v>0.012099</v>
      </c>
      <c r="I7258" s="0">
        <v>0.005801</v>
      </c>
      <c r="J7258" s="0">
        <v>-0.012774</v>
      </c>
      <c r="K7258" s="0">
        <v>1014.809998</v>
      </c>
      <c r="L7258" s="0">
        <v>43.548943</v>
      </c>
      <c r="W7258" s="0">
        <f t="shared" si="113"/>
        <v>54710.499485511551</v>
      </c>
    </row>
    <row r="7259">
      <c r="A7259" s="0">
        <v>420.4125</v>
      </c>
      <c r="B7259" s="0">
        <v>3276.644043</v>
      </c>
      <c r="C7259" s="0">
        <v>-50627.644531</v>
      </c>
      <c r="D7259" s="0">
        <v>20393.402344</v>
      </c>
      <c r="E7259" s="0">
        <v>-0.428345</v>
      </c>
      <c r="F7259" s="0">
        <v>9.955532</v>
      </c>
      <c r="G7259" s="0">
        <v>-0.203515</v>
      </c>
      <c r="H7259" s="0">
        <v>0.046333</v>
      </c>
      <c r="I7259" s="0">
        <v>0.010386</v>
      </c>
      <c r="J7259" s="0">
        <v>-0.02157</v>
      </c>
      <c r="K7259" s="0">
        <v>1014.809998</v>
      </c>
      <c r="L7259" s="0">
        <v>43.548943</v>
      </c>
      <c r="W7259" s="0">
        <f t="shared" si="113"/>
        <v>54678.932378989317</v>
      </c>
    </row>
    <row r="7260">
      <c r="A7260" s="0">
        <v>420.42375</v>
      </c>
      <c r="B7260" s="0">
        <v>3259.628662</v>
      </c>
      <c r="C7260" s="0">
        <v>-50670.738281</v>
      </c>
      <c r="D7260" s="0">
        <v>20428.533203</v>
      </c>
      <c r="E7260" s="0">
        <v>-0.434716</v>
      </c>
      <c r="F7260" s="0">
        <v>9.948762</v>
      </c>
      <c r="G7260" s="0">
        <v>-0.208859</v>
      </c>
      <c r="H7260" s="0">
        <v>0.070565</v>
      </c>
      <c r="I7260" s="0">
        <v>0.013348</v>
      </c>
      <c r="J7260" s="0">
        <v>-0.027391</v>
      </c>
      <c r="K7260" s="0">
        <v>1014.809998</v>
      </c>
      <c r="L7260" s="0">
        <v>43.548943</v>
      </c>
      <c r="W7260" s="0">
        <f t="shared" si="113"/>
        <v>54730.922391110893</v>
      </c>
    </row>
    <row r="7261">
      <c r="A7261" s="0">
        <v>420.435</v>
      </c>
      <c r="B7261" s="0">
        <v>3324.94458</v>
      </c>
      <c r="C7261" s="0">
        <v>-50605.839844</v>
      </c>
      <c r="D7261" s="0">
        <v>20419.867187</v>
      </c>
      <c r="E7261" s="0">
        <v>-0.428564</v>
      </c>
      <c r="F7261" s="0">
        <v>9.95762</v>
      </c>
      <c r="G7261" s="0">
        <v>-0.204452</v>
      </c>
      <c r="H7261" s="0">
        <v>0.070147</v>
      </c>
      <c r="I7261" s="0">
        <v>0.013805</v>
      </c>
      <c r="J7261" s="0">
        <v>-0.023663</v>
      </c>
      <c r="K7261" s="0">
        <v>1014.809998</v>
      </c>
      <c r="L7261" s="0">
        <v>43.548943</v>
      </c>
      <c r="W7261" s="0">
        <f t="shared" si="113"/>
        <v>54671.539750690841</v>
      </c>
    </row>
    <row r="7262">
      <c r="A7262" s="0">
        <v>420.44625</v>
      </c>
      <c r="B7262" s="0">
        <v>3303.216064</v>
      </c>
      <c r="C7262" s="0">
        <v>-50635.480469</v>
      </c>
      <c r="D7262" s="0">
        <v>20445.810547</v>
      </c>
      <c r="E7262" s="0">
        <v>-0.438431</v>
      </c>
      <c r="F7262" s="0">
        <v>9.956753</v>
      </c>
      <c r="G7262" s="0">
        <v>-0.199213</v>
      </c>
      <c r="H7262" s="0">
        <v>0.056729</v>
      </c>
      <c r="I7262" s="0">
        <v>0.01116</v>
      </c>
      <c r="J7262" s="0">
        <v>-0.018249</v>
      </c>
      <c r="K7262" s="0">
        <v>1014.809998</v>
      </c>
      <c r="L7262" s="0">
        <v>43.548943</v>
      </c>
      <c r="W7262" s="0">
        <f t="shared" si="113"/>
        <v>54707.35131237634</v>
      </c>
    </row>
    <row r="7263">
      <c r="A7263" s="0">
        <v>420.4575</v>
      </c>
      <c r="B7263" s="0">
        <v>3241.105225</v>
      </c>
      <c r="C7263" s="0">
        <v>-50625.441406</v>
      </c>
      <c r="D7263" s="0">
        <v>20463.302734</v>
      </c>
      <c r="E7263" s="0">
        <v>-0.43636</v>
      </c>
      <c r="F7263" s="0">
        <v>9.948526</v>
      </c>
      <c r="G7263" s="0">
        <v>-0.194409</v>
      </c>
      <c r="H7263" s="0">
        <v>0.030618</v>
      </c>
      <c r="I7263" s="0">
        <v>0.008761</v>
      </c>
      <c r="J7263" s="0">
        <v>-0.011515</v>
      </c>
      <c r="K7263" s="0">
        <v>1014.809998</v>
      </c>
      <c r="L7263" s="0">
        <v>43.548943</v>
      </c>
      <c r="W7263" s="0">
        <f t="shared" si="113"/>
        <v>54700.885179448356</v>
      </c>
    </row>
    <row r="7264">
      <c r="A7264" s="0">
        <v>420.46875</v>
      </c>
      <c r="B7264" s="0">
        <v>3295.530029</v>
      </c>
      <c r="C7264" s="0">
        <v>-50612.417969</v>
      </c>
      <c r="D7264" s="0">
        <v>20444.642578</v>
      </c>
      <c r="E7264" s="0">
        <v>-0.429901</v>
      </c>
      <c r="F7264" s="0">
        <v>9.943226</v>
      </c>
      <c r="G7264" s="0">
        <v>-0.19792</v>
      </c>
      <c r="H7264" s="0">
        <v>-0.007089</v>
      </c>
      <c r="I7264" s="0">
        <v>0.004287</v>
      </c>
      <c r="J7264" s="0">
        <v>-0.004133</v>
      </c>
      <c r="K7264" s="0">
        <v>1014.809998</v>
      </c>
      <c r="L7264" s="0">
        <v>43.548943</v>
      </c>
      <c r="W7264" s="0">
        <f t="shared" si="113"/>
        <v>54685.105659429471</v>
      </c>
    </row>
    <row r="7265">
      <c r="A7265" s="0">
        <v>420.48</v>
      </c>
      <c r="B7265" s="0">
        <v>3365.182861</v>
      </c>
      <c r="C7265" s="0">
        <v>-50615.195312</v>
      </c>
      <c r="D7265" s="0">
        <v>20466.583984</v>
      </c>
      <c r="E7265" s="0">
        <v>-0.43647</v>
      </c>
      <c r="F7265" s="0">
        <v>9.943827</v>
      </c>
      <c r="G7265" s="0">
        <v>-0.198395</v>
      </c>
      <c r="H7265" s="0">
        <v>-0.031578</v>
      </c>
      <c r="I7265" s="0">
        <v>0.000394</v>
      </c>
      <c r="J7265" s="0">
        <v>0.001232</v>
      </c>
      <c r="K7265" s="0">
        <v>1014.809998</v>
      </c>
      <c r="L7265" s="0">
        <v>43.548943</v>
      </c>
      <c r="W7265" s="0">
        <f t="shared" si="113"/>
        <v>54700.123511140271</v>
      </c>
    </row>
    <row r="7266">
      <c r="A7266" s="0">
        <v>420.49125</v>
      </c>
      <c r="B7266" s="0">
        <v>3310.148193</v>
      </c>
      <c r="C7266" s="0">
        <v>-50640.472656</v>
      </c>
      <c r="D7266" s="0">
        <v>20483.724609</v>
      </c>
      <c r="E7266" s="0">
        <v>-0.422755</v>
      </c>
      <c r="F7266" s="0">
        <v>9.950782</v>
      </c>
      <c r="G7266" s="0">
        <v>-0.19544</v>
      </c>
      <c r="H7266" s="0">
        <v>-0.036825</v>
      </c>
      <c r="I7266" s="0">
        <v>-0.000112</v>
      </c>
      <c r="J7266" s="0">
        <v>0.002892</v>
      </c>
      <c r="K7266" s="0">
        <v>1014.809998</v>
      </c>
      <c r="L7266" s="0">
        <v>43.548943</v>
      </c>
      <c r="W7266" s="0">
        <f t="shared" si="113"/>
        <v>54726.570564398215</v>
      </c>
    </row>
    <row r="7267">
      <c r="A7267" s="0">
        <v>420.5025</v>
      </c>
      <c r="B7267" s="0">
        <v>3233.560791</v>
      </c>
      <c r="C7267" s="0">
        <v>-50637.589844</v>
      </c>
      <c r="D7267" s="0">
        <v>20514.462891</v>
      </c>
      <c r="E7267" s="0">
        <v>-0.429681</v>
      </c>
      <c r="F7267" s="0">
        <v>9.959079</v>
      </c>
      <c r="G7267" s="0">
        <v>-0.1924</v>
      </c>
      <c r="H7267" s="0">
        <v>-0.0303</v>
      </c>
      <c r="I7267" s="0">
        <v>3.116951E-05</v>
      </c>
      <c r="J7267" s="0">
        <v>0.001267</v>
      </c>
      <c r="K7267" s="0">
        <v>1014.829956</v>
      </c>
      <c r="L7267" s="0">
        <v>43.548943</v>
      </c>
      <c r="W7267" s="0">
        <f t="shared" si="113"/>
        <v>54730.837818404354</v>
      </c>
    </row>
    <row r="7268">
      <c r="A7268" s="0">
        <v>420.51375</v>
      </c>
      <c r="B7268" s="0">
        <v>3289.574219</v>
      </c>
      <c r="C7268" s="0">
        <v>-50588.886719</v>
      </c>
      <c r="D7268" s="0">
        <v>20475.757812</v>
      </c>
      <c r="E7268" s="0">
        <v>-0.435591</v>
      </c>
      <c r="F7268" s="0">
        <v>9.954697</v>
      </c>
      <c r="G7268" s="0">
        <v>-0.188814</v>
      </c>
      <c r="H7268" s="0">
        <v>-0.002244</v>
      </c>
      <c r="I7268" s="0">
        <v>0.004186</v>
      </c>
      <c r="J7268" s="0">
        <v>-0.007639</v>
      </c>
      <c r="K7268" s="0">
        <v>1014.829956</v>
      </c>
      <c r="L7268" s="0">
        <v>43.548943</v>
      </c>
      <c r="W7268" s="0">
        <f t="shared" si="113"/>
        <v>54674.6139994221</v>
      </c>
    </row>
    <row r="7269">
      <c r="A7269" s="0">
        <v>420.525</v>
      </c>
      <c r="B7269" s="0">
        <v>3354.161865</v>
      </c>
      <c r="C7269" s="0">
        <v>-50620.574219</v>
      </c>
      <c r="D7269" s="0">
        <v>20358.042969</v>
      </c>
      <c r="E7269" s="0">
        <v>-0.434677</v>
      </c>
      <c r="F7269" s="0">
        <v>9.950128</v>
      </c>
      <c r="G7269" s="0">
        <v>-0.201587</v>
      </c>
      <c r="H7269" s="0">
        <v>0.035049</v>
      </c>
      <c r="I7269" s="0">
        <v>0.008779</v>
      </c>
      <c r="J7269" s="0">
        <v>-0.018785</v>
      </c>
      <c r="K7269" s="0">
        <v>1014.829956</v>
      </c>
      <c r="L7269" s="0">
        <v>43.548943</v>
      </c>
      <c r="W7269" s="0">
        <f t="shared" si="113"/>
        <v>54663.908107686177</v>
      </c>
    </row>
    <row r="7270">
      <c r="A7270" s="0">
        <v>420.53625</v>
      </c>
      <c r="B7270" s="0">
        <v>3235.484863</v>
      </c>
      <c r="C7270" s="0">
        <v>-50617.078125</v>
      </c>
      <c r="D7270" s="0">
        <v>20395.753906</v>
      </c>
      <c r="E7270" s="0">
        <v>-0.431319</v>
      </c>
      <c r="F7270" s="0">
        <v>9.962087</v>
      </c>
      <c r="G7270" s="0">
        <v>-0.193512</v>
      </c>
      <c r="H7270" s="0">
        <v>0.06181</v>
      </c>
      <c r="I7270" s="0">
        <v>0.012014</v>
      </c>
      <c r="J7270" s="0">
        <v>-0.025514</v>
      </c>
      <c r="K7270" s="0">
        <v>1014.829956</v>
      </c>
      <c r="L7270" s="0">
        <v>43.548943</v>
      </c>
      <c r="W7270" s="0">
        <f t="shared" si="113"/>
        <v>54667.574828276134</v>
      </c>
    </row>
    <row r="7271">
      <c r="A7271" s="0">
        <v>420.5475</v>
      </c>
      <c r="B7271" s="0">
        <v>3232.770508</v>
      </c>
      <c r="C7271" s="0">
        <v>-50606.824219</v>
      </c>
      <c r="D7271" s="0">
        <v>20348.037109</v>
      </c>
      <c r="E7271" s="0">
        <v>-0.438576</v>
      </c>
      <c r="F7271" s="0">
        <v>9.950073</v>
      </c>
      <c r="G7271" s="0">
        <v>-0.199187</v>
      </c>
      <c r="H7271" s="0">
        <v>0.071902</v>
      </c>
      <c r="I7271" s="0">
        <v>0.013408</v>
      </c>
      <c r="J7271" s="0">
        <v>-0.025649</v>
      </c>
      <c r="K7271" s="0">
        <v>1014.829956</v>
      </c>
      <c r="L7271" s="0">
        <v>43.548943</v>
      </c>
      <c r="W7271" s="0">
        <f t="shared" si="113"/>
        <v>54640.132474943734</v>
      </c>
    </row>
    <row r="7272">
      <c r="A7272" s="0">
        <v>420.55875</v>
      </c>
      <c r="B7272" s="0">
        <v>3241.168213</v>
      </c>
      <c r="C7272" s="0">
        <v>-50635.566406</v>
      </c>
      <c r="D7272" s="0">
        <v>20483.226562</v>
      </c>
      <c r="E7272" s="0">
        <v>-0.441064</v>
      </c>
      <c r="F7272" s="0">
        <v>9.960183</v>
      </c>
      <c r="G7272" s="0">
        <v>-0.202592</v>
      </c>
      <c r="H7272" s="0">
        <v>0.065318</v>
      </c>
      <c r="I7272" s="0">
        <v>0.012082</v>
      </c>
      <c r="J7272" s="0">
        <v>-0.020894</v>
      </c>
      <c r="K7272" s="0">
        <v>1014.829956</v>
      </c>
      <c r="L7272" s="0">
        <v>43.548943</v>
      </c>
      <c r="W7272" s="0">
        <f t="shared" si="113"/>
        <v>54717.714928820074</v>
      </c>
    </row>
    <row r="7273">
      <c r="A7273" s="0">
        <v>420.57</v>
      </c>
      <c r="B7273" s="0">
        <v>3325.618652</v>
      </c>
      <c r="C7273" s="0">
        <v>-50646.191406</v>
      </c>
      <c r="D7273" s="0">
        <v>20363.167969</v>
      </c>
      <c r="E7273" s="0">
        <v>-0.435297</v>
      </c>
      <c r="F7273" s="0">
        <v>9.968674</v>
      </c>
      <c r="G7273" s="0">
        <v>-0.196186</v>
      </c>
      <c r="H7273" s="0">
        <v>0.04777</v>
      </c>
      <c r="I7273" s="0">
        <v>0.010979</v>
      </c>
      <c r="J7273" s="0">
        <v>-0.016286</v>
      </c>
      <c r="K7273" s="0">
        <v>1014.829956</v>
      </c>
      <c r="L7273" s="0">
        <v>43.548943</v>
      </c>
      <c r="W7273" s="0">
        <f t="shared" si="113"/>
        <v>54687.79619883604</v>
      </c>
    </row>
    <row r="7274">
      <c r="A7274" s="0">
        <v>420.58125</v>
      </c>
      <c r="B7274" s="0">
        <v>3303.963867</v>
      </c>
      <c r="C7274" s="0">
        <v>-50630.46875</v>
      </c>
      <c r="D7274" s="0">
        <v>20384.007812</v>
      </c>
      <c r="E7274" s="0">
        <v>-0.434223</v>
      </c>
      <c r="F7274" s="0">
        <v>9.951608</v>
      </c>
      <c r="G7274" s="0">
        <v>-0.187641</v>
      </c>
      <c r="H7274" s="0">
        <v>0.006575</v>
      </c>
      <c r="I7274" s="0">
        <v>0.005879</v>
      </c>
      <c r="J7274" s="0">
        <v>-0.008317</v>
      </c>
      <c r="K7274" s="0">
        <v>1014.829956</v>
      </c>
      <c r="L7274" s="0">
        <v>43.548943</v>
      </c>
      <c r="W7274" s="0">
        <f t="shared" si="113"/>
        <v>54679.688345480223</v>
      </c>
    </row>
    <row r="7275">
      <c r="A7275" s="0">
        <v>420.5925</v>
      </c>
      <c r="B7275" s="0">
        <v>3247.542236</v>
      </c>
      <c r="C7275" s="0">
        <v>-50625.644531</v>
      </c>
      <c r="D7275" s="0">
        <v>20456.611328</v>
      </c>
      <c r="E7275" s="0">
        <v>-0.432082</v>
      </c>
      <c r="F7275" s="0">
        <v>9.959015</v>
      </c>
      <c r="G7275" s="0">
        <v>-0.19254</v>
      </c>
      <c r="H7275" s="0">
        <v>-0.024827</v>
      </c>
      <c r="I7275" s="0">
        <v>0.001596</v>
      </c>
      <c r="J7275" s="0">
        <v>-0.001361</v>
      </c>
      <c r="K7275" s="0">
        <v>1014.829956</v>
      </c>
      <c r="L7275" s="0">
        <v>43.548943</v>
      </c>
      <c r="W7275" s="0">
        <f t="shared" si="113"/>
        <v>54698.952108597405</v>
      </c>
    </row>
    <row r="7276">
      <c r="A7276" s="0">
        <v>420.60375</v>
      </c>
      <c r="B7276" s="0">
        <v>3282.153564</v>
      </c>
      <c r="C7276" s="0">
        <v>-50598.765625</v>
      </c>
      <c r="D7276" s="0">
        <v>20441.748047</v>
      </c>
      <c r="E7276" s="0">
        <v>-0.432563</v>
      </c>
      <c r="F7276" s="0">
        <v>9.947938</v>
      </c>
      <c r="G7276" s="0">
        <v>-0.195025</v>
      </c>
      <c r="H7276" s="0">
        <v>-0.035615</v>
      </c>
      <c r="I7276" s="0">
        <v>-0.000948</v>
      </c>
      <c r="J7276" s="0">
        <v>0.001834</v>
      </c>
      <c r="K7276" s="0">
        <v>1014.809998</v>
      </c>
      <c r="L7276" s="0">
        <v>43.551289</v>
      </c>
      <c r="W7276" s="0">
        <f t="shared" si="113"/>
        <v>54670.583296763783</v>
      </c>
    </row>
    <row r="7277">
      <c r="A7277" s="0">
        <v>420.615</v>
      </c>
      <c r="B7277" s="0">
        <v>3349.812988</v>
      </c>
      <c r="C7277" s="0">
        <v>-50623.914062</v>
      </c>
      <c r="D7277" s="0">
        <v>20481.464844</v>
      </c>
      <c r="E7277" s="0">
        <v>-0.428625</v>
      </c>
      <c r="F7277" s="0">
        <v>9.952996</v>
      </c>
      <c r="G7277" s="0">
        <v>-0.195797</v>
      </c>
      <c r="H7277" s="0">
        <v>-0.032836</v>
      </c>
      <c r="I7277" s="0">
        <v>-9.866193E-05</v>
      </c>
      <c r="J7277" s="0">
        <v>0.001139</v>
      </c>
      <c r="K7277" s="0">
        <v>1014.809998</v>
      </c>
      <c r="L7277" s="0">
        <v>43.551289</v>
      </c>
      <c r="W7277" s="0">
        <f t="shared" si="113"/>
        <v>54712.816818066887</v>
      </c>
    </row>
    <row r="7278">
      <c r="A7278" s="0">
        <v>420.62625</v>
      </c>
      <c r="B7278" s="0">
        <v>3226.262207</v>
      </c>
      <c r="C7278" s="0">
        <v>-50620.527344</v>
      </c>
      <c r="D7278" s="0">
        <v>20524.371094</v>
      </c>
      <c r="E7278" s="0">
        <v>-0.443012</v>
      </c>
      <c r="F7278" s="0">
        <v>9.954473</v>
      </c>
      <c r="G7278" s="0">
        <v>-0.194117</v>
      </c>
      <c r="H7278" s="0">
        <v>-0.016702</v>
      </c>
      <c r="I7278" s="0">
        <v>0.001835</v>
      </c>
      <c r="J7278" s="0">
        <v>-0.003597</v>
      </c>
      <c r="K7278" s="0">
        <v>1014.809998</v>
      </c>
      <c r="L7278" s="0">
        <v>43.551289</v>
      </c>
      <c r="W7278" s="0">
        <f t="shared" si="113"/>
        <v>54718.336645197749</v>
      </c>
    </row>
    <row r="7279">
      <c r="A7279" s="0">
        <v>420.6375</v>
      </c>
      <c r="B7279" s="0">
        <v>3369.131348</v>
      </c>
      <c r="C7279" s="0">
        <v>-50603.863281</v>
      </c>
      <c r="D7279" s="0">
        <v>20501.232422</v>
      </c>
      <c r="E7279" s="0">
        <v>-0.43381</v>
      </c>
      <c r="F7279" s="0">
        <v>9.966044</v>
      </c>
      <c r="G7279" s="0">
        <v>-0.193095</v>
      </c>
      <c r="H7279" s="0">
        <v>0.017945</v>
      </c>
      <c r="I7279" s="0">
        <v>0.005429</v>
      </c>
      <c r="J7279" s="0">
        <v>-0.014196</v>
      </c>
      <c r="K7279" s="0">
        <v>1014.809998</v>
      </c>
      <c r="L7279" s="0">
        <v>43.551289</v>
      </c>
      <c r="W7279" s="0">
        <f t="shared" si="113"/>
        <v>54702.85692560381</v>
      </c>
    </row>
    <row r="7280">
      <c r="A7280" s="0">
        <v>420.64875</v>
      </c>
      <c r="B7280" s="0">
        <v>3400.36499</v>
      </c>
      <c r="C7280" s="0">
        <v>-50607.769531</v>
      </c>
      <c r="D7280" s="0">
        <v>20461.806641</v>
      </c>
      <c r="E7280" s="0">
        <v>-0.440257</v>
      </c>
      <c r="F7280" s="0">
        <v>9.965676</v>
      </c>
      <c r="G7280" s="0">
        <v>-0.199703</v>
      </c>
      <c r="H7280" s="0">
        <v>0.047315</v>
      </c>
      <c r="I7280" s="0">
        <v>0.010099</v>
      </c>
      <c r="J7280" s="0">
        <v>-0.021818</v>
      </c>
      <c r="K7280" s="0">
        <v>1014.809998</v>
      </c>
      <c r="L7280" s="0">
        <v>43.551289</v>
      </c>
      <c r="W7280" s="0">
        <f t="shared" si="113"/>
        <v>54693.640855054633</v>
      </c>
    </row>
    <row r="7281">
      <c r="A7281" s="0">
        <v>420.66</v>
      </c>
      <c r="B7281" s="0">
        <v>3373.5979</v>
      </c>
      <c r="C7281" s="0">
        <v>-50647.894531</v>
      </c>
      <c r="D7281" s="0">
        <v>20403.4375</v>
      </c>
      <c r="E7281" s="0">
        <v>-0.430872</v>
      </c>
      <c r="F7281" s="0">
        <v>9.954515</v>
      </c>
      <c r="G7281" s="0">
        <v>-0.188446</v>
      </c>
      <c r="H7281" s="0">
        <v>0.070361</v>
      </c>
      <c r="I7281" s="0">
        <v>0.012958</v>
      </c>
      <c r="J7281" s="0">
        <v>-0.026411</v>
      </c>
      <c r="K7281" s="0">
        <v>1014.809998</v>
      </c>
      <c r="L7281" s="0">
        <v>43.551289</v>
      </c>
      <c r="W7281" s="0">
        <f t="shared" si="113"/>
        <v>54707.318020815</v>
      </c>
    </row>
    <row r="7282">
      <c r="A7282" s="0">
        <v>420.67125</v>
      </c>
      <c r="B7282" s="0">
        <v>3278.609619</v>
      </c>
      <c r="C7282" s="0">
        <v>-50642.648437</v>
      </c>
      <c r="D7282" s="0">
        <v>20363.482422</v>
      </c>
      <c r="E7282" s="0">
        <v>-0.431724</v>
      </c>
      <c r="F7282" s="0">
        <v>9.95244</v>
      </c>
      <c r="G7282" s="0">
        <v>-0.206396</v>
      </c>
      <c r="H7282" s="0">
        <v>0.070119</v>
      </c>
      <c r="I7282" s="0">
        <v>0.01316</v>
      </c>
      <c r="J7282" s="0">
        <v>-0.023249</v>
      </c>
      <c r="K7282" s="0">
        <v>1014.809998</v>
      </c>
      <c r="L7282" s="0">
        <v>43.551289</v>
      </c>
      <c r="W7282" s="0">
        <f t="shared" si="113"/>
        <v>54681.793479168919</v>
      </c>
    </row>
    <row r="7283">
      <c r="A7283" s="0">
        <v>420.6825</v>
      </c>
      <c r="B7283" s="0">
        <v>3225.024414</v>
      </c>
      <c r="C7283" s="0">
        <v>-50626.84375</v>
      </c>
      <c r="D7283" s="0">
        <v>20523.929687</v>
      </c>
      <c r="E7283" s="0">
        <v>-0.434989</v>
      </c>
      <c r="F7283" s="0">
        <v>9.944423</v>
      </c>
      <c r="G7283" s="0">
        <v>-0.203275</v>
      </c>
      <c r="H7283" s="0">
        <v>0.052033</v>
      </c>
      <c r="I7283" s="0">
        <v>0.010735</v>
      </c>
      <c r="J7283" s="0">
        <v>-0.016491</v>
      </c>
      <c r="K7283" s="0">
        <v>1014.809998</v>
      </c>
      <c r="L7283" s="0">
        <v>43.551289</v>
      </c>
      <c r="W7283" s="0">
        <f t="shared" si="113"/>
        <v>54723.941564499262</v>
      </c>
    </row>
    <row r="7284">
      <c r="A7284" s="0">
        <v>420.69375</v>
      </c>
      <c r="B7284" s="0">
        <v>3304.514648</v>
      </c>
      <c r="C7284" s="0">
        <v>-50604.53125</v>
      </c>
      <c r="D7284" s="0">
        <v>20482.666016</v>
      </c>
      <c r="E7284" s="0">
        <v>-0.419729</v>
      </c>
      <c r="F7284" s="0">
        <v>9.952055</v>
      </c>
      <c r="G7284" s="0">
        <v>-0.18834</v>
      </c>
      <c r="H7284" s="0">
        <v>0.026694</v>
      </c>
      <c r="I7284" s="0">
        <v>0.008651</v>
      </c>
      <c r="J7284" s="0">
        <v>-0.010969</v>
      </c>
      <c r="K7284" s="0">
        <v>1014.809998</v>
      </c>
      <c r="L7284" s="0">
        <v>43.551289</v>
      </c>
      <c r="W7284" s="0">
        <f t="shared" si="113"/>
        <v>54692.57725883901</v>
      </c>
    </row>
    <row r="7285">
      <c r="A7285" s="0">
        <v>420.705</v>
      </c>
      <c r="B7285" s="0">
        <v>3423.578125</v>
      </c>
      <c r="C7285" s="0">
        <v>-50617.652344</v>
      </c>
      <c r="D7285" s="0">
        <v>20431.941406</v>
      </c>
      <c r="E7285" s="0">
        <v>-0.425791</v>
      </c>
      <c r="F7285" s="0">
        <v>9.955076</v>
      </c>
      <c r="G7285" s="0">
        <v>-0.192159</v>
      </c>
      <c r="H7285" s="0">
        <v>-0.010416</v>
      </c>
      <c r="I7285" s="0">
        <v>0.004142</v>
      </c>
      <c r="J7285" s="0">
        <v>-0.004049</v>
      </c>
      <c r="K7285" s="0">
        <v>1014.829956</v>
      </c>
      <c r="L7285" s="0">
        <v>43.551289</v>
      </c>
      <c r="W7285" s="0">
        <f t="shared" si="113"/>
        <v>54693.06944773026</v>
      </c>
    </row>
    <row r="7286">
      <c r="A7286" s="0">
        <v>420.71625</v>
      </c>
      <c r="B7286" s="0">
        <v>3378.713135</v>
      </c>
      <c r="C7286" s="0">
        <v>-50608.296875</v>
      </c>
      <c r="D7286" s="0">
        <v>20422.794922</v>
      </c>
      <c r="E7286" s="0">
        <v>-0.434633</v>
      </c>
      <c r="F7286" s="0">
        <v>9.945074</v>
      </c>
      <c r="G7286" s="0">
        <v>-0.201937</v>
      </c>
      <c r="H7286" s="0">
        <v>-0.032622</v>
      </c>
      <c r="I7286" s="0">
        <v>0.00071</v>
      </c>
      <c r="J7286" s="0">
        <v>0.002267</v>
      </c>
      <c r="K7286" s="0">
        <v>1014.829956</v>
      </c>
      <c r="L7286" s="0">
        <v>43.551289</v>
      </c>
      <c r="W7286" s="0">
        <f t="shared" si="113"/>
        <v>54678.203769535314</v>
      </c>
    </row>
    <row r="7287">
      <c r="A7287" s="0">
        <v>420.7275</v>
      </c>
      <c r="B7287" s="0">
        <v>3362.091309</v>
      </c>
      <c r="C7287" s="0">
        <v>-50615.703125</v>
      </c>
      <c r="D7287" s="0">
        <v>20413.738281</v>
      </c>
      <c r="E7287" s="0">
        <v>-0.431541</v>
      </c>
      <c r="F7287" s="0">
        <v>9.949688</v>
      </c>
      <c r="G7287" s="0">
        <v>-0.185448</v>
      </c>
      <c r="H7287" s="0">
        <v>-0.039067</v>
      </c>
      <c r="I7287" s="0">
        <v>-0.000633</v>
      </c>
      <c r="J7287" s="0">
        <v>0.004738</v>
      </c>
      <c r="K7287" s="0">
        <v>1014.829956</v>
      </c>
      <c r="L7287" s="0">
        <v>43.551289</v>
      </c>
      <c r="W7287" s="0">
        <f t="shared" si="113"/>
        <v>54680.652624245013</v>
      </c>
    </row>
    <row r="7288">
      <c r="A7288" s="0">
        <v>420.73875</v>
      </c>
      <c r="B7288" s="0">
        <v>3177.197021</v>
      </c>
      <c r="C7288" s="0">
        <v>-50606.777344</v>
      </c>
      <c r="D7288" s="0">
        <v>20409.783203</v>
      </c>
      <c r="E7288" s="0">
        <v>-0.436211</v>
      </c>
      <c r="F7288" s="0">
        <v>9.955217</v>
      </c>
      <c r="G7288" s="0">
        <v>-0.192436</v>
      </c>
      <c r="H7288" s="0">
        <v>-0.025584</v>
      </c>
      <c r="I7288" s="0">
        <v>0.000911</v>
      </c>
      <c r="J7288" s="0">
        <v>0.000248</v>
      </c>
      <c r="K7288" s="0">
        <v>1014.829956</v>
      </c>
      <c r="L7288" s="0">
        <v>43.551289</v>
      </c>
      <c r="W7288" s="0">
        <f t="shared" si="113"/>
        <v>54659.8549618356</v>
      </c>
    </row>
    <row r="7289">
      <c r="A7289" s="0">
        <v>420.75</v>
      </c>
      <c r="B7289" s="0">
        <v>3189.9646</v>
      </c>
      <c r="C7289" s="0">
        <v>-50631.652344</v>
      </c>
      <c r="D7289" s="0">
        <v>20471.714844</v>
      </c>
      <c r="E7289" s="0">
        <v>-0.424956</v>
      </c>
      <c r="F7289" s="0">
        <v>9.940658</v>
      </c>
      <c r="G7289" s="0">
        <v>-0.197873</v>
      </c>
      <c r="H7289" s="0">
        <v>0.000408</v>
      </c>
      <c r="I7289" s="0">
        <v>0.00358</v>
      </c>
      <c r="J7289" s="0">
        <v>-0.008253</v>
      </c>
      <c r="K7289" s="0">
        <v>1014.829956</v>
      </c>
      <c r="L7289" s="0">
        <v>43.551289</v>
      </c>
      <c r="W7289" s="0">
        <f t="shared" si="113"/>
        <v>54706.774734825893</v>
      </c>
    </row>
    <row r="7290">
      <c r="A7290" s="0">
        <v>420.76125</v>
      </c>
      <c r="B7290" s="0">
        <v>3366.877686</v>
      </c>
      <c r="C7290" s="0">
        <v>-50610.359375</v>
      </c>
      <c r="D7290" s="0">
        <v>20438.527344</v>
      </c>
      <c r="E7290" s="0">
        <v>-0.428499</v>
      </c>
      <c r="F7290" s="0">
        <v>9.943507</v>
      </c>
      <c r="G7290" s="0">
        <v>-0.193173</v>
      </c>
      <c r="H7290" s="0">
        <v>0.034853</v>
      </c>
      <c r="I7290" s="0">
        <v>0.008416</v>
      </c>
      <c r="J7290" s="0">
        <v>-0.019036</v>
      </c>
      <c r="K7290" s="0">
        <v>1014.829956</v>
      </c>
      <c r="L7290" s="0">
        <v>43.551289</v>
      </c>
      <c r="W7290" s="0">
        <f t="shared" si="113"/>
        <v>54685.260732765739</v>
      </c>
    </row>
    <row r="7291">
      <c r="A7291" s="0">
        <v>420.7725</v>
      </c>
      <c r="B7291" s="0">
        <v>3266.455811</v>
      </c>
      <c r="C7291" s="0">
        <v>-50574.566406</v>
      </c>
      <c r="D7291" s="0">
        <v>20388.380859</v>
      </c>
      <c r="E7291" s="0">
        <v>-0.428206</v>
      </c>
      <c r="F7291" s="0">
        <v>9.954548</v>
      </c>
      <c r="G7291" s="0">
        <v>-0.189245</v>
      </c>
      <c r="H7291" s="0">
        <v>0.065519</v>
      </c>
      <c r="I7291" s="0">
        <v>0.01241</v>
      </c>
      <c r="J7291" s="0">
        <v>-0.026024</v>
      </c>
      <c r="K7291" s="0">
        <v>1014.829956</v>
      </c>
      <c r="L7291" s="0">
        <v>43.551289</v>
      </c>
      <c r="W7291" s="0">
        <f t="shared" si="113"/>
        <v>54627.306127721116</v>
      </c>
    </row>
    <row r="7292">
      <c r="A7292" s="0">
        <v>420.78375</v>
      </c>
      <c r="B7292" s="0">
        <v>3272.620605</v>
      </c>
      <c r="C7292" s="0">
        <v>-50613.753906</v>
      </c>
      <c r="D7292" s="0">
        <v>20493.414062</v>
      </c>
      <c r="E7292" s="0">
        <v>-0.438332</v>
      </c>
      <c r="F7292" s="0">
        <v>9.945267</v>
      </c>
      <c r="G7292" s="0">
        <v>-0.197599</v>
      </c>
      <c r="H7292" s="0">
        <v>0.072342</v>
      </c>
      <c r="I7292" s="0">
        <v>0.013189</v>
      </c>
      <c r="J7292" s="0">
        <v>-0.024779</v>
      </c>
      <c r="K7292" s="0">
        <v>1014.829956</v>
      </c>
      <c r="L7292" s="0">
        <v>43.551289</v>
      </c>
      <c r="W7292" s="0">
        <f t="shared" si="113"/>
        <v>54703.218826664852</v>
      </c>
    </row>
    <row r="7293">
      <c r="A7293" s="0">
        <v>420.795</v>
      </c>
      <c r="B7293" s="0">
        <v>3193.435059</v>
      </c>
      <c r="C7293" s="0">
        <v>-50631.765625</v>
      </c>
      <c r="D7293" s="0">
        <v>20400.503906</v>
      </c>
      <c r="E7293" s="0">
        <v>-0.441992</v>
      </c>
      <c r="F7293" s="0">
        <v>9.950708</v>
      </c>
      <c r="G7293" s="0">
        <v>-0.192863</v>
      </c>
      <c r="H7293" s="0">
        <v>0.064552</v>
      </c>
      <c r="I7293" s="0">
        <v>0.013047</v>
      </c>
      <c r="J7293" s="0">
        <v>-0.021048</v>
      </c>
      <c r="K7293" s="0">
        <v>1014.829956</v>
      </c>
      <c r="L7293" s="0">
        <v>43.551289</v>
      </c>
      <c r="W7293" s="0">
        <f t="shared" si="113"/>
        <v>54680.474370653581</v>
      </c>
    </row>
    <row r="7294">
      <c r="A7294" s="0">
        <v>420.80625</v>
      </c>
      <c r="B7294" s="0">
        <v>3164.119873</v>
      </c>
      <c r="C7294" s="0">
        <v>-50622.429687</v>
      </c>
      <c r="D7294" s="0">
        <v>20571.609375</v>
      </c>
      <c r="E7294" s="0">
        <v>-0.437546</v>
      </c>
      <c r="F7294" s="0">
        <v>9.949472</v>
      </c>
      <c r="G7294" s="0">
        <v>-0.188205</v>
      </c>
      <c r="H7294" s="0">
        <v>0.042086</v>
      </c>
      <c r="I7294" s="0">
        <v>0.010332</v>
      </c>
      <c r="J7294" s="0">
        <v>-0.015042</v>
      </c>
      <c r="K7294" s="0">
        <v>1014.829956</v>
      </c>
      <c r="L7294" s="0">
        <v>43.551289</v>
      </c>
      <c r="W7294" s="0">
        <f t="shared" si="113"/>
        <v>54734.204609764456</v>
      </c>
    </row>
    <row r="7295">
      <c r="A7295" s="0">
        <v>420.8175</v>
      </c>
      <c r="B7295" s="0">
        <v>3203.492676</v>
      </c>
      <c r="C7295" s="0">
        <v>-50597.914062</v>
      </c>
      <c r="D7295" s="0">
        <v>20423.755859</v>
      </c>
      <c r="E7295" s="0">
        <v>-0.440161</v>
      </c>
      <c r="F7295" s="0">
        <v>9.951159</v>
      </c>
      <c r="G7295" s="0">
        <v>-0.190592</v>
      </c>
      <c r="H7295" s="0">
        <v>0.009004</v>
      </c>
      <c r="I7295" s="0">
        <v>0.005383</v>
      </c>
      <c r="J7295" s="0">
        <v>-0.00897</v>
      </c>
      <c r="K7295" s="0">
        <v>1014.829956</v>
      </c>
      <c r="L7295" s="0">
        <v>43.551289</v>
      </c>
      <c r="W7295" s="0">
        <f t="shared" si="113"/>
        <v>54658.403527168266</v>
      </c>
    </row>
    <row r="7296">
      <c r="A7296" s="0">
        <v>420.82875</v>
      </c>
      <c r="B7296" s="0">
        <v>3268.057617</v>
      </c>
      <c r="C7296" s="0">
        <v>-50649.300781</v>
      </c>
      <c r="D7296" s="0">
        <v>20454.539062</v>
      </c>
      <c r="E7296" s="0">
        <v>-0.432575</v>
      </c>
      <c r="F7296" s="0">
        <v>9.950352</v>
      </c>
      <c r="G7296" s="0">
        <v>-0.193856</v>
      </c>
      <c r="H7296" s="0">
        <v>-0.025507</v>
      </c>
      <c r="I7296" s="0">
        <v>0.00166</v>
      </c>
      <c r="J7296" s="0">
        <v>-0.000354</v>
      </c>
      <c r="K7296" s="0">
        <v>1014.829956</v>
      </c>
      <c r="L7296" s="0">
        <v>43.551289</v>
      </c>
      <c r="W7296" s="0">
        <f t="shared" si="113"/>
        <v>54721.294195506038</v>
      </c>
    </row>
    <row r="7297">
      <c r="A7297" s="0">
        <v>420.84</v>
      </c>
      <c r="B7297" s="0">
        <v>3333.63501</v>
      </c>
      <c r="C7297" s="0">
        <v>-50635.308594</v>
      </c>
      <c r="D7297" s="0">
        <v>20486.173828</v>
      </c>
      <c r="E7297" s="0">
        <v>-0.432697</v>
      </c>
      <c r="F7297" s="0">
        <v>9.956811</v>
      </c>
      <c r="G7297" s="0">
        <v>-0.197741</v>
      </c>
      <c r="H7297" s="0">
        <v>-0.037937</v>
      </c>
      <c r="I7297" s="0">
        <v>-0.000325</v>
      </c>
      <c r="J7297" s="0">
        <v>0.003217</v>
      </c>
      <c r="K7297" s="0">
        <v>1014.829956</v>
      </c>
      <c r="L7297" s="0">
        <v>43.551289</v>
      </c>
      <c r="W7297" s="0">
        <f t="shared" si="113"/>
        <v>54724.134683890064</v>
      </c>
    </row>
    <row r="7298">
      <c r="A7298" s="0">
        <v>420.85125</v>
      </c>
      <c r="B7298" s="0">
        <v>3306.567627</v>
      </c>
      <c r="C7298" s="0">
        <v>-50628.496094</v>
      </c>
      <c r="D7298" s="0">
        <v>20337.796875</v>
      </c>
      <c r="E7298" s="0">
        <v>-0.43022</v>
      </c>
      <c r="F7298" s="0">
        <v>9.950118</v>
      </c>
      <c r="G7298" s="0">
        <v>-0.197161</v>
      </c>
      <c r="H7298" s="0">
        <v>-0.032798</v>
      </c>
      <c r="I7298" s="0">
        <v>-0.00098</v>
      </c>
      <c r="J7298" s="0">
        <v>0.001848</v>
      </c>
      <c r="K7298" s="0">
        <v>1014.829956</v>
      </c>
      <c r="L7298" s="0">
        <v>43.551289</v>
      </c>
      <c r="W7298" s="0">
        <f ref="W7298:W7361" t="shared" si="114">SQRT((B7298)^2+(C7298)^2+(D7298)^2)</f>
        <v>54660.808518909209</v>
      </c>
    </row>
    <row r="7299">
      <c r="A7299" s="0">
        <v>420.8625</v>
      </c>
      <c r="B7299" s="0">
        <v>3255.094482</v>
      </c>
      <c r="C7299" s="0">
        <v>-50632.503906</v>
      </c>
      <c r="D7299" s="0">
        <v>20463.048828</v>
      </c>
      <c r="E7299" s="0">
        <v>-0.431356</v>
      </c>
      <c r="F7299" s="0">
        <v>9.951024</v>
      </c>
      <c r="G7299" s="0">
        <v>-0.187833</v>
      </c>
      <c r="H7299" s="0">
        <v>-0.008272</v>
      </c>
      <c r="I7299" s="0">
        <v>0.002528</v>
      </c>
      <c r="J7299" s="0">
        <v>-0.007161</v>
      </c>
      <c r="K7299" s="0">
        <v>1014.829956</v>
      </c>
      <c r="L7299" s="0">
        <v>43.551289</v>
      </c>
      <c r="W7299" s="0">
        <f t="shared" si="114"/>
        <v>54708.157154257751</v>
      </c>
    </row>
    <row r="7300">
      <c r="A7300" s="0">
        <v>420.87375</v>
      </c>
      <c r="B7300" s="0">
        <v>3274.325195</v>
      </c>
      <c r="C7300" s="0">
        <v>-50633.695312</v>
      </c>
      <c r="D7300" s="0">
        <v>20490.181641</v>
      </c>
      <c r="E7300" s="0">
        <v>-0.434182</v>
      </c>
      <c r="F7300" s="0">
        <v>9.94265</v>
      </c>
      <c r="G7300" s="0">
        <v>-0.188439</v>
      </c>
      <c r="H7300" s="0">
        <v>0.026075</v>
      </c>
      <c r="I7300" s="0">
        <v>0.006981</v>
      </c>
      <c r="J7300" s="0">
        <v>-0.016719</v>
      </c>
      <c r="K7300" s="0">
        <v>1014.829956</v>
      </c>
      <c r="L7300" s="0">
        <v>43.551289</v>
      </c>
      <c r="W7300" s="0">
        <f t="shared" si="114"/>
        <v>54720.561493027795</v>
      </c>
    </row>
    <row r="7301">
      <c r="A7301" s="0">
        <v>420.885</v>
      </c>
      <c r="B7301" s="0">
        <v>3336.325684</v>
      </c>
      <c r="C7301" s="0">
        <v>-50631.730469</v>
      </c>
      <c r="D7301" s="0">
        <v>20386.357422</v>
      </c>
      <c r="E7301" s="0">
        <v>-0.434021</v>
      </c>
      <c r="F7301" s="0">
        <v>9.954897</v>
      </c>
      <c r="G7301" s="0">
        <v>-0.195911</v>
      </c>
      <c r="H7301" s="0">
        <v>0.058695</v>
      </c>
      <c r="I7301" s="0">
        <v>0.011253</v>
      </c>
      <c r="J7301" s="0">
        <v>-0.024679</v>
      </c>
      <c r="K7301" s="0">
        <v>1014.829956</v>
      </c>
      <c r="L7301" s="0">
        <v>43.551289</v>
      </c>
      <c r="W7301" s="0">
        <f t="shared" si="114"/>
        <v>54683.697463619952</v>
      </c>
    </row>
    <row r="7302">
      <c r="A7302" s="0">
        <v>420.89625</v>
      </c>
      <c r="B7302" s="0">
        <v>3313.092773</v>
      </c>
      <c r="C7302" s="0">
        <v>-50621.285156</v>
      </c>
      <c r="D7302" s="0">
        <v>20410.273437</v>
      </c>
      <c r="E7302" s="0">
        <v>-0.43632</v>
      </c>
      <c r="F7302" s="0">
        <v>9.958444</v>
      </c>
      <c r="G7302" s="0">
        <v>-0.193874</v>
      </c>
      <c r="H7302" s="0">
        <v>0.066878</v>
      </c>
      <c r="I7302" s="0">
        <v>0.012763</v>
      </c>
      <c r="J7302" s="0">
        <v>-0.024657</v>
      </c>
      <c r="K7302" s="0">
        <v>1014.829956</v>
      </c>
      <c r="L7302" s="0">
        <v>43.551289</v>
      </c>
      <c r="W7302" s="0">
        <f t="shared" si="114"/>
        <v>54681.535789886868</v>
      </c>
    </row>
    <row r="7303">
      <c r="A7303" s="0">
        <v>420.9075</v>
      </c>
      <c r="B7303" s="0">
        <v>3231.467773</v>
      </c>
      <c r="C7303" s="0">
        <v>-50603.570312</v>
      </c>
      <c r="D7303" s="0">
        <v>20450.474609</v>
      </c>
      <c r="E7303" s="0">
        <v>-0.421922</v>
      </c>
      <c r="F7303" s="0">
        <v>9.961639</v>
      </c>
      <c r="G7303" s="0">
        <v>-0.193828</v>
      </c>
      <c r="H7303" s="0">
        <v>0.069112</v>
      </c>
      <c r="I7303" s="0">
        <v>0.013468</v>
      </c>
      <c r="J7303" s="0">
        <v>-0.022366</v>
      </c>
      <c r="K7303" s="0">
        <v>1014.839966</v>
      </c>
      <c r="L7303" s="0">
        <v>43.548943</v>
      </c>
      <c r="W7303" s="0">
        <f t="shared" si="114"/>
        <v>54675.274338797964</v>
      </c>
    </row>
    <row r="7304">
      <c r="A7304" s="0">
        <v>420.91875</v>
      </c>
      <c r="B7304" s="0">
        <v>3262.837402</v>
      </c>
      <c r="C7304" s="0">
        <v>-50610.3125</v>
      </c>
      <c r="D7304" s="0">
        <v>20453.056641</v>
      </c>
      <c r="E7304" s="0">
        <v>-0.430144</v>
      </c>
      <c r="F7304" s="0">
        <v>9.959668</v>
      </c>
      <c r="G7304" s="0">
        <v>-0.201372</v>
      </c>
      <c r="H7304" s="0">
        <v>0.048964</v>
      </c>
      <c r="I7304" s="0">
        <v>0.011021</v>
      </c>
      <c r="J7304" s="0">
        <v>-0.017446</v>
      </c>
      <c r="K7304" s="0">
        <v>1014.839966</v>
      </c>
      <c r="L7304" s="0">
        <v>43.548943</v>
      </c>
      <c r="W7304" s="0">
        <f t="shared" si="114"/>
        <v>54684.342962309609</v>
      </c>
    </row>
    <row r="7305">
      <c r="A7305" s="0">
        <v>420.93</v>
      </c>
      <c r="B7305" s="0">
        <v>3272.383545</v>
      </c>
      <c r="C7305" s="0">
        <v>-50628.429687</v>
      </c>
      <c r="D7305" s="0">
        <v>20431.261719</v>
      </c>
      <c r="E7305" s="0">
        <v>-0.432456</v>
      </c>
      <c r="F7305" s="0">
        <v>9.943642</v>
      </c>
      <c r="G7305" s="0">
        <v>-0.200366</v>
      </c>
      <c r="H7305" s="0">
        <v>0.023793</v>
      </c>
      <c r="I7305" s="0">
        <v>0.007532</v>
      </c>
      <c r="J7305" s="0">
        <v>-0.01084</v>
      </c>
      <c r="K7305" s="0">
        <v>1014.839966</v>
      </c>
      <c r="L7305" s="0">
        <v>43.548943</v>
      </c>
      <c r="W7305" s="0">
        <f t="shared" si="114"/>
        <v>54693.535651549944</v>
      </c>
    </row>
    <row r="7306">
      <c r="A7306" s="0">
        <v>420.94125</v>
      </c>
      <c r="B7306" s="0">
        <v>3228.763916</v>
      </c>
      <c r="C7306" s="0">
        <v>-50626.941406</v>
      </c>
      <c r="D7306" s="0">
        <v>20438.5625</v>
      </c>
      <c r="E7306" s="0">
        <v>-0.429675</v>
      </c>
      <c r="F7306" s="0">
        <v>9.951406</v>
      </c>
      <c r="G7306" s="0">
        <v>-0.192728</v>
      </c>
      <c r="H7306" s="0">
        <v>-0.009662</v>
      </c>
      <c r="I7306" s="0">
        <v>0.002708</v>
      </c>
      <c r="J7306" s="0">
        <v>-0.002827</v>
      </c>
      <c r="K7306" s="0">
        <v>1014.839966</v>
      </c>
      <c r="L7306" s="0">
        <v>43.548943</v>
      </c>
      <c r="W7306" s="0">
        <f t="shared" si="114"/>
        <v>54692.293329300308</v>
      </c>
    </row>
    <row r="7307">
      <c r="A7307" s="0">
        <v>420.9525</v>
      </c>
      <c r="B7307" s="0">
        <v>3271.15332</v>
      </c>
      <c r="C7307" s="0">
        <v>-50641.167969</v>
      </c>
      <c r="D7307" s="0">
        <v>20477.546875</v>
      </c>
      <c r="E7307" s="0">
        <v>-0.440619</v>
      </c>
      <c r="F7307" s="0">
        <v>9.953477</v>
      </c>
      <c r="G7307" s="0">
        <v>-0.193765</v>
      </c>
      <c r="H7307" s="0">
        <v>-0.038527</v>
      </c>
      <c r="I7307" s="0">
        <v>-0.00076</v>
      </c>
      <c r="J7307" s="0">
        <v>0.004154</v>
      </c>
      <c r="K7307" s="0">
        <v>1014.839966</v>
      </c>
      <c r="L7307" s="0">
        <v>43.548943</v>
      </c>
      <c r="W7307" s="0">
        <f t="shared" si="114"/>
        <v>54722.557170925786</v>
      </c>
    </row>
    <row r="7308">
      <c r="A7308" s="0">
        <v>420.96375</v>
      </c>
      <c r="B7308" s="0">
        <v>3355.007568</v>
      </c>
      <c r="C7308" s="0">
        <v>-50600.53125</v>
      </c>
      <c r="D7308" s="0">
        <v>20424.234375</v>
      </c>
      <c r="E7308" s="0">
        <v>-0.443577</v>
      </c>
      <c r="F7308" s="0">
        <v>9.958335</v>
      </c>
      <c r="G7308" s="0">
        <v>-0.1997</v>
      </c>
      <c r="H7308" s="0">
        <v>-0.038673</v>
      </c>
      <c r="I7308" s="0">
        <v>-0.000934</v>
      </c>
      <c r="J7308" s="0">
        <v>0.003344</v>
      </c>
      <c r="K7308" s="0">
        <v>1014.839966</v>
      </c>
      <c r="L7308" s="0">
        <v>43.548943</v>
      </c>
      <c r="W7308" s="0">
        <f t="shared" si="114"/>
        <v>54670.094095112872</v>
      </c>
    </row>
    <row r="7309">
      <c r="A7309" s="0">
        <v>420.975</v>
      </c>
      <c r="B7309" s="0">
        <v>3378.09082</v>
      </c>
      <c r="C7309" s="0">
        <v>-50608.074219</v>
      </c>
      <c r="D7309" s="0">
        <v>20341.029297</v>
      </c>
      <c r="E7309" s="0">
        <v>-0.437878</v>
      </c>
      <c r="F7309" s="0">
        <v>9.957871</v>
      </c>
      <c r="G7309" s="0">
        <v>-0.206272</v>
      </c>
      <c r="H7309" s="0">
        <v>-0.024814</v>
      </c>
      <c r="I7309" s="0">
        <v>-0.000241</v>
      </c>
      <c r="J7309" s="0">
        <v>-0.000572</v>
      </c>
      <c r="K7309" s="0">
        <v>1014.839966</v>
      </c>
      <c r="L7309" s="0">
        <v>43.548943</v>
      </c>
      <c r="W7309" s="0">
        <f t="shared" si="114"/>
        <v>54647.471548145695</v>
      </c>
    </row>
    <row r="7310">
      <c r="A7310" s="0">
        <v>420.98625</v>
      </c>
      <c r="B7310" s="0">
        <v>3285.751953</v>
      </c>
      <c r="C7310" s="0">
        <v>-50629.710937</v>
      </c>
      <c r="D7310" s="0">
        <v>20468.302734</v>
      </c>
      <c r="E7310" s="0">
        <v>-0.433808</v>
      </c>
      <c r="F7310" s="0">
        <v>9.954932</v>
      </c>
      <c r="G7310" s="0">
        <v>-0.193041</v>
      </c>
      <c r="H7310" s="0">
        <v>0.00653</v>
      </c>
      <c r="I7310" s="0">
        <v>0.004675</v>
      </c>
      <c r="J7310" s="0">
        <v>-0.011775</v>
      </c>
      <c r="K7310" s="0">
        <v>1014.839966</v>
      </c>
      <c r="L7310" s="0">
        <v>43.548943</v>
      </c>
      <c r="W7310" s="0">
        <f t="shared" si="114"/>
        <v>54709.370424740708</v>
      </c>
    </row>
    <row r="7311">
      <c r="A7311" s="0">
        <v>420.9975</v>
      </c>
      <c r="B7311" s="0">
        <v>3233.199463</v>
      </c>
      <c r="C7311" s="0">
        <v>-50610.367187</v>
      </c>
      <c r="D7311" s="0">
        <v>20362.587891</v>
      </c>
      <c r="E7311" s="0">
        <v>-0.433709</v>
      </c>
      <c r="F7311" s="0">
        <v>9.957197</v>
      </c>
      <c r="G7311" s="0">
        <v>-0.197484</v>
      </c>
      <c r="H7311" s="0">
        <v>0.03967</v>
      </c>
      <c r="I7311" s="0">
        <v>0.008628</v>
      </c>
      <c r="J7311" s="0">
        <v>-0.021024</v>
      </c>
      <c r="K7311" s="0">
        <v>1014.839966</v>
      </c>
      <c r="L7311" s="0">
        <v>43.548943</v>
      </c>
      <c r="W7311" s="0">
        <f t="shared" si="114"/>
        <v>54648.859376836124</v>
      </c>
    </row>
    <row r="7312">
      <c r="A7312" s="0">
        <v>421.00875</v>
      </c>
      <c r="B7312" s="0">
        <v>3212.067627</v>
      </c>
      <c r="C7312" s="0">
        <v>-50622.804687</v>
      </c>
      <c r="D7312" s="0">
        <v>20481.261719</v>
      </c>
      <c r="E7312" s="0">
        <v>-0.437228</v>
      </c>
      <c r="F7312" s="0">
        <v>9.947005</v>
      </c>
      <c r="G7312" s="0">
        <v>-0.197657</v>
      </c>
      <c r="H7312" s="0">
        <v>0.063491</v>
      </c>
      <c r="I7312" s="0">
        <v>0.011901</v>
      </c>
      <c r="J7312" s="0">
        <v>-0.026329</v>
      </c>
      <c r="K7312" s="0">
        <v>1014.839966</v>
      </c>
      <c r="L7312" s="0">
        <v>43.551289</v>
      </c>
      <c r="W7312" s="0">
        <f t="shared" si="114"/>
        <v>54703.453404887936</v>
      </c>
    </row>
    <row r="7313">
      <c r="A7313" s="0">
        <v>421.02</v>
      </c>
      <c r="B7313" s="0">
        <v>3228.719727</v>
      </c>
      <c r="C7313" s="0">
        <v>-50598.882812</v>
      </c>
      <c r="D7313" s="0">
        <v>20516.039062</v>
      </c>
      <c r="E7313" s="0">
        <v>-0.435646</v>
      </c>
      <c r="F7313" s="0">
        <v>9.958655</v>
      </c>
      <c r="G7313" s="0">
        <v>-0.196464</v>
      </c>
      <c r="H7313" s="0">
        <v>0.075417</v>
      </c>
      <c r="I7313" s="0">
        <v>0.013831</v>
      </c>
      <c r="J7313" s="0">
        <v>-0.02549</v>
      </c>
      <c r="K7313" s="0">
        <v>1014.839966</v>
      </c>
      <c r="L7313" s="0">
        <v>43.551289</v>
      </c>
      <c r="W7313" s="0">
        <f t="shared" si="114"/>
        <v>54695.332814523928</v>
      </c>
    </row>
    <row r="7314">
      <c r="A7314" s="0">
        <v>421.03125</v>
      </c>
      <c r="B7314" s="0">
        <v>3285.814697</v>
      </c>
      <c r="C7314" s="0">
        <v>-50608.621094</v>
      </c>
      <c r="D7314" s="0">
        <v>20418.974609</v>
      </c>
      <c r="E7314" s="0">
        <v>-0.439885</v>
      </c>
      <c r="F7314" s="0">
        <v>9.958736</v>
      </c>
      <c r="G7314" s="0">
        <v>-0.195465</v>
      </c>
      <c r="H7314" s="0">
        <v>0.066051</v>
      </c>
      <c r="I7314" s="0">
        <v>0.012455</v>
      </c>
      <c r="J7314" s="0">
        <v>-0.021197</v>
      </c>
      <c r="K7314" s="0">
        <v>1014.839966</v>
      </c>
      <c r="L7314" s="0">
        <v>43.551289</v>
      </c>
      <c r="W7314" s="0">
        <f t="shared" si="114"/>
        <v>54671.415121085622</v>
      </c>
    </row>
    <row r="7315">
      <c r="A7315" s="0">
        <v>421.0425</v>
      </c>
      <c r="B7315" s="0">
        <v>3350.290771</v>
      </c>
      <c r="C7315" s="0">
        <v>-50612.59375</v>
      </c>
      <c r="D7315" s="0">
        <v>20447.785156</v>
      </c>
      <c r="E7315" s="0">
        <v>-0.427477</v>
      </c>
      <c r="F7315" s="0">
        <v>9.952956</v>
      </c>
      <c r="G7315" s="0">
        <v>-0.20673</v>
      </c>
      <c r="H7315" s="0">
        <v>0.035244</v>
      </c>
      <c r="I7315" s="0">
        <v>0.009217</v>
      </c>
      <c r="J7315" s="0">
        <v>-0.012866</v>
      </c>
      <c r="K7315" s="0">
        <v>1014.839966</v>
      </c>
      <c r="L7315" s="0">
        <v>43.551289</v>
      </c>
      <c r="W7315" s="0">
        <f t="shared" si="114"/>
        <v>54689.770635272565</v>
      </c>
    </row>
    <row r="7316">
      <c r="A7316" s="0">
        <v>421.05375</v>
      </c>
      <c r="B7316" s="0">
        <v>3276.043213</v>
      </c>
      <c r="C7316" s="0">
        <v>-50610.492187</v>
      </c>
      <c r="D7316" s="0">
        <v>20419.859375</v>
      </c>
      <c r="E7316" s="0">
        <v>-0.42826</v>
      </c>
      <c r="F7316" s="0">
        <v>9.94913</v>
      </c>
      <c r="G7316" s="0">
        <v>-0.187866</v>
      </c>
      <c r="H7316" s="0">
        <v>0.001209</v>
      </c>
      <c r="I7316" s="0">
        <v>0.004809</v>
      </c>
      <c r="J7316" s="0">
        <v>-0.007217</v>
      </c>
      <c r="K7316" s="0">
        <v>1014.839966</v>
      </c>
      <c r="L7316" s="0">
        <v>43.551289</v>
      </c>
      <c r="W7316" s="0">
        <f t="shared" si="114"/>
        <v>54672.891229919485</v>
      </c>
    </row>
    <row r="7317">
      <c r="A7317" s="0">
        <v>421.065</v>
      </c>
      <c r="B7317" s="0">
        <v>3350.639404</v>
      </c>
      <c r="C7317" s="0">
        <v>-50611.730469</v>
      </c>
      <c r="D7317" s="0">
        <v>20410.498047</v>
      </c>
      <c r="E7317" s="0">
        <v>-0.426157</v>
      </c>
      <c r="F7317" s="0">
        <v>9.946377</v>
      </c>
      <c r="G7317" s="0">
        <v>-0.189178</v>
      </c>
      <c r="H7317" s="0">
        <v>-0.022457</v>
      </c>
      <c r="I7317" s="0">
        <v>0.001576</v>
      </c>
      <c r="J7317" s="0">
        <v>-0.00061</v>
      </c>
      <c r="K7317" s="0">
        <v>1014.839966</v>
      </c>
      <c r="L7317" s="0">
        <v>43.551289</v>
      </c>
      <c r="W7317" s="0">
        <f t="shared" si="114"/>
        <v>54675.062652080531</v>
      </c>
    </row>
    <row r="7318">
      <c r="A7318" s="0">
        <v>421.07625</v>
      </c>
      <c r="B7318" s="0">
        <v>3227.583984</v>
      </c>
      <c r="C7318" s="0">
        <v>-50563.269531</v>
      </c>
      <c r="D7318" s="0">
        <v>20497.654297</v>
      </c>
      <c r="E7318" s="0">
        <v>-0.429825</v>
      </c>
      <c r="F7318" s="0">
        <v>9.955577</v>
      </c>
      <c r="G7318" s="0">
        <v>-0.185564</v>
      </c>
      <c r="H7318" s="0">
        <v>-0.035622</v>
      </c>
      <c r="I7318" s="0">
        <v>-0.000592</v>
      </c>
      <c r="J7318" s="0">
        <v>0.003401</v>
      </c>
      <c r="K7318" s="0">
        <v>1014.839966</v>
      </c>
      <c r="L7318" s="0">
        <v>43.551289</v>
      </c>
      <c r="W7318" s="0">
        <f t="shared" si="114"/>
        <v>54655.423845375568</v>
      </c>
    </row>
    <row r="7319">
      <c r="A7319" s="0">
        <v>421.0875</v>
      </c>
      <c r="B7319" s="0">
        <v>3259.619385</v>
      </c>
      <c r="C7319" s="0">
        <v>-50578.863281</v>
      </c>
      <c r="D7319" s="0">
        <v>20521.216797</v>
      </c>
      <c r="E7319" s="0">
        <v>-0.434125</v>
      </c>
      <c r="F7319" s="0">
        <v>9.965087</v>
      </c>
      <c r="G7319" s="0">
        <v>-0.178766</v>
      </c>
      <c r="H7319" s="0">
        <v>-0.034713</v>
      </c>
      <c r="I7319" s="0">
        <v>-7.592918E-05</v>
      </c>
      <c r="J7319" s="0">
        <v>0.002522</v>
      </c>
      <c r="K7319" s="0">
        <v>1014.839966</v>
      </c>
      <c r="L7319" s="0">
        <v>43.551289</v>
      </c>
      <c r="W7319" s="0">
        <f t="shared" si="114"/>
        <v>54680.5895008698</v>
      </c>
    </row>
    <row r="7320">
      <c r="A7320" s="0">
        <v>421.09875</v>
      </c>
      <c r="B7320" s="0">
        <v>3257.935303</v>
      </c>
      <c r="C7320" s="0">
        <v>-50623.675781</v>
      </c>
      <c r="D7320" s="0">
        <v>20554.865234</v>
      </c>
      <c r="E7320" s="0">
        <v>-0.436168</v>
      </c>
      <c r="F7320" s="0">
        <v>9.953067</v>
      </c>
      <c r="G7320" s="0">
        <v>-0.199057</v>
      </c>
      <c r="H7320" s="0">
        <v>-0.00855</v>
      </c>
      <c r="I7320" s="0">
        <v>0.002361</v>
      </c>
      <c r="J7320" s="0">
        <v>-0.006943</v>
      </c>
      <c r="K7320" s="0">
        <v>1014.839966</v>
      </c>
      <c r="L7320" s="0">
        <v>43.551289</v>
      </c>
      <c r="W7320" s="0">
        <f t="shared" si="114"/>
        <v>54734.570216694323</v>
      </c>
    </row>
    <row r="7321">
      <c r="A7321" s="0">
        <v>421.11</v>
      </c>
      <c r="B7321" s="0">
        <v>3217.949707</v>
      </c>
      <c r="C7321" s="0">
        <v>-50626.421875</v>
      </c>
      <c r="D7321" s="0">
        <v>20404.150391</v>
      </c>
      <c r="E7321" s="0">
        <v>-0.452648</v>
      </c>
      <c r="F7321" s="0">
        <v>9.935449</v>
      </c>
      <c r="G7321" s="0">
        <v>-0.203567</v>
      </c>
      <c r="H7321" s="0">
        <v>0.019757</v>
      </c>
      <c r="I7321" s="0">
        <v>0.00542</v>
      </c>
      <c r="J7321" s="0">
        <v>-0.014827</v>
      </c>
      <c r="K7321" s="0">
        <v>1014.839966</v>
      </c>
      <c r="L7321" s="0">
        <v>43.551289</v>
      </c>
      <c r="W7321" s="0">
        <f t="shared" si="114"/>
        <v>54678.324273525475</v>
      </c>
    </row>
    <row r="7322">
      <c r="A7322" s="0">
        <v>421.12125</v>
      </c>
      <c r="B7322" s="0">
        <v>3186.818604</v>
      </c>
      <c r="C7322" s="0">
        <v>-50589.234375</v>
      </c>
      <c r="D7322" s="0">
        <v>20374.876953</v>
      </c>
      <c r="E7322" s="0">
        <v>-0.428508</v>
      </c>
      <c r="F7322" s="0">
        <v>9.952768</v>
      </c>
      <c r="G7322" s="0">
        <v>-0.193597</v>
      </c>
      <c r="H7322" s="0">
        <v>0.053497</v>
      </c>
      <c r="I7322" s="0">
        <v>0.010013</v>
      </c>
      <c r="J7322" s="0">
        <v>-0.022512</v>
      </c>
      <c r="K7322" s="0">
        <v>1014.839966</v>
      </c>
      <c r="L7322" s="0">
        <v>43.551289</v>
      </c>
      <c r="W7322" s="0">
        <f t="shared" si="114"/>
        <v>54631.14549699075</v>
      </c>
    </row>
    <row r="7323">
      <c r="A7323" s="0">
        <v>421.1325</v>
      </c>
      <c r="B7323" s="0">
        <v>3317.931641</v>
      </c>
      <c r="C7323" s="0">
        <v>-50608.429687</v>
      </c>
      <c r="D7323" s="0">
        <v>20337.339844</v>
      </c>
      <c r="E7323" s="0">
        <v>-0.434827</v>
      </c>
      <c r="F7323" s="0">
        <v>9.956498</v>
      </c>
      <c r="G7323" s="0">
        <v>-0.187816</v>
      </c>
      <c r="H7323" s="0">
        <v>0.068184</v>
      </c>
      <c r="I7323" s="0">
        <v>0.012758</v>
      </c>
      <c r="J7323" s="0">
        <v>-0.025328</v>
      </c>
      <c r="K7323" s="0">
        <v>1014.839966</v>
      </c>
      <c r="L7323" s="0">
        <v>43.551289</v>
      </c>
      <c r="W7323" s="0">
        <f t="shared" si="114"/>
        <v>54642.741674340628</v>
      </c>
    </row>
    <row r="7324">
      <c r="A7324" s="0">
        <v>421.14375</v>
      </c>
      <c r="B7324" s="0">
        <v>3186.23291</v>
      </c>
      <c r="C7324" s="0">
        <v>-50618.421875</v>
      </c>
      <c r="D7324" s="0">
        <v>20425.691406</v>
      </c>
      <c r="E7324" s="0">
        <v>-0.432509</v>
      </c>
      <c r="F7324" s="0">
        <v>9.952559</v>
      </c>
      <c r="G7324" s="0">
        <v>-0.188339</v>
      </c>
      <c r="H7324" s="0">
        <v>0.068281</v>
      </c>
      <c r="I7324" s="0">
        <v>0.013023</v>
      </c>
      <c r="J7324" s="0">
        <v>-0.021902</v>
      </c>
      <c r="K7324" s="0">
        <v>1014.839966</v>
      </c>
      <c r="L7324" s="0">
        <v>43.551289</v>
      </c>
      <c r="W7324" s="0">
        <f t="shared" si="114"/>
        <v>54677.102910499816</v>
      </c>
    </row>
    <row r="7325">
      <c r="A7325" s="0">
        <v>421.155</v>
      </c>
      <c r="B7325" s="0">
        <v>3202.453369</v>
      </c>
      <c r="C7325" s="0">
        <v>-50605.144531</v>
      </c>
      <c r="D7325" s="0">
        <v>20459.626953</v>
      </c>
      <c r="E7325" s="0">
        <v>-0.431414</v>
      </c>
      <c r="F7325" s="0">
        <v>9.954316</v>
      </c>
      <c r="G7325" s="0">
        <v>-0.196081</v>
      </c>
      <c r="H7325" s="0">
        <v>0.048941</v>
      </c>
      <c r="I7325" s="0">
        <v>0.010211</v>
      </c>
      <c r="J7325" s="0">
        <v>-0.015657</v>
      </c>
      <c r="K7325" s="0">
        <v>1014.839966</v>
      </c>
      <c r="L7325" s="0">
        <v>43.551289</v>
      </c>
      <c r="W7325" s="0">
        <f t="shared" si="114"/>
        <v>54678.44818244152</v>
      </c>
    </row>
    <row r="7326">
      <c r="A7326" s="0">
        <v>421.16625</v>
      </c>
      <c r="B7326" s="0">
        <v>3410.500977</v>
      </c>
      <c r="C7326" s="0">
        <v>-50620.269531</v>
      </c>
      <c r="D7326" s="0">
        <v>20600.589844</v>
      </c>
      <c r="E7326" s="0">
        <v>-0.443477</v>
      </c>
      <c r="F7326" s="0">
        <v>9.947138</v>
      </c>
      <c r="G7326" s="0">
        <v>-0.199815</v>
      </c>
      <c r="H7326" s="0">
        <v>0.01849</v>
      </c>
      <c r="I7326" s="0">
        <v>0.006027</v>
      </c>
      <c r="J7326" s="0">
        <v>-0.011668</v>
      </c>
      <c r="K7326" s="0">
        <v>1014.839966</v>
      </c>
      <c r="L7326" s="0">
        <v>43.551289</v>
      </c>
      <c r="W7326" s="0">
        <f t="shared" si="114"/>
        <v>54757.899030422268</v>
      </c>
    </row>
    <row r="7327">
      <c r="A7327" s="0">
        <v>421.1775</v>
      </c>
      <c r="B7327" s="0">
        <v>3345.000977</v>
      </c>
      <c r="C7327" s="0">
        <v>-50617.441406</v>
      </c>
      <c r="D7327" s="0">
        <v>20496.365234</v>
      </c>
      <c r="E7327" s="0">
        <v>-0.437155</v>
      </c>
      <c r="F7327" s="0">
        <v>9.953688</v>
      </c>
      <c r="G7327" s="0">
        <v>-0.194148</v>
      </c>
      <c r="H7327" s="0">
        <v>-0.016741</v>
      </c>
      <c r="I7327" s="0">
        <v>0.002622</v>
      </c>
      <c r="J7327" s="0">
        <v>-0.001819</v>
      </c>
      <c r="K7327" s="0">
        <v>1014.839966</v>
      </c>
      <c r="L7327" s="0">
        <v>43.551289</v>
      </c>
      <c r="W7327" s="0">
        <f t="shared" si="114"/>
        <v>54712.113775940859</v>
      </c>
    </row>
    <row r="7328">
      <c r="A7328" s="0">
        <v>421.18875</v>
      </c>
      <c r="B7328" s="0">
        <v>3138.572998</v>
      </c>
      <c r="C7328" s="0">
        <v>-50617.261719</v>
      </c>
      <c r="D7328" s="0">
        <v>20426.578125</v>
      </c>
      <c r="E7328" s="0">
        <v>-0.430162</v>
      </c>
      <c r="F7328" s="0">
        <v>9.960425</v>
      </c>
      <c r="G7328" s="0">
        <v>-0.195071</v>
      </c>
      <c r="H7328" s="0">
        <v>-0.029221</v>
      </c>
      <c r="I7328" s="0">
        <v>0.001427</v>
      </c>
      <c r="J7328" s="0">
        <v>0.000942</v>
      </c>
      <c r="K7328" s="0">
        <v>1014.839966</v>
      </c>
      <c r="L7328" s="0">
        <v>43.551289</v>
      </c>
      <c r="W7328" s="0">
        <f t="shared" si="114"/>
        <v>54673.603487334236</v>
      </c>
    </row>
    <row r="7329">
      <c r="A7329" s="0">
        <v>421.2</v>
      </c>
      <c r="B7329" s="0">
        <v>3291.939453</v>
      </c>
      <c r="C7329" s="0">
        <v>-50612.355469</v>
      </c>
      <c r="D7329" s="0">
        <v>20482.09375</v>
      </c>
      <c r="E7329" s="0">
        <v>-0.436188</v>
      </c>
      <c r="F7329" s="0">
        <v>9.944573</v>
      </c>
      <c r="G7329" s="0">
        <v>-0.203054</v>
      </c>
      <c r="H7329" s="0">
        <v>-0.038487</v>
      </c>
      <c r="I7329" s="0">
        <v>-0.000455</v>
      </c>
      <c r="J7329" s="0">
        <v>0.00305</v>
      </c>
      <c r="K7329" s="0">
        <v>1014.820007</v>
      </c>
      <c r="L7329" s="0">
        <v>43.551289</v>
      </c>
      <c r="W7329" s="0">
        <f t="shared" si="114"/>
        <v>54698.844191321092</v>
      </c>
    </row>
    <row r="7330">
      <c r="A7330" s="0">
        <v>421.21125</v>
      </c>
      <c r="B7330" s="0">
        <v>3340.906738</v>
      </c>
      <c r="C7330" s="0">
        <v>-50629.46875</v>
      </c>
      <c r="D7330" s="0">
        <v>20540.560547</v>
      </c>
      <c r="E7330" s="0">
        <v>-0.434891</v>
      </c>
      <c r="F7330" s="0">
        <v>9.953011</v>
      </c>
      <c r="G7330" s="0">
        <v>-0.20009</v>
      </c>
      <c r="H7330" s="0">
        <v>-0.020247</v>
      </c>
      <c r="I7330" s="0">
        <v>0.001063</v>
      </c>
      <c r="J7330" s="0">
        <v>-0.001975</v>
      </c>
      <c r="K7330" s="0">
        <v>1014.820007</v>
      </c>
      <c r="L7330" s="0">
        <v>43.551289</v>
      </c>
      <c r="W7330" s="0">
        <f t="shared" si="114"/>
        <v>54739.559655921723</v>
      </c>
    </row>
    <row r="7331">
      <c r="A7331" s="0">
        <v>421.2225</v>
      </c>
      <c r="B7331" s="0">
        <v>3342.143799</v>
      </c>
      <c r="C7331" s="0">
        <v>-50628.445312</v>
      </c>
      <c r="D7331" s="0">
        <v>20502.632812</v>
      </c>
      <c r="E7331" s="0">
        <v>-0.433112</v>
      </c>
      <c r="F7331" s="0">
        <v>9.946562</v>
      </c>
      <c r="G7331" s="0">
        <v>-0.189938</v>
      </c>
      <c r="H7331" s="0">
        <v>0.010084</v>
      </c>
      <c r="I7331" s="0">
        <v>0.005082</v>
      </c>
      <c r="J7331" s="0">
        <v>-0.010824</v>
      </c>
      <c r="K7331" s="0">
        <v>1014.820007</v>
      </c>
      <c r="L7331" s="0">
        <v>43.551289</v>
      </c>
      <c r="W7331" s="0">
        <f t="shared" si="114"/>
        <v>54724.467581759694</v>
      </c>
    </row>
    <row r="7332">
      <c r="A7332" s="0">
        <v>421.23375</v>
      </c>
      <c r="B7332" s="0">
        <v>3260.5</v>
      </c>
      <c r="C7332" s="0">
        <v>-50618.519531</v>
      </c>
      <c r="D7332" s="0">
        <v>20393.125</v>
      </c>
      <c r="E7332" s="0">
        <v>-0.431188</v>
      </c>
      <c r="F7332" s="0">
        <v>9.964048</v>
      </c>
      <c r="G7332" s="0">
        <v>-0.197652</v>
      </c>
      <c r="H7332" s="0">
        <v>0.044868</v>
      </c>
      <c r="I7332" s="0">
        <v>0.011106</v>
      </c>
      <c r="J7332" s="0">
        <v>-0.021425</v>
      </c>
      <c r="K7332" s="0">
        <v>1014.820007</v>
      </c>
      <c r="L7332" s="0">
        <v>43.551289</v>
      </c>
      <c r="W7332" s="0">
        <f t="shared" si="114"/>
        <v>54669.41491387898</v>
      </c>
    </row>
    <row r="7333">
      <c r="A7333" s="0">
        <v>421.245</v>
      </c>
      <c r="B7333" s="0">
        <v>3211.515869</v>
      </c>
      <c r="C7333" s="0">
        <v>-50620.757812</v>
      </c>
      <c r="D7333" s="0">
        <v>20463.904297</v>
      </c>
      <c r="E7333" s="0">
        <v>-0.43395</v>
      </c>
      <c r="F7333" s="0">
        <v>9.950633</v>
      </c>
      <c r="G7333" s="0">
        <v>-0.194844</v>
      </c>
      <c r="H7333" s="0">
        <v>0.069111</v>
      </c>
      <c r="I7333" s="0">
        <v>0.013815</v>
      </c>
      <c r="J7333" s="0">
        <v>-0.027453</v>
      </c>
      <c r="K7333" s="0">
        <v>1014.820007</v>
      </c>
      <c r="L7333" s="0">
        <v>43.551289</v>
      </c>
      <c r="W7333" s="0">
        <f t="shared" si="114"/>
        <v>54695.030256091581</v>
      </c>
    </row>
    <row r="7334">
      <c r="A7334" s="0">
        <v>421.25625</v>
      </c>
      <c r="B7334" s="0">
        <v>3192.756836</v>
      </c>
      <c r="C7334" s="0">
        <v>-50616.714844</v>
      </c>
      <c r="D7334" s="0">
        <v>20326.792969</v>
      </c>
      <c r="E7334" s="0">
        <v>-0.435898</v>
      </c>
      <c r="F7334" s="0">
        <v>9.960472</v>
      </c>
      <c r="G7334" s="0">
        <v>-0.199809</v>
      </c>
      <c r="H7334" s="0">
        <v>0.070985</v>
      </c>
      <c r="I7334" s="0">
        <v>0.013804</v>
      </c>
      <c r="J7334" s="0">
        <v>-0.02414</v>
      </c>
      <c r="K7334" s="0">
        <v>1014.820007</v>
      </c>
      <c r="L7334" s="0">
        <v>43.551289</v>
      </c>
      <c r="W7334" s="0">
        <f t="shared" si="114"/>
        <v>54639.033942935181</v>
      </c>
    </row>
    <row r="7335">
      <c r="A7335" s="0">
        <v>421.2675</v>
      </c>
      <c r="B7335" s="0">
        <v>3323.964844</v>
      </c>
      <c r="C7335" s="0">
        <v>-50634.789062</v>
      </c>
      <c r="D7335" s="0">
        <v>20472.3125</v>
      </c>
      <c r="E7335" s="0">
        <v>-0.429473</v>
      </c>
      <c r="F7335" s="0">
        <v>9.959118</v>
      </c>
      <c r="G7335" s="0">
        <v>-0.205359</v>
      </c>
      <c r="H7335" s="0">
        <v>0.064545</v>
      </c>
      <c r="I7335" s="0">
        <v>0.012751</v>
      </c>
      <c r="J7335" s="0">
        <v>-0.020997</v>
      </c>
      <c r="K7335" s="0">
        <v>1014.820007</v>
      </c>
      <c r="L7335" s="0">
        <v>43.551289</v>
      </c>
      <c r="W7335" s="0">
        <f t="shared" si="114"/>
        <v>54717.878108850666</v>
      </c>
    </row>
    <row r="7336">
      <c r="A7336" s="0">
        <v>421.27875</v>
      </c>
      <c r="B7336" s="0">
        <v>3312.230469</v>
      </c>
      <c r="C7336" s="0">
        <v>-50617.617187</v>
      </c>
      <c r="D7336" s="0">
        <v>20507.042969</v>
      </c>
      <c r="E7336" s="0">
        <v>-0.427238</v>
      </c>
      <c r="F7336" s="0">
        <v>9.950471</v>
      </c>
      <c r="G7336" s="0">
        <v>-0.18446</v>
      </c>
      <c r="H7336" s="0">
        <v>0.032469</v>
      </c>
      <c r="I7336" s="0">
        <v>0.009517</v>
      </c>
      <c r="J7336" s="0">
        <v>-0.013547</v>
      </c>
      <c r="K7336" s="0">
        <v>1014.820007</v>
      </c>
      <c r="L7336" s="0">
        <v>43.551289</v>
      </c>
      <c r="W7336" s="0">
        <f t="shared" si="114"/>
        <v>54714.28379958804</v>
      </c>
    </row>
    <row r="7337">
      <c r="A7337" s="0">
        <v>421.29</v>
      </c>
      <c r="B7337" s="0">
        <v>3284.529053</v>
      </c>
      <c r="C7337" s="0">
        <v>-50618.761719</v>
      </c>
      <c r="D7337" s="0">
        <v>20499.980469</v>
      </c>
      <c r="E7337" s="0">
        <v>-0.434236</v>
      </c>
      <c r="F7337" s="0">
        <v>9.944211</v>
      </c>
      <c r="G7337" s="0">
        <v>-0.188049</v>
      </c>
      <c r="H7337" s="0">
        <v>-0.003113</v>
      </c>
      <c r="I7337" s="0">
        <v>0.004158</v>
      </c>
      <c r="J7337" s="0">
        <v>-0.006315</v>
      </c>
      <c r="K7337" s="0">
        <v>1014.820007</v>
      </c>
      <c r="L7337" s="0">
        <v>43.551289</v>
      </c>
      <c r="W7337" s="0">
        <f t="shared" si="114"/>
        <v>54711.026021216989</v>
      </c>
    </row>
    <row r="7338">
      <c r="A7338" s="0">
        <v>421.30125</v>
      </c>
      <c r="B7338" s="0">
        <v>3284.111328</v>
      </c>
      <c r="C7338" s="0">
        <v>-50609.191406</v>
      </c>
      <c r="D7338" s="0">
        <v>20385.595703</v>
      </c>
      <c r="E7338" s="0">
        <v>-0.437985</v>
      </c>
      <c r="F7338" s="0">
        <v>9.960979</v>
      </c>
      <c r="G7338" s="0">
        <v>-0.191379</v>
      </c>
      <c r="H7338" s="0">
        <v>-0.028798</v>
      </c>
      <c r="I7338" s="0">
        <v>0.001063</v>
      </c>
      <c r="J7338" s="0">
        <v>0.001013</v>
      </c>
      <c r="K7338" s="0">
        <v>1014.829956</v>
      </c>
      <c r="L7338" s="0">
        <v>43.548943</v>
      </c>
      <c r="W7338" s="0">
        <f t="shared" si="114"/>
        <v>54659.383038505053</v>
      </c>
    </row>
    <row r="7339">
      <c r="A7339" s="0">
        <v>421.3125</v>
      </c>
      <c r="B7339" s="0">
        <v>3202.80542</v>
      </c>
      <c r="C7339" s="0">
        <v>-50627.007812</v>
      </c>
      <c r="D7339" s="0">
        <v>20398.060547</v>
      </c>
      <c r="E7339" s="0">
        <v>-0.437788</v>
      </c>
      <c r="F7339" s="0">
        <v>9.958294</v>
      </c>
      <c r="G7339" s="0">
        <v>-0.189007</v>
      </c>
      <c r="H7339" s="0">
        <v>-0.037933</v>
      </c>
      <c r="I7339" s="0">
        <v>-0.000661</v>
      </c>
      <c r="J7339" s="0">
        <v>0.003669</v>
      </c>
      <c r="K7339" s="0">
        <v>1014.829956</v>
      </c>
      <c r="L7339" s="0">
        <v>43.548943</v>
      </c>
      <c r="W7339" s="0">
        <f t="shared" si="114"/>
        <v>54675.705360185057</v>
      </c>
    </row>
    <row r="7340">
      <c r="A7340" s="0">
        <v>421.32375</v>
      </c>
      <c r="B7340" s="0">
        <v>3324.518799</v>
      </c>
      <c r="C7340" s="0">
        <v>-50597.875</v>
      </c>
      <c r="D7340" s="0">
        <v>20480.083984</v>
      </c>
      <c r="E7340" s="0">
        <v>-0.446065</v>
      </c>
      <c r="F7340" s="0">
        <v>9.953549</v>
      </c>
      <c r="G7340" s="0">
        <v>-0.200021</v>
      </c>
      <c r="H7340" s="0">
        <v>-0.032234</v>
      </c>
      <c r="I7340" s="0">
        <v>-0.000187</v>
      </c>
      <c r="J7340" s="0">
        <v>0.002673</v>
      </c>
      <c r="K7340" s="0">
        <v>1014.829956</v>
      </c>
      <c r="L7340" s="0">
        <v>43.548943</v>
      </c>
      <c r="W7340" s="0">
        <f t="shared" si="114"/>
        <v>54686.664002773316</v>
      </c>
    </row>
    <row r="7341">
      <c r="A7341" s="0">
        <v>421.335</v>
      </c>
      <c r="B7341" s="0">
        <v>3244.633057</v>
      </c>
      <c r="C7341" s="0">
        <v>-50622.917969</v>
      </c>
      <c r="D7341" s="0">
        <v>20433.324219</v>
      </c>
      <c r="E7341" s="0">
        <v>-0.434944</v>
      </c>
      <c r="F7341" s="0">
        <v>9.955447</v>
      </c>
      <c r="G7341" s="0">
        <v>-0.201534</v>
      </c>
      <c r="H7341" s="0">
        <v>-0.004353</v>
      </c>
      <c r="I7341" s="0">
        <v>0.002932</v>
      </c>
      <c r="J7341" s="0">
        <v>-0.007255</v>
      </c>
      <c r="K7341" s="0">
        <v>1014.829956</v>
      </c>
      <c r="L7341" s="0">
        <v>43.548943</v>
      </c>
      <c r="W7341" s="0">
        <f t="shared" si="114"/>
        <v>54687.550740634309</v>
      </c>
    </row>
    <row r="7342">
      <c r="A7342" s="0">
        <v>421.34625</v>
      </c>
      <c r="B7342" s="0">
        <v>3213.165771</v>
      </c>
      <c r="C7342" s="0">
        <v>-50622.699219</v>
      </c>
      <c r="D7342" s="0">
        <v>20423.726562</v>
      </c>
      <c r="E7342" s="0">
        <v>-0.437173</v>
      </c>
      <c r="F7342" s="0">
        <v>9.947568</v>
      </c>
      <c r="G7342" s="0">
        <v>-0.198786</v>
      </c>
      <c r="H7342" s="0">
        <v>0.029518</v>
      </c>
      <c r="I7342" s="0">
        <v>0.007735</v>
      </c>
      <c r="J7342" s="0">
        <v>-0.018026</v>
      </c>
      <c r="K7342" s="0">
        <v>1014.829956</v>
      </c>
      <c r="L7342" s="0">
        <v>43.548943</v>
      </c>
      <c r="W7342" s="0">
        <f t="shared" si="114"/>
        <v>54681.904842174379</v>
      </c>
    </row>
    <row r="7343">
      <c r="A7343" s="0">
        <v>421.3575</v>
      </c>
      <c r="B7343" s="0">
        <v>3353.92041</v>
      </c>
      <c r="C7343" s="0">
        <v>-50623.984375</v>
      </c>
      <c r="D7343" s="0">
        <v>20385.996094</v>
      </c>
      <c r="E7343" s="0">
        <v>-0.434951</v>
      </c>
      <c r="F7343" s="0">
        <v>9.956583</v>
      </c>
      <c r="G7343" s="0">
        <v>-0.20265</v>
      </c>
      <c r="H7343" s="0">
        <v>0.062643</v>
      </c>
      <c r="I7343" s="0">
        <v>0.011697</v>
      </c>
      <c r="J7343" s="0">
        <v>-0.025157</v>
      </c>
      <c r="K7343" s="0">
        <v>1014.829956</v>
      </c>
      <c r="L7343" s="0">
        <v>43.548943</v>
      </c>
      <c r="W7343" s="0">
        <f t="shared" si="114"/>
        <v>54677.467140143221</v>
      </c>
    </row>
    <row r="7344">
      <c r="A7344" s="0">
        <v>421.36875</v>
      </c>
      <c r="B7344" s="0">
        <v>3305.230225</v>
      </c>
      <c r="C7344" s="0">
        <v>-50631.484375</v>
      </c>
      <c r="D7344" s="0">
        <v>20500.771484</v>
      </c>
      <c r="E7344" s="0">
        <v>-0.427607</v>
      </c>
      <c r="F7344" s="0">
        <v>9.951477</v>
      </c>
      <c r="G7344" s="0">
        <v>-0.195156</v>
      </c>
      <c r="H7344" s="0">
        <v>0.071749</v>
      </c>
      <c r="I7344" s="0">
        <v>0.014058</v>
      </c>
      <c r="J7344" s="0">
        <v>-0.025556</v>
      </c>
      <c r="K7344" s="0">
        <v>1014.829956</v>
      </c>
      <c r="L7344" s="0">
        <v>43.548943</v>
      </c>
      <c r="W7344" s="0">
        <f t="shared" si="114"/>
        <v>54724.339998718213</v>
      </c>
    </row>
    <row r="7345">
      <c r="A7345" s="0">
        <v>421.38</v>
      </c>
      <c r="B7345" s="0">
        <v>3239.53833</v>
      </c>
      <c r="C7345" s="0">
        <v>-50637.554687</v>
      </c>
      <c r="D7345" s="0">
        <v>20489.439453</v>
      </c>
      <c r="E7345" s="0">
        <v>-0.436934</v>
      </c>
      <c r="F7345" s="0">
        <v>9.952362</v>
      </c>
      <c r="G7345" s="0">
        <v>-0.192561</v>
      </c>
      <c r="H7345" s="0">
        <v>0.065458</v>
      </c>
      <c r="I7345" s="0">
        <v>0.013038</v>
      </c>
      <c r="J7345" s="0">
        <v>-0.021379</v>
      </c>
      <c r="K7345" s="0">
        <v>1014.829956</v>
      </c>
      <c r="L7345" s="0">
        <v>43.548943</v>
      </c>
      <c r="W7345" s="0">
        <f t="shared" si="114"/>
        <v>54721.784349275455</v>
      </c>
    </row>
    <row r="7346">
      <c r="A7346" s="0">
        <v>421.39125</v>
      </c>
      <c r="B7346" s="0">
        <v>3287.464355</v>
      </c>
      <c r="C7346" s="0">
        <v>-50624.976562</v>
      </c>
      <c r="D7346" s="0">
        <v>20616.521484</v>
      </c>
      <c r="E7346" s="0">
        <v>-0.418148</v>
      </c>
      <c r="F7346" s="0">
        <v>9.952508</v>
      </c>
      <c r="G7346" s="0">
        <v>-0.196292</v>
      </c>
      <c r="H7346" s="0">
        <v>0.043383</v>
      </c>
      <c r="I7346" s="0">
        <v>0.00989</v>
      </c>
      <c r="J7346" s="0">
        <v>-0.014939</v>
      </c>
      <c r="K7346" s="0">
        <v>1014.829956</v>
      </c>
      <c r="L7346" s="0">
        <v>43.548943</v>
      </c>
      <c r="W7346" s="0">
        <f t="shared" si="114"/>
        <v>54760.721615850518</v>
      </c>
    </row>
    <row r="7347">
      <c r="A7347" s="0">
        <v>421.4025</v>
      </c>
      <c r="B7347" s="0">
        <v>3209.369385</v>
      </c>
      <c r="C7347" s="0">
        <v>-50620.980469</v>
      </c>
      <c r="D7347" s="0">
        <v>20475.726562</v>
      </c>
      <c r="E7347" s="0">
        <v>-0.423938</v>
      </c>
      <c r="F7347" s="0">
        <v>9.955475</v>
      </c>
      <c r="G7347" s="0">
        <v>-0.194934</v>
      </c>
      <c r="H7347" s="0">
        <v>0.011301</v>
      </c>
      <c r="I7347" s="0">
        <v>0.006188</v>
      </c>
      <c r="J7347" s="0">
        <v>-0.008565</v>
      </c>
      <c r="K7347" s="0">
        <v>1014.820007</v>
      </c>
      <c r="L7347" s="0">
        <v>43.548943</v>
      </c>
      <c r="W7347" s="0">
        <f t="shared" si="114"/>
        <v>54699.534675662893</v>
      </c>
    </row>
    <row r="7348">
      <c r="A7348" s="0">
        <v>421.41375</v>
      </c>
      <c r="B7348" s="0">
        <v>3278.859131</v>
      </c>
      <c r="C7348" s="0">
        <v>-50621.953125</v>
      </c>
      <c r="D7348" s="0">
        <v>20571.261719</v>
      </c>
      <c r="E7348" s="0">
        <v>-0.443473</v>
      </c>
      <c r="F7348" s="0">
        <v>9.95727</v>
      </c>
      <c r="G7348" s="0">
        <v>-0.198399</v>
      </c>
      <c r="H7348" s="0">
        <v>-0.014184</v>
      </c>
      <c r="I7348" s="0">
        <v>0.002853</v>
      </c>
      <c r="J7348" s="0">
        <v>-0.003124</v>
      </c>
      <c r="K7348" s="0">
        <v>1014.820007</v>
      </c>
      <c r="L7348" s="0">
        <v>43.548943</v>
      </c>
      <c r="W7348" s="0">
        <f t="shared" si="114"/>
        <v>54740.386042685466</v>
      </c>
    </row>
    <row r="7349">
      <c r="A7349" s="0">
        <v>421.425</v>
      </c>
      <c r="B7349" s="0">
        <v>3117.452393</v>
      </c>
      <c r="C7349" s="0">
        <v>-50603.398437</v>
      </c>
      <c r="D7349" s="0">
        <v>20497.119141</v>
      </c>
      <c r="E7349" s="0">
        <v>-0.442436</v>
      </c>
      <c r="F7349" s="0">
        <v>9.949712</v>
      </c>
      <c r="G7349" s="0">
        <v>-0.195774</v>
      </c>
      <c r="H7349" s="0">
        <v>-0.034884</v>
      </c>
      <c r="I7349" s="0">
        <v>0.000166</v>
      </c>
      <c r="J7349" s="0">
        <v>0.002101</v>
      </c>
      <c r="K7349" s="0">
        <v>1014.820007</v>
      </c>
      <c r="L7349" s="0">
        <v>43.548943</v>
      </c>
      <c r="W7349" s="0">
        <f t="shared" si="114"/>
        <v>54685.961049219426</v>
      </c>
    </row>
    <row r="7350">
      <c r="A7350" s="0">
        <v>421.43625</v>
      </c>
      <c r="B7350" s="0">
        <v>3192.686768</v>
      </c>
      <c r="C7350" s="0">
        <v>-50618.648437</v>
      </c>
      <c r="D7350" s="0">
        <v>20384.841797</v>
      </c>
      <c r="E7350" s="0">
        <v>-0.432169</v>
      </c>
      <c r="F7350" s="0">
        <v>9.949442</v>
      </c>
      <c r="G7350" s="0">
        <v>-0.208405</v>
      </c>
      <c r="H7350" s="0">
        <v>-0.036624</v>
      </c>
      <c r="I7350" s="0">
        <v>0.000205</v>
      </c>
      <c r="J7350" s="0">
        <v>0.002125</v>
      </c>
      <c r="K7350" s="0">
        <v>1014.820007</v>
      </c>
      <c r="L7350" s="0">
        <v>43.548943</v>
      </c>
      <c r="W7350" s="0">
        <f t="shared" si="114"/>
        <v>54662.442256780691</v>
      </c>
    </row>
    <row r="7351">
      <c r="A7351" s="0">
        <v>421.4475</v>
      </c>
      <c r="B7351" s="0">
        <v>3232.685791</v>
      </c>
      <c r="C7351" s="0">
        <v>-50590.914062</v>
      </c>
      <c r="D7351" s="0">
        <v>20585.542969</v>
      </c>
      <c r="E7351" s="0">
        <v>-0.441555</v>
      </c>
      <c r="F7351" s="0">
        <v>9.950802</v>
      </c>
      <c r="G7351" s="0">
        <v>-0.209926</v>
      </c>
      <c r="H7351" s="0">
        <v>-0.013851</v>
      </c>
      <c r="I7351" s="0">
        <v>0.002435</v>
      </c>
      <c r="J7351" s="0">
        <v>-0.003801</v>
      </c>
      <c r="K7351" s="0">
        <v>1014.820007</v>
      </c>
      <c r="L7351" s="0">
        <v>43.548943</v>
      </c>
      <c r="W7351" s="0">
        <f t="shared" si="114"/>
        <v>54714.3072914256</v>
      </c>
    </row>
    <row r="7352">
      <c r="A7352" s="0">
        <v>421.45875</v>
      </c>
      <c r="B7352" s="0">
        <v>3306.721191</v>
      </c>
      <c r="C7352" s="0">
        <v>-50612.207031</v>
      </c>
      <c r="D7352" s="0">
        <v>20468.40625</v>
      </c>
      <c r="E7352" s="0">
        <v>-0.43109</v>
      </c>
      <c r="F7352" s="0">
        <v>9.959697</v>
      </c>
      <c r="G7352" s="0">
        <v>-0.200248</v>
      </c>
      <c r="H7352" s="0">
        <v>0.014779</v>
      </c>
      <c r="I7352" s="0">
        <v>0.005916</v>
      </c>
      <c r="J7352" s="0">
        <v>-0.013772</v>
      </c>
      <c r="K7352" s="0">
        <v>1014.820007</v>
      </c>
      <c r="L7352" s="0">
        <v>43.548943</v>
      </c>
      <c r="W7352" s="0">
        <f t="shared" si="114"/>
        <v>54694.474675225225</v>
      </c>
    </row>
    <row r="7353">
      <c r="A7353" s="0">
        <v>421.47</v>
      </c>
      <c r="B7353" s="0">
        <v>3191.29541</v>
      </c>
      <c r="C7353" s="0">
        <v>-50614.136719</v>
      </c>
      <c r="D7353" s="0">
        <v>20334.230469</v>
      </c>
      <c r="E7353" s="0">
        <v>-0.430422</v>
      </c>
      <c r="F7353" s="0">
        <v>9.949732</v>
      </c>
      <c r="G7353" s="0">
        <v>-0.189839</v>
      </c>
      <c r="H7353" s="0">
        <v>0.041632</v>
      </c>
      <c r="I7353" s="0">
        <v>0.008739</v>
      </c>
      <c r="J7353" s="0">
        <v>-0.019812</v>
      </c>
      <c r="K7353" s="0">
        <v>1014.820007</v>
      </c>
      <c r="L7353" s="0">
        <v>43.548943</v>
      </c>
      <c r="W7353" s="0">
        <f t="shared" si="114"/>
        <v>54639.327695076186</v>
      </c>
    </row>
    <row r="7354">
      <c r="A7354" s="0">
        <v>421.48125</v>
      </c>
      <c r="B7354" s="0">
        <v>3227.863037</v>
      </c>
      <c r="C7354" s="0">
        <v>-50616.539062</v>
      </c>
      <c r="D7354" s="0">
        <v>20512.224609</v>
      </c>
      <c r="E7354" s="0">
        <v>-0.433764</v>
      </c>
      <c r="F7354" s="0">
        <v>9.949185</v>
      </c>
      <c r="G7354" s="0">
        <v>-0.195753</v>
      </c>
      <c r="H7354" s="0">
        <v>0.060842</v>
      </c>
      <c r="I7354" s="0">
        <v>0.012595</v>
      </c>
      <c r="J7354" s="0">
        <v>-0.025902</v>
      </c>
      <c r="K7354" s="0">
        <v>1014.820007</v>
      </c>
      <c r="L7354" s="0">
        <v>43.548943</v>
      </c>
      <c r="W7354" s="0">
        <f t="shared" si="114"/>
        <v>54710.186298445995</v>
      </c>
    </row>
    <row r="7355">
      <c r="A7355" s="0">
        <v>421.4925</v>
      </c>
      <c r="B7355" s="0">
        <v>3204.677979</v>
      </c>
      <c r="C7355" s="0">
        <v>-50602.023437</v>
      </c>
      <c r="D7355" s="0">
        <v>20493.398437</v>
      </c>
      <c r="E7355" s="0">
        <v>-0.448173</v>
      </c>
      <c r="F7355" s="0">
        <v>9.946417</v>
      </c>
      <c r="G7355" s="0">
        <v>-0.197557</v>
      </c>
      <c r="H7355" s="0">
        <v>0.067668</v>
      </c>
      <c r="I7355" s="0">
        <v>0.013162</v>
      </c>
      <c r="J7355" s="0">
        <v>-0.023978</v>
      </c>
      <c r="K7355" s="0">
        <v>1014.820007</v>
      </c>
      <c r="L7355" s="0">
        <v>43.548943</v>
      </c>
      <c r="W7355" s="0">
        <f t="shared" si="114"/>
        <v>54688.33620037658</v>
      </c>
    </row>
    <row r="7356">
      <c r="A7356" s="0">
        <v>421.50375</v>
      </c>
      <c r="B7356" s="0">
        <v>3248.462646</v>
      </c>
      <c r="C7356" s="0">
        <v>-50620.121094</v>
      </c>
      <c r="D7356" s="0">
        <v>20498.976562</v>
      </c>
      <c r="E7356" s="0">
        <v>-0.440983</v>
      </c>
      <c r="F7356" s="0">
        <v>9.941102</v>
      </c>
      <c r="G7356" s="0">
        <v>-0.204065</v>
      </c>
      <c r="H7356" s="0">
        <v>0.05451</v>
      </c>
      <c r="I7356" s="0">
        <v>0.011201</v>
      </c>
      <c r="J7356" s="0">
        <v>-0.018016</v>
      </c>
      <c r="K7356" s="0">
        <v>1014.829956</v>
      </c>
      <c r="L7356" s="0">
        <v>43.553825</v>
      </c>
      <c r="W7356" s="0">
        <f t="shared" si="114"/>
        <v>54709.754242028052</v>
      </c>
    </row>
    <row r="7357">
      <c r="A7357" s="0">
        <v>421.515</v>
      </c>
      <c r="B7357" s="0">
        <v>3212.347656</v>
      </c>
      <c r="C7357" s="0">
        <v>-50601.078125</v>
      </c>
      <c r="D7357" s="0">
        <v>20370.5</v>
      </c>
      <c r="E7357" s="0">
        <v>-0.437688</v>
      </c>
      <c r="F7357" s="0">
        <v>9.94247</v>
      </c>
      <c r="G7357" s="0">
        <v>-0.189606</v>
      </c>
      <c r="H7357" s="0">
        <v>0.029481</v>
      </c>
      <c r="I7357" s="0">
        <v>0.008072</v>
      </c>
      <c r="J7357" s="0">
        <v>-0.012451</v>
      </c>
      <c r="K7357" s="0">
        <v>1014.829956</v>
      </c>
      <c r="L7357" s="0">
        <v>43.553825</v>
      </c>
      <c r="W7357" s="0">
        <f t="shared" si="114"/>
        <v>54641.976127564805</v>
      </c>
    </row>
    <row r="7358">
      <c r="A7358" s="0">
        <v>421.52625</v>
      </c>
      <c r="B7358" s="0">
        <v>3285.682861</v>
      </c>
      <c r="C7358" s="0">
        <v>-50612.246094</v>
      </c>
      <c r="D7358" s="0">
        <v>20346.402344</v>
      </c>
      <c r="E7358" s="0">
        <v>-0.42409</v>
      </c>
      <c r="F7358" s="0">
        <v>9.949989</v>
      </c>
      <c r="G7358" s="0">
        <v>-0.190563</v>
      </c>
      <c r="H7358" s="0">
        <v>-0.005412</v>
      </c>
      <c r="I7358" s="0">
        <v>0.003302</v>
      </c>
      <c r="J7358" s="0">
        <v>-0.006038</v>
      </c>
      <c r="K7358" s="0">
        <v>1014.829956</v>
      </c>
      <c r="L7358" s="0">
        <v>43.553825</v>
      </c>
      <c r="W7358" s="0">
        <f t="shared" si="114"/>
        <v>54647.701277241445</v>
      </c>
    </row>
    <row r="7359">
      <c r="A7359" s="0">
        <v>421.5375</v>
      </c>
      <c r="B7359" s="0">
        <v>3260.949951</v>
      </c>
      <c r="C7359" s="0">
        <v>-50616.070312</v>
      </c>
      <c r="D7359" s="0">
        <v>20474.861328</v>
      </c>
      <c r="E7359" s="0">
        <v>-0.42612</v>
      </c>
      <c r="F7359" s="0">
        <v>9.948359</v>
      </c>
      <c r="G7359" s="0">
        <v>-0.186929</v>
      </c>
      <c r="H7359" s="0">
        <v>-0.032048</v>
      </c>
      <c r="I7359" s="0">
        <v>-1.271811E-05</v>
      </c>
      <c r="J7359" s="0">
        <v>0.001345</v>
      </c>
      <c r="K7359" s="0">
        <v>1014.829956</v>
      </c>
      <c r="L7359" s="0">
        <v>43.553825</v>
      </c>
      <c r="W7359" s="0">
        <f t="shared" si="114"/>
        <v>54697.717638061324</v>
      </c>
    </row>
    <row r="7360">
      <c r="A7360" s="0">
        <v>421.54875</v>
      </c>
      <c r="B7360" s="0">
        <v>3302.476074</v>
      </c>
      <c r="C7360" s="0">
        <v>-50603.890625</v>
      </c>
      <c r="D7360" s="0">
        <v>20383.298828</v>
      </c>
      <c r="E7360" s="0">
        <v>-0.447515</v>
      </c>
      <c r="F7360" s="0">
        <v>9.945798</v>
      </c>
      <c r="G7360" s="0">
        <v>-0.188553</v>
      </c>
      <c r="H7360" s="0">
        <v>-0.035505</v>
      </c>
      <c r="I7360" s="0">
        <v>-0.000866</v>
      </c>
      <c r="J7360" s="0">
        <v>0.00236</v>
      </c>
      <c r="K7360" s="0">
        <v>1014.829956</v>
      </c>
      <c r="L7360" s="0">
        <v>43.553825</v>
      </c>
      <c r="W7360" s="0">
        <f t="shared" si="114"/>
        <v>54654.725008162386</v>
      </c>
    </row>
    <row r="7361">
      <c r="A7361" s="0">
        <v>421.56</v>
      </c>
      <c r="B7361" s="0">
        <v>3369.155762</v>
      </c>
      <c r="C7361" s="0">
        <v>-50629.824219</v>
      </c>
      <c r="D7361" s="0">
        <v>20420.623047</v>
      </c>
      <c r="E7361" s="0">
        <v>-0.427171</v>
      </c>
      <c r="F7361" s="0">
        <v>9.953801</v>
      </c>
      <c r="G7361" s="0">
        <v>-0.198119</v>
      </c>
      <c r="H7361" s="0">
        <v>-0.022615</v>
      </c>
      <c r="I7361" s="0">
        <v>0.001285</v>
      </c>
      <c r="J7361" s="0">
        <v>-0.000899</v>
      </c>
      <c r="K7361" s="0">
        <v>1014.829956</v>
      </c>
      <c r="L7361" s="0">
        <v>43.553825</v>
      </c>
      <c r="W7361" s="0">
        <f t="shared" si="114"/>
        <v>54696.728938969689</v>
      </c>
    </row>
    <row r="7362">
      <c r="A7362" s="0">
        <v>421.57125</v>
      </c>
      <c r="B7362" s="0">
        <v>3468.07959</v>
      </c>
      <c r="C7362" s="0">
        <v>-50618.058594</v>
      </c>
      <c r="D7362" s="0">
        <v>20451.638672</v>
      </c>
      <c r="E7362" s="0">
        <v>-0.438574</v>
      </c>
      <c r="F7362" s="0">
        <v>9.958903</v>
      </c>
      <c r="G7362" s="0">
        <v>-0.203554</v>
      </c>
      <c r="H7362" s="0">
        <v>0.003703</v>
      </c>
      <c r="I7362" s="0">
        <v>0.004205</v>
      </c>
      <c r="J7362" s="0">
        <v>-0.009145</v>
      </c>
      <c r="K7362" s="0">
        <v>1014.829956</v>
      </c>
      <c r="L7362" s="0">
        <v>43.553825</v>
      </c>
      <c r="W7362" s="0">
        <f ref="W7362:W7425" t="shared" si="115">SQRT((B7362)^2+(C7362)^2+(D7362)^2)</f>
        <v>54703.610084145614</v>
      </c>
    </row>
    <row r="7363">
      <c r="A7363" s="0">
        <v>421.5825</v>
      </c>
      <c r="B7363" s="0">
        <v>3286.729736</v>
      </c>
      <c r="C7363" s="0">
        <v>-50635.519531</v>
      </c>
      <c r="D7363" s="0">
        <v>20447.34375</v>
      </c>
      <c r="E7363" s="0">
        <v>-0.431041</v>
      </c>
      <c r="F7363" s="0">
        <v>9.950491</v>
      </c>
      <c r="G7363" s="0">
        <v>-0.196775</v>
      </c>
      <c r="H7363" s="0">
        <v>0.032737</v>
      </c>
      <c r="I7363" s="0">
        <v>0.007502</v>
      </c>
      <c r="J7363" s="0">
        <v>-0.019989</v>
      </c>
      <c r="K7363" s="0">
        <v>1014.829956</v>
      </c>
      <c r="L7363" s="0">
        <v>43.553825</v>
      </c>
      <c r="W7363" s="0">
        <f t="shared" si="115"/>
        <v>54706.967535794312</v>
      </c>
    </row>
    <row r="7364">
      <c r="A7364" s="0">
        <v>421.59375</v>
      </c>
      <c r="B7364" s="0">
        <v>3332.198486</v>
      </c>
      <c r="C7364" s="0">
        <v>-50599.28125</v>
      </c>
      <c r="D7364" s="0">
        <v>20485.746094</v>
      </c>
      <c r="E7364" s="0">
        <v>-0.428864</v>
      </c>
      <c r="F7364" s="0">
        <v>9.952153</v>
      </c>
      <c r="G7364" s="0">
        <v>-0.195367</v>
      </c>
      <c r="H7364" s="0">
        <v>0.056006</v>
      </c>
      <c r="I7364" s="0">
        <v>0.011411</v>
      </c>
      <c r="J7364" s="0">
        <v>-0.022896</v>
      </c>
      <c r="K7364" s="0">
        <v>1014.829956</v>
      </c>
      <c r="L7364" s="0">
        <v>43.553825</v>
      </c>
      <c r="W7364" s="0">
        <f t="shared" si="115"/>
        <v>54690.553140323405</v>
      </c>
    </row>
    <row r="7365">
      <c r="A7365" s="0">
        <v>421.605</v>
      </c>
      <c r="B7365" s="0">
        <v>3284.999756</v>
      </c>
      <c r="C7365" s="0">
        <v>-50594.6875</v>
      </c>
      <c r="D7365" s="0">
        <v>20610.007812</v>
      </c>
      <c r="E7365" s="0">
        <v>-0.433834</v>
      </c>
      <c r="F7365" s="0">
        <v>9.944123</v>
      </c>
      <c r="G7365" s="0">
        <v>-0.205457</v>
      </c>
      <c r="H7365" s="0">
        <v>0.069874</v>
      </c>
      <c r="I7365" s="0">
        <v>0.013638</v>
      </c>
      <c r="J7365" s="0">
        <v>-0.024262</v>
      </c>
      <c r="K7365" s="0">
        <v>1014.839966</v>
      </c>
      <c r="L7365" s="0">
        <v>43.551289</v>
      </c>
      <c r="W7365" s="0">
        <f t="shared" si="115"/>
        <v>54730.120122563931</v>
      </c>
    </row>
    <row r="7366">
      <c r="A7366" s="0">
        <v>421.61625</v>
      </c>
      <c r="B7366" s="0">
        <v>3237.534668</v>
      </c>
      <c r="C7366" s="0">
        <v>-50634.566406</v>
      </c>
      <c r="D7366" s="0">
        <v>20627.273437</v>
      </c>
      <c r="E7366" s="0">
        <v>-0.437096</v>
      </c>
      <c r="F7366" s="0">
        <v>9.938484</v>
      </c>
      <c r="G7366" s="0">
        <v>-0.195033</v>
      </c>
      <c r="H7366" s="0">
        <v>0.064411</v>
      </c>
      <c r="I7366" s="0">
        <v>0.012283</v>
      </c>
      <c r="J7366" s="0">
        <v>-0.020839</v>
      </c>
      <c r="K7366" s="0">
        <v>1014.839966</v>
      </c>
      <c r="L7366" s="0">
        <v>43.551289</v>
      </c>
      <c r="W7366" s="0">
        <f t="shared" si="115"/>
        <v>54770.661446570928</v>
      </c>
    </row>
    <row r="7367">
      <c r="A7367" s="0">
        <v>421.6275</v>
      </c>
      <c r="B7367" s="0">
        <v>3194.874268</v>
      </c>
      <c r="C7367" s="0">
        <v>-50615.382812</v>
      </c>
      <c r="D7367" s="0">
        <v>20503.472656</v>
      </c>
      <c r="E7367" s="0">
        <v>-0.434162</v>
      </c>
      <c r="F7367" s="0">
        <v>9.955947</v>
      </c>
      <c r="G7367" s="0">
        <v>-0.187286</v>
      </c>
      <c r="H7367" s="0">
        <v>0.041114</v>
      </c>
      <c r="I7367" s="0">
        <v>0.00937</v>
      </c>
      <c r="J7367" s="0">
        <v>-0.014791</v>
      </c>
      <c r="K7367" s="0">
        <v>1014.839966</v>
      </c>
      <c r="L7367" s="0">
        <v>43.551289</v>
      </c>
      <c r="W7367" s="0">
        <f t="shared" si="115"/>
        <v>54703.899218876286</v>
      </c>
    </row>
    <row r="7368">
      <c r="A7368" s="0">
        <v>421.63875</v>
      </c>
      <c r="B7368" s="0">
        <v>3253.220703</v>
      </c>
      <c r="C7368" s="0">
        <v>-50604.242187</v>
      </c>
      <c r="D7368" s="0">
        <v>20406.728516</v>
      </c>
      <c r="E7368" s="0">
        <v>-0.440371</v>
      </c>
      <c r="F7368" s="0">
        <v>9.953997</v>
      </c>
      <c r="G7368" s="0">
        <v>-0.19992</v>
      </c>
      <c r="H7368" s="0">
        <v>0.010379</v>
      </c>
      <c r="I7368" s="0">
        <v>0.006039</v>
      </c>
      <c r="J7368" s="0">
        <v>-0.008685</v>
      </c>
      <c r="K7368" s="0">
        <v>1014.839966</v>
      </c>
      <c r="L7368" s="0">
        <v>43.551289</v>
      </c>
      <c r="W7368" s="0">
        <f t="shared" si="115"/>
        <v>54660.839190307954</v>
      </c>
    </row>
    <row r="7369">
      <c r="A7369" s="0">
        <v>421.65</v>
      </c>
      <c r="B7369" s="0">
        <v>3245.103271</v>
      </c>
      <c r="C7369" s="0">
        <v>-50623.101562</v>
      </c>
      <c r="D7369" s="0">
        <v>20517.777344</v>
      </c>
      <c r="E7369" s="0">
        <v>-0.448088</v>
      </c>
      <c r="F7369" s="0">
        <v>9.953007</v>
      </c>
      <c r="G7369" s="0">
        <v>-0.201251</v>
      </c>
      <c r="H7369" s="0">
        <v>-0.018007</v>
      </c>
      <c r="I7369" s="0">
        <v>0.002644</v>
      </c>
      <c r="J7369" s="0">
        <v>-0.00123</v>
      </c>
      <c r="K7369" s="0">
        <v>1014.839966</v>
      </c>
      <c r="L7369" s="0">
        <v>43.551289</v>
      </c>
      <c r="W7369" s="0">
        <f t="shared" si="115"/>
        <v>54719.35940902435</v>
      </c>
    </row>
    <row r="7370">
      <c r="A7370" s="0">
        <v>421.66125</v>
      </c>
      <c r="B7370" s="0">
        <v>3198.305176</v>
      </c>
      <c r="C7370" s="0">
        <v>-50617.613281</v>
      </c>
      <c r="D7370" s="0">
        <v>20487.134766</v>
      </c>
      <c r="E7370" s="0">
        <v>-0.443314</v>
      </c>
      <c r="F7370" s="0">
        <v>9.955523</v>
      </c>
      <c r="G7370" s="0">
        <v>-0.218021</v>
      </c>
      <c r="H7370" s="0">
        <v>-0.037456</v>
      </c>
      <c r="I7370" s="0">
        <v>0.000488</v>
      </c>
      <c r="J7370" s="0">
        <v>0.004155</v>
      </c>
      <c r="K7370" s="0">
        <v>1014.839966</v>
      </c>
      <c r="L7370" s="0">
        <v>43.551289</v>
      </c>
      <c r="W7370" s="0">
        <f t="shared" si="115"/>
        <v>54700.042241153169</v>
      </c>
    </row>
    <row r="7371">
      <c r="A7371" s="0">
        <v>421.6725</v>
      </c>
      <c r="B7371" s="0">
        <v>3194.562256</v>
      </c>
      <c r="C7371" s="0">
        <v>-50627.4375</v>
      </c>
      <c r="D7371" s="0">
        <v>20429.994141</v>
      </c>
      <c r="E7371" s="0">
        <v>-0.431538</v>
      </c>
      <c r="F7371" s="0">
        <v>9.940181</v>
      </c>
      <c r="G7371" s="0">
        <v>-0.20941</v>
      </c>
      <c r="H7371" s="0">
        <v>-0.036724</v>
      </c>
      <c r="I7371" s="0">
        <v>-0.000562</v>
      </c>
      <c r="J7371" s="0">
        <v>0.003234</v>
      </c>
      <c r="K7371" s="0">
        <v>1014.839966</v>
      </c>
      <c r="L7371" s="0">
        <v>43.551289</v>
      </c>
      <c r="W7371" s="0">
        <f t="shared" si="115"/>
        <v>54687.542607299154</v>
      </c>
    </row>
    <row r="7372">
      <c r="A7372" s="0">
        <v>421.68375</v>
      </c>
      <c r="B7372" s="0">
        <v>3362.548096</v>
      </c>
      <c r="C7372" s="0">
        <v>-50616.203125</v>
      </c>
      <c r="D7372" s="0">
        <v>20434.769531</v>
      </c>
      <c r="E7372" s="0">
        <v>-0.43893</v>
      </c>
      <c r="F7372" s="0">
        <v>9.95271</v>
      </c>
      <c r="G7372" s="0">
        <v>-0.200844</v>
      </c>
      <c r="H7372" s="0">
        <v>-0.014292</v>
      </c>
      <c r="I7372" s="0">
        <v>0.002087</v>
      </c>
      <c r="J7372" s="0">
        <v>-0.004399</v>
      </c>
      <c r="K7372" s="0">
        <v>1014.839966</v>
      </c>
      <c r="L7372" s="0">
        <v>43.551289</v>
      </c>
      <c r="W7372" s="0">
        <f t="shared" si="115"/>
        <v>54688.998475692155</v>
      </c>
    </row>
    <row r="7373">
      <c r="A7373" s="0">
        <v>421.695</v>
      </c>
      <c r="B7373" s="0">
        <v>3373.365723</v>
      </c>
      <c r="C7373" s="0">
        <v>-50615.996094</v>
      </c>
      <c r="D7373" s="0">
        <v>20443.554687</v>
      </c>
      <c r="E7373" s="0">
        <v>-0.430109</v>
      </c>
      <c r="F7373" s="0">
        <v>9.948503</v>
      </c>
      <c r="G7373" s="0">
        <v>-0.19274</v>
      </c>
      <c r="H7373" s="0">
        <v>0.017531</v>
      </c>
      <c r="I7373" s="0">
        <v>0.006419</v>
      </c>
      <c r="J7373" s="0">
        <v>-0.013391</v>
      </c>
      <c r="K7373" s="0">
        <v>1014.839966</v>
      </c>
      <c r="L7373" s="0">
        <v>43.551289</v>
      </c>
      <c r="W7373" s="0">
        <f t="shared" si="115"/>
        <v>54692.756240011295</v>
      </c>
    </row>
    <row r="7374">
      <c r="A7374" s="0">
        <v>421.70625</v>
      </c>
      <c r="B7374" s="0">
        <v>3324.579102</v>
      </c>
      <c r="C7374" s="0">
        <v>-50632.121094</v>
      </c>
      <c r="D7374" s="0">
        <v>20455.576172</v>
      </c>
      <c r="E7374" s="0">
        <v>-0.432362</v>
      </c>
      <c r="F7374" s="0">
        <v>9.951243</v>
      </c>
      <c r="G7374" s="0">
        <v>-0.191062</v>
      </c>
      <c r="H7374" s="0">
        <v>0.04972</v>
      </c>
      <c r="I7374" s="0">
        <v>0.010695</v>
      </c>
      <c r="J7374" s="0">
        <v>-0.023506</v>
      </c>
      <c r="K7374" s="0">
        <v>1014.809998</v>
      </c>
      <c r="L7374" s="0">
        <v>43.548943</v>
      </c>
      <c r="W7374" s="0">
        <f t="shared" si="115"/>
        <v>54709.186698500918</v>
      </c>
    </row>
    <row r="7375">
      <c r="A7375" s="0">
        <v>421.7175</v>
      </c>
      <c r="B7375" s="0">
        <v>3289.445801</v>
      </c>
      <c r="C7375" s="0">
        <v>-50638.121094</v>
      </c>
      <c r="D7375" s="0">
        <v>20519.585937</v>
      </c>
      <c r="E7375" s="0">
        <v>-0.429413</v>
      </c>
      <c r="F7375" s="0">
        <v>9.94831</v>
      </c>
      <c r="G7375" s="0">
        <v>-0.202662</v>
      </c>
      <c r="H7375" s="0">
        <v>0.071341</v>
      </c>
      <c r="I7375" s="0">
        <v>0.013707</v>
      </c>
      <c r="J7375" s="0">
        <v>-0.027035</v>
      </c>
      <c r="K7375" s="0">
        <v>1014.809998</v>
      </c>
      <c r="L7375" s="0">
        <v>43.548943</v>
      </c>
      <c r="W7375" s="0">
        <f t="shared" si="115"/>
        <v>54736.5798039506</v>
      </c>
    </row>
    <row r="7376">
      <c r="A7376" s="0">
        <v>421.72875</v>
      </c>
      <c r="B7376" s="0">
        <v>3269.519775</v>
      </c>
      <c r="C7376" s="0">
        <v>-50618.222656</v>
      </c>
      <c r="D7376" s="0">
        <v>20426.314453</v>
      </c>
      <c r="E7376" s="0">
        <v>-0.431887</v>
      </c>
      <c r="F7376" s="0">
        <v>9.94811</v>
      </c>
      <c r="G7376" s="0">
        <v>-0.19404</v>
      </c>
      <c r="H7376" s="0">
        <v>0.067148</v>
      </c>
      <c r="I7376" s="0">
        <v>0.012537</v>
      </c>
      <c r="J7376" s="0">
        <v>-0.022615</v>
      </c>
      <c r="K7376" s="0">
        <v>1014.809998</v>
      </c>
      <c r="L7376" s="0">
        <v>43.548943</v>
      </c>
      <c r="W7376" s="0">
        <f t="shared" si="115"/>
        <v>54682.067870046252</v>
      </c>
    </row>
    <row r="7377">
      <c r="A7377" s="0">
        <v>421.74</v>
      </c>
      <c r="B7377" s="0">
        <v>3299.218506</v>
      </c>
      <c r="C7377" s="0">
        <v>-50643.203125</v>
      </c>
      <c r="D7377" s="0">
        <v>20456.226562</v>
      </c>
      <c r="E7377" s="0">
        <v>-0.437965</v>
      </c>
      <c r="F7377" s="0">
        <v>9.959167</v>
      </c>
      <c r="G7377" s="0">
        <v>-0.191053</v>
      </c>
      <c r="H7377" s="0">
        <v>0.058083</v>
      </c>
      <c r="I7377" s="0">
        <v>0.010986</v>
      </c>
      <c r="J7377" s="0">
        <v>-0.018966</v>
      </c>
      <c r="K7377" s="0">
        <v>1014.809998</v>
      </c>
      <c r="L7377" s="0">
        <v>43.548943</v>
      </c>
      <c r="W7377" s="0">
        <f t="shared" si="115"/>
        <v>54718.1511992704</v>
      </c>
    </row>
    <row r="7378">
      <c r="A7378" s="0">
        <v>421.75125</v>
      </c>
      <c r="B7378" s="0">
        <v>3286.702148</v>
      </c>
      <c r="C7378" s="0">
        <v>-50644.984375</v>
      </c>
      <c r="D7378" s="0">
        <v>20489.542969</v>
      </c>
      <c r="E7378" s="0">
        <v>-0.442324</v>
      </c>
      <c r="F7378" s="0">
        <v>9.955315</v>
      </c>
      <c r="G7378" s="0">
        <v>-0.197413</v>
      </c>
      <c r="H7378" s="0">
        <v>0.023555</v>
      </c>
      <c r="I7378" s="0">
        <v>0.007625</v>
      </c>
      <c r="J7378" s="0">
        <v>-0.01119</v>
      </c>
      <c r="K7378" s="0">
        <v>1014.809998</v>
      </c>
      <c r="L7378" s="0">
        <v>43.548943</v>
      </c>
      <c r="W7378" s="0">
        <f t="shared" si="115"/>
        <v>54731.510343057038</v>
      </c>
    </row>
    <row r="7379">
      <c r="A7379" s="0">
        <v>421.7625</v>
      </c>
      <c r="B7379" s="0">
        <v>3214.984863</v>
      </c>
      <c r="C7379" s="0">
        <v>-50621.101562</v>
      </c>
      <c r="D7379" s="0">
        <v>20505.900391</v>
      </c>
      <c r="E7379" s="0">
        <v>-0.434411</v>
      </c>
      <c r="F7379" s="0">
        <v>9.952295</v>
      </c>
      <c r="G7379" s="0">
        <v>-0.186568</v>
      </c>
      <c r="H7379" s="0">
        <v>-0.00807</v>
      </c>
      <c r="I7379" s="0">
        <v>0.003294</v>
      </c>
      <c r="J7379" s="0">
        <v>-0.004427</v>
      </c>
      <c r="K7379" s="0">
        <v>1014.809998</v>
      </c>
      <c r="L7379" s="0">
        <v>43.548943</v>
      </c>
      <c r="W7379" s="0">
        <f t="shared" si="115"/>
        <v>54711.278561785162</v>
      </c>
    </row>
    <row r="7380">
      <c r="A7380" s="0">
        <v>421.77375</v>
      </c>
      <c r="B7380" s="0">
        <v>3351.519287</v>
      </c>
      <c r="C7380" s="0">
        <v>-50617.660156</v>
      </c>
      <c r="D7380" s="0">
        <v>20455.699219</v>
      </c>
      <c r="E7380" s="0">
        <v>-0.42897</v>
      </c>
      <c r="F7380" s="0">
        <v>9.948841</v>
      </c>
      <c r="G7380" s="0">
        <v>-0.197026</v>
      </c>
      <c r="H7380" s="0">
        <v>-0.03219</v>
      </c>
      <c r="I7380" s="0">
        <v>0.000324</v>
      </c>
      <c r="J7380" s="0">
        <v>0.001622</v>
      </c>
      <c r="K7380" s="0">
        <v>1014.809998</v>
      </c>
      <c r="L7380" s="0">
        <v>43.548943</v>
      </c>
      <c r="W7380" s="0">
        <f t="shared" si="115"/>
        <v>54697.493834156972</v>
      </c>
    </row>
    <row r="7381">
      <c r="A7381" s="0">
        <v>421.785</v>
      </c>
      <c r="B7381" s="0">
        <v>3361.934326</v>
      </c>
      <c r="C7381" s="0">
        <v>-50649.386719</v>
      </c>
      <c r="D7381" s="0">
        <v>20453.802734</v>
      </c>
      <c r="E7381" s="0">
        <v>-0.438421</v>
      </c>
      <c r="F7381" s="0">
        <v>9.943988</v>
      </c>
      <c r="G7381" s="0">
        <v>-0.197511</v>
      </c>
      <c r="H7381" s="0">
        <v>-0.038877</v>
      </c>
      <c r="I7381" s="0">
        <v>-0.000543</v>
      </c>
      <c r="J7381" s="0">
        <v>0.003396</v>
      </c>
      <c r="K7381" s="0">
        <v>1014.809998</v>
      </c>
      <c r="L7381" s="0">
        <v>43.548943</v>
      </c>
      <c r="W7381" s="0">
        <f t="shared" si="115"/>
        <v>54726.785249131317</v>
      </c>
    </row>
    <row r="7382">
      <c r="A7382" s="0">
        <v>421.79625</v>
      </c>
      <c r="B7382" s="0">
        <v>3397.529541</v>
      </c>
      <c r="C7382" s="0">
        <v>-50626.714844</v>
      </c>
      <c r="D7382" s="0">
        <v>20494.037109</v>
      </c>
      <c r="E7382" s="0">
        <v>-0.425946</v>
      </c>
      <c r="F7382" s="0">
        <v>9.942017</v>
      </c>
      <c r="G7382" s="0">
        <v>-0.189447</v>
      </c>
      <c r="H7382" s="0">
        <v>-0.025345</v>
      </c>
      <c r="I7382" s="0">
        <v>0.001479</v>
      </c>
      <c r="J7382" s="0">
        <v>8.584404E-05</v>
      </c>
      <c r="K7382" s="0">
        <v>1014.809998</v>
      </c>
      <c r="L7382" s="0">
        <v>43.548943</v>
      </c>
      <c r="W7382" s="0">
        <f t="shared" si="115"/>
        <v>54723.057479482326</v>
      </c>
    </row>
    <row r="7383">
      <c r="A7383" s="0">
        <v>421.8075</v>
      </c>
      <c r="B7383" s="0">
        <v>3354.340332</v>
      </c>
      <c r="C7383" s="0">
        <v>-50629.570312</v>
      </c>
      <c r="D7383" s="0">
        <v>20428.34375</v>
      </c>
      <c r="E7383" s="0">
        <v>-0.448518</v>
      </c>
      <c r="F7383" s="0">
        <v>9.9448</v>
      </c>
      <c r="G7383" s="0">
        <v>-0.193396</v>
      </c>
      <c r="H7383" s="0">
        <v>0.000337</v>
      </c>
      <c r="I7383" s="0">
        <v>0.004295</v>
      </c>
      <c r="J7383" s="0">
        <v>-0.008546</v>
      </c>
      <c r="K7383" s="0">
        <v>1014.799988</v>
      </c>
      <c r="L7383" s="0">
        <v>43.548943</v>
      </c>
      <c r="W7383" s="0">
        <f t="shared" si="115"/>
        <v>54698.466316788064</v>
      </c>
    </row>
    <row r="7384">
      <c r="A7384" s="0">
        <v>421.81875</v>
      </c>
      <c r="B7384" s="0">
        <v>3275.297852</v>
      </c>
      <c r="C7384" s="0">
        <v>-50648.15625</v>
      </c>
      <c r="D7384" s="0">
        <v>20515.84375</v>
      </c>
      <c r="E7384" s="0">
        <v>-0.431965</v>
      </c>
      <c r="F7384" s="0">
        <v>9.962924</v>
      </c>
      <c r="G7384" s="0">
        <v>-0.201095</v>
      </c>
      <c r="H7384" s="0">
        <v>0.034821</v>
      </c>
      <c r="I7384" s="0">
        <v>0.007751</v>
      </c>
      <c r="J7384" s="0">
        <v>-0.019046</v>
      </c>
      <c r="K7384" s="0">
        <v>1014.799988</v>
      </c>
      <c r="L7384" s="0">
        <v>43.548943</v>
      </c>
      <c r="W7384" s="0">
        <f t="shared" si="115"/>
        <v>54743.6128906208</v>
      </c>
    </row>
    <row r="7385">
      <c r="A7385" s="0">
        <v>421.83</v>
      </c>
      <c r="B7385" s="0">
        <v>3305.499023</v>
      </c>
      <c r="C7385" s="0">
        <v>-50671.574219</v>
      </c>
      <c r="D7385" s="0">
        <v>20423.277344</v>
      </c>
      <c r="E7385" s="0">
        <v>-0.424029</v>
      </c>
      <c r="F7385" s="0">
        <v>9.964259</v>
      </c>
      <c r="G7385" s="0">
        <v>-0.202478</v>
      </c>
      <c r="H7385" s="0">
        <v>0.058388</v>
      </c>
      <c r="I7385" s="0">
        <v>0.011236</v>
      </c>
      <c r="J7385" s="0">
        <v>-0.024675</v>
      </c>
      <c r="K7385" s="0">
        <v>1014.799988</v>
      </c>
      <c r="L7385" s="0">
        <v>43.548943</v>
      </c>
      <c r="W7385" s="0">
        <f t="shared" si="115"/>
        <v>54732.485921001455</v>
      </c>
    </row>
    <row r="7386">
      <c r="A7386" s="0">
        <v>421.84125</v>
      </c>
      <c r="B7386" s="0">
        <v>3263.460693</v>
      </c>
      <c r="C7386" s="0">
        <v>-50606.890625</v>
      </c>
      <c r="D7386" s="0">
        <v>20365.507812</v>
      </c>
      <c r="E7386" s="0">
        <v>-0.424607</v>
      </c>
      <c r="F7386" s="0">
        <v>9.953076</v>
      </c>
      <c r="G7386" s="0">
        <v>-0.198965</v>
      </c>
      <c r="H7386" s="0">
        <v>0.071964</v>
      </c>
      <c r="I7386" s="0">
        <v>0.01285</v>
      </c>
      <c r="J7386" s="0">
        <v>-0.025964</v>
      </c>
      <c r="K7386" s="0">
        <v>1014.799988</v>
      </c>
      <c r="L7386" s="0">
        <v>43.548943</v>
      </c>
      <c r="W7386" s="0">
        <f t="shared" si="115"/>
        <v>54648.526630331966</v>
      </c>
    </row>
    <row r="7387">
      <c r="A7387" s="0">
        <v>421.8525</v>
      </c>
      <c r="B7387" s="0">
        <v>3256.836426</v>
      </c>
      <c r="C7387" s="0">
        <v>-50618.78125</v>
      </c>
      <c r="D7387" s="0">
        <v>20421.664062</v>
      </c>
      <c r="E7387" s="0">
        <v>-0.433488</v>
      </c>
      <c r="F7387" s="0">
        <v>9.95541</v>
      </c>
      <c r="G7387" s="0">
        <v>-0.203968</v>
      </c>
      <c r="H7387" s="0">
        <v>0.063917</v>
      </c>
      <c r="I7387" s="0">
        <v>0.011581</v>
      </c>
      <c r="J7387" s="0">
        <v>-0.021272</v>
      </c>
      <c r="K7387" s="0">
        <v>1014.799988</v>
      </c>
      <c r="L7387" s="0">
        <v>43.548943</v>
      </c>
      <c r="W7387" s="0">
        <f t="shared" si="115"/>
        <v>54680.091091751616</v>
      </c>
    </row>
    <row r="7388">
      <c r="A7388" s="0">
        <v>421.86375</v>
      </c>
      <c r="B7388" s="0">
        <v>3295.206299</v>
      </c>
      <c r="C7388" s="0">
        <v>-50637.203125</v>
      </c>
      <c r="D7388" s="0">
        <v>20441.361328</v>
      </c>
      <c r="E7388" s="0">
        <v>-0.444851</v>
      </c>
      <c r="F7388" s="0">
        <v>9.961554</v>
      </c>
      <c r="G7388" s="0">
        <v>-0.190524</v>
      </c>
      <c r="H7388" s="0">
        <v>0.03952</v>
      </c>
      <c r="I7388" s="0">
        <v>0.009314</v>
      </c>
      <c r="J7388" s="0">
        <v>-0.013823</v>
      </c>
      <c r="K7388" s="0">
        <v>1014.799988</v>
      </c>
      <c r="L7388" s="0">
        <v>43.548943</v>
      </c>
      <c r="W7388" s="0">
        <f t="shared" si="115"/>
        <v>54706.800105812559</v>
      </c>
    </row>
    <row r="7389">
      <c r="A7389" s="0">
        <v>421.875</v>
      </c>
      <c r="B7389" s="0">
        <v>3281.097656</v>
      </c>
      <c r="C7389" s="0">
        <v>-50614.417969</v>
      </c>
      <c r="D7389" s="0">
        <v>20585.560547</v>
      </c>
      <c r="E7389" s="0">
        <v>-0.444597</v>
      </c>
      <c r="F7389" s="0">
        <v>9.95458</v>
      </c>
      <c r="G7389" s="0">
        <v>-0.191654</v>
      </c>
      <c r="H7389" s="0">
        <v>0.006288</v>
      </c>
      <c r="I7389" s="0">
        <v>0.005071</v>
      </c>
      <c r="J7389" s="0">
        <v>-0.007859</v>
      </c>
      <c r="K7389" s="0">
        <v>1014.799988</v>
      </c>
      <c r="L7389" s="0">
        <v>43.548943</v>
      </c>
      <c r="W7389" s="0">
        <f t="shared" si="115"/>
        <v>54738.927749847659</v>
      </c>
    </row>
    <row r="7390">
      <c r="A7390" s="0">
        <v>421.88625</v>
      </c>
      <c r="B7390" s="0">
        <v>3323.437988</v>
      </c>
      <c r="C7390" s="0">
        <v>-50609.621094</v>
      </c>
      <c r="D7390" s="0">
        <v>20446.673828</v>
      </c>
      <c r="E7390" s="0">
        <v>-0.430781</v>
      </c>
      <c r="F7390" s="0">
        <v>9.951888</v>
      </c>
      <c r="G7390" s="0">
        <v>-0.187356</v>
      </c>
      <c r="H7390" s="0">
        <v>-0.017926</v>
      </c>
      <c r="I7390" s="0">
        <v>0.002529</v>
      </c>
      <c r="J7390" s="0">
        <v>-0.002539</v>
      </c>
      <c r="K7390" s="0">
        <v>1014.799988</v>
      </c>
      <c r="L7390" s="0">
        <v>43.548943</v>
      </c>
      <c r="W7390" s="0">
        <f t="shared" si="115"/>
        <v>54684.9655569696</v>
      </c>
    </row>
    <row r="7391">
      <c r="A7391" s="0">
        <v>421.8975</v>
      </c>
      <c r="B7391" s="0">
        <v>3329.595947</v>
      </c>
      <c r="C7391" s="0">
        <v>-50622.800781</v>
      </c>
      <c r="D7391" s="0">
        <v>20561.439453</v>
      </c>
      <c r="E7391" s="0">
        <v>-0.431557</v>
      </c>
      <c r="F7391" s="0">
        <v>9.948766</v>
      </c>
      <c r="G7391" s="0">
        <v>-0.185125</v>
      </c>
      <c r="H7391" s="0">
        <v>-0.037291</v>
      </c>
      <c r="I7391" s="0">
        <v>-0.000548</v>
      </c>
      <c r="J7391" s="0">
        <v>0.003257</v>
      </c>
      <c r="K7391" s="0">
        <v>1014.799988</v>
      </c>
      <c r="L7391" s="0">
        <v>43.548943</v>
      </c>
      <c r="W7391" s="0">
        <f t="shared" si="115"/>
        <v>54740.542201027551</v>
      </c>
    </row>
    <row r="7392">
      <c r="A7392" s="0">
        <v>421.90875</v>
      </c>
      <c r="B7392" s="0">
        <v>3375.834961</v>
      </c>
      <c r="C7392" s="0">
        <v>-50640.179687</v>
      </c>
      <c r="D7392" s="0">
        <v>20432.697266</v>
      </c>
      <c r="E7392" s="0">
        <v>-0.443534</v>
      </c>
      <c r="F7392" s="0">
        <v>9.964738</v>
      </c>
      <c r="G7392" s="0">
        <v>-0.195186</v>
      </c>
      <c r="H7392" s="0">
        <v>-0.032754</v>
      </c>
      <c r="I7392" s="0">
        <v>-0.000699</v>
      </c>
      <c r="J7392" s="0">
        <v>0.001889</v>
      </c>
      <c r="K7392" s="0">
        <v>1014.809998</v>
      </c>
      <c r="L7392" s="0">
        <v>43.556171</v>
      </c>
      <c r="W7392" s="0">
        <f t="shared" si="115"/>
        <v>54711.234476838137</v>
      </c>
    </row>
    <row r="7393">
      <c r="A7393" s="0">
        <v>421.92</v>
      </c>
      <c r="B7393" s="0">
        <v>3364.097412</v>
      </c>
      <c r="C7393" s="0">
        <v>-50645.503906</v>
      </c>
      <c r="D7393" s="0">
        <v>20487.857422</v>
      </c>
      <c r="E7393" s="0">
        <v>-0.433709</v>
      </c>
      <c r="F7393" s="0">
        <v>9.956024</v>
      </c>
      <c r="G7393" s="0">
        <v>-0.203846</v>
      </c>
      <c r="H7393" s="0">
        <v>-0.012176</v>
      </c>
      <c r="I7393" s="0">
        <v>0.00217</v>
      </c>
      <c r="J7393" s="0">
        <v>-0.004957</v>
      </c>
      <c r="K7393" s="0">
        <v>1014.809998</v>
      </c>
      <c r="L7393" s="0">
        <v>43.556171</v>
      </c>
      <c r="W7393" s="0">
        <f t="shared" si="115"/>
        <v>54736.062326717358</v>
      </c>
    </row>
    <row r="7394">
      <c r="A7394" s="0">
        <v>421.93125</v>
      </c>
      <c r="B7394" s="0">
        <v>3293.396973</v>
      </c>
      <c r="C7394" s="0">
        <v>-50634.316406</v>
      </c>
      <c r="D7394" s="0">
        <v>20372.291016</v>
      </c>
      <c r="E7394" s="0">
        <v>-0.430454</v>
      </c>
      <c r="F7394" s="0">
        <v>9.962629</v>
      </c>
      <c r="G7394" s="0">
        <v>-0.196311</v>
      </c>
      <c r="H7394" s="0">
        <v>0.02197</v>
      </c>
      <c r="I7394" s="0">
        <v>0.00686</v>
      </c>
      <c r="J7394" s="0">
        <v>-0.016199</v>
      </c>
      <c r="K7394" s="0">
        <v>1014.809998</v>
      </c>
      <c r="L7394" s="0">
        <v>43.556171</v>
      </c>
      <c r="W7394" s="0">
        <f t="shared" si="115"/>
        <v>54678.247071072794</v>
      </c>
    </row>
    <row r="7395">
      <c r="A7395" s="0">
        <v>421.9425</v>
      </c>
      <c r="B7395" s="0">
        <v>3313.646484</v>
      </c>
      <c r="C7395" s="0">
        <v>-50592.738281</v>
      </c>
      <c r="D7395" s="0">
        <v>20413.839844</v>
      </c>
      <c r="E7395" s="0">
        <v>-0.442716</v>
      </c>
      <c r="F7395" s="0">
        <v>9.95325</v>
      </c>
      <c r="G7395" s="0">
        <v>-0.195207</v>
      </c>
      <c r="H7395" s="0">
        <v>0.051659</v>
      </c>
      <c r="I7395" s="0">
        <v>0.010358</v>
      </c>
      <c r="J7395" s="0">
        <v>-0.023767</v>
      </c>
      <c r="K7395" s="0">
        <v>1014.809998</v>
      </c>
      <c r="L7395" s="0">
        <v>43.556171</v>
      </c>
      <c r="W7395" s="0">
        <f t="shared" si="115"/>
        <v>54656.475160470873</v>
      </c>
    </row>
    <row r="7396">
      <c r="A7396" s="0">
        <v>421.95375</v>
      </c>
      <c r="B7396" s="0">
        <v>3320.732666</v>
      </c>
      <c r="C7396" s="0">
        <v>-50619.441406</v>
      </c>
      <c r="D7396" s="0">
        <v>20405.810547</v>
      </c>
      <c r="E7396" s="0">
        <v>-0.432481</v>
      </c>
      <c r="F7396" s="0">
        <v>9.94786</v>
      </c>
      <c r="G7396" s="0">
        <v>-0.191759</v>
      </c>
      <c r="H7396" s="0">
        <v>0.06748</v>
      </c>
      <c r="I7396" s="0">
        <v>0.013606</v>
      </c>
      <c r="J7396" s="0">
        <v>-0.025932</v>
      </c>
      <c r="K7396" s="0">
        <v>1014.809998</v>
      </c>
      <c r="L7396" s="0">
        <v>43.556171</v>
      </c>
      <c r="W7396" s="0">
        <f t="shared" si="115"/>
        <v>54678.626699786117</v>
      </c>
    </row>
    <row r="7397">
      <c r="A7397" s="0">
        <v>421.965</v>
      </c>
      <c r="B7397" s="0">
        <v>3387.798584</v>
      </c>
      <c r="C7397" s="0">
        <v>-50604.152344</v>
      </c>
      <c r="D7397" s="0">
        <v>20454.697266</v>
      </c>
      <c r="E7397" s="0">
        <v>-0.432936</v>
      </c>
      <c r="F7397" s="0">
        <v>9.952449</v>
      </c>
      <c r="G7397" s="0">
        <v>-0.199994</v>
      </c>
      <c r="H7397" s="0">
        <v>0.06706</v>
      </c>
      <c r="I7397" s="0">
        <v>0.012935</v>
      </c>
      <c r="J7397" s="0">
        <v>-0.022805</v>
      </c>
      <c r="K7397" s="0">
        <v>1014.809998</v>
      </c>
      <c r="L7397" s="0">
        <v>43.556171</v>
      </c>
      <c r="W7397" s="0">
        <f t="shared" si="115"/>
        <v>54686.854489394624</v>
      </c>
    </row>
    <row r="7398">
      <c r="A7398" s="0">
        <v>421.97625</v>
      </c>
      <c r="B7398" s="0">
        <v>3382.466064</v>
      </c>
      <c r="C7398" s="0">
        <v>-50621.738281</v>
      </c>
      <c r="D7398" s="0">
        <v>20393.085937</v>
      </c>
      <c r="E7398" s="0">
        <v>-0.431547</v>
      </c>
      <c r="F7398" s="0">
        <v>9.950418</v>
      </c>
      <c r="G7398" s="0">
        <v>-0.205753</v>
      </c>
      <c r="H7398" s="0">
        <v>0.054611</v>
      </c>
      <c r="I7398" s="0">
        <v>0.012093</v>
      </c>
      <c r="J7398" s="0">
        <v>-0.018922</v>
      </c>
      <c r="K7398" s="0">
        <v>1014.809998</v>
      </c>
      <c r="L7398" s="0">
        <v>43.556171</v>
      </c>
      <c r="W7398" s="0">
        <f t="shared" si="115"/>
        <v>54679.789843213919</v>
      </c>
    </row>
    <row r="7399">
      <c r="A7399" s="0">
        <v>421.9875</v>
      </c>
      <c r="B7399" s="0">
        <v>3339.73291</v>
      </c>
      <c r="C7399" s="0">
        <v>-50607.023437</v>
      </c>
      <c r="D7399" s="0">
        <v>20377.164062</v>
      </c>
      <c r="E7399" s="0">
        <v>-0.441082</v>
      </c>
      <c r="F7399" s="0">
        <v>9.957917</v>
      </c>
      <c r="G7399" s="0">
        <v>-0.201339</v>
      </c>
      <c r="H7399" s="0">
        <v>0.021546</v>
      </c>
      <c r="I7399" s="0">
        <v>0.007961</v>
      </c>
      <c r="J7399" s="0">
        <v>-0.009563</v>
      </c>
      <c r="K7399" s="0">
        <v>1014.809998</v>
      </c>
      <c r="L7399" s="0">
        <v>43.556171</v>
      </c>
      <c r="W7399" s="0">
        <f t="shared" si="115"/>
        <v>54657.601962333378</v>
      </c>
    </row>
    <row r="7400">
      <c r="A7400" s="0">
        <v>421.99875</v>
      </c>
      <c r="B7400" s="0">
        <v>3235.800537</v>
      </c>
      <c r="C7400" s="0">
        <v>-50626.308594</v>
      </c>
      <c r="D7400" s="0">
        <v>20463.820312</v>
      </c>
      <c r="E7400" s="0">
        <v>-0.438616</v>
      </c>
      <c r="F7400" s="0">
        <v>9.950054</v>
      </c>
      <c r="G7400" s="0">
        <v>-0.187003</v>
      </c>
      <c r="H7400" s="0">
        <v>-0.008419</v>
      </c>
      <c r="I7400" s="0">
        <v>0.004086</v>
      </c>
      <c r="J7400" s="0">
        <v>-0.004216</v>
      </c>
      <c r="K7400" s="0">
        <v>1014.809998</v>
      </c>
      <c r="L7400" s="0">
        <v>43.556171</v>
      </c>
      <c r="W7400" s="0">
        <f t="shared" si="115"/>
        <v>54701.567333413688</v>
      </c>
    </row>
    <row r="7401">
      <c r="A7401" s="0">
        <v>422.01</v>
      </c>
      <c r="B7401" s="0">
        <v>3267.385986</v>
      </c>
      <c r="C7401" s="0">
        <v>-50632.097656</v>
      </c>
      <c r="D7401" s="0">
        <v>20471.095703</v>
      </c>
      <c r="E7401" s="0">
        <v>-0.43702</v>
      </c>
      <c r="F7401" s="0">
        <v>9.950161</v>
      </c>
      <c r="G7401" s="0">
        <v>-0.197061</v>
      </c>
      <c r="H7401" s="0">
        <v>-0.031281</v>
      </c>
      <c r="I7401" s="0">
        <v>-0.000192</v>
      </c>
      <c r="J7401" s="0">
        <v>0.001661</v>
      </c>
      <c r="K7401" s="0">
        <v>1014.799988</v>
      </c>
      <c r="L7401" s="0">
        <v>43.551289</v>
      </c>
      <c r="W7401" s="0">
        <f t="shared" si="115"/>
        <v>54711.524229449271</v>
      </c>
    </row>
    <row r="7402">
      <c r="A7402" s="0">
        <v>422.02125</v>
      </c>
      <c r="B7402" s="0">
        <v>3337.128662</v>
      </c>
      <c r="C7402" s="0">
        <v>-50622.273437</v>
      </c>
      <c r="D7402" s="0">
        <v>20560.144531</v>
      </c>
      <c r="E7402" s="0">
        <v>-0.435315</v>
      </c>
      <c r="F7402" s="0">
        <v>9.948326</v>
      </c>
      <c r="G7402" s="0">
        <v>-0.196658</v>
      </c>
      <c r="H7402" s="0">
        <v>-0.031817</v>
      </c>
      <c r="I7402" s="0">
        <v>-0.000459</v>
      </c>
      <c r="J7402" s="0">
        <v>0.001933</v>
      </c>
      <c r="K7402" s="0">
        <v>1014.799988</v>
      </c>
      <c r="L7402" s="0">
        <v>43.551289</v>
      </c>
      <c r="W7402" s="0">
        <f t="shared" si="115"/>
        <v>54740.026843003528</v>
      </c>
    </row>
    <row r="7403">
      <c r="A7403" s="0">
        <v>422.0325</v>
      </c>
      <c r="B7403" s="0">
        <v>3291.07251</v>
      </c>
      <c r="C7403" s="0">
        <v>-50640.683594</v>
      </c>
      <c r="D7403" s="0">
        <v>20472.074219</v>
      </c>
      <c r="E7403" s="0">
        <v>-0.439415</v>
      </c>
      <c r="F7403" s="0">
        <v>9.950081</v>
      </c>
      <c r="G7403" s="0">
        <v>-0.185876</v>
      </c>
      <c r="H7403" s="0">
        <v>-0.026058</v>
      </c>
      <c r="I7403" s="0">
        <v>0.000595</v>
      </c>
      <c r="J7403" s="0">
        <v>-2.327628E-05</v>
      </c>
      <c r="K7403" s="0">
        <v>1014.799988</v>
      </c>
      <c r="L7403" s="0">
        <v>43.551289</v>
      </c>
      <c r="W7403" s="0">
        <f t="shared" si="115"/>
        <v>54721.255613901463</v>
      </c>
    </row>
    <row r="7404">
      <c r="A7404" s="0">
        <v>422.04375</v>
      </c>
      <c r="B7404" s="0">
        <v>3308.683838</v>
      </c>
      <c r="C7404" s="0">
        <v>-50621.945312</v>
      </c>
      <c r="D7404" s="0">
        <v>20482.492187</v>
      </c>
      <c r="E7404" s="0">
        <v>-0.442961</v>
      </c>
      <c r="F7404" s="0">
        <v>9.94636</v>
      </c>
      <c r="G7404" s="0">
        <v>-0.191706</v>
      </c>
      <c r="H7404" s="0">
        <v>0.01074</v>
      </c>
      <c r="I7404" s="0">
        <v>0.005948</v>
      </c>
      <c r="J7404" s="0">
        <v>-0.01122</v>
      </c>
      <c r="K7404" s="0">
        <v>1014.799988</v>
      </c>
      <c r="L7404" s="0">
        <v>43.551289</v>
      </c>
      <c r="W7404" s="0">
        <f t="shared" si="115"/>
        <v>54708.876995433544</v>
      </c>
    </row>
    <row r="7405">
      <c r="A7405" s="0">
        <v>422.055</v>
      </c>
      <c r="B7405" s="0">
        <v>3293.682129</v>
      </c>
      <c r="C7405" s="0">
        <v>-50621.65625</v>
      </c>
      <c r="D7405" s="0">
        <v>20498.0625</v>
      </c>
      <c r="E7405" s="0">
        <v>-0.435508</v>
      </c>
      <c r="F7405" s="0">
        <v>9.944485</v>
      </c>
      <c r="G7405" s="0">
        <v>-0.196887</v>
      </c>
      <c r="H7405" s="0">
        <v>0.038131</v>
      </c>
      <c r="I7405" s="0">
        <v>0.008481</v>
      </c>
      <c r="J7405" s="0">
        <v>-0.019528</v>
      </c>
      <c r="K7405" s="0">
        <v>1014.799988</v>
      </c>
      <c r="L7405" s="0">
        <v>43.551289</v>
      </c>
      <c r="W7405" s="0">
        <f t="shared" si="115"/>
        <v>54713.535708396368</v>
      </c>
    </row>
    <row r="7406">
      <c r="A7406" s="0">
        <v>422.06625</v>
      </c>
      <c r="B7406" s="0">
        <v>3251.694336</v>
      </c>
      <c r="C7406" s="0">
        <v>-50614.855469</v>
      </c>
      <c r="D7406" s="0">
        <v>20349.414062</v>
      </c>
      <c r="E7406" s="0">
        <v>-0.440307</v>
      </c>
      <c r="F7406" s="0">
        <v>9.961267</v>
      </c>
      <c r="G7406" s="0">
        <v>-0.18862</v>
      </c>
      <c r="H7406" s="0">
        <v>0.063442</v>
      </c>
      <c r="I7406" s="0">
        <v>0.01149</v>
      </c>
      <c r="J7406" s="0">
        <v>-0.025098</v>
      </c>
      <c r="K7406" s="0">
        <v>1014.799988</v>
      </c>
      <c r="L7406" s="0">
        <v>43.551289</v>
      </c>
      <c r="W7406" s="0">
        <f t="shared" si="115"/>
        <v>54649.20642488102</v>
      </c>
    </row>
    <row r="7407">
      <c r="A7407" s="0">
        <v>422.0775</v>
      </c>
      <c r="B7407" s="0">
        <v>3196.017578</v>
      </c>
      <c r="C7407" s="0">
        <v>-50607.820312</v>
      </c>
      <c r="D7407" s="0">
        <v>20450.177734</v>
      </c>
      <c r="E7407" s="0">
        <v>-0.431655</v>
      </c>
      <c r="F7407" s="0">
        <v>9.954673</v>
      </c>
      <c r="G7407" s="0">
        <v>-0.197771</v>
      </c>
      <c r="H7407" s="0">
        <v>0.07258</v>
      </c>
      <c r="I7407" s="0">
        <v>0.01331</v>
      </c>
      <c r="J7407" s="0">
        <v>-0.02469</v>
      </c>
      <c r="K7407" s="0">
        <v>1014.799988</v>
      </c>
      <c r="L7407" s="0">
        <v>43.551289</v>
      </c>
      <c r="W7407" s="0">
        <f t="shared" si="115"/>
        <v>54677.013218012871</v>
      </c>
    </row>
    <row r="7408">
      <c r="A7408" s="0">
        <v>422.08875</v>
      </c>
      <c r="B7408" s="0">
        <v>3307.872314</v>
      </c>
      <c r="C7408" s="0">
        <v>-50639.285156</v>
      </c>
      <c r="D7408" s="0">
        <v>20564.138672</v>
      </c>
      <c r="E7408" s="0">
        <v>-0.437907</v>
      </c>
      <c r="F7408" s="0">
        <v>9.947947</v>
      </c>
      <c r="G7408" s="0">
        <v>-0.193394</v>
      </c>
      <c r="H7408" s="0">
        <v>0.060283</v>
      </c>
      <c r="I7408" s="0">
        <v>0.011887</v>
      </c>
      <c r="J7408" s="0">
        <v>-0.020466</v>
      </c>
      <c r="K7408" s="0">
        <v>1014.799988</v>
      </c>
      <c r="L7408" s="0">
        <v>43.551289</v>
      </c>
      <c r="W7408" s="0">
        <f t="shared" si="115"/>
        <v>54755.483923326392</v>
      </c>
    </row>
    <row r="7409">
      <c r="A7409" s="0">
        <v>422.1</v>
      </c>
      <c r="B7409" s="0">
        <v>3234.905273</v>
      </c>
      <c r="C7409" s="0">
        <v>-50619.367187</v>
      </c>
      <c r="D7409" s="0">
        <v>20546.482422</v>
      </c>
      <c r="E7409" s="0">
        <v>-0.438452</v>
      </c>
      <c r="F7409" s="0">
        <v>9.948325</v>
      </c>
      <c r="G7409" s="0">
        <v>-0.185736</v>
      </c>
      <c r="H7409" s="0">
        <v>0.036355</v>
      </c>
      <c r="I7409" s="0">
        <v>0.007876</v>
      </c>
      <c r="J7409" s="0">
        <v>-0.013542</v>
      </c>
      <c r="K7409" s="0">
        <v>1014.820007</v>
      </c>
      <c r="L7409" s="0">
        <v>43.551289</v>
      </c>
      <c r="W7409" s="0">
        <f t="shared" si="115"/>
        <v>54726.071359592133</v>
      </c>
    </row>
    <row r="7410">
      <c r="A7410" s="0">
        <v>422.11125</v>
      </c>
      <c r="B7410" s="0">
        <v>3347.901611</v>
      </c>
      <c r="C7410" s="0">
        <v>-50636.425781</v>
      </c>
      <c r="D7410" s="0">
        <v>20465.927734</v>
      </c>
      <c r="E7410" s="0">
        <v>-0.442384</v>
      </c>
      <c r="F7410" s="0">
        <v>9.947932</v>
      </c>
      <c r="G7410" s="0">
        <v>-0.200342</v>
      </c>
      <c r="H7410" s="0">
        <v>-0.000713</v>
      </c>
      <c r="I7410" s="0">
        <v>0.004304</v>
      </c>
      <c r="J7410" s="0">
        <v>-0.005744</v>
      </c>
      <c r="K7410" s="0">
        <v>1014.820007</v>
      </c>
      <c r="L7410" s="0">
        <v>43.551289</v>
      </c>
      <c r="W7410" s="0">
        <f t="shared" si="115"/>
        <v>54718.46360311086</v>
      </c>
    </row>
    <row r="7411">
      <c r="A7411" s="0">
        <v>422.1225</v>
      </c>
      <c r="B7411" s="0">
        <v>3435.447266</v>
      </c>
      <c r="C7411" s="0">
        <v>-50616.863281</v>
      </c>
      <c r="D7411" s="0">
        <v>20454.441406</v>
      </c>
      <c r="E7411" s="0">
        <v>-0.436244</v>
      </c>
      <c r="F7411" s="0">
        <v>9.961348</v>
      </c>
      <c r="G7411" s="0">
        <v>-0.186741</v>
      </c>
      <c r="H7411" s="0">
        <v>-0.024562</v>
      </c>
      <c r="I7411" s="0">
        <v>0.001309</v>
      </c>
      <c r="J7411" s="0">
        <v>-0.000879</v>
      </c>
      <c r="K7411" s="0">
        <v>1014.820007</v>
      </c>
      <c r="L7411" s="0">
        <v>43.551289</v>
      </c>
      <c r="W7411" s="0">
        <f t="shared" si="115"/>
        <v>54701.492845775239</v>
      </c>
    </row>
    <row r="7412">
      <c r="A7412" s="0">
        <v>422.13375</v>
      </c>
      <c r="B7412" s="0">
        <v>3349.988037</v>
      </c>
      <c r="C7412" s="0">
        <v>-50614.429687</v>
      </c>
      <c r="D7412" s="0">
        <v>20435.089844</v>
      </c>
      <c r="E7412" s="0">
        <v>-0.44047</v>
      </c>
      <c r="F7412" s="0">
        <v>9.955163</v>
      </c>
      <c r="G7412" s="0">
        <v>-0.205678</v>
      </c>
      <c r="H7412" s="0">
        <v>-0.03561</v>
      </c>
      <c r="I7412" s="0">
        <v>-0.000321</v>
      </c>
      <c r="J7412" s="0">
        <v>0.002625</v>
      </c>
      <c r="K7412" s="0">
        <v>1014.820007</v>
      </c>
      <c r="L7412" s="0">
        <v>43.551289</v>
      </c>
      <c r="W7412" s="0">
        <f t="shared" si="115"/>
        <v>54686.705965167283</v>
      </c>
    </row>
    <row r="7413">
      <c r="A7413" s="0">
        <v>422.145</v>
      </c>
      <c r="B7413" s="0">
        <v>3249.73877</v>
      </c>
      <c r="C7413" s="0">
        <v>-50642.417969</v>
      </c>
      <c r="D7413" s="0">
        <v>20454.626953</v>
      </c>
      <c r="E7413" s="0">
        <v>-0.439079</v>
      </c>
      <c r="F7413" s="0">
        <v>9.967698</v>
      </c>
      <c r="G7413" s="0">
        <v>-0.190935</v>
      </c>
      <c r="H7413" s="0">
        <v>-0.031911</v>
      </c>
      <c r="I7413" s="0">
        <v>-0.00044</v>
      </c>
      <c r="J7413" s="0">
        <v>-0.000286</v>
      </c>
      <c r="K7413" s="0">
        <v>1014.820007</v>
      </c>
      <c r="L7413" s="0">
        <v>43.551289</v>
      </c>
      <c r="W7413" s="0">
        <f t="shared" si="115"/>
        <v>54713.865368903789</v>
      </c>
    </row>
    <row r="7414">
      <c r="A7414" s="0">
        <v>422.15625</v>
      </c>
      <c r="B7414" s="0">
        <v>3220.674805</v>
      </c>
      <c r="C7414" s="0">
        <v>-50619.144531</v>
      </c>
      <c r="D7414" s="0">
        <v>20485.894531</v>
      </c>
      <c r="E7414" s="0">
        <v>-0.443026</v>
      </c>
      <c r="F7414" s="0">
        <v>9.956303</v>
      </c>
      <c r="G7414" s="0">
        <v>-0.192208</v>
      </c>
      <c r="H7414" s="0">
        <v>-0.010063</v>
      </c>
      <c r="I7414" s="0">
        <v>0.001755</v>
      </c>
      <c r="J7414" s="0">
        <v>-0.007006</v>
      </c>
      <c r="K7414" s="0">
        <v>1014.820007</v>
      </c>
      <c r="L7414" s="0">
        <v>43.551289</v>
      </c>
      <c r="W7414" s="0">
        <f t="shared" si="115"/>
        <v>54702.307208975057</v>
      </c>
    </row>
    <row r="7415">
      <c r="A7415" s="0">
        <v>422.1675</v>
      </c>
      <c r="B7415" s="0">
        <v>3225.414795</v>
      </c>
      <c r="C7415" s="0">
        <v>-50646.550781</v>
      </c>
      <c r="D7415" s="0">
        <v>20476.566406</v>
      </c>
      <c r="E7415" s="0">
        <v>-0.431434</v>
      </c>
      <c r="F7415" s="0">
        <v>9.953558</v>
      </c>
      <c r="G7415" s="0">
        <v>-0.18588</v>
      </c>
      <c r="H7415" s="0">
        <v>0.025402</v>
      </c>
      <c r="I7415" s="0">
        <v>0.006471</v>
      </c>
      <c r="J7415" s="0">
        <v>-0.017653</v>
      </c>
      <c r="K7415" s="0">
        <v>1014.820007</v>
      </c>
      <c r="L7415" s="0">
        <v>43.551289</v>
      </c>
      <c r="W7415" s="0">
        <f t="shared" si="115"/>
        <v>54724.456857894387</v>
      </c>
    </row>
    <row r="7416">
      <c r="A7416" s="0">
        <v>422.17875</v>
      </c>
      <c r="B7416" s="0">
        <v>3317.980469</v>
      </c>
      <c r="C7416" s="0">
        <v>-50619.542969</v>
      </c>
      <c r="D7416" s="0">
        <v>20403.767578</v>
      </c>
      <c r="E7416" s="0">
        <v>-0.436342</v>
      </c>
      <c r="F7416" s="0">
        <v>9.954763</v>
      </c>
      <c r="G7416" s="0">
        <v>-0.197316</v>
      </c>
      <c r="H7416" s="0">
        <v>0.058942</v>
      </c>
      <c r="I7416" s="0">
        <v>0.011497</v>
      </c>
      <c r="J7416" s="0">
        <v>-0.025923</v>
      </c>
      <c r="K7416" s="0">
        <v>1014.820007</v>
      </c>
      <c r="L7416" s="0">
        <v>43.551289</v>
      </c>
      <c r="W7416" s="0">
        <f t="shared" si="115"/>
        <v>54677.791251660368</v>
      </c>
    </row>
    <row r="7417">
      <c r="A7417" s="0">
        <v>422.19</v>
      </c>
      <c r="B7417" s="0">
        <v>3280.20874</v>
      </c>
      <c r="C7417" s="0">
        <v>-50625.796875</v>
      </c>
      <c r="D7417" s="0">
        <v>20433.460937</v>
      </c>
      <c r="E7417" s="0">
        <v>-0.431919</v>
      </c>
      <c r="F7417" s="0">
        <v>9.952598</v>
      </c>
      <c r="G7417" s="0">
        <v>-0.194435</v>
      </c>
      <c r="H7417" s="0">
        <v>0.071474</v>
      </c>
      <c r="I7417" s="0">
        <v>0.012715</v>
      </c>
      <c r="J7417" s="0">
        <v>-0.026522</v>
      </c>
      <c r="K7417" s="0">
        <v>1014.820007</v>
      </c>
      <c r="L7417" s="0">
        <v>43.551289</v>
      </c>
      <c r="W7417" s="0">
        <f t="shared" si="115"/>
        <v>54692.388908061395</v>
      </c>
    </row>
    <row r="7418">
      <c r="A7418" s="0">
        <v>422.20125</v>
      </c>
      <c r="B7418" s="0">
        <v>3272.944092</v>
      </c>
      <c r="C7418" s="0">
        <v>-50616.058594</v>
      </c>
      <c r="D7418" s="0">
        <v>20503.613281</v>
      </c>
      <c r="E7418" s="0">
        <v>-0.432333</v>
      </c>
      <c r="F7418" s="0">
        <v>9.958878</v>
      </c>
      <c r="G7418" s="0">
        <v>-0.191824</v>
      </c>
      <c r="H7418" s="0">
        <v>0.065781</v>
      </c>
      <c r="I7418" s="0">
        <v>0.012456</v>
      </c>
      <c r="J7418" s="0">
        <v>-0.023057</v>
      </c>
      <c r="K7418" s="0">
        <v>1014.809998</v>
      </c>
      <c r="L7418" s="0">
        <v>43.553825</v>
      </c>
      <c r="W7418" s="0">
        <f t="shared" si="115"/>
        <v>54709.192172772935</v>
      </c>
    </row>
    <row r="7419">
      <c r="A7419" s="0">
        <v>422.2125</v>
      </c>
      <c r="B7419" s="0">
        <v>3201.696533</v>
      </c>
      <c r="C7419" s="0">
        <v>-50627.164062</v>
      </c>
      <c r="D7419" s="0">
        <v>20480.658203</v>
      </c>
      <c r="E7419" s="0">
        <v>-0.425585</v>
      </c>
      <c r="F7419" s="0">
        <v>9.957351</v>
      </c>
      <c r="G7419" s="0">
        <v>-0.196216</v>
      </c>
      <c r="H7419" s="0">
        <v>0.04935</v>
      </c>
      <c r="I7419" s="0">
        <v>0.010174</v>
      </c>
      <c r="J7419" s="0">
        <v>-0.016542</v>
      </c>
      <c r="K7419" s="0">
        <v>1014.809998</v>
      </c>
      <c r="L7419" s="0">
        <v>43.553825</v>
      </c>
      <c r="W7419" s="0">
        <f t="shared" si="115"/>
        <v>54706.653727660952</v>
      </c>
    </row>
    <row r="7420">
      <c r="A7420" s="0">
        <v>422.22375</v>
      </c>
      <c r="B7420" s="0">
        <v>3265.614746</v>
      </c>
      <c r="C7420" s="0">
        <v>-50634.992187</v>
      </c>
      <c r="D7420" s="0">
        <v>20423.341797</v>
      </c>
      <c r="E7420" s="0">
        <v>-0.440413</v>
      </c>
      <c r="F7420" s="0">
        <v>9.956678</v>
      </c>
      <c r="G7420" s="0">
        <v>-0.193222</v>
      </c>
      <c r="H7420" s="0">
        <v>0.019291</v>
      </c>
      <c r="I7420" s="0">
        <v>0.006936</v>
      </c>
      <c r="J7420" s="0">
        <v>-0.010238</v>
      </c>
      <c r="K7420" s="0">
        <v>1014.809998</v>
      </c>
      <c r="L7420" s="0">
        <v>43.553825</v>
      </c>
      <c r="W7420" s="0">
        <f t="shared" si="115"/>
        <v>54696.248167529106</v>
      </c>
    </row>
    <row r="7421">
      <c r="A7421" s="0">
        <v>422.235</v>
      </c>
      <c r="B7421" s="0">
        <v>3303.828125</v>
      </c>
      <c r="C7421" s="0">
        <v>-50633.328125</v>
      </c>
      <c r="D7421" s="0">
        <v>20496.585937</v>
      </c>
      <c r="E7421" s="0">
        <v>-0.444234</v>
      </c>
      <c r="F7421" s="0">
        <v>9.959259</v>
      </c>
      <c r="G7421" s="0">
        <v>-0.190949</v>
      </c>
      <c r="H7421" s="0">
        <v>-0.012922</v>
      </c>
      <c r="I7421" s="0">
        <v>0.003427</v>
      </c>
      <c r="J7421" s="0">
        <v>-0.002833</v>
      </c>
      <c r="K7421" s="0">
        <v>1014.809998</v>
      </c>
      <c r="L7421" s="0">
        <v>43.553825</v>
      </c>
      <c r="W7421" s="0">
        <f t="shared" si="115"/>
        <v>54724.393394228529</v>
      </c>
    </row>
    <row r="7422">
      <c r="A7422" s="0">
        <v>422.24625</v>
      </c>
      <c r="B7422" s="0">
        <v>3256.836426</v>
      </c>
      <c r="C7422" s="0">
        <v>-50611.296875</v>
      </c>
      <c r="D7422" s="0">
        <v>20490.201172</v>
      </c>
      <c r="E7422" s="0">
        <v>-0.432599</v>
      </c>
      <c r="F7422" s="0">
        <v>9.954699</v>
      </c>
      <c r="G7422" s="0">
        <v>-0.206063</v>
      </c>
      <c r="H7422" s="0">
        <v>-0.02814</v>
      </c>
      <c r="I7422" s="0">
        <v>0.001527</v>
      </c>
      <c r="J7422" s="0">
        <v>0.001176</v>
      </c>
      <c r="K7422" s="0">
        <v>1014.809998</v>
      </c>
      <c r="L7422" s="0">
        <v>43.553825</v>
      </c>
      <c r="W7422" s="0">
        <f t="shared" si="115"/>
        <v>54698.799794366016</v>
      </c>
    </row>
    <row r="7423">
      <c r="A7423" s="0">
        <v>422.2575</v>
      </c>
      <c r="B7423" s="0">
        <v>3351.131592</v>
      </c>
      <c r="C7423" s="0">
        <v>-50621.410156</v>
      </c>
      <c r="D7423" s="0">
        <v>20419.994141</v>
      </c>
      <c r="E7423" s="0">
        <v>-0.440035</v>
      </c>
      <c r="F7423" s="0">
        <v>9.953609</v>
      </c>
      <c r="G7423" s="0">
        <v>-0.19309</v>
      </c>
      <c r="H7423" s="0">
        <v>-0.038999</v>
      </c>
      <c r="I7423" s="0">
        <v>-0.001665</v>
      </c>
      <c r="J7423" s="0">
        <v>0.003252</v>
      </c>
      <c r="K7423" s="0">
        <v>1014.809998</v>
      </c>
      <c r="L7423" s="0">
        <v>43.553825</v>
      </c>
      <c r="W7423" s="0">
        <f t="shared" si="115"/>
        <v>54687.598318516</v>
      </c>
    </row>
    <row r="7424">
      <c r="A7424" s="0">
        <v>422.26875</v>
      </c>
      <c r="B7424" s="0">
        <v>3329.363281</v>
      </c>
      <c r="C7424" s="0">
        <v>-50613.980469</v>
      </c>
      <c r="D7424" s="0">
        <v>20394.980469</v>
      </c>
      <c r="E7424" s="0">
        <v>-0.441183</v>
      </c>
      <c r="F7424" s="0">
        <v>9.951144</v>
      </c>
      <c r="G7424" s="0">
        <v>-0.199332</v>
      </c>
      <c r="H7424" s="0">
        <v>-0.019775</v>
      </c>
      <c r="I7424" s="0">
        <v>0.001167</v>
      </c>
      <c r="J7424" s="0">
        <v>-0.001238</v>
      </c>
      <c r="K7424" s="0">
        <v>1014.809998</v>
      </c>
      <c r="L7424" s="0">
        <v>43.553825</v>
      </c>
      <c r="W7424" s="0">
        <f t="shared" si="115"/>
        <v>54670.0549396475</v>
      </c>
    </row>
    <row r="7425">
      <c r="A7425" s="0">
        <v>422.28</v>
      </c>
      <c r="B7425" s="0">
        <v>3311.773437</v>
      </c>
      <c r="C7425" s="0">
        <v>-50612.285156</v>
      </c>
      <c r="D7425" s="0">
        <v>20424.080078</v>
      </c>
      <c r="E7425" s="0">
        <v>-0.442337</v>
      </c>
      <c r="F7425" s="0">
        <v>9.956352</v>
      </c>
      <c r="G7425" s="0">
        <v>-0.193489</v>
      </c>
      <c r="H7425" s="0">
        <v>0.014838</v>
      </c>
      <c r="I7425" s="0">
        <v>0.006098</v>
      </c>
      <c r="J7425" s="0">
        <v>-0.011691</v>
      </c>
      <c r="K7425" s="0">
        <v>1014.809998</v>
      </c>
      <c r="L7425" s="0">
        <v>43.553825</v>
      </c>
      <c r="W7425" s="0">
        <f t="shared" si="115"/>
        <v>54678.279956878978</v>
      </c>
    </row>
    <row r="7426">
      <c r="A7426" s="0">
        <v>422.29125</v>
      </c>
      <c r="B7426" s="0">
        <v>3188.562988</v>
      </c>
      <c r="C7426" s="0">
        <v>-50622.492187</v>
      </c>
      <c r="D7426" s="0">
        <v>20414.277344</v>
      </c>
      <c r="E7426" s="0">
        <v>-0.436274</v>
      </c>
      <c r="F7426" s="0">
        <v>9.956407</v>
      </c>
      <c r="G7426" s="0">
        <v>-0.194727</v>
      </c>
      <c r="H7426" s="0">
        <v>0.039093</v>
      </c>
      <c r="I7426" s="0">
        <v>0.008283</v>
      </c>
      <c r="J7426" s="0">
        <v>-0.019995</v>
      </c>
      <c r="K7426" s="0">
        <v>1014.809998</v>
      </c>
      <c r="L7426" s="0">
        <v>43.553825</v>
      </c>
      <c r="W7426" s="0">
        <f ref="W7426:W7489" t="shared" si="116">SQRT((B7426)^2+(C7426)^2+(D7426)^2)</f>
        <v>54676.744312633244</v>
      </c>
    </row>
    <row r="7427">
      <c r="A7427" s="0">
        <v>422.3025</v>
      </c>
      <c r="B7427" s="0">
        <v>3328.544678</v>
      </c>
      <c r="C7427" s="0">
        <v>-50617.882812</v>
      </c>
      <c r="D7427" s="0">
        <v>20411.257812</v>
      </c>
      <c r="E7427" s="0">
        <v>-0.43206</v>
      </c>
      <c r="F7427" s="0">
        <v>9.946039</v>
      </c>
      <c r="G7427" s="0">
        <v>-0.194196</v>
      </c>
      <c r="H7427" s="0">
        <v>0.066421</v>
      </c>
      <c r="I7427" s="0">
        <v>0.011897</v>
      </c>
      <c r="J7427" s="0">
        <v>-0.025966</v>
      </c>
      <c r="K7427" s="0">
        <v>1014.809998</v>
      </c>
      <c r="L7427" s="0">
        <v>43.551289</v>
      </c>
      <c r="W7427" s="0">
        <f t="shared" si="116"/>
        <v>54679.6919844172</v>
      </c>
    </row>
    <row r="7428">
      <c r="A7428" s="0">
        <v>422.31375</v>
      </c>
      <c r="B7428" s="0">
        <v>3230.437988</v>
      </c>
      <c r="C7428" s="0">
        <v>-50612.476562</v>
      </c>
      <c r="D7428" s="0">
        <v>20473.03125</v>
      </c>
      <c r="E7428" s="0">
        <v>-0.435008</v>
      </c>
      <c r="F7428" s="0">
        <v>9.945963</v>
      </c>
      <c r="G7428" s="0">
        <v>-0.191879</v>
      </c>
      <c r="H7428" s="0">
        <v>0.071276</v>
      </c>
      <c r="I7428" s="0">
        <v>0.013419</v>
      </c>
      <c r="J7428" s="0">
        <v>-0.02358</v>
      </c>
      <c r="K7428" s="0">
        <v>1014.809998</v>
      </c>
      <c r="L7428" s="0">
        <v>43.551289</v>
      </c>
      <c r="W7428" s="0">
        <f t="shared" si="116"/>
        <v>54691.896309204618</v>
      </c>
    </row>
    <row r="7429">
      <c r="A7429" s="0">
        <v>422.325</v>
      </c>
      <c r="B7429" s="0">
        <v>3204.540771</v>
      </c>
      <c r="C7429" s="0">
        <v>-50622.472656</v>
      </c>
      <c r="D7429" s="0">
        <v>20536.927734</v>
      </c>
      <c r="E7429" s="0">
        <v>-0.447416</v>
      </c>
      <c r="F7429" s="0">
        <v>9.949532</v>
      </c>
      <c r="G7429" s="0">
        <v>-0.194853</v>
      </c>
      <c r="H7429" s="0">
        <v>0.060098</v>
      </c>
      <c r="I7429" s="0">
        <v>0.011936</v>
      </c>
      <c r="J7429" s="0">
        <v>-0.0205</v>
      </c>
      <c r="K7429" s="0">
        <v>1014.809998</v>
      </c>
      <c r="L7429" s="0">
        <v>43.551289</v>
      </c>
      <c r="W7429" s="0">
        <f t="shared" si="116"/>
        <v>54723.570973685615</v>
      </c>
    </row>
    <row r="7430">
      <c r="A7430" s="0">
        <v>422.33625</v>
      </c>
      <c r="B7430" s="0">
        <v>3344.543213</v>
      </c>
      <c r="C7430" s="0">
        <v>-50641.363281</v>
      </c>
      <c r="D7430" s="0">
        <v>20375.384766</v>
      </c>
      <c r="E7430" s="0">
        <v>-0.433584</v>
      </c>
      <c r="F7430" s="0">
        <v>9.942375</v>
      </c>
      <c r="G7430" s="0">
        <v>-0.191109</v>
      </c>
      <c r="H7430" s="0">
        <v>0.033377</v>
      </c>
      <c r="I7430" s="0">
        <v>0.008192</v>
      </c>
      <c r="J7430" s="0">
        <v>-0.012925</v>
      </c>
      <c r="K7430" s="0">
        <v>1014.809998</v>
      </c>
      <c r="L7430" s="0">
        <v>43.551289</v>
      </c>
      <c r="W7430" s="0">
        <f t="shared" si="116"/>
        <v>54689.029508891304</v>
      </c>
    </row>
    <row r="7431">
      <c r="A7431" s="0">
        <v>422.3475</v>
      </c>
      <c r="B7431" s="0">
        <v>3301.897949</v>
      </c>
      <c r="C7431" s="0">
        <v>-50615.757812</v>
      </c>
      <c r="D7431" s="0">
        <v>20545.974609</v>
      </c>
      <c r="E7431" s="0">
        <v>-0.441577</v>
      </c>
      <c r="F7431" s="0">
        <v>9.943958</v>
      </c>
      <c r="G7431" s="0">
        <v>-0.196933</v>
      </c>
      <c r="H7431" s="0">
        <v>-0.000668</v>
      </c>
      <c r="I7431" s="0">
        <v>0.003929</v>
      </c>
      <c r="J7431" s="0">
        <v>-0.00672</v>
      </c>
      <c r="K7431" s="0">
        <v>1014.809998</v>
      </c>
      <c r="L7431" s="0">
        <v>43.551289</v>
      </c>
      <c r="W7431" s="0">
        <f t="shared" si="116"/>
        <v>54726.543300142046</v>
      </c>
    </row>
    <row r="7432">
      <c r="A7432" s="0">
        <v>422.35875</v>
      </c>
      <c r="B7432" s="0">
        <v>3352.36084</v>
      </c>
      <c r="C7432" s="0">
        <v>-50635.121094</v>
      </c>
      <c r="D7432" s="0">
        <v>20405.400391</v>
      </c>
      <c r="E7432" s="0">
        <v>-0.421944</v>
      </c>
      <c r="F7432" s="0">
        <v>9.955999</v>
      </c>
      <c r="G7432" s="0">
        <v>-0.204571</v>
      </c>
      <c r="H7432" s="0">
        <v>-0.021428</v>
      </c>
      <c r="I7432" s="0">
        <v>0.000972</v>
      </c>
      <c r="J7432" s="0">
        <v>-0.002335</v>
      </c>
      <c r="K7432" s="0">
        <v>1014.809998</v>
      </c>
      <c r="L7432" s="0">
        <v>43.551289</v>
      </c>
      <c r="W7432" s="0">
        <f t="shared" si="116"/>
        <v>54694.919110669063</v>
      </c>
    </row>
    <row r="7433">
      <c r="A7433" s="0">
        <v>422.37</v>
      </c>
      <c r="B7433" s="0">
        <v>3383.2146</v>
      </c>
      <c r="C7433" s="0">
        <v>-50617.34375</v>
      </c>
      <c r="D7433" s="0">
        <v>20486.847656</v>
      </c>
      <c r="E7433" s="0">
        <v>-0.438487</v>
      </c>
      <c r="F7433" s="0">
        <v>9.953184</v>
      </c>
      <c r="G7433" s="0">
        <v>-0.205887</v>
      </c>
      <c r="H7433" s="0">
        <v>-0.038427</v>
      </c>
      <c r="I7433" s="0">
        <v>-0.000919</v>
      </c>
      <c r="J7433" s="0">
        <v>0.002892</v>
      </c>
      <c r="K7433" s="0">
        <v>1014.809998</v>
      </c>
      <c r="L7433" s="0">
        <v>43.551289</v>
      </c>
      <c r="W7433" s="0">
        <f t="shared" si="116"/>
        <v>54710.808403965937</v>
      </c>
    </row>
    <row r="7434">
      <c r="A7434" s="0">
        <v>422.38125</v>
      </c>
      <c r="B7434" s="0">
        <v>3268.013184</v>
      </c>
      <c r="C7434" s="0">
        <v>-50630.878906</v>
      </c>
      <c r="D7434" s="0">
        <v>20502.732422</v>
      </c>
      <c r="E7434" s="0">
        <v>-0.438213</v>
      </c>
      <c r="F7434" s="0">
        <v>9.955915</v>
      </c>
      <c r="G7434" s="0">
        <v>-0.194898</v>
      </c>
      <c r="H7434" s="0">
        <v>-0.029417</v>
      </c>
      <c r="I7434" s="0">
        <v>0.000244</v>
      </c>
      <c r="J7434" s="0">
        <v>0.000462</v>
      </c>
      <c r="K7434" s="0">
        <v>1014.809998</v>
      </c>
      <c r="L7434" s="0">
        <v>43.551289</v>
      </c>
      <c r="W7434" s="0">
        <f t="shared" si="116"/>
        <v>54722.279244682082</v>
      </c>
    </row>
    <row r="7435">
      <c r="A7435" s="0">
        <v>422.3925</v>
      </c>
      <c r="B7435" s="0">
        <v>3217.293213</v>
      </c>
      <c r="C7435" s="0">
        <v>-50599.285156</v>
      </c>
      <c r="D7435" s="0">
        <v>20445.111328</v>
      </c>
      <c r="E7435" s="0">
        <v>-0.436192</v>
      </c>
      <c r="F7435" s="0">
        <v>9.949987</v>
      </c>
      <c r="G7435" s="0">
        <v>-0.187799</v>
      </c>
      <c r="H7435" s="0">
        <v>-0.008948</v>
      </c>
      <c r="I7435" s="0">
        <v>0.003133</v>
      </c>
      <c r="J7435" s="0">
        <v>-0.006231</v>
      </c>
      <c r="K7435" s="0">
        <v>1014.809998</v>
      </c>
      <c r="L7435" s="0">
        <v>43.551289</v>
      </c>
      <c r="W7435" s="0">
        <f t="shared" si="116"/>
        <v>54668.466332346761</v>
      </c>
    </row>
    <row r="7436">
      <c r="A7436" s="0">
        <v>422.40375</v>
      </c>
      <c r="B7436" s="0">
        <v>3206.646729</v>
      </c>
      <c r="C7436" s="0">
        <v>-50645.613281</v>
      </c>
      <c r="D7436" s="0">
        <v>20587.375</v>
      </c>
      <c r="E7436" s="0">
        <v>-0.440712</v>
      </c>
      <c r="F7436" s="0">
        <v>9.954305</v>
      </c>
      <c r="G7436" s="0">
        <v>-0.199342</v>
      </c>
      <c r="H7436" s="0">
        <v>0.028638</v>
      </c>
      <c r="I7436" s="0">
        <v>0.007551</v>
      </c>
      <c r="J7436" s="0">
        <v>-0.018148</v>
      </c>
      <c r="K7436" s="0">
        <v>1014.809998</v>
      </c>
      <c r="L7436" s="0">
        <v>43.556171</v>
      </c>
      <c r="W7436" s="0">
        <f t="shared" si="116"/>
        <v>54764.046026967684</v>
      </c>
    </row>
    <row r="7437">
      <c r="A7437" s="0">
        <v>422.415</v>
      </c>
      <c r="B7437" s="0">
        <v>3274.5625</v>
      </c>
      <c r="C7437" s="0">
        <v>-50612.625</v>
      </c>
      <c r="D7437" s="0">
        <v>20567.636719</v>
      </c>
      <c r="E7437" s="0">
        <v>-0.437454</v>
      </c>
      <c r="F7437" s="0">
        <v>9.94531</v>
      </c>
      <c r="G7437" s="0">
        <v>-0.18754</v>
      </c>
      <c r="H7437" s="0">
        <v>0.060913</v>
      </c>
      <c r="I7437" s="0">
        <v>0.012987</v>
      </c>
      <c r="J7437" s="0">
        <v>-0.025535</v>
      </c>
      <c r="K7437" s="0">
        <v>1014.809998</v>
      </c>
      <c r="L7437" s="0">
        <v>43.556171</v>
      </c>
      <c r="W7437" s="0">
        <f t="shared" si="116"/>
        <v>54730.140226038049</v>
      </c>
    </row>
    <row r="7438">
      <c r="A7438" s="0">
        <v>422.42625</v>
      </c>
      <c r="B7438" s="0">
        <v>3290.615723</v>
      </c>
      <c r="C7438" s="0">
        <v>-50639.835937</v>
      </c>
      <c r="D7438" s="0">
        <v>20462.839844</v>
      </c>
      <c r="E7438" s="0">
        <v>-0.431119</v>
      </c>
      <c r="F7438" s="0">
        <v>9.954929</v>
      </c>
      <c r="G7438" s="0">
        <v>-0.193581</v>
      </c>
      <c r="H7438" s="0">
        <v>0.072345</v>
      </c>
      <c r="I7438" s="0">
        <v>0.013415</v>
      </c>
      <c r="J7438" s="0">
        <v>-0.026283</v>
      </c>
      <c r="K7438" s="0">
        <v>1014.809998</v>
      </c>
      <c r="L7438" s="0">
        <v>43.556171</v>
      </c>
      <c r="W7438" s="0">
        <f t="shared" si="116"/>
        <v>54716.989592300539</v>
      </c>
    </row>
    <row r="7439">
      <c r="A7439" s="0">
        <v>422.4375</v>
      </c>
      <c r="B7439" s="0">
        <v>3261.449219</v>
      </c>
      <c r="C7439" s="0">
        <v>-50625.335937</v>
      </c>
      <c r="D7439" s="0">
        <v>20498.394531</v>
      </c>
      <c r="E7439" s="0">
        <v>-0.418472</v>
      </c>
      <c r="F7439" s="0">
        <v>9.947939</v>
      </c>
      <c r="G7439" s="0">
        <v>-0.192306</v>
      </c>
      <c r="H7439" s="0">
        <v>0.065503</v>
      </c>
      <c r="I7439" s="0">
        <v>0.013321</v>
      </c>
      <c r="J7439" s="0">
        <v>-0.02141</v>
      </c>
      <c r="K7439" s="0">
        <v>1014.809998</v>
      </c>
      <c r="L7439" s="0">
        <v>43.556171</v>
      </c>
      <c r="W7439" s="0">
        <f t="shared" si="116"/>
        <v>54715.133812234715</v>
      </c>
    </row>
    <row r="7440">
      <c r="A7440" s="0">
        <v>422.44875</v>
      </c>
      <c r="B7440" s="0">
        <v>3218.090088</v>
      </c>
      <c r="C7440" s="0">
        <v>-50609.253906</v>
      </c>
      <c r="D7440" s="0">
        <v>20458.285156</v>
      </c>
      <c r="E7440" s="0">
        <v>-0.436098</v>
      </c>
      <c r="F7440" s="0">
        <v>9.950614</v>
      </c>
      <c r="G7440" s="0">
        <v>-0.192147</v>
      </c>
      <c r="H7440" s="0">
        <v>0.044658</v>
      </c>
      <c r="I7440" s="0">
        <v>0.0098</v>
      </c>
      <c r="J7440" s="0">
        <v>-0.016585</v>
      </c>
      <c r="K7440" s="0">
        <v>1014.809998</v>
      </c>
      <c r="L7440" s="0">
        <v>43.556171</v>
      </c>
      <c r="W7440" s="0">
        <f t="shared" si="116"/>
        <v>54682.667420862614</v>
      </c>
    </row>
    <row r="7441">
      <c r="A7441" s="0">
        <v>422.46</v>
      </c>
      <c r="B7441" s="0">
        <v>3326.378906</v>
      </c>
      <c r="C7441" s="0">
        <v>-50623.09375</v>
      </c>
      <c r="D7441" s="0">
        <v>20506.896484</v>
      </c>
      <c r="E7441" s="0">
        <v>-0.438114</v>
      </c>
      <c r="F7441" s="0">
        <v>9.966671</v>
      </c>
      <c r="G7441" s="0">
        <v>-0.20138</v>
      </c>
      <c r="H7441" s="0">
        <v>0.016875</v>
      </c>
      <c r="I7441" s="0">
        <v>0.007508</v>
      </c>
      <c r="J7441" s="0">
        <v>-0.009036</v>
      </c>
      <c r="K7441" s="0">
        <v>1014.809998</v>
      </c>
      <c r="L7441" s="0">
        <v>43.556171</v>
      </c>
      <c r="W7441" s="0">
        <f t="shared" si="116"/>
        <v>54720.153699099406</v>
      </c>
    </row>
    <row r="7442">
      <c r="A7442" s="0">
        <v>422.47125</v>
      </c>
      <c r="B7442" s="0">
        <v>3230.047607</v>
      </c>
      <c r="C7442" s="0">
        <v>-50611.761719</v>
      </c>
      <c r="D7442" s="0">
        <v>20503.134766</v>
      </c>
      <c r="E7442" s="0">
        <v>-0.433379</v>
      </c>
      <c r="F7442" s="0">
        <v>9.958006</v>
      </c>
      <c r="G7442" s="0">
        <v>-0.206681</v>
      </c>
      <c r="H7442" s="0">
        <v>-0.016355</v>
      </c>
      <c r="I7442" s="0">
        <v>0.003496</v>
      </c>
      <c r="J7442" s="0">
        <v>-0.002107</v>
      </c>
      <c r="K7442" s="0">
        <v>1014.809998</v>
      </c>
      <c r="L7442" s="0">
        <v>43.556171</v>
      </c>
      <c r="W7442" s="0">
        <f t="shared" si="116"/>
        <v>54702.487759489319</v>
      </c>
    </row>
    <row r="7443">
      <c r="A7443" s="0">
        <v>422.4825</v>
      </c>
      <c r="B7443" s="0">
        <v>3225.489502</v>
      </c>
      <c r="C7443" s="0">
        <v>-50616.539062</v>
      </c>
      <c r="D7443" s="0">
        <v>20484.533203</v>
      </c>
      <c r="E7443" s="0">
        <v>-0.439658</v>
      </c>
      <c r="F7443" s="0">
        <v>9.950617</v>
      </c>
      <c r="G7443" s="0">
        <v>-0.200181</v>
      </c>
      <c r="H7443" s="0">
        <v>-0.036494</v>
      </c>
      <c r="I7443" s="0">
        <v>0.000884</v>
      </c>
      <c r="J7443" s="0">
        <v>0.002238</v>
      </c>
      <c r="K7443" s="0">
        <v>1014.809998</v>
      </c>
      <c r="L7443" s="0">
        <v>43.556171</v>
      </c>
      <c r="W7443" s="0">
        <f t="shared" si="116"/>
        <v>54699.670105836049</v>
      </c>
    </row>
    <row r="7444">
      <c r="A7444" s="0">
        <v>422.49375</v>
      </c>
      <c r="B7444" s="0">
        <v>3181.714111</v>
      </c>
      <c r="C7444" s="0">
        <v>-50616.765625</v>
      </c>
      <c r="D7444" s="0">
        <v>20443.232422</v>
      </c>
      <c r="E7444" s="0">
        <v>-0.432892</v>
      </c>
      <c r="F7444" s="0">
        <v>9.956843</v>
      </c>
      <c r="G7444" s="0">
        <v>-0.20199</v>
      </c>
      <c r="H7444" s="0">
        <v>-0.033158</v>
      </c>
      <c r="I7444" s="0">
        <v>0.000351</v>
      </c>
      <c r="J7444" s="0">
        <v>0.001344</v>
      </c>
      <c r="K7444" s="0">
        <v>1014.809998</v>
      </c>
      <c r="L7444" s="0">
        <v>43.556171</v>
      </c>
      <c r="W7444" s="0">
        <f t="shared" si="116"/>
        <v>54681.861881982673</v>
      </c>
    </row>
    <row r="7445">
      <c r="A7445" s="0">
        <v>422.505</v>
      </c>
      <c r="B7445" s="0">
        <v>3224.604736</v>
      </c>
      <c r="C7445" s="0">
        <v>-50627.585937</v>
      </c>
      <c r="D7445" s="0">
        <v>20366.679687</v>
      </c>
      <c r="E7445" s="0">
        <v>-0.443772</v>
      </c>
      <c r="F7445" s="0">
        <v>9.95782</v>
      </c>
      <c r="G7445" s="0">
        <v>-0.191256</v>
      </c>
      <c r="H7445" s="0">
        <v>-0.011766</v>
      </c>
      <c r="I7445" s="0">
        <v>0.002758</v>
      </c>
      <c r="J7445" s="0">
        <v>-0.003571</v>
      </c>
      <c r="K7445" s="0">
        <v>1014.839966</v>
      </c>
      <c r="L7445" s="0">
        <v>43.553825</v>
      </c>
      <c r="W7445" s="0">
        <f t="shared" si="116"/>
        <v>54665.82273216614</v>
      </c>
    </row>
    <row r="7446">
      <c r="A7446" s="0">
        <v>422.51625</v>
      </c>
      <c r="B7446" s="0">
        <v>3380.068848</v>
      </c>
      <c r="C7446" s="0">
        <v>-50624.496094</v>
      </c>
      <c r="D7446" s="0">
        <v>20406.40625</v>
      </c>
      <c r="E7446" s="0">
        <v>-0.43688</v>
      </c>
      <c r="F7446" s="0">
        <v>9.95989</v>
      </c>
      <c r="G7446" s="0">
        <v>-0.185514</v>
      </c>
      <c r="H7446" s="0">
        <v>0.017596</v>
      </c>
      <c r="I7446" s="0">
        <v>0.005985</v>
      </c>
      <c r="J7446" s="0">
        <v>-0.013125</v>
      </c>
      <c r="K7446" s="0">
        <v>1014.839966</v>
      </c>
      <c r="L7446" s="0">
        <v>43.553825</v>
      </c>
      <c r="W7446" s="0">
        <f t="shared" si="116"/>
        <v>54687.163815914617</v>
      </c>
    </row>
    <row r="7447">
      <c r="A7447" s="0">
        <v>422.5275</v>
      </c>
      <c r="B7447" s="0">
        <v>3335.50415</v>
      </c>
      <c r="C7447" s="0">
        <v>-50635.222656</v>
      </c>
      <c r="D7447" s="0">
        <v>20433.748047</v>
      </c>
      <c r="E7447" s="0">
        <v>-0.442444</v>
      </c>
      <c r="F7447" s="0">
        <v>9.958115</v>
      </c>
      <c r="G7447" s="0">
        <v>-0.196457</v>
      </c>
      <c r="H7447" s="0">
        <v>0.047733</v>
      </c>
      <c r="I7447" s="0">
        <v>0.010382</v>
      </c>
      <c r="J7447" s="0">
        <v>-0.023018</v>
      </c>
      <c r="K7447" s="0">
        <v>1014.839966</v>
      </c>
      <c r="L7447" s="0">
        <v>43.553825</v>
      </c>
      <c r="W7447" s="0">
        <f t="shared" si="116"/>
        <v>54704.56489732497</v>
      </c>
    </row>
    <row r="7448">
      <c r="A7448" s="0">
        <v>422.53875</v>
      </c>
      <c r="B7448" s="0">
        <v>3263.185791</v>
      </c>
      <c r="C7448" s="0">
        <v>-50624.390625</v>
      </c>
      <c r="D7448" s="0">
        <v>20411.841797</v>
      </c>
      <c r="E7448" s="0">
        <v>-0.443061</v>
      </c>
      <c r="F7448" s="0">
        <v>9.955567</v>
      </c>
      <c r="G7448" s="0">
        <v>-0.191981</v>
      </c>
      <c r="H7448" s="0">
        <v>0.067855</v>
      </c>
      <c r="I7448" s="0">
        <v>0.013377</v>
      </c>
      <c r="J7448" s="0">
        <v>-0.025061</v>
      </c>
      <c r="K7448" s="0">
        <v>1014.839966</v>
      </c>
      <c r="L7448" s="0">
        <v>43.553825</v>
      </c>
      <c r="W7448" s="0">
        <f t="shared" si="116"/>
        <v>54681.995146528156</v>
      </c>
    </row>
    <row r="7449">
      <c r="A7449" s="0">
        <v>422.55</v>
      </c>
      <c r="B7449" s="0">
        <v>3340.975586</v>
      </c>
      <c r="C7449" s="0">
        <v>-50618.058594</v>
      </c>
      <c r="D7449" s="0">
        <v>20464.626953</v>
      </c>
      <c r="E7449" s="0">
        <v>-0.435766</v>
      </c>
      <c r="F7449" s="0">
        <v>9.947103</v>
      </c>
      <c r="G7449" s="0">
        <v>-0.189594</v>
      </c>
      <c r="H7449" s="0">
        <v>0.074018</v>
      </c>
      <c r="I7449" s="0">
        <v>0.014539</v>
      </c>
      <c r="J7449" s="0">
        <v>-0.023367</v>
      </c>
      <c r="K7449" s="0">
        <v>1014.839966</v>
      </c>
      <c r="L7449" s="0">
        <v>43.553825</v>
      </c>
      <c r="W7449" s="0">
        <f t="shared" si="116"/>
        <v>54700.556944306518</v>
      </c>
    </row>
    <row r="7450">
      <c r="A7450" s="0">
        <v>422.56125</v>
      </c>
      <c r="B7450" s="0">
        <v>3325.403809</v>
      </c>
      <c r="C7450" s="0">
        <v>-50638.074219</v>
      </c>
      <c r="D7450" s="0">
        <v>20383.625</v>
      </c>
      <c r="E7450" s="0">
        <v>-0.449127</v>
      </c>
      <c r="F7450" s="0">
        <v>9.947941</v>
      </c>
      <c r="G7450" s="0">
        <v>-0.194132</v>
      </c>
      <c r="H7450" s="0">
        <v>0.058039</v>
      </c>
      <c r="I7450" s="0">
        <v>0.012217</v>
      </c>
      <c r="J7450" s="0">
        <v>-0.018231</v>
      </c>
      <c r="K7450" s="0">
        <v>1014.839966</v>
      </c>
      <c r="L7450" s="0">
        <v>43.553825</v>
      </c>
      <c r="W7450" s="0">
        <f t="shared" si="116"/>
        <v>54687.887500272758</v>
      </c>
    </row>
    <row r="7451">
      <c r="A7451" s="0">
        <v>422.5725</v>
      </c>
      <c r="B7451" s="0">
        <v>3341.749023</v>
      </c>
      <c r="C7451" s="0">
        <v>-50608.535156</v>
      </c>
      <c r="D7451" s="0">
        <v>20421.332031</v>
      </c>
      <c r="E7451" s="0">
        <v>-0.432619</v>
      </c>
      <c r="F7451" s="0">
        <v>9.95285</v>
      </c>
      <c r="G7451" s="0">
        <v>-0.207005</v>
      </c>
      <c r="H7451" s="0">
        <v>0.02842</v>
      </c>
      <c r="I7451" s="0">
        <v>0.008918</v>
      </c>
      <c r="J7451" s="0">
        <v>-0.011314</v>
      </c>
      <c r="K7451" s="0">
        <v>1014.839966</v>
      </c>
      <c r="L7451" s="0">
        <v>43.553825</v>
      </c>
      <c r="W7451" s="0">
        <f t="shared" si="116"/>
        <v>54675.606252598205</v>
      </c>
    </row>
    <row r="7452">
      <c r="A7452" s="0">
        <v>422.58375</v>
      </c>
      <c r="B7452" s="0">
        <v>3288.625</v>
      </c>
      <c r="C7452" s="0">
        <v>-50671.925781</v>
      </c>
      <c r="D7452" s="0">
        <v>20513.003906</v>
      </c>
      <c r="E7452" s="0">
        <v>-0.430906</v>
      </c>
      <c r="F7452" s="0">
        <v>9.953878</v>
      </c>
      <c r="G7452" s="0">
        <v>-0.200712</v>
      </c>
      <c r="H7452" s="0">
        <v>-0.005471</v>
      </c>
      <c r="I7452" s="0">
        <v>0.003389</v>
      </c>
      <c r="J7452" s="0">
        <v>-0.005711</v>
      </c>
      <c r="K7452" s="0">
        <v>1014.839966</v>
      </c>
      <c r="L7452" s="0">
        <v>43.553825</v>
      </c>
      <c r="W7452" s="0">
        <f t="shared" si="116"/>
        <v>54765.339823590693</v>
      </c>
    </row>
    <row r="7453">
      <c r="A7453" s="0">
        <v>422.595</v>
      </c>
      <c r="B7453" s="0">
        <v>3375.983398</v>
      </c>
      <c r="C7453" s="0">
        <v>-50615.566406</v>
      </c>
      <c r="D7453" s="0">
        <v>20474.664062</v>
      </c>
      <c r="E7453" s="0">
        <v>-0.43669</v>
      </c>
      <c r="F7453" s="0">
        <v>9.952968</v>
      </c>
      <c r="G7453" s="0">
        <v>-0.210784</v>
      </c>
      <c r="H7453" s="0">
        <v>-0.029555</v>
      </c>
      <c r="I7453" s="0">
        <v>0.000567</v>
      </c>
      <c r="J7453" s="0">
        <v>0.00053</v>
      </c>
      <c r="K7453" s="0">
        <v>1014.839966</v>
      </c>
      <c r="L7453" s="0">
        <v>43.553825</v>
      </c>
      <c r="W7453" s="0">
        <f t="shared" si="116"/>
        <v>54704.156103129142</v>
      </c>
    </row>
    <row r="7454">
      <c r="A7454" s="0">
        <v>422.60625</v>
      </c>
      <c r="B7454" s="0">
        <v>3250.354004</v>
      </c>
      <c r="C7454" s="0">
        <v>-50609.773437</v>
      </c>
      <c r="D7454" s="0">
        <v>20434.089844</v>
      </c>
      <c r="E7454" s="0">
        <v>-0.441695</v>
      </c>
      <c r="F7454" s="0">
        <v>9.942426</v>
      </c>
      <c r="G7454" s="0">
        <v>-0.19404</v>
      </c>
      <c r="H7454" s="0">
        <v>-0.035547</v>
      </c>
      <c r="I7454" s="0">
        <v>-9.818072E-05</v>
      </c>
      <c r="J7454" s="0">
        <v>0.003251</v>
      </c>
      <c r="K7454" s="0">
        <v>1014.820007</v>
      </c>
      <c r="L7454" s="0">
        <v>43.556171</v>
      </c>
      <c r="W7454" s="0">
        <f t="shared" si="116"/>
        <v>54676.009329947025</v>
      </c>
    </row>
    <row r="7455">
      <c r="A7455" s="0">
        <v>422.6175</v>
      </c>
      <c r="B7455" s="0">
        <v>3242.451904</v>
      </c>
      <c r="C7455" s="0">
        <v>-50622.851562</v>
      </c>
      <c r="D7455" s="0">
        <v>20452.769531</v>
      </c>
      <c r="E7455" s="0">
        <v>-0.424295</v>
      </c>
      <c r="F7455" s="0">
        <v>9.950411</v>
      </c>
      <c r="G7455" s="0">
        <v>-0.197559</v>
      </c>
      <c r="H7455" s="0">
        <v>-0.026135</v>
      </c>
      <c r="I7455" s="0">
        <v>9.762639E-06</v>
      </c>
      <c r="J7455" s="0">
        <v>-0.001679</v>
      </c>
      <c r="K7455" s="0">
        <v>1014.820007</v>
      </c>
      <c r="L7455" s="0">
        <v>43.556171</v>
      </c>
      <c r="W7455" s="0">
        <f t="shared" si="116"/>
        <v>54694.628402670787</v>
      </c>
    </row>
    <row r="7456">
      <c r="A7456" s="0">
        <v>422.62875</v>
      </c>
      <c r="B7456" s="0">
        <v>3305.599609</v>
      </c>
      <c r="C7456" s="0">
        <v>-50629.570312</v>
      </c>
      <c r="D7456" s="0">
        <v>20474.998047</v>
      </c>
      <c r="E7456" s="0">
        <v>-0.42415</v>
      </c>
      <c r="F7456" s="0">
        <v>9.949819</v>
      </c>
      <c r="G7456" s="0">
        <v>-0.183224</v>
      </c>
      <c r="H7456" s="0">
        <v>-0.006151</v>
      </c>
      <c r="I7456" s="0">
        <v>0.002495</v>
      </c>
      <c r="J7456" s="0">
        <v>-0.008388</v>
      </c>
      <c r="K7456" s="0">
        <v>1014.820007</v>
      </c>
      <c r="L7456" s="0">
        <v>43.556171</v>
      </c>
      <c r="W7456" s="0">
        <f t="shared" si="116"/>
        <v>54712.941099683419</v>
      </c>
    </row>
    <row r="7457">
      <c r="A7457" s="0">
        <v>422.64</v>
      </c>
      <c r="B7457" s="0">
        <v>3434.038818</v>
      </c>
      <c r="C7457" s="0">
        <v>-50604.996094</v>
      </c>
      <c r="D7457" s="0">
        <v>20554.201172</v>
      </c>
      <c r="E7457" s="0">
        <v>-0.437275</v>
      </c>
      <c r="F7457" s="0">
        <v>9.950235</v>
      </c>
      <c r="G7457" s="0">
        <v>-0.195663</v>
      </c>
      <c r="H7457" s="0">
        <v>0.029338</v>
      </c>
      <c r="I7457" s="0">
        <v>0.007699</v>
      </c>
      <c r="J7457" s="0">
        <v>-0.018082</v>
      </c>
      <c r="K7457" s="0">
        <v>1014.820007</v>
      </c>
      <c r="L7457" s="0">
        <v>43.556171</v>
      </c>
      <c r="W7457" s="0">
        <f t="shared" si="116"/>
        <v>54727.8122904281</v>
      </c>
    </row>
    <row r="7458">
      <c r="A7458" s="0">
        <v>422.65125</v>
      </c>
      <c r="B7458" s="0">
        <v>3370.332275</v>
      </c>
      <c r="C7458" s="0">
        <v>-50647.089844</v>
      </c>
      <c r="D7458" s="0">
        <v>20450.966797</v>
      </c>
      <c r="E7458" s="0">
        <v>-0.430854</v>
      </c>
      <c r="F7458" s="0">
        <v>9.9541</v>
      </c>
      <c r="G7458" s="0">
        <v>-0.198134</v>
      </c>
      <c r="H7458" s="0">
        <v>0.056019</v>
      </c>
      <c r="I7458" s="0">
        <v>0.011786</v>
      </c>
      <c r="J7458" s="0">
        <v>-0.024821</v>
      </c>
      <c r="K7458" s="0">
        <v>1014.820007</v>
      </c>
      <c r="L7458" s="0">
        <v>43.556171</v>
      </c>
      <c r="W7458" s="0">
        <f t="shared" si="116"/>
        <v>54724.116185116334</v>
      </c>
    </row>
    <row r="7459">
      <c r="A7459" s="0">
        <v>422.6625</v>
      </c>
      <c r="B7459" s="0">
        <v>3330.855225</v>
      </c>
      <c r="C7459" s="0">
        <v>-50630.453125</v>
      </c>
      <c r="D7459" s="0">
        <v>20488.087891</v>
      </c>
      <c r="E7459" s="0">
        <v>-0.439274</v>
      </c>
      <c r="F7459" s="0">
        <v>9.958735</v>
      </c>
      <c r="G7459" s="0">
        <v>-0.194609</v>
      </c>
      <c r="H7459" s="0">
        <v>0.070208</v>
      </c>
      <c r="I7459" s="0">
        <v>0.014023</v>
      </c>
      <c r="J7459" s="0">
        <v>-0.026108</v>
      </c>
      <c r="K7459" s="0">
        <v>1014.820007</v>
      </c>
      <c r="L7459" s="0">
        <v>43.556171</v>
      </c>
      <c r="W7459" s="0">
        <f t="shared" si="116"/>
        <v>54720.189378346207</v>
      </c>
    </row>
    <row r="7460">
      <c r="A7460" s="0">
        <v>422.67375</v>
      </c>
      <c r="B7460" s="0">
        <v>3338.705322</v>
      </c>
      <c r="C7460" s="0">
        <v>-50630.855469</v>
      </c>
      <c r="D7460" s="0">
        <v>20464.283203</v>
      </c>
      <c r="E7460" s="0">
        <v>-0.423566</v>
      </c>
      <c r="F7460" s="0">
        <v>9.951952</v>
      </c>
      <c r="G7460" s="0">
        <v>-0.196494</v>
      </c>
      <c r="H7460" s="0">
        <v>0.065566</v>
      </c>
      <c r="I7460" s="0">
        <v>0.011929</v>
      </c>
      <c r="J7460" s="0">
        <v>-0.02158</v>
      </c>
      <c r="K7460" s="0">
        <v>1014.820007</v>
      </c>
      <c r="L7460" s="0">
        <v>43.556171</v>
      </c>
      <c r="W7460" s="0">
        <f t="shared" si="116"/>
        <v>54712.131796910515</v>
      </c>
    </row>
    <row r="7461">
      <c r="A7461" s="0">
        <v>422.685</v>
      </c>
      <c r="B7461" s="0">
        <v>3295.373535</v>
      </c>
      <c r="C7461" s="0">
        <v>-50627.132812</v>
      </c>
      <c r="D7461" s="0">
        <v>20345.476562</v>
      </c>
      <c r="E7461" s="0">
        <v>-0.434754</v>
      </c>
      <c r="F7461" s="0">
        <v>9.948651</v>
      </c>
      <c r="G7461" s="0">
        <v>-0.20183</v>
      </c>
      <c r="H7461" s="0">
        <v>0.038923</v>
      </c>
      <c r="I7461" s="0">
        <v>0.009501</v>
      </c>
      <c r="J7461" s="0">
        <v>-0.012606</v>
      </c>
      <c r="K7461" s="0">
        <v>1014.820007</v>
      </c>
      <c r="L7461" s="0">
        <v>43.556171</v>
      </c>
      <c r="W7461" s="0">
        <f t="shared" si="116"/>
        <v>54661.727744684</v>
      </c>
    </row>
    <row r="7462">
      <c r="A7462" s="0">
        <v>422.69625</v>
      </c>
      <c r="B7462" s="0">
        <v>3319.211914</v>
      </c>
      <c r="C7462" s="0">
        <v>-50613.902344</v>
      </c>
      <c r="D7462" s="0">
        <v>20407.867187</v>
      </c>
      <c r="E7462" s="0">
        <v>-0.434791</v>
      </c>
      <c r="F7462" s="0">
        <v>9.96482</v>
      </c>
      <c r="G7462" s="0">
        <v>-0.202267</v>
      </c>
      <c r="H7462" s="0">
        <v>0.011306</v>
      </c>
      <c r="I7462" s="0">
        <v>0.005604</v>
      </c>
      <c r="J7462" s="0">
        <v>-0.008632</v>
      </c>
      <c r="K7462" s="0">
        <v>1014.820007</v>
      </c>
      <c r="L7462" s="0">
        <v>43.556171</v>
      </c>
      <c r="W7462" s="0">
        <f t="shared" si="116"/>
        <v>54674.174171543185</v>
      </c>
    </row>
    <row r="7463">
      <c r="A7463" s="0">
        <v>422.7075</v>
      </c>
      <c r="B7463" s="0">
        <v>3372.968506</v>
      </c>
      <c r="C7463" s="0">
        <v>-50620.449219</v>
      </c>
      <c r="D7463" s="0">
        <v>20510.835937</v>
      </c>
      <c r="E7463" s="0">
        <v>-0.437402</v>
      </c>
      <c r="F7463" s="0">
        <v>9.953911</v>
      </c>
      <c r="G7463" s="0">
        <v>-0.202317</v>
      </c>
      <c r="H7463" s="0">
        <v>-0.018865</v>
      </c>
      <c r="I7463" s="0">
        <v>0.002087</v>
      </c>
      <c r="J7463" s="0">
        <v>-0.000362</v>
      </c>
      <c r="K7463" s="0">
        <v>1014.809998</v>
      </c>
      <c r="L7463" s="0">
        <v>43.556171</v>
      </c>
      <c r="W7463" s="0">
        <f t="shared" si="116"/>
        <v>54722.035657588225</v>
      </c>
    </row>
    <row r="7464">
      <c r="A7464" s="0">
        <v>422.71875</v>
      </c>
      <c r="B7464" s="0">
        <v>3326.188965</v>
      </c>
      <c r="C7464" s="0">
        <v>-50672.761719</v>
      </c>
      <c r="D7464" s="0">
        <v>20318.078125</v>
      </c>
      <c r="E7464" s="0">
        <v>-0.434469</v>
      </c>
      <c r="F7464" s="0">
        <v>9.955523</v>
      </c>
      <c r="G7464" s="0">
        <v>-0.190802</v>
      </c>
      <c r="H7464" s="0">
        <v>-0.030044</v>
      </c>
      <c r="I7464" s="0">
        <v>0.000227</v>
      </c>
      <c r="J7464" s="0">
        <v>0.001632</v>
      </c>
      <c r="K7464" s="0">
        <v>1014.809998</v>
      </c>
      <c r="L7464" s="0">
        <v>43.556171</v>
      </c>
      <c r="W7464" s="0">
        <f t="shared" si="116"/>
        <v>54695.672698624374</v>
      </c>
    </row>
    <row r="7465">
      <c r="A7465" s="0">
        <v>422.73</v>
      </c>
      <c r="B7465" s="0">
        <v>3278.301025</v>
      </c>
      <c r="C7465" s="0">
        <v>-50632.167969</v>
      </c>
      <c r="D7465" s="0">
        <v>20351.925781</v>
      </c>
      <c r="E7465" s="0">
        <v>-0.436668</v>
      </c>
      <c r="F7465" s="0">
        <v>9.956841</v>
      </c>
      <c r="G7465" s="0">
        <v>-0.209543</v>
      </c>
      <c r="H7465" s="0">
        <v>-0.031193</v>
      </c>
      <c r="I7465" s="0">
        <v>-0.00014</v>
      </c>
      <c r="J7465" s="0">
        <v>0.0019</v>
      </c>
      <c r="K7465" s="0">
        <v>1014.809998</v>
      </c>
      <c r="L7465" s="0">
        <v>43.556171</v>
      </c>
      <c r="W7465" s="0">
        <f t="shared" si="116"/>
        <v>54667.765400159522</v>
      </c>
    </row>
    <row r="7466">
      <c r="A7466" s="0">
        <v>422.74125</v>
      </c>
      <c r="B7466" s="0">
        <v>3298.511963</v>
      </c>
      <c r="C7466" s="0">
        <v>-50622.320312</v>
      </c>
      <c r="D7466" s="0">
        <v>20349.851562</v>
      </c>
      <c r="E7466" s="0">
        <v>-0.437475</v>
      </c>
      <c r="F7466" s="0">
        <v>9.959933</v>
      </c>
      <c r="G7466" s="0">
        <v>-0.189514</v>
      </c>
      <c r="H7466" s="0">
        <v>-0.014024</v>
      </c>
      <c r="I7466" s="0">
        <v>0.002958</v>
      </c>
      <c r="J7466" s="0">
        <v>-0.003455</v>
      </c>
      <c r="K7466" s="0">
        <v>1014.809998</v>
      </c>
      <c r="L7466" s="0">
        <v>43.556171</v>
      </c>
      <c r="W7466" s="0">
        <f t="shared" si="116"/>
        <v>54659.088480656312</v>
      </c>
    </row>
    <row r="7467">
      <c r="A7467" s="0">
        <v>422.7525</v>
      </c>
      <c r="B7467" s="0">
        <v>3255.717529</v>
      </c>
      <c r="C7467" s="0">
        <v>-50610.339844</v>
      </c>
      <c r="D7467" s="0">
        <v>20450.638672</v>
      </c>
      <c r="E7467" s="0">
        <v>-0.434402</v>
      </c>
      <c r="F7467" s="0">
        <v>9.949862</v>
      </c>
      <c r="G7467" s="0">
        <v>-0.183925</v>
      </c>
      <c r="H7467" s="0">
        <v>0.015956</v>
      </c>
      <c r="I7467" s="0">
        <v>0.006751</v>
      </c>
      <c r="J7467" s="0">
        <v>-0.013239</v>
      </c>
      <c r="K7467" s="0">
        <v>1014.809998</v>
      </c>
      <c r="L7467" s="0">
        <v>43.556171</v>
      </c>
      <c r="W7467" s="0">
        <f t="shared" si="116"/>
        <v>54683.03958126792</v>
      </c>
    </row>
    <row r="7468">
      <c r="A7468" s="0">
        <v>422.76375</v>
      </c>
      <c r="B7468" s="0">
        <v>3310.416016</v>
      </c>
      <c r="C7468" s="0">
        <v>-50629.410156</v>
      </c>
      <c r="D7468" s="0">
        <v>20504.146484</v>
      </c>
      <c r="E7468" s="0">
        <v>-0.43586</v>
      </c>
      <c r="F7468" s="0">
        <v>9.950208</v>
      </c>
      <c r="G7468" s="0">
        <v>-0.199951</v>
      </c>
      <c r="H7468" s="0">
        <v>0.04851</v>
      </c>
      <c r="I7468" s="0">
        <v>0.010593</v>
      </c>
      <c r="J7468" s="0">
        <v>-0.022281</v>
      </c>
      <c r="K7468" s="0">
        <v>1014.809998</v>
      </c>
      <c r="L7468" s="0">
        <v>43.556171</v>
      </c>
      <c r="W7468" s="0">
        <f t="shared" si="116"/>
        <v>54723.998848592877</v>
      </c>
    </row>
    <row r="7469">
      <c r="A7469" s="0">
        <v>422.775</v>
      </c>
      <c r="B7469" s="0">
        <v>3167.813477</v>
      </c>
      <c r="C7469" s="0">
        <v>-50632.210937</v>
      </c>
      <c r="D7469" s="0">
        <v>20434.425781</v>
      </c>
      <c r="E7469" s="0">
        <v>-0.431812</v>
      </c>
      <c r="F7469" s="0">
        <v>9.958307</v>
      </c>
      <c r="G7469" s="0">
        <v>-0.192782</v>
      </c>
      <c r="H7469" s="0">
        <v>0.069241</v>
      </c>
      <c r="I7469" s="0">
        <v>0.013289</v>
      </c>
      <c r="J7469" s="0">
        <v>-0.027074</v>
      </c>
      <c r="K7469" s="0">
        <v>1014.809998</v>
      </c>
      <c r="L7469" s="0">
        <v>43.556171</v>
      </c>
      <c r="W7469" s="0">
        <f t="shared" si="116"/>
        <v>54692.061431190567</v>
      </c>
    </row>
    <row r="7470">
      <c r="A7470" s="0">
        <v>422.78625</v>
      </c>
      <c r="B7470" s="0">
        <v>3203.916504</v>
      </c>
      <c r="C7470" s="0">
        <v>-50618.605469</v>
      </c>
      <c r="D7470" s="0">
        <v>20402.384766</v>
      </c>
      <c r="E7470" s="0">
        <v>-0.445225</v>
      </c>
      <c r="F7470" s="0">
        <v>9.959774</v>
      </c>
      <c r="G7470" s="0">
        <v>-0.188586</v>
      </c>
      <c r="H7470" s="0">
        <v>0.069815</v>
      </c>
      <c r="I7470" s="0">
        <v>0.013445</v>
      </c>
      <c r="J7470" s="0">
        <v>-0.023088</v>
      </c>
      <c r="K7470" s="0">
        <v>1014.809998</v>
      </c>
      <c r="L7470" s="0">
        <v>43.556171</v>
      </c>
      <c r="W7470" s="0">
        <f t="shared" si="116"/>
        <v>54669.604029394519</v>
      </c>
    </row>
    <row r="7471">
      <c r="A7471" s="0">
        <v>422.7975</v>
      </c>
      <c r="B7471" s="0">
        <v>3343.791748</v>
      </c>
      <c r="C7471" s="0">
        <v>-50608.144531</v>
      </c>
      <c r="D7471" s="0">
        <v>20361.677734</v>
      </c>
      <c r="E7471" s="0">
        <v>-0.437452</v>
      </c>
      <c r="F7471" s="0">
        <v>9.957152</v>
      </c>
      <c r="G7471" s="0">
        <v>-0.19493</v>
      </c>
      <c r="H7471" s="0">
        <v>0.053599</v>
      </c>
      <c r="I7471" s="0">
        <v>0.011207</v>
      </c>
      <c r="J7471" s="0">
        <v>-0.018152</v>
      </c>
      <c r="K7471" s="0">
        <v>1014.809998</v>
      </c>
      <c r="L7471" s="0">
        <v>43.556171</v>
      </c>
      <c r="W7471" s="0">
        <f t="shared" si="116"/>
        <v>54653.11661989506</v>
      </c>
    </row>
    <row r="7472">
      <c r="A7472" s="0">
        <v>422.80875</v>
      </c>
      <c r="B7472" s="0">
        <v>3261.213867</v>
      </c>
      <c r="C7472" s="0">
        <v>-50638.507812</v>
      </c>
      <c r="D7472" s="0">
        <v>20470.007812</v>
      </c>
      <c r="E7472" s="0">
        <v>-0.442466</v>
      </c>
      <c r="F7472" s="0">
        <v>9.961821</v>
      </c>
      <c r="G7472" s="0">
        <v>-0.200816</v>
      </c>
      <c r="H7472" s="0">
        <v>0.024243</v>
      </c>
      <c r="I7472" s="0">
        <v>0.008422</v>
      </c>
      <c r="J7472" s="0">
        <v>-0.011851</v>
      </c>
      <c r="K7472" s="0">
        <v>1014.789978</v>
      </c>
      <c r="L7472" s="0">
        <v>43.556171</v>
      </c>
      <c r="W7472" s="0">
        <f t="shared" si="116"/>
        <v>54716.681269386572</v>
      </c>
    </row>
    <row r="7473">
      <c r="A7473" s="0">
        <v>422.82</v>
      </c>
      <c r="B7473" s="0">
        <v>3268.814453</v>
      </c>
      <c r="C7473" s="0">
        <v>-50613.644531</v>
      </c>
      <c r="D7473" s="0">
        <v>20584.535156</v>
      </c>
      <c r="E7473" s="0">
        <v>-0.438416</v>
      </c>
      <c r="F7473" s="0">
        <v>9.953131</v>
      </c>
      <c r="G7473" s="0">
        <v>-0.200491</v>
      </c>
      <c r="H7473" s="0">
        <v>-0.004646</v>
      </c>
      <c r="I7473" s="0">
        <v>0.003504</v>
      </c>
      <c r="J7473" s="0">
        <v>-0.005928</v>
      </c>
      <c r="K7473" s="0">
        <v>1014.789978</v>
      </c>
      <c r="L7473" s="0">
        <v>43.556171</v>
      </c>
      <c r="W7473" s="0">
        <f t="shared" si="116"/>
        <v>54737.092069520535</v>
      </c>
    </row>
    <row r="7474">
      <c r="A7474" s="0">
        <v>422.83125</v>
      </c>
      <c r="B7474" s="0">
        <v>3318.807129</v>
      </c>
      <c r="C7474" s="0">
        <v>-50641.171875</v>
      </c>
      <c r="D7474" s="0">
        <v>20451.439453</v>
      </c>
      <c r="E7474" s="0">
        <v>-0.440226</v>
      </c>
      <c r="F7474" s="0">
        <v>9.953491</v>
      </c>
      <c r="G7474" s="0">
        <v>-0.202075</v>
      </c>
      <c r="H7474" s="0">
        <v>-0.028443</v>
      </c>
      <c r="I7474" s="0">
        <v>0.000756</v>
      </c>
      <c r="J7474" s="0">
        <v>-2.994971E-05</v>
      </c>
      <c r="K7474" s="0">
        <v>1014.789978</v>
      </c>
      <c r="L7474" s="0">
        <v>43.556171</v>
      </c>
      <c r="W7474" s="0">
        <f t="shared" si="116"/>
        <v>54715.666361038842</v>
      </c>
    </row>
    <row r="7475">
      <c r="A7475" s="0">
        <v>422.8425</v>
      </c>
      <c r="B7475" s="0">
        <v>3349.544189</v>
      </c>
      <c r="C7475" s="0">
        <v>-50641.160156</v>
      </c>
      <c r="D7475" s="0">
        <v>20469.982422</v>
      </c>
      <c r="E7475" s="0">
        <v>-0.435682</v>
      </c>
      <c r="F7475" s="0">
        <v>9.942939</v>
      </c>
      <c r="G7475" s="0">
        <v>-0.18758</v>
      </c>
      <c r="H7475" s="0">
        <v>-0.037195</v>
      </c>
      <c r="I7475" s="0">
        <v>-0.000829</v>
      </c>
      <c r="J7475" s="0">
        <v>0.003387</v>
      </c>
      <c r="K7475" s="0">
        <v>1014.789978</v>
      </c>
      <c r="L7475" s="0">
        <v>43.556171</v>
      </c>
      <c r="W7475" s="0">
        <f t="shared" si="116"/>
        <v>54724.461884761316</v>
      </c>
    </row>
    <row r="7476">
      <c r="A7476" s="0">
        <v>422.85375</v>
      </c>
      <c r="B7476" s="0">
        <v>3260.852539</v>
      </c>
      <c r="C7476" s="0">
        <v>-50607.105469</v>
      </c>
      <c r="D7476" s="0">
        <v>20597.623047</v>
      </c>
      <c r="E7476" s="0">
        <v>-0.429193</v>
      </c>
      <c r="F7476" s="0">
        <v>9.959991</v>
      </c>
      <c r="G7476" s="0">
        <v>-0.20344</v>
      </c>
      <c r="H7476" s="0">
        <v>-0.023096</v>
      </c>
      <c r="I7476" s="0">
        <v>0.001221</v>
      </c>
      <c r="J7476" s="0">
        <v>-0.001534</v>
      </c>
      <c r="K7476" s="0">
        <v>1014.789978</v>
      </c>
      <c r="L7476" s="0">
        <v>43.556171</v>
      </c>
      <c r="W7476" s="0">
        <f t="shared" si="116"/>
        <v>54735.494502360147</v>
      </c>
    </row>
    <row r="7477">
      <c r="A7477" s="0">
        <v>422.865</v>
      </c>
      <c r="B7477" s="0">
        <v>3327.473145</v>
      </c>
      <c r="C7477" s="0">
        <v>-50601.574219</v>
      </c>
      <c r="D7477" s="0">
        <v>20461.181641</v>
      </c>
      <c r="E7477" s="0">
        <v>-0.441393</v>
      </c>
      <c r="F7477" s="0">
        <v>9.959172</v>
      </c>
      <c r="G7477" s="0">
        <v>-0.194235</v>
      </c>
      <c r="H7477" s="0">
        <v>-7.959856E-06</v>
      </c>
      <c r="I7477" s="0">
        <v>0.003183</v>
      </c>
      <c r="J7477" s="0">
        <v>-0.008966</v>
      </c>
      <c r="K7477" s="0">
        <v>1014.789978</v>
      </c>
      <c r="L7477" s="0">
        <v>43.556171</v>
      </c>
      <c r="W7477" s="0">
        <f t="shared" si="116"/>
        <v>54683.190699863677</v>
      </c>
    </row>
    <row r="7478">
      <c r="A7478" s="0">
        <v>422.87625</v>
      </c>
      <c r="B7478" s="0">
        <v>3389.698975</v>
      </c>
      <c r="C7478" s="0">
        <v>-50638.515625</v>
      </c>
      <c r="D7478" s="0">
        <v>20400.498047</v>
      </c>
      <c r="E7478" s="0">
        <v>-0.42946</v>
      </c>
      <c r="F7478" s="0">
        <v>9.949546</v>
      </c>
      <c r="G7478" s="0">
        <v>-0.19336</v>
      </c>
      <c r="H7478" s="0">
        <v>0.03734</v>
      </c>
      <c r="I7478" s="0">
        <v>0.007942</v>
      </c>
      <c r="J7478" s="0">
        <v>-0.020165</v>
      </c>
      <c r="K7478" s="0">
        <v>1014.789978</v>
      </c>
      <c r="L7478" s="0">
        <v>43.556171</v>
      </c>
      <c r="W7478" s="0">
        <f t="shared" si="116"/>
        <v>54698.534207144308</v>
      </c>
    </row>
    <row r="7479">
      <c r="A7479" s="0">
        <v>422.8875</v>
      </c>
      <c r="B7479" s="0">
        <v>3397.447754</v>
      </c>
      <c r="C7479" s="0">
        <v>-50619.269531</v>
      </c>
      <c r="D7479" s="0">
        <v>20354.392578</v>
      </c>
      <c r="E7479" s="0">
        <v>-0.437825</v>
      </c>
      <c r="F7479" s="0">
        <v>9.947104</v>
      </c>
      <c r="G7479" s="0">
        <v>-0.1962</v>
      </c>
      <c r="H7479" s="0">
        <v>0.055331</v>
      </c>
      <c r="I7479" s="0">
        <v>0.011234</v>
      </c>
      <c r="J7479" s="0">
        <v>-0.023431</v>
      </c>
      <c r="K7479" s="0">
        <v>1014.789978</v>
      </c>
      <c r="L7479" s="0">
        <v>43.556171</v>
      </c>
      <c r="W7479" s="0">
        <f t="shared" si="116"/>
        <v>54664.013723038355</v>
      </c>
    </row>
    <row r="7480">
      <c r="A7480" s="0">
        <v>422.89875</v>
      </c>
      <c r="B7480" s="0">
        <v>3298.862793</v>
      </c>
      <c r="C7480" s="0">
        <v>-50599.011719</v>
      </c>
      <c r="D7480" s="0">
        <v>20592.765625</v>
      </c>
      <c r="E7480" s="0">
        <v>-0.431081</v>
      </c>
      <c r="F7480" s="0">
        <v>9.941594</v>
      </c>
      <c r="G7480" s="0">
        <v>-0.202289</v>
      </c>
      <c r="H7480" s="0">
        <v>0.06966</v>
      </c>
      <c r="I7480" s="0">
        <v>0.013944</v>
      </c>
      <c r="J7480" s="0">
        <v>-0.024052</v>
      </c>
      <c r="K7480" s="0">
        <v>1014.789978</v>
      </c>
      <c r="L7480" s="0">
        <v>43.556171</v>
      </c>
      <c r="W7480" s="0">
        <f t="shared" si="116"/>
        <v>54728.461322722389</v>
      </c>
    </row>
    <row r="7481">
      <c r="A7481" s="0">
        <v>422.91</v>
      </c>
      <c r="B7481" s="0">
        <v>3190.680176</v>
      </c>
      <c r="C7481" s="0">
        <v>-50635.1875</v>
      </c>
      <c r="D7481" s="0">
        <v>20514.773437</v>
      </c>
      <c r="E7481" s="0">
        <v>-0.443155</v>
      </c>
      <c r="F7481" s="0">
        <v>9.950865</v>
      </c>
      <c r="G7481" s="0">
        <v>-0.190447</v>
      </c>
      <c r="H7481" s="0">
        <v>0.059232</v>
      </c>
      <c r="I7481" s="0">
        <v>0.012022</v>
      </c>
      <c r="J7481" s="0">
        <v>-0.019248</v>
      </c>
      <c r="K7481" s="0">
        <v>1014.809998</v>
      </c>
      <c r="L7481" s="0">
        <v>43.556171</v>
      </c>
      <c r="W7481" s="0">
        <f t="shared" si="116"/>
        <v>54726.2147632843</v>
      </c>
    </row>
    <row r="7482">
      <c r="A7482" s="0">
        <v>422.92125</v>
      </c>
      <c r="B7482" s="0">
        <v>3286.780762</v>
      </c>
      <c r="C7482" s="0">
        <v>-50661.667969</v>
      </c>
      <c r="D7482" s="0">
        <v>20477.626953</v>
      </c>
      <c r="E7482" s="0">
        <v>-0.441531</v>
      </c>
      <c r="F7482" s="0">
        <v>9.943492</v>
      </c>
      <c r="G7482" s="0">
        <v>-0.186634</v>
      </c>
      <c r="H7482" s="0">
        <v>0.036748</v>
      </c>
      <c r="I7482" s="0">
        <v>0.009383</v>
      </c>
      <c r="J7482" s="0">
        <v>-0.013567</v>
      </c>
      <c r="K7482" s="0">
        <v>1014.809998</v>
      </c>
      <c r="L7482" s="0">
        <v>43.556171</v>
      </c>
      <c r="W7482" s="0">
        <f t="shared" si="116"/>
        <v>54742.494780607929</v>
      </c>
    </row>
    <row r="7483">
      <c r="A7483" s="0">
        <v>422.9325</v>
      </c>
      <c r="B7483" s="0">
        <v>3352.039795</v>
      </c>
      <c r="C7483" s="0">
        <v>-50629.847656</v>
      </c>
      <c r="D7483" s="0">
        <v>20554.255859</v>
      </c>
      <c r="E7483" s="0">
        <v>-0.432492</v>
      </c>
      <c r="F7483" s="0">
        <v>9.955433</v>
      </c>
      <c r="G7483" s="0">
        <v>-0.189732</v>
      </c>
      <c r="H7483" s="0">
        <v>0.002639</v>
      </c>
      <c r="I7483" s="0">
        <v>0.005024</v>
      </c>
      <c r="J7483" s="0">
        <v>-0.006121</v>
      </c>
      <c r="K7483" s="0">
        <v>1014.809998</v>
      </c>
      <c r="L7483" s="0">
        <v>43.556171</v>
      </c>
      <c r="W7483" s="0">
        <f t="shared" si="116"/>
        <v>54745.731142932673</v>
      </c>
    </row>
    <row r="7484">
      <c r="A7484" s="0">
        <v>422.94375</v>
      </c>
      <c r="B7484" s="0">
        <v>3235.38208</v>
      </c>
      <c r="C7484" s="0">
        <v>-50621.757812</v>
      </c>
      <c r="D7484" s="0">
        <v>20644.435547</v>
      </c>
      <c r="E7484" s="0">
        <v>-0.439579</v>
      </c>
      <c r="F7484" s="0">
        <v>9.958442</v>
      </c>
      <c r="G7484" s="0">
        <v>-0.197137</v>
      </c>
      <c r="H7484" s="0">
        <v>-0.022508</v>
      </c>
      <c r="I7484" s="0">
        <v>0.002213</v>
      </c>
      <c r="J7484" s="0">
        <v>0.001014</v>
      </c>
      <c r="K7484" s="0">
        <v>1014.809998</v>
      </c>
      <c r="L7484" s="0">
        <v>43.556171</v>
      </c>
      <c r="W7484" s="0">
        <f t="shared" si="116"/>
        <v>54765.160277630937</v>
      </c>
    </row>
    <row r="7485">
      <c r="A7485" s="0">
        <v>422.955</v>
      </c>
      <c r="B7485" s="0">
        <v>3271.635742</v>
      </c>
      <c r="C7485" s="0">
        <v>-50627.574219</v>
      </c>
      <c r="D7485" s="0">
        <v>20570.919922</v>
      </c>
      <c r="E7485" s="0">
        <v>-0.431817</v>
      </c>
      <c r="F7485" s="0">
        <v>9.949663</v>
      </c>
      <c r="G7485" s="0">
        <v>-0.192553</v>
      </c>
      <c r="H7485" s="0">
        <v>-0.039808</v>
      </c>
      <c r="I7485" s="0">
        <v>0.00025</v>
      </c>
      <c r="J7485" s="0">
        <v>0.003824</v>
      </c>
      <c r="K7485" s="0">
        <v>1014.809998</v>
      </c>
      <c r="L7485" s="0">
        <v>43.556171</v>
      </c>
      <c r="W7485" s="0">
        <f t="shared" si="116"/>
        <v>54745.023684039283</v>
      </c>
    </row>
    <row r="7486">
      <c r="A7486" s="0">
        <v>422.96625</v>
      </c>
      <c r="B7486" s="0">
        <v>3254.022461</v>
      </c>
      <c r="C7486" s="0">
        <v>-50607.921875</v>
      </c>
      <c r="D7486" s="0">
        <v>20482.056641</v>
      </c>
      <c r="E7486" s="0">
        <v>-0.433489</v>
      </c>
      <c r="F7486" s="0">
        <v>9.948335</v>
      </c>
      <c r="G7486" s="0">
        <v>-0.195399</v>
      </c>
      <c r="H7486" s="0">
        <v>-0.037415</v>
      </c>
      <c r="I7486" s="0">
        <v>-0.000261</v>
      </c>
      <c r="J7486" s="0">
        <v>0.002286</v>
      </c>
      <c r="K7486" s="0">
        <v>1014.809998</v>
      </c>
      <c r="L7486" s="0">
        <v>43.556171</v>
      </c>
      <c r="W7486" s="0">
        <f t="shared" si="116"/>
        <v>54692.45892193848</v>
      </c>
    </row>
    <row r="7487">
      <c r="A7487" s="0">
        <v>422.9775</v>
      </c>
      <c r="B7487" s="0">
        <v>3329.443359</v>
      </c>
      <c r="C7487" s="0">
        <v>-50623.296875</v>
      </c>
      <c r="D7487" s="0">
        <v>20419.769531</v>
      </c>
      <c r="E7487" s="0">
        <v>-0.424532</v>
      </c>
      <c r="F7487" s="0">
        <v>9.951107</v>
      </c>
      <c r="G7487" s="0">
        <v>-0.190878</v>
      </c>
      <c r="H7487" s="0">
        <v>-0.013057</v>
      </c>
      <c r="I7487" s="0">
        <v>0.00245</v>
      </c>
      <c r="J7487" s="0">
        <v>-0.004412</v>
      </c>
      <c r="K7487" s="0">
        <v>1014.809998</v>
      </c>
      <c r="L7487" s="0">
        <v>43.556171</v>
      </c>
      <c r="W7487" s="0">
        <f t="shared" si="116"/>
        <v>54687.936213339868</v>
      </c>
    </row>
    <row r="7488">
      <c r="A7488" s="0">
        <v>422.98875</v>
      </c>
      <c r="B7488" s="0">
        <v>3385.583008</v>
      </c>
      <c r="C7488" s="0">
        <v>-50623.609375</v>
      </c>
      <c r="D7488" s="0">
        <v>20451.705078</v>
      </c>
      <c r="E7488" s="0">
        <v>-0.43377</v>
      </c>
      <c r="F7488" s="0">
        <v>9.950651</v>
      </c>
      <c r="G7488" s="0">
        <v>-0.188478</v>
      </c>
      <c r="H7488" s="0">
        <v>0.024712</v>
      </c>
      <c r="I7488" s="0">
        <v>0.007355</v>
      </c>
      <c r="J7488" s="0">
        <v>-0.015865</v>
      </c>
      <c r="K7488" s="0">
        <v>1014.809998</v>
      </c>
      <c r="L7488" s="0">
        <v>43.556171</v>
      </c>
      <c r="W7488" s="0">
        <f t="shared" si="116"/>
        <v>54703.6035289645</v>
      </c>
    </row>
    <row r="7489">
      <c r="A7489" s="0">
        <v>423</v>
      </c>
      <c r="B7489" s="0">
        <v>3412.951904</v>
      </c>
      <c r="C7489" s="0">
        <v>-50603.71875</v>
      </c>
      <c r="D7489" s="0">
        <v>20508.128906</v>
      </c>
      <c r="E7489" s="0">
        <v>-0.434005</v>
      </c>
      <c r="F7489" s="0">
        <v>9.950621</v>
      </c>
      <c r="G7489" s="0">
        <v>-0.19257</v>
      </c>
      <c r="H7489" s="0">
        <v>0.052742</v>
      </c>
      <c r="I7489" s="0">
        <v>0.010236</v>
      </c>
      <c r="J7489" s="0">
        <v>-0.023705</v>
      </c>
      <c r="K7489" s="0">
        <v>1014.829956</v>
      </c>
      <c r="L7489" s="0">
        <v>43.553825</v>
      </c>
      <c r="W7489" s="0">
        <f t="shared" si="116"/>
        <v>54708.024486844995</v>
      </c>
    </row>
    <row r="7490">
      <c r="A7490" s="0">
        <v>423.01125</v>
      </c>
      <c r="B7490" s="0">
        <v>3341.014648</v>
      </c>
      <c r="C7490" s="0">
        <v>-50642.714844</v>
      </c>
      <c r="D7490" s="0">
        <v>20520.980469</v>
      </c>
      <c r="E7490" s="0">
        <v>-0.445071</v>
      </c>
      <c r="F7490" s="0">
        <v>9.958671</v>
      </c>
      <c r="G7490" s="0">
        <v>-0.200459</v>
      </c>
      <c r="H7490" s="0">
        <v>0.067826</v>
      </c>
      <c r="I7490" s="0">
        <v>0.012977</v>
      </c>
      <c r="J7490" s="0">
        <v>-0.02647</v>
      </c>
      <c r="K7490" s="0">
        <v>1014.829956</v>
      </c>
      <c r="L7490" s="0">
        <v>43.553825</v>
      </c>
      <c r="W7490" s="0">
        <f ref="W7490:W7553" t="shared" si="117">SQRT((B7490)^2+(C7490)^2+(D7490)^2)</f>
        <v>54744.475383895391</v>
      </c>
    </row>
    <row r="7491">
      <c r="A7491" s="0">
        <v>423.0225</v>
      </c>
      <c r="B7491" s="0">
        <v>3333.892334</v>
      </c>
      <c r="C7491" s="0">
        <v>-50631.636719</v>
      </c>
      <c r="D7491" s="0">
        <v>20371.212891</v>
      </c>
      <c r="E7491" s="0">
        <v>-0.425149</v>
      </c>
      <c r="F7491" s="0">
        <v>9.953815</v>
      </c>
      <c r="G7491" s="0">
        <v>-0.197394</v>
      </c>
      <c r="H7491" s="0">
        <v>0.070728</v>
      </c>
      <c r="I7491" s="0">
        <v>0.013519</v>
      </c>
      <c r="J7491" s="0">
        <v>-0.023694</v>
      </c>
      <c r="K7491" s="0">
        <v>1014.829956</v>
      </c>
      <c r="L7491" s="0">
        <v>43.553825</v>
      </c>
      <c r="W7491" s="0">
        <f t="shared" si="117"/>
        <v>54677.818076345531</v>
      </c>
    </row>
    <row r="7492">
      <c r="A7492" s="0">
        <v>423.03375</v>
      </c>
      <c r="B7492" s="0">
        <v>3300.79248</v>
      </c>
      <c r="C7492" s="0">
        <v>-50623.945312</v>
      </c>
      <c r="D7492" s="0">
        <v>20429.269531</v>
      </c>
      <c r="E7492" s="0">
        <v>-0.429864</v>
      </c>
      <c r="F7492" s="0">
        <v>9.954238</v>
      </c>
      <c r="G7492" s="0">
        <v>-0.18817</v>
      </c>
      <c r="H7492" s="0">
        <v>0.05046</v>
      </c>
      <c r="I7492" s="0">
        <v>0.010794</v>
      </c>
      <c r="J7492" s="0">
        <v>-0.017013</v>
      </c>
      <c r="K7492" s="0">
        <v>1014.829956</v>
      </c>
      <c r="L7492" s="0">
        <v>43.553825</v>
      </c>
      <c r="W7492" s="0">
        <f t="shared" si="117"/>
        <v>54690.3476266026</v>
      </c>
    </row>
    <row r="7493">
      <c r="A7493" s="0">
        <v>423.045</v>
      </c>
      <c r="B7493" s="0">
        <v>3254.070068</v>
      </c>
      <c r="C7493" s="0">
        <v>-50612.570312</v>
      </c>
      <c r="D7493" s="0">
        <v>20433.048828</v>
      </c>
      <c r="E7493" s="0">
        <v>-0.434171</v>
      </c>
      <c r="F7493" s="0">
        <v>9.954255</v>
      </c>
      <c r="G7493" s="0">
        <v>-0.193153</v>
      </c>
      <c r="H7493" s="0">
        <v>0.0223</v>
      </c>
      <c r="I7493" s="0">
        <v>0.007438</v>
      </c>
      <c r="J7493" s="0">
        <v>-0.010975</v>
      </c>
      <c r="K7493" s="0">
        <v>1014.829956</v>
      </c>
      <c r="L7493" s="0">
        <v>43.553825</v>
      </c>
      <c r="W7493" s="0">
        <f t="shared" si="117"/>
        <v>54678.430207916812</v>
      </c>
    </row>
    <row r="7494">
      <c r="A7494" s="0">
        <v>423.05625</v>
      </c>
      <c r="B7494" s="0">
        <v>3307.990479</v>
      </c>
      <c r="C7494" s="0">
        <v>-50614.738281</v>
      </c>
      <c r="D7494" s="0">
        <v>20461.050781</v>
      </c>
      <c r="E7494" s="0">
        <v>-0.425952</v>
      </c>
      <c r="F7494" s="0">
        <v>9.949851</v>
      </c>
      <c r="G7494" s="0">
        <v>-0.202223</v>
      </c>
      <c r="H7494" s="0">
        <v>-0.012901</v>
      </c>
      <c r="I7494" s="0">
        <v>0.003097</v>
      </c>
      <c r="J7494" s="0">
        <v>-0.003439</v>
      </c>
      <c r="K7494" s="0">
        <v>1014.829956</v>
      </c>
      <c r="L7494" s="0">
        <v>43.553825</v>
      </c>
      <c r="W7494" s="0">
        <f t="shared" si="117"/>
        <v>54694.141654531355</v>
      </c>
    </row>
    <row r="7495">
      <c r="A7495" s="0">
        <v>423.0675</v>
      </c>
      <c r="B7495" s="0">
        <v>3423.468262</v>
      </c>
      <c r="C7495" s="0">
        <v>-50621.675781</v>
      </c>
      <c r="D7495" s="0">
        <v>20528.921875</v>
      </c>
      <c r="E7495" s="0">
        <v>-0.431414</v>
      </c>
      <c r="F7495" s="0">
        <v>9.951203</v>
      </c>
      <c r="G7495" s="0">
        <v>-0.199346</v>
      </c>
      <c r="H7495" s="0">
        <v>-0.031966</v>
      </c>
      <c r="I7495" s="0">
        <v>0.000626</v>
      </c>
      <c r="J7495" s="0">
        <v>0.000536</v>
      </c>
      <c r="K7495" s="0">
        <v>1014.829956</v>
      </c>
      <c r="L7495" s="0">
        <v>43.553825</v>
      </c>
      <c r="W7495" s="0">
        <f t="shared" si="117"/>
        <v>54733.087133537942</v>
      </c>
    </row>
    <row r="7496">
      <c r="A7496" s="0">
        <v>423.07875</v>
      </c>
      <c r="B7496" s="0">
        <v>3421.419434</v>
      </c>
      <c r="C7496" s="0">
        <v>-50618.359375</v>
      </c>
      <c r="D7496" s="0">
        <v>20644.222656</v>
      </c>
      <c r="E7496" s="0">
        <v>-0.438779</v>
      </c>
      <c r="F7496" s="0">
        <v>9.948339</v>
      </c>
      <c r="G7496" s="0">
        <v>-0.191102</v>
      </c>
      <c r="H7496" s="0">
        <v>-0.039201</v>
      </c>
      <c r="I7496" s="0">
        <v>-0.000848</v>
      </c>
      <c r="J7496" s="0">
        <v>0.004434</v>
      </c>
      <c r="K7496" s="0">
        <v>1014.829956</v>
      </c>
      <c r="L7496" s="0">
        <v>43.553825</v>
      </c>
      <c r="W7496" s="0">
        <f t="shared" si="117"/>
        <v>54773.24479917642</v>
      </c>
    </row>
    <row r="7497">
      <c r="A7497" s="0">
        <v>423.09</v>
      </c>
      <c r="B7497" s="0">
        <v>3363.553223</v>
      </c>
      <c r="C7497" s="0">
        <v>-50611.082031</v>
      </c>
      <c r="D7497" s="0">
        <v>20528.132812</v>
      </c>
      <c r="E7497" s="0">
        <v>-0.448768</v>
      </c>
      <c r="F7497" s="0">
        <v>9.948692</v>
      </c>
      <c r="G7497" s="0">
        <v>-0.19216</v>
      </c>
      <c r="H7497" s="0">
        <v>-0.024854</v>
      </c>
      <c r="I7497" s="0">
        <v>7.934057E-05</v>
      </c>
      <c r="J7497" s="0">
        <v>-0.001234</v>
      </c>
      <c r="K7497" s="0">
        <v>1014.829956</v>
      </c>
      <c r="L7497" s="0">
        <v>43.553825</v>
      </c>
      <c r="W7497" s="0">
        <f t="shared" si="117"/>
        <v>54719.277694242963</v>
      </c>
    </row>
    <row r="7498">
      <c r="A7498" s="0">
        <v>423.10125</v>
      </c>
      <c r="B7498" s="0">
        <v>3315.372559</v>
      </c>
      <c r="C7498" s="0">
        <v>-50622.324219</v>
      </c>
      <c r="D7498" s="0">
        <v>20291.689453</v>
      </c>
      <c r="E7498" s="0">
        <v>-0.438269</v>
      </c>
      <c r="F7498" s="0">
        <v>9.941447</v>
      </c>
      <c r="G7498" s="0">
        <v>-0.194345</v>
      </c>
      <c r="H7498" s="0">
        <v>0.004499</v>
      </c>
      <c r="I7498" s="0">
        <v>0.004817</v>
      </c>
      <c r="J7498" s="0">
        <v>-0.010466</v>
      </c>
      <c r="K7498" s="0">
        <v>1014.799988</v>
      </c>
      <c r="L7498" s="0">
        <v>43.553825</v>
      </c>
      <c r="W7498" s="0">
        <f t="shared" si="117"/>
        <v>54638.485204071279</v>
      </c>
    </row>
    <row r="7499">
      <c r="A7499" s="0">
        <v>423.1125</v>
      </c>
      <c r="B7499" s="0">
        <v>3248.935059</v>
      </c>
      <c r="C7499" s="0">
        <v>-50623.367187</v>
      </c>
      <c r="D7499" s="0">
        <v>20494.09375</v>
      </c>
      <c r="E7499" s="0">
        <v>-0.424257</v>
      </c>
      <c r="F7499" s="0">
        <v>9.950916</v>
      </c>
      <c r="G7499" s="0">
        <v>-0.195311</v>
      </c>
      <c r="H7499" s="0">
        <v>0.037432</v>
      </c>
      <c r="I7499" s="0">
        <v>0.008662</v>
      </c>
      <c r="J7499" s="0">
        <v>-0.02031</v>
      </c>
      <c r="K7499" s="0">
        <v>1014.799988</v>
      </c>
      <c r="L7499" s="0">
        <v>43.553825</v>
      </c>
      <c r="W7499" s="0">
        <f t="shared" si="117"/>
        <v>54710.956516964834</v>
      </c>
    </row>
    <row r="7500">
      <c r="A7500" s="0">
        <v>423.12375</v>
      </c>
      <c r="B7500" s="0">
        <v>3285.52417</v>
      </c>
      <c r="C7500" s="0">
        <v>-50604.730469</v>
      </c>
      <c r="D7500" s="0">
        <v>20407.945312</v>
      </c>
      <c r="E7500" s="0">
        <v>-0.432916</v>
      </c>
      <c r="F7500" s="0">
        <v>9.966932</v>
      </c>
      <c r="G7500" s="0">
        <v>-0.196808</v>
      </c>
      <c r="H7500" s="0">
        <v>0.062601</v>
      </c>
      <c r="I7500" s="0">
        <v>0.011711</v>
      </c>
      <c r="J7500" s="0">
        <v>-0.025091</v>
      </c>
      <c r="K7500" s="0">
        <v>1014.799988</v>
      </c>
      <c r="L7500" s="0">
        <v>43.553825</v>
      </c>
      <c r="W7500" s="0">
        <f t="shared" si="117"/>
        <v>54663.677581821859</v>
      </c>
    </row>
    <row r="7501">
      <c r="A7501" s="0">
        <v>423.135</v>
      </c>
      <c r="B7501" s="0">
        <v>3258.021973</v>
      </c>
      <c r="C7501" s="0">
        <v>-50594.925781</v>
      </c>
      <c r="D7501" s="0">
        <v>20242.5625</v>
      </c>
      <c r="E7501" s="0">
        <v>-0.438202</v>
      </c>
      <c r="F7501" s="0">
        <v>9.951648</v>
      </c>
      <c r="G7501" s="0">
        <v>-0.190792</v>
      </c>
      <c r="H7501" s="0">
        <v>0.066872</v>
      </c>
      <c r="I7501" s="0">
        <v>0.013554</v>
      </c>
      <c r="J7501" s="0">
        <v>-0.022149</v>
      </c>
      <c r="K7501" s="0">
        <v>1014.799988</v>
      </c>
      <c r="L7501" s="0">
        <v>43.553825</v>
      </c>
      <c r="W7501" s="0">
        <f t="shared" si="117"/>
        <v>54591.414696157633</v>
      </c>
    </row>
    <row r="7502">
      <c r="A7502" s="0">
        <v>423.14625</v>
      </c>
      <c r="B7502" s="0">
        <v>3250.375488</v>
      </c>
      <c r="C7502" s="0">
        <v>-50631.214844</v>
      </c>
      <c r="D7502" s="0">
        <v>20596.779297</v>
      </c>
      <c r="E7502" s="0">
        <v>-0.431401</v>
      </c>
      <c r="F7502" s="0">
        <v>9.952892</v>
      </c>
      <c r="G7502" s="0">
        <v>-0.205805</v>
      </c>
      <c r="H7502" s="0">
        <v>0.061678</v>
      </c>
      <c r="I7502" s="0">
        <v>0.011282</v>
      </c>
      <c r="J7502" s="0">
        <v>-0.019931</v>
      </c>
      <c r="K7502" s="0">
        <v>1014.799988</v>
      </c>
      <c r="L7502" s="0">
        <v>43.553825</v>
      </c>
      <c r="W7502" s="0">
        <f t="shared" si="117"/>
        <v>54756.845917214821</v>
      </c>
    </row>
    <row r="7503">
      <c r="A7503" s="0">
        <v>423.1575</v>
      </c>
      <c r="B7503" s="0">
        <v>3335.962158</v>
      </c>
      <c r="C7503" s="0">
        <v>-50615.511719</v>
      </c>
      <c r="D7503" s="0">
        <v>20503.246094</v>
      </c>
      <c r="E7503" s="0">
        <v>-0.446031</v>
      </c>
      <c r="F7503" s="0">
        <v>9.955618</v>
      </c>
      <c r="G7503" s="0">
        <v>-0.197936</v>
      </c>
      <c r="H7503" s="0">
        <v>0.033049</v>
      </c>
      <c r="I7503" s="0">
        <v>0.007881</v>
      </c>
      <c r="J7503" s="0">
        <v>-0.01252</v>
      </c>
      <c r="K7503" s="0">
        <v>1014.799988</v>
      </c>
      <c r="L7503" s="0">
        <v>43.553825</v>
      </c>
      <c r="W7503" s="0">
        <f t="shared" si="117"/>
        <v>54712.354824910988</v>
      </c>
    </row>
    <row r="7504">
      <c r="A7504" s="0">
        <v>423.16875</v>
      </c>
      <c r="B7504" s="0">
        <v>3355.916748</v>
      </c>
      <c r="C7504" s="0">
        <v>-50624.929687</v>
      </c>
      <c r="D7504" s="0">
        <v>20657.693359</v>
      </c>
      <c r="E7504" s="0">
        <v>-0.434588</v>
      </c>
      <c r="F7504" s="0">
        <v>9.950412</v>
      </c>
      <c r="G7504" s="0">
        <v>-0.199201</v>
      </c>
      <c r="H7504" s="0">
        <v>0.000903</v>
      </c>
      <c r="I7504" s="0">
        <v>0.004442</v>
      </c>
      <c r="J7504" s="0">
        <v>-0.006235</v>
      </c>
      <c r="K7504" s="0">
        <v>1014.799988</v>
      </c>
      <c r="L7504" s="0">
        <v>43.553825</v>
      </c>
      <c r="W7504" s="0">
        <f t="shared" si="117"/>
        <v>54780.342988591023</v>
      </c>
    </row>
    <row r="7505">
      <c r="A7505" s="0">
        <v>423.18</v>
      </c>
      <c r="B7505" s="0">
        <v>3379.581299</v>
      </c>
      <c r="C7505" s="0">
        <v>-50610.210937</v>
      </c>
      <c r="D7505" s="0">
        <v>20460.402344</v>
      </c>
      <c r="E7505" s="0">
        <v>-0.43493</v>
      </c>
      <c r="F7505" s="0">
        <v>9.951017</v>
      </c>
      <c r="G7505" s="0">
        <v>-0.193965</v>
      </c>
      <c r="H7505" s="0">
        <v>-0.023236</v>
      </c>
      <c r="I7505" s="0">
        <v>0.001674</v>
      </c>
      <c r="J7505" s="0">
        <v>0.000238</v>
      </c>
      <c r="K7505" s="0">
        <v>1014.799988</v>
      </c>
      <c r="L7505" s="0">
        <v>43.553825</v>
      </c>
      <c r="W7505" s="0">
        <f t="shared" si="117"/>
        <v>54694.086379813911</v>
      </c>
    </row>
    <row r="7506">
      <c r="A7506" s="0">
        <v>423.19125</v>
      </c>
      <c r="B7506" s="0">
        <v>3304.498535</v>
      </c>
      <c r="C7506" s="0">
        <v>-50612.355469</v>
      </c>
      <c r="D7506" s="0">
        <v>20414.130859</v>
      </c>
      <c r="E7506" s="0">
        <v>-0.425995</v>
      </c>
      <c r="F7506" s="0">
        <v>9.951274</v>
      </c>
      <c r="G7506" s="0">
        <v>-0.185659</v>
      </c>
      <c r="H7506" s="0">
        <v>-0.039973</v>
      </c>
      <c r="I7506" s="0">
        <v>-0.001778</v>
      </c>
      <c r="J7506" s="0">
        <v>0.005443</v>
      </c>
      <c r="K7506" s="0">
        <v>1014.799988</v>
      </c>
      <c r="L7506" s="0">
        <v>43.553825</v>
      </c>
      <c r="W7506" s="0">
        <f t="shared" si="117"/>
        <v>54674.189298210971</v>
      </c>
    </row>
    <row r="7507">
      <c r="A7507" s="0">
        <v>423.2025</v>
      </c>
      <c r="B7507" s="0">
        <v>3327.085449</v>
      </c>
      <c r="C7507" s="0">
        <v>-50630.144531</v>
      </c>
      <c r="D7507" s="0">
        <v>20547.167969</v>
      </c>
      <c r="E7507" s="0">
        <v>-0.442179</v>
      </c>
      <c r="F7507" s="0">
        <v>9.954536</v>
      </c>
      <c r="G7507" s="0">
        <v>-0.190483</v>
      </c>
      <c r="H7507" s="0">
        <v>-0.030237</v>
      </c>
      <c r="I7507" s="0">
        <v>0.000251</v>
      </c>
      <c r="J7507" s="0">
        <v>0.001161</v>
      </c>
      <c r="K7507" s="0">
        <v>1014.809998</v>
      </c>
      <c r="L7507" s="0">
        <v>43.556171</v>
      </c>
      <c r="W7507" s="0">
        <f t="shared" si="117"/>
        <v>54741.822625495362</v>
      </c>
    </row>
    <row r="7508">
      <c r="A7508" s="0">
        <v>423.21375</v>
      </c>
      <c r="B7508" s="0">
        <v>3284.423584</v>
      </c>
      <c r="C7508" s="0">
        <v>-50634.6875</v>
      </c>
      <c r="D7508" s="0">
        <v>20534.044922</v>
      </c>
      <c r="E7508" s="0">
        <v>-0.43861</v>
      </c>
      <c r="F7508" s="0">
        <v>9.951007</v>
      </c>
      <c r="G7508" s="0">
        <v>-0.192142</v>
      </c>
      <c r="H7508" s="0">
        <v>-0.008164</v>
      </c>
      <c r="I7508" s="0">
        <v>0.003231</v>
      </c>
      <c r="J7508" s="0">
        <v>-0.00595</v>
      </c>
      <c r="K7508" s="0">
        <v>1014.809998</v>
      </c>
      <c r="L7508" s="0">
        <v>43.556171</v>
      </c>
      <c r="W7508" s="0">
        <f t="shared" si="117"/>
        <v>54738.524069986626</v>
      </c>
    </row>
    <row r="7509">
      <c r="A7509" s="0">
        <v>423.225</v>
      </c>
      <c r="B7509" s="0">
        <v>3221.670166</v>
      </c>
      <c r="C7509" s="0">
        <v>-50627.503906</v>
      </c>
      <c r="D7509" s="0">
        <v>20569.439453</v>
      </c>
      <c r="E7509" s="0">
        <v>-0.435841</v>
      </c>
      <c r="F7509" s="0">
        <v>9.945091</v>
      </c>
      <c r="G7509" s="0">
        <v>-0.18485</v>
      </c>
      <c r="H7509" s="0">
        <v>0.02393</v>
      </c>
      <c r="I7509" s="0">
        <v>0.006984</v>
      </c>
      <c r="J7509" s="0">
        <v>-0.016462</v>
      </c>
      <c r="K7509" s="0">
        <v>1014.809998</v>
      </c>
      <c r="L7509" s="0">
        <v>43.556171</v>
      </c>
      <c r="W7509" s="0">
        <f t="shared" si="117"/>
        <v>54741.439055081231</v>
      </c>
    </row>
    <row r="7510">
      <c r="A7510" s="0">
        <v>423.23625</v>
      </c>
      <c r="B7510" s="0">
        <v>3241.83374</v>
      </c>
      <c r="C7510" s="0">
        <v>-50611.566406</v>
      </c>
      <c r="D7510" s="0">
        <v>20512.480469</v>
      </c>
      <c r="E7510" s="0">
        <v>-0.433978</v>
      </c>
      <c r="F7510" s="0">
        <v>9.945057</v>
      </c>
      <c r="G7510" s="0">
        <v>-0.209334</v>
      </c>
      <c r="H7510" s="0">
        <v>0.051484</v>
      </c>
      <c r="I7510" s="0">
        <v>0.010661</v>
      </c>
      <c r="J7510" s="0">
        <v>-0.023579</v>
      </c>
      <c r="K7510" s="0">
        <v>1014.809998</v>
      </c>
      <c r="L7510" s="0">
        <v>43.556171</v>
      </c>
      <c r="W7510" s="0">
        <f t="shared" si="117"/>
        <v>54706.507794391851</v>
      </c>
    </row>
    <row r="7511">
      <c r="A7511" s="0">
        <v>423.2475</v>
      </c>
      <c r="B7511" s="0">
        <v>3268.175781</v>
      </c>
      <c r="C7511" s="0">
        <v>-50622.402344</v>
      </c>
      <c r="D7511" s="0">
        <v>20510.894531</v>
      </c>
      <c r="E7511" s="0">
        <v>-0.433104</v>
      </c>
      <c r="F7511" s="0">
        <v>9.949209</v>
      </c>
      <c r="G7511" s="0">
        <v>-0.194447</v>
      </c>
      <c r="H7511" s="0">
        <v>0.072811</v>
      </c>
      <c r="I7511" s="0">
        <v>0.014081</v>
      </c>
      <c r="J7511" s="0">
        <v>-0.027486</v>
      </c>
      <c r="K7511" s="0">
        <v>1014.809998</v>
      </c>
      <c r="L7511" s="0">
        <v>43.556171</v>
      </c>
      <c r="W7511" s="0">
        <f t="shared" si="117"/>
        <v>54717.505302006757</v>
      </c>
    </row>
    <row r="7512">
      <c r="A7512" s="0">
        <v>423.25875</v>
      </c>
      <c r="B7512" s="0">
        <v>3356.806152</v>
      </c>
      <c r="C7512" s="0">
        <v>-50613.546875</v>
      </c>
      <c r="D7512" s="0">
        <v>20480.125</v>
      </c>
      <c r="E7512" s="0">
        <v>-0.430126</v>
      </c>
      <c r="F7512" s="0">
        <v>9.954302</v>
      </c>
      <c r="G7512" s="0">
        <v>-0.191283</v>
      </c>
      <c r="H7512" s="0">
        <v>0.071491</v>
      </c>
      <c r="I7512" s="0">
        <v>0.013407</v>
      </c>
      <c r="J7512" s="0">
        <v>-0.024058</v>
      </c>
      <c r="K7512" s="0">
        <v>1014.809998</v>
      </c>
      <c r="L7512" s="0">
        <v>43.556171</v>
      </c>
      <c r="W7512" s="0">
        <f t="shared" si="117"/>
        <v>54703.151598656106</v>
      </c>
    </row>
    <row r="7513">
      <c r="A7513" s="0">
        <v>423.27</v>
      </c>
      <c r="B7513" s="0">
        <v>3227.912109</v>
      </c>
      <c r="C7513" s="0">
        <v>-50610.882812</v>
      </c>
      <c r="D7513" s="0">
        <v>20384.068359</v>
      </c>
      <c r="E7513" s="0">
        <v>-0.438222</v>
      </c>
      <c r="F7513" s="0">
        <v>9.949828</v>
      </c>
      <c r="G7513" s="0">
        <v>-0.195137</v>
      </c>
      <c r="H7513" s="0">
        <v>0.050828</v>
      </c>
      <c r="I7513" s="0">
        <v>0.010514</v>
      </c>
      <c r="J7513" s="0">
        <v>-0.017389</v>
      </c>
      <c r="K7513" s="0">
        <v>1014.809998</v>
      </c>
      <c r="L7513" s="0">
        <v>43.556171</v>
      </c>
      <c r="W7513" s="0">
        <f t="shared" si="117"/>
        <v>54657.03173844891</v>
      </c>
    </row>
    <row r="7514">
      <c r="A7514" s="0">
        <v>423.28125</v>
      </c>
      <c r="B7514" s="0">
        <v>3210.088623</v>
      </c>
      <c r="C7514" s="0">
        <v>-50620.667969</v>
      </c>
      <c r="D7514" s="0">
        <v>20414.720703</v>
      </c>
      <c r="E7514" s="0">
        <v>-0.439198</v>
      </c>
      <c r="F7514" s="0">
        <v>9.95502</v>
      </c>
      <c r="G7514" s="0">
        <v>-0.2091</v>
      </c>
      <c r="H7514" s="0">
        <v>0.020146</v>
      </c>
      <c r="I7514" s="0">
        <v>0.006962</v>
      </c>
      <c r="J7514" s="0">
        <v>-0.010907</v>
      </c>
      <c r="K7514" s="0">
        <v>1014.809998</v>
      </c>
      <c r="L7514" s="0">
        <v>43.556171</v>
      </c>
      <c r="W7514" s="0">
        <f t="shared" si="117"/>
        <v>54676.480464425964</v>
      </c>
    </row>
    <row r="7515">
      <c r="A7515" s="0">
        <v>423.2925</v>
      </c>
      <c r="B7515" s="0">
        <v>3197.1604</v>
      </c>
      <c r="C7515" s="0">
        <v>-50628.691406</v>
      </c>
      <c r="D7515" s="0">
        <v>20483.064453</v>
      </c>
      <c r="E7515" s="0">
        <v>-0.446488</v>
      </c>
      <c r="F7515" s="0">
        <v>9.953249</v>
      </c>
      <c r="G7515" s="0">
        <v>-0.214989</v>
      </c>
      <c r="H7515" s="0">
        <v>-0.010604</v>
      </c>
      <c r="I7515" s="0">
        <v>0.002658</v>
      </c>
      <c r="J7515" s="0">
        <v>-0.004662</v>
      </c>
      <c r="K7515" s="0">
        <v>1014.809998</v>
      </c>
      <c r="L7515" s="0">
        <v>43.556171</v>
      </c>
      <c r="W7515" s="0">
        <f t="shared" si="117"/>
        <v>54708.702758272921</v>
      </c>
    </row>
    <row r="7516">
      <c r="A7516" s="0">
        <v>423.30375</v>
      </c>
      <c r="B7516" s="0">
        <v>3331.750488</v>
      </c>
      <c r="C7516" s="0">
        <v>-50652.632812</v>
      </c>
      <c r="D7516" s="0">
        <v>20464.990234</v>
      </c>
      <c r="E7516" s="0">
        <v>-0.444672</v>
      </c>
      <c r="F7516" s="0">
        <v>9.945336</v>
      </c>
      <c r="G7516" s="0">
        <v>-0.192246</v>
      </c>
      <c r="H7516" s="0">
        <v>-0.035208</v>
      </c>
      <c r="I7516" s="0">
        <v>-6.283737E-05</v>
      </c>
      <c r="J7516" s="0">
        <v>0.001175</v>
      </c>
      <c r="K7516" s="0">
        <v>1014.820007</v>
      </c>
      <c r="L7516" s="0">
        <v>43.558708</v>
      </c>
      <c r="W7516" s="0">
        <f t="shared" si="117"/>
        <v>54732.12582550857</v>
      </c>
    </row>
    <row r="7517">
      <c r="A7517" s="0">
        <v>423.315</v>
      </c>
      <c r="B7517" s="0">
        <v>3233.793701</v>
      </c>
      <c r="C7517" s="0">
        <v>-50599.347656</v>
      </c>
      <c r="D7517" s="0">
        <v>20386.011719</v>
      </c>
      <c r="E7517" s="0">
        <v>-0.437005</v>
      </c>
      <c r="F7517" s="0">
        <v>9.950574</v>
      </c>
      <c r="G7517" s="0">
        <v>-0.19029</v>
      </c>
      <c r="H7517" s="0">
        <v>-0.039814</v>
      </c>
      <c r="I7517" s="0">
        <v>-0.001578</v>
      </c>
      <c r="J7517" s="0">
        <v>0.00466</v>
      </c>
      <c r="K7517" s="0">
        <v>1014.820007</v>
      </c>
      <c r="L7517" s="0">
        <v>43.558708</v>
      </c>
      <c r="W7517" s="0">
        <f t="shared" si="117"/>
        <v>54647.423349327139</v>
      </c>
    </row>
    <row r="7518">
      <c r="A7518" s="0">
        <v>423.32625</v>
      </c>
      <c r="B7518" s="0">
        <v>3258.540527</v>
      </c>
      <c r="C7518" s="0">
        <v>-50613.792969</v>
      </c>
      <c r="D7518" s="0">
        <v>20380.931641</v>
      </c>
      <c r="E7518" s="0">
        <v>-0.443119</v>
      </c>
      <c r="F7518" s="0">
        <v>9.947051</v>
      </c>
      <c r="G7518" s="0">
        <v>-0.202311</v>
      </c>
      <c r="H7518" s="0">
        <v>-0.014564</v>
      </c>
      <c r="I7518" s="0">
        <v>0.002076</v>
      </c>
      <c r="J7518" s="0">
        <v>-0.003508</v>
      </c>
      <c r="K7518" s="0">
        <v>1014.820007</v>
      </c>
      <c r="L7518" s="0">
        <v>43.558708</v>
      </c>
      <c r="W7518" s="0">
        <f t="shared" si="117"/>
        <v>54660.374126326744</v>
      </c>
    </row>
    <row r="7519">
      <c r="A7519" s="0">
        <v>423.3375</v>
      </c>
      <c r="B7519" s="0">
        <v>3343.048096</v>
      </c>
      <c r="C7519" s="0">
        <v>-50618.914062</v>
      </c>
      <c r="D7519" s="0">
        <v>20488.457031</v>
      </c>
      <c r="E7519" s="0">
        <v>-0.450296</v>
      </c>
      <c r="F7519" s="0">
        <v>9.948474</v>
      </c>
      <c r="G7519" s="0">
        <v>-0.196651</v>
      </c>
      <c r="H7519" s="0">
        <v>0.01239</v>
      </c>
      <c r="I7519" s="0">
        <v>0.005672</v>
      </c>
      <c r="J7519" s="0">
        <v>-0.012511</v>
      </c>
      <c r="K7519" s="0">
        <v>1014.820007</v>
      </c>
      <c r="L7519" s="0">
        <v>43.558708</v>
      </c>
      <c r="W7519" s="0">
        <f t="shared" si="117"/>
        <v>54710.39483406645</v>
      </c>
    </row>
    <row r="7520">
      <c r="A7520" s="0">
        <v>423.34875</v>
      </c>
      <c r="B7520" s="0">
        <v>3317.638184</v>
      </c>
      <c r="C7520" s="0">
        <v>-50611.722656</v>
      </c>
      <c r="D7520" s="0">
        <v>20631.507812</v>
      </c>
      <c r="E7520" s="0">
        <v>-0.426572</v>
      </c>
      <c r="F7520" s="0">
        <v>9.956037</v>
      </c>
      <c r="G7520" s="0">
        <v>-0.185895</v>
      </c>
      <c r="H7520" s="0">
        <v>0.042588</v>
      </c>
      <c r="I7520" s="0">
        <v>0.009435</v>
      </c>
      <c r="J7520" s="0">
        <v>-0.02159</v>
      </c>
      <c r="K7520" s="0">
        <v>1014.820007</v>
      </c>
      <c r="L7520" s="0">
        <v>43.558708</v>
      </c>
      <c r="W7520" s="0">
        <f t="shared" si="117"/>
        <v>54755.933997370696</v>
      </c>
    </row>
    <row r="7521">
      <c r="A7521" s="0">
        <v>423.36</v>
      </c>
      <c r="B7521" s="0">
        <v>3312.412598</v>
      </c>
      <c r="C7521" s="0">
        <v>-50614.09375</v>
      </c>
      <c r="D7521" s="0">
        <v>20529.09375</v>
      </c>
      <c r="E7521" s="0">
        <v>-0.440933</v>
      </c>
      <c r="F7521" s="0">
        <v>9.955801</v>
      </c>
      <c r="G7521" s="0">
        <v>-0.203187</v>
      </c>
      <c r="H7521" s="0">
        <v>0.065664</v>
      </c>
      <c r="I7521" s="0">
        <v>0.012563</v>
      </c>
      <c r="J7521" s="0">
        <v>-0.025146</v>
      </c>
      <c r="K7521" s="0">
        <v>1014.820007</v>
      </c>
      <c r="L7521" s="0">
        <v>43.558708</v>
      </c>
      <c r="W7521" s="0">
        <f t="shared" si="117"/>
        <v>54719.304212950912</v>
      </c>
    </row>
    <row r="7522">
      <c r="A7522" s="0">
        <v>423.37125</v>
      </c>
      <c r="B7522" s="0">
        <v>3413.5271</v>
      </c>
      <c r="C7522" s="0">
        <v>-50627.371094</v>
      </c>
      <c r="D7522" s="0">
        <v>20585.763672</v>
      </c>
      <c r="E7522" s="0">
        <v>-0.44222</v>
      </c>
      <c r="F7522" s="0">
        <v>9.957935</v>
      </c>
      <c r="G7522" s="0">
        <v>-0.206343</v>
      </c>
      <c r="H7522" s="0">
        <v>0.070159</v>
      </c>
      <c r="I7522" s="0">
        <v>0.013407</v>
      </c>
      <c r="J7522" s="0">
        <v>-0.023979</v>
      </c>
      <c r="K7522" s="0">
        <v>1014.820007</v>
      </c>
      <c r="L7522" s="0">
        <v>43.558708</v>
      </c>
      <c r="W7522" s="0">
        <f t="shared" si="117"/>
        <v>54759.077212015327</v>
      </c>
    </row>
    <row r="7523">
      <c r="A7523" s="0">
        <v>423.3825</v>
      </c>
      <c r="B7523" s="0">
        <v>3289.70459</v>
      </c>
      <c r="C7523" s="0">
        <v>-50611.761719</v>
      </c>
      <c r="D7523" s="0">
        <v>20433.269531</v>
      </c>
      <c r="E7523" s="0">
        <v>-0.423661</v>
      </c>
      <c r="F7523" s="0">
        <v>9.95872</v>
      </c>
      <c r="G7523" s="0">
        <v>-0.20083</v>
      </c>
      <c r="H7523" s="0">
        <v>0.057635</v>
      </c>
      <c r="I7523" s="0">
        <v>0.011093</v>
      </c>
      <c r="J7523" s="0">
        <v>-0.018189</v>
      </c>
      <c r="K7523" s="0">
        <v>1014.820007</v>
      </c>
      <c r="L7523" s="0">
        <v>43.558708</v>
      </c>
      <c r="W7523" s="0">
        <f t="shared" si="117"/>
        <v>54679.896528036646</v>
      </c>
    </row>
    <row r="7524">
      <c r="A7524" s="0">
        <v>423.39375</v>
      </c>
      <c r="B7524" s="0">
        <v>3250.920166</v>
      </c>
      <c r="C7524" s="0">
        <v>-50618.585937</v>
      </c>
      <c r="D7524" s="0">
        <v>20445.949219</v>
      </c>
      <c r="E7524" s="0">
        <v>-0.437851</v>
      </c>
      <c r="F7524" s="0">
        <v>9.955285</v>
      </c>
      <c r="G7524" s="0">
        <v>-0.201869</v>
      </c>
      <c r="H7524" s="0">
        <v>0.02764</v>
      </c>
      <c r="I7524" s="0">
        <v>0.00794</v>
      </c>
      <c r="J7524" s="0">
        <v>-0.012035</v>
      </c>
      <c r="K7524" s="0">
        <v>1014.820007</v>
      </c>
      <c r="L7524" s="0">
        <v>43.558708</v>
      </c>
      <c r="W7524" s="0">
        <f t="shared" si="117"/>
        <v>54688.632855951764</v>
      </c>
    </row>
    <row r="7525">
      <c r="A7525" s="0">
        <v>423.405</v>
      </c>
      <c r="B7525" s="0">
        <v>3295.128906</v>
      </c>
      <c r="C7525" s="0">
        <v>-50608.574219</v>
      </c>
      <c r="D7525" s="0">
        <v>20389.318359</v>
      </c>
      <c r="E7525" s="0">
        <v>-0.448983</v>
      </c>
      <c r="F7525" s="0">
        <v>9.957352</v>
      </c>
      <c r="G7525" s="0">
        <v>-0.202524</v>
      </c>
      <c r="H7525" s="0">
        <v>-0.004486</v>
      </c>
      <c r="I7525" s="0">
        <v>0.003688</v>
      </c>
      <c r="J7525" s="0">
        <v>-0.005297</v>
      </c>
      <c r="K7525" s="0">
        <v>1014.809998</v>
      </c>
      <c r="L7525" s="0">
        <v>43.558708</v>
      </c>
      <c r="W7525" s="0">
        <f t="shared" si="117"/>
        <v>54660.863166728741</v>
      </c>
    </row>
    <row r="7526">
      <c r="A7526" s="0">
        <v>423.41625</v>
      </c>
      <c r="B7526" s="0">
        <v>3198.126465</v>
      </c>
      <c r="C7526" s="0">
        <v>-50649.675781</v>
      </c>
      <c r="D7526" s="0">
        <v>20499.179687</v>
      </c>
      <c r="E7526" s="0">
        <v>-0.43995</v>
      </c>
      <c r="F7526" s="0">
        <v>9.960592</v>
      </c>
      <c r="G7526" s="0">
        <v>-0.206563</v>
      </c>
      <c r="H7526" s="0">
        <v>-0.02762</v>
      </c>
      <c r="I7526" s="0">
        <v>0.001545</v>
      </c>
      <c r="J7526" s="0">
        <v>0.000895</v>
      </c>
      <c r="K7526" s="0">
        <v>1014.809998</v>
      </c>
      <c r="L7526" s="0">
        <v>43.558708</v>
      </c>
      <c r="W7526" s="0">
        <f t="shared" si="117"/>
        <v>54734.212677688753</v>
      </c>
    </row>
    <row r="7527">
      <c r="A7527" s="0">
        <v>423.4275</v>
      </c>
      <c r="B7527" s="0">
        <v>3397.542969</v>
      </c>
      <c r="C7527" s="0">
        <v>-50634.394531</v>
      </c>
      <c r="D7527" s="0">
        <v>20484.771484</v>
      </c>
      <c r="E7527" s="0">
        <v>-0.432105</v>
      </c>
      <c r="F7527" s="0">
        <v>9.957193</v>
      </c>
      <c r="G7527" s="0">
        <v>-0.200094</v>
      </c>
      <c r="H7527" s="0">
        <v>-0.036313</v>
      </c>
      <c r="I7527" s="0">
        <v>-0.000523</v>
      </c>
      <c r="J7527" s="0">
        <v>0.003286</v>
      </c>
      <c r="K7527" s="0">
        <v>1014.809998</v>
      </c>
      <c r="L7527" s="0">
        <v>43.558708</v>
      </c>
      <c r="W7527" s="0">
        <f t="shared" si="117"/>
        <v>54726.694313642438</v>
      </c>
    </row>
    <row r="7528">
      <c r="A7528" s="0">
        <v>423.43875</v>
      </c>
      <c r="B7528" s="0">
        <v>3199.387695</v>
      </c>
      <c r="C7528" s="0">
        <v>-50620.613281</v>
      </c>
      <c r="D7528" s="0">
        <v>20400.158203</v>
      </c>
      <c r="E7528" s="0">
        <v>-0.432094</v>
      </c>
      <c r="F7528" s="0">
        <v>9.952838</v>
      </c>
      <c r="G7528" s="0">
        <v>-0.190605</v>
      </c>
      <c r="H7528" s="0">
        <v>-0.03488</v>
      </c>
      <c r="I7528" s="0">
        <v>-0.000508</v>
      </c>
      <c r="J7528" s="0">
        <v>0.002628</v>
      </c>
      <c r="K7528" s="0">
        <v>1014.809998</v>
      </c>
      <c r="L7528" s="0">
        <v>43.558708</v>
      </c>
      <c r="W7528" s="0">
        <f t="shared" si="117"/>
        <v>54670.366975857207</v>
      </c>
    </row>
    <row r="7529">
      <c r="A7529" s="0">
        <v>423.45</v>
      </c>
      <c r="B7529" s="0">
        <v>3233.188232</v>
      </c>
      <c r="C7529" s="0">
        <v>-50641.242187</v>
      </c>
      <c r="D7529" s="0">
        <v>20521.607422</v>
      </c>
      <c r="E7529" s="0">
        <v>-0.430895</v>
      </c>
      <c r="F7529" s="0">
        <v>9.960657</v>
      </c>
      <c r="G7529" s="0">
        <v>-0.20025</v>
      </c>
      <c r="H7529" s="0">
        <v>-0.004278</v>
      </c>
      <c r="I7529" s="0">
        <v>0.003776</v>
      </c>
      <c r="J7529" s="0">
        <v>-0.00823</v>
      </c>
      <c r="K7529" s="0">
        <v>1014.809998</v>
      </c>
      <c r="L7529" s="0">
        <v>43.558708</v>
      </c>
      <c r="W7529" s="0">
        <f t="shared" si="117"/>
        <v>54736.873198682231</v>
      </c>
    </row>
    <row r="7530">
      <c r="A7530" s="0">
        <v>423.46125</v>
      </c>
      <c r="B7530" s="0">
        <v>3169.42749</v>
      </c>
      <c r="C7530" s="0">
        <v>-50612.585937</v>
      </c>
      <c r="D7530" s="0">
        <v>20572.755859</v>
      </c>
      <c r="E7530" s="0">
        <v>-0.419541</v>
      </c>
      <c r="F7530" s="0">
        <v>9.962279</v>
      </c>
      <c r="G7530" s="0">
        <v>-0.195978</v>
      </c>
      <c r="H7530" s="0">
        <v>0.028885</v>
      </c>
      <c r="I7530" s="0">
        <v>0.007353</v>
      </c>
      <c r="J7530" s="0">
        <v>-0.017765</v>
      </c>
      <c r="K7530" s="0">
        <v>1014.809998</v>
      </c>
      <c r="L7530" s="0">
        <v>43.558708</v>
      </c>
      <c r="W7530" s="0">
        <f t="shared" si="117"/>
        <v>54725.8385909124</v>
      </c>
    </row>
    <row r="7531">
      <c r="A7531" s="0">
        <v>423.4725</v>
      </c>
      <c r="B7531" s="0">
        <v>3268.125488</v>
      </c>
      <c r="C7531" s="0">
        <v>-50621.414062</v>
      </c>
      <c r="D7531" s="0">
        <v>20441.066406</v>
      </c>
      <c r="E7531" s="0">
        <v>-0.435415</v>
      </c>
      <c r="F7531" s="0">
        <v>9.955808</v>
      </c>
      <c r="G7531" s="0">
        <v>-0.193765</v>
      </c>
      <c r="H7531" s="0">
        <v>0.059454</v>
      </c>
      <c r="I7531" s="0">
        <v>0.012009</v>
      </c>
      <c r="J7531" s="0">
        <v>-0.025508</v>
      </c>
      <c r="K7531" s="0">
        <v>1014.809998</v>
      </c>
      <c r="L7531" s="0">
        <v>43.558708</v>
      </c>
      <c r="W7531" s="0">
        <f t="shared" si="117"/>
        <v>54690.450735537634</v>
      </c>
    </row>
    <row r="7532">
      <c r="A7532" s="0">
        <v>423.48375</v>
      </c>
      <c r="B7532" s="0">
        <v>3194.373047</v>
      </c>
      <c r="C7532" s="0">
        <v>-50659.5</v>
      </c>
      <c r="D7532" s="0">
        <v>20474.96875</v>
      </c>
      <c r="E7532" s="0">
        <v>-0.433917</v>
      </c>
      <c r="F7532" s="0">
        <v>9.961161</v>
      </c>
      <c r="G7532" s="0">
        <v>-0.192561</v>
      </c>
      <c r="H7532" s="0">
        <v>0.069814</v>
      </c>
      <c r="I7532" s="0">
        <v>0.013062</v>
      </c>
      <c r="J7532" s="0">
        <v>-0.026081</v>
      </c>
      <c r="K7532" s="0">
        <v>1014.809998</v>
      </c>
      <c r="L7532" s="0">
        <v>43.558708</v>
      </c>
      <c r="W7532" s="0">
        <f t="shared" si="117"/>
        <v>54734.023282843707</v>
      </c>
    </row>
    <row r="7533">
      <c r="A7533" s="0">
        <v>423.495</v>
      </c>
      <c r="B7533" s="0">
        <v>3255.166992</v>
      </c>
      <c r="C7533" s="0">
        <v>-50612.46875</v>
      </c>
      <c r="D7533" s="0">
        <v>20393.474609</v>
      </c>
      <c r="E7533" s="0">
        <v>-0.439568</v>
      </c>
      <c r="F7533" s="0">
        <v>9.951929</v>
      </c>
      <c r="G7533" s="0">
        <v>-0.196304</v>
      </c>
      <c r="H7533" s="0">
        <v>0.064659</v>
      </c>
      <c r="I7533" s="0">
        <v>0.012688</v>
      </c>
      <c r="J7533" s="0">
        <v>-0.021681</v>
      </c>
      <c r="K7533" s="0">
        <v>1014.809998</v>
      </c>
      <c r="L7533" s="0">
        <v>43.558708</v>
      </c>
      <c r="W7533" s="0">
        <f t="shared" si="117"/>
        <v>54663.6251244231</v>
      </c>
    </row>
    <row r="7534">
      <c r="A7534" s="0">
        <v>423.50625</v>
      </c>
      <c r="B7534" s="0">
        <v>3376.205322</v>
      </c>
      <c r="C7534" s="0">
        <v>-50615.40625</v>
      </c>
      <c r="D7534" s="0">
        <v>20343.845703</v>
      </c>
      <c r="E7534" s="0">
        <v>-0.432668</v>
      </c>
      <c r="F7534" s="0">
        <v>9.961353</v>
      </c>
      <c r="G7534" s="0">
        <v>-0.197989</v>
      </c>
      <c r="H7534" s="0">
        <v>0.047097</v>
      </c>
      <c r="I7534" s="0">
        <v>0.010407</v>
      </c>
      <c r="J7534" s="0">
        <v>-0.016744</v>
      </c>
      <c r="K7534" s="0">
        <v>1014.829956</v>
      </c>
      <c r="L7534" s="0">
        <v>43.556171</v>
      </c>
      <c r="W7534" s="0">
        <f t="shared" si="117"/>
        <v>54655.193442309872</v>
      </c>
    </row>
    <row r="7535">
      <c r="A7535" s="0">
        <v>423.5175</v>
      </c>
      <c r="B7535" s="0">
        <v>3370.883789</v>
      </c>
      <c r="C7535" s="0">
        <v>-50611.246094</v>
      </c>
      <c r="D7535" s="0">
        <v>20493.771484</v>
      </c>
      <c r="E7535" s="0">
        <v>-0.441599</v>
      </c>
      <c r="F7535" s="0">
        <v>9.958399</v>
      </c>
      <c r="G7535" s="0">
        <v>-0.208955</v>
      </c>
      <c r="H7535" s="0">
        <v>0.011161</v>
      </c>
      <c r="I7535" s="0">
        <v>0.00689</v>
      </c>
      <c r="J7535" s="0">
        <v>-0.009353</v>
      </c>
      <c r="K7535" s="0">
        <v>1014.829956</v>
      </c>
      <c r="L7535" s="0">
        <v>43.556171</v>
      </c>
      <c r="W7535" s="0">
        <f t="shared" si="117"/>
        <v>54706.999171447751</v>
      </c>
    </row>
    <row r="7536">
      <c r="A7536" s="0">
        <v>423.52875</v>
      </c>
      <c r="B7536" s="0">
        <v>3314.389893</v>
      </c>
      <c r="C7536" s="0">
        <v>-50625.371094</v>
      </c>
      <c r="D7536" s="0">
        <v>20487.806641</v>
      </c>
      <c r="E7536" s="0">
        <v>-0.432843</v>
      </c>
      <c r="F7536" s="0">
        <v>9.9541</v>
      </c>
      <c r="G7536" s="0">
        <v>-0.192246</v>
      </c>
      <c r="H7536" s="0">
        <v>-0.014691</v>
      </c>
      <c r="I7536" s="0">
        <v>0.002143</v>
      </c>
      <c r="J7536" s="0">
        <v>-0.003596</v>
      </c>
      <c r="K7536" s="0">
        <v>1014.829956</v>
      </c>
      <c r="L7536" s="0">
        <v>43.556171</v>
      </c>
      <c r="W7536" s="0">
        <f t="shared" si="117"/>
        <v>54714.382019054508</v>
      </c>
    </row>
    <row r="7537">
      <c r="A7537" s="0">
        <v>423.54</v>
      </c>
      <c r="B7537" s="0">
        <v>3273.558838</v>
      </c>
      <c r="C7537" s="0">
        <v>-50628.035156</v>
      </c>
      <c r="D7537" s="0">
        <v>20369.876953</v>
      </c>
      <c r="E7537" s="0">
        <v>-0.448386</v>
      </c>
      <c r="F7537" s="0">
        <v>9.957592</v>
      </c>
      <c r="G7537" s="0">
        <v>-0.194552</v>
      </c>
      <c r="H7537" s="0">
        <v>-0.033956</v>
      </c>
      <c r="I7537" s="0">
        <v>-0.000587</v>
      </c>
      <c r="J7537" s="0">
        <v>0.002181</v>
      </c>
      <c r="K7537" s="0">
        <v>1014.829956</v>
      </c>
      <c r="L7537" s="0">
        <v>43.556171</v>
      </c>
      <c r="W7537" s="0">
        <f t="shared" si="117"/>
        <v>54670.339474923509</v>
      </c>
    </row>
    <row r="7538">
      <c r="A7538" s="0">
        <v>423.55125</v>
      </c>
      <c r="B7538" s="0">
        <v>3397.215088</v>
      </c>
      <c r="C7538" s="0">
        <v>-50624.027344</v>
      </c>
      <c r="D7538" s="0">
        <v>20457.111328</v>
      </c>
      <c r="E7538" s="0">
        <v>-0.436628</v>
      </c>
      <c r="F7538" s="0">
        <v>9.954528</v>
      </c>
      <c r="G7538" s="0">
        <v>-0.206308</v>
      </c>
      <c r="H7538" s="0">
        <v>-0.036061</v>
      </c>
      <c r="I7538" s="0">
        <v>-3.08306E-05</v>
      </c>
      <c r="J7538" s="0">
        <v>0.003842</v>
      </c>
      <c r="K7538" s="0">
        <v>1014.829956</v>
      </c>
      <c r="L7538" s="0">
        <v>43.556171</v>
      </c>
      <c r="W7538" s="0">
        <f t="shared" si="117"/>
        <v>54706.732846756451</v>
      </c>
    </row>
    <row r="7539">
      <c r="A7539" s="0">
        <v>423.5625</v>
      </c>
      <c r="B7539" s="0">
        <v>3394.289307</v>
      </c>
      <c r="C7539" s="0">
        <v>-50622.398437</v>
      </c>
      <c r="D7539" s="0">
        <v>20456.013672</v>
      </c>
      <c r="E7539" s="0">
        <v>-0.430246</v>
      </c>
      <c r="F7539" s="0">
        <v>9.962189</v>
      </c>
      <c r="G7539" s="0">
        <v>-0.197538</v>
      </c>
      <c r="H7539" s="0">
        <v>-0.019871</v>
      </c>
      <c r="I7539" s="0">
        <v>0.001579</v>
      </c>
      <c r="J7539" s="0">
        <v>-0.002176</v>
      </c>
      <c r="K7539" s="0">
        <v>1014.829956</v>
      </c>
      <c r="L7539" s="0">
        <v>43.556171</v>
      </c>
      <c r="W7539" s="0">
        <f t="shared" si="117"/>
        <v>54704.63343047868</v>
      </c>
    </row>
    <row r="7540">
      <c r="A7540" s="0">
        <v>423.57375</v>
      </c>
      <c r="B7540" s="0">
        <v>3280.5271</v>
      </c>
      <c r="C7540" s="0">
        <v>-50620.566406</v>
      </c>
      <c r="D7540" s="0">
        <v>20421.490234</v>
      </c>
      <c r="E7540" s="0">
        <v>-0.437134</v>
      </c>
      <c r="F7540" s="0">
        <v>9.956091</v>
      </c>
      <c r="G7540" s="0">
        <v>-0.197041</v>
      </c>
      <c r="H7540" s="0">
        <v>0.011034</v>
      </c>
      <c r="I7540" s="0">
        <v>0.004886</v>
      </c>
      <c r="J7540" s="0">
        <v>-0.011733</v>
      </c>
      <c r="K7540" s="0">
        <v>1014.829956</v>
      </c>
      <c r="L7540" s="0">
        <v>43.556171</v>
      </c>
      <c r="W7540" s="0">
        <f t="shared" si="117"/>
        <v>54683.09487122549</v>
      </c>
    </row>
    <row r="7541">
      <c r="A7541" s="0">
        <v>423.585</v>
      </c>
      <c r="B7541" s="0">
        <v>3195.973633</v>
      </c>
      <c r="C7541" s="0">
        <v>-50613.707031</v>
      </c>
      <c r="D7541" s="0">
        <v>20547.271484</v>
      </c>
      <c r="E7541" s="0">
        <v>-0.447627</v>
      </c>
      <c r="F7541" s="0">
        <v>9.950348</v>
      </c>
      <c r="G7541" s="0">
        <v>-0.190465</v>
      </c>
      <c r="H7541" s="0">
        <v>0.044316</v>
      </c>
      <c r="I7541" s="0">
        <v>0.009094</v>
      </c>
      <c r="J7541" s="0">
        <v>-0.021559</v>
      </c>
      <c r="K7541" s="0">
        <v>1014.829956</v>
      </c>
      <c r="L7541" s="0">
        <v>43.556171</v>
      </c>
      <c r="W7541" s="0">
        <f t="shared" si="117"/>
        <v>54718.844581368212</v>
      </c>
    </row>
    <row r="7542">
      <c r="A7542" s="0">
        <v>423.59625</v>
      </c>
      <c r="B7542" s="0">
        <v>3359.599365</v>
      </c>
      <c r="C7542" s="0">
        <v>-50599.113281</v>
      </c>
      <c r="D7542" s="0">
        <v>20495.283203</v>
      </c>
      <c r="E7542" s="0">
        <v>-0.428464</v>
      </c>
      <c r="F7542" s="0">
        <v>9.956135</v>
      </c>
      <c r="G7542" s="0">
        <v>-0.189968</v>
      </c>
      <c r="H7542" s="0">
        <v>0.065756</v>
      </c>
      <c r="I7542" s="0">
        <v>0.01277</v>
      </c>
      <c r="J7542" s="0">
        <v>-0.025692</v>
      </c>
      <c r="K7542" s="0">
        <v>1014.829956</v>
      </c>
      <c r="L7542" s="0">
        <v>43.556171</v>
      </c>
      <c r="W7542" s="0">
        <f t="shared" si="117"/>
        <v>54695.64705063789</v>
      </c>
    </row>
    <row r="7543">
      <c r="A7543" s="0">
        <v>423.6075</v>
      </c>
      <c r="B7543" s="0">
        <v>3444.942627</v>
      </c>
      <c r="C7543" s="0">
        <v>-50623.246094</v>
      </c>
      <c r="D7543" s="0">
        <v>20339.898437</v>
      </c>
      <c r="E7543" s="0">
        <v>-0.440967</v>
      </c>
      <c r="F7543" s="0">
        <v>9.94691</v>
      </c>
      <c r="G7543" s="0">
        <v>-0.19802</v>
      </c>
      <c r="H7543" s="0">
        <v>0.07329</v>
      </c>
      <c r="I7543" s="0">
        <v>0.013931</v>
      </c>
      <c r="J7543" s="0">
        <v>-0.024371</v>
      </c>
      <c r="K7543" s="0">
        <v>1014.809998</v>
      </c>
      <c r="L7543" s="0">
        <v>43.558708</v>
      </c>
      <c r="W7543" s="0">
        <f t="shared" si="117"/>
        <v>54665.273649955168</v>
      </c>
    </row>
    <row r="7544">
      <c r="A7544" s="0">
        <v>423.61875</v>
      </c>
      <c r="B7544" s="0">
        <v>3260.771729</v>
      </c>
      <c r="C7544" s="0">
        <v>-50606.226562</v>
      </c>
      <c r="D7544" s="0">
        <v>20453.037109</v>
      </c>
      <c r="E7544" s="0">
        <v>-0.439376</v>
      </c>
      <c r="F7544" s="0">
        <v>9.949682</v>
      </c>
      <c r="G7544" s="0">
        <v>-0.201424</v>
      </c>
      <c r="H7544" s="0">
        <v>0.051126</v>
      </c>
      <c r="I7544" s="0">
        <v>0.011396</v>
      </c>
      <c r="J7544" s="0">
        <v>-0.017769</v>
      </c>
      <c r="K7544" s="0">
        <v>1014.809998</v>
      </c>
      <c r="L7544" s="0">
        <v>43.558708</v>
      </c>
      <c r="W7544" s="0">
        <f t="shared" si="117"/>
        <v>54680.430924557018</v>
      </c>
    </row>
    <row r="7545">
      <c r="A7545" s="0">
        <v>423.63</v>
      </c>
      <c r="B7545" s="0">
        <v>3220.643555</v>
      </c>
      <c r="C7545" s="0">
        <v>-50612.210937</v>
      </c>
      <c r="D7545" s="0">
        <v>20396.974609</v>
      </c>
      <c r="E7545" s="0">
        <v>-0.42804</v>
      </c>
      <c r="F7545" s="0">
        <v>9.94786</v>
      </c>
      <c r="G7545" s="0">
        <v>-0.188841</v>
      </c>
      <c r="H7545" s="0">
        <v>0.025248</v>
      </c>
      <c r="I7545" s="0">
        <v>0.007934</v>
      </c>
      <c r="J7545" s="0">
        <v>-0.01178</v>
      </c>
      <c r="K7545" s="0">
        <v>1014.809998</v>
      </c>
      <c r="L7545" s="0">
        <v>43.558708</v>
      </c>
      <c r="W7545" s="0">
        <f t="shared" si="117"/>
        <v>54662.647338378483</v>
      </c>
    </row>
    <row r="7546">
      <c r="A7546" s="0">
        <v>423.64125</v>
      </c>
      <c r="B7546" s="0">
        <v>3294.520752</v>
      </c>
      <c r="C7546" s="0">
        <v>-50612.050781</v>
      </c>
      <c r="D7546" s="0">
        <v>20543.484375</v>
      </c>
      <c r="E7546" s="0">
        <v>-0.442616</v>
      </c>
      <c r="F7546" s="0">
        <v>9.953213</v>
      </c>
      <c r="G7546" s="0">
        <v>-0.203407</v>
      </c>
      <c r="H7546" s="0">
        <v>-0.005527</v>
      </c>
      <c r="I7546" s="0">
        <v>0.003476</v>
      </c>
      <c r="J7546" s="0">
        <v>-0.005569</v>
      </c>
      <c r="K7546" s="0">
        <v>1014.809998</v>
      </c>
      <c r="L7546" s="0">
        <v>43.558708</v>
      </c>
      <c r="W7546" s="0">
        <f t="shared" si="117"/>
        <v>54721.735183652119</v>
      </c>
    </row>
    <row r="7547">
      <c r="A7547" s="0">
        <v>423.6525</v>
      </c>
      <c r="B7547" s="0">
        <v>3315.754883</v>
      </c>
      <c r="C7547" s="0">
        <v>-50624.660156</v>
      </c>
      <c r="D7547" s="0">
        <v>20383.177734</v>
      </c>
      <c r="E7547" s="0">
        <v>-0.422941</v>
      </c>
      <c r="F7547" s="0">
        <v>9.945926</v>
      </c>
      <c r="G7547" s="0">
        <v>-0.191185</v>
      </c>
      <c r="H7547" s="0">
        <v>-0.027381</v>
      </c>
      <c r="I7547" s="0">
        <v>0.001831</v>
      </c>
      <c r="J7547" s="0">
        <v>0.000871</v>
      </c>
      <c r="K7547" s="0">
        <v>1014.809998</v>
      </c>
      <c r="L7547" s="0">
        <v>43.558708</v>
      </c>
      <c r="W7547" s="0">
        <f t="shared" si="117"/>
        <v>54674.714273514641</v>
      </c>
    </row>
    <row r="7548">
      <c r="A7548" s="0">
        <v>423.66375</v>
      </c>
      <c r="B7548" s="0">
        <v>3346.03833</v>
      </c>
      <c r="C7548" s="0">
        <v>-50624.25</v>
      </c>
      <c r="D7548" s="0">
        <v>20309.921875</v>
      </c>
      <c r="E7548" s="0">
        <v>-0.428437</v>
      </c>
      <c r="F7548" s="0">
        <v>9.955853</v>
      </c>
      <c r="G7548" s="0">
        <v>-0.192246</v>
      </c>
      <c r="H7548" s="0">
        <v>-0.034794</v>
      </c>
      <c r="I7548" s="0">
        <v>-0.000623</v>
      </c>
      <c r="J7548" s="0">
        <v>0.003453</v>
      </c>
      <c r="K7548" s="0">
        <v>1014.809998</v>
      </c>
      <c r="L7548" s="0">
        <v>43.558708</v>
      </c>
      <c r="W7548" s="0">
        <f t="shared" si="117"/>
        <v>54648.91203982869</v>
      </c>
    </row>
    <row r="7549">
      <c r="A7549" s="0">
        <v>423.675</v>
      </c>
      <c r="B7549" s="0">
        <v>3205.575684</v>
      </c>
      <c r="C7549" s="0">
        <v>-50638.324219</v>
      </c>
      <c r="D7549" s="0">
        <v>20359.253906</v>
      </c>
      <c r="E7549" s="0">
        <v>-0.436148</v>
      </c>
      <c r="F7549" s="0">
        <v>9.949692</v>
      </c>
      <c r="G7549" s="0">
        <v>-0.196773</v>
      </c>
      <c r="H7549" s="0">
        <v>-0.03108</v>
      </c>
      <c r="I7549" s="0">
        <v>0.000453</v>
      </c>
      <c r="J7549" s="0">
        <v>0.001193</v>
      </c>
      <c r="K7549" s="0">
        <v>1014.809998</v>
      </c>
      <c r="L7549" s="0">
        <v>43.558708</v>
      </c>
      <c r="W7549" s="0">
        <f t="shared" si="117"/>
        <v>54671.883219653144</v>
      </c>
    </row>
    <row r="7550">
      <c r="A7550" s="0">
        <v>423.68625</v>
      </c>
      <c r="B7550" s="0">
        <v>3253.897705</v>
      </c>
      <c r="C7550" s="0">
        <v>-50632.050781</v>
      </c>
      <c r="D7550" s="0">
        <v>20450.013672</v>
      </c>
      <c r="E7550" s="0">
        <v>-0.433977</v>
      </c>
      <c r="F7550" s="0">
        <v>9.955271</v>
      </c>
      <c r="G7550" s="0">
        <v>-0.185612</v>
      </c>
      <c r="H7550" s="0">
        <v>0.003478</v>
      </c>
      <c r="I7550" s="0">
        <v>0.003847</v>
      </c>
      <c r="J7550" s="0">
        <v>-0.010175</v>
      </c>
      <c r="K7550" s="0">
        <v>1014.809998</v>
      </c>
      <c r="L7550" s="0">
        <v>43.558708</v>
      </c>
      <c r="W7550" s="0">
        <f t="shared" si="117"/>
        <v>54702.792211635358</v>
      </c>
    </row>
    <row r="7551">
      <c r="A7551" s="0">
        <v>423.6975</v>
      </c>
      <c r="B7551" s="0">
        <v>3229.94751</v>
      </c>
      <c r="C7551" s="0">
        <v>-50626.113281</v>
      </c>
      <c r="D7551" s="0">
        <v>20523.458984</v>
      </c>
      <c r="E7551" s="0">
        <v>-0.436131</v>
      </c>
      <c r="F7551" s="0">
        <v>9.942533</v>
      </c>
      <c r="G7551" s="0">
        <v>-0.207272</v>
      </c>
      <c r="H7551" s="0">
        <v>0.029648</v>
      </c>
      <c r="I7551" s="0">
        <v>0.007312</v>
      </c>
      <c r="J7551" s="0">
        <v>-0.018849</v>
      </c>
      <c r="K7551" s="0">
        <v>1014.809998</v>
      </c>
      <c r="L7551" s="0">
        <v>43.558708</v>
      </c>
      <c r="W7551" s="0">
        <f t="shared" si="117"/>
        <v>54723.379606215196</v>
      </c>
    </row>
    <row r="7552">
      <c r="A7552" s="0">
        <v>423.70875</v>
      </c>
      <c r="B7552" s="0">
        <v>3188.204834</v>
      </c>
      <c r="C7552" s="0">
        <v>-50618.480469</v>
      </c>
      <c r="D7552" s="0">
        <v>20635.484375</v>
      </c>
      <c r="E7552" s="0">
        <v>-0.445718</v>
      </c>
      <c r="F7552" s="0">
        <v>9.945829</v>
      </c>
      <c r="G7552" s="0">
        <v>-0.207032</v>
      </c>
      <c r="H7552" s="0">
        <v>0.060496</v>
      </c>
      <c r="I7552" s="0">
        <v>0.011722</v>
      </c>
      <c r="J7552" s="0">
        <v>-0.025346</v>
      </c>
      <c r="K7552" s="0">
        <v>1014.789978</v>
      </c>
      <c r="L7552" s="0">
        <v>43.561054</v>
      </c>
      <c r="W7552" s="0">
        <f t="shared" si="117"/>
        <v>54755.9899047122</v>
      </c>
    </row>
    <row r="7553">
      <c r="A7553" s="0">
        <v>423.72</v>
      </c>
      <c r="B7553" s="0">
        <v>3216.498779</v>
      </c>
      <c r="C7553" s="0">
        <v>-50623.460937</v>
      </c>
      <c r="D7553" s="0">
        <v>20507.726562</v>
      </c>
      <c r="E7553" s="0">
        <v>-0.430649</v>
      </c>
      <c r="F7553" s="0">
        <v>9.960402</v>
      </c>
      <c r="G7553" s="0">
        <v>-0.19638</v>
      </c>
      <c r="H7553" s="0">
        <v>0.074504</v>
      </c>
      <c r="I7553" s="0">
        <v>0.0141</v>
      </c>
      <c r="J7553" s="0">
        <v>-0.026208</v>
      </c>
      <c r="K7553" s="0">
        <v>1014.789978</v>
      </c>
      <c r="L7553" s="0">
        <v>43.561054</v>
      </c>
      <c r="W7553" s="0">
        <f t="shared" si="117"/>
        <v>54714.234988502161</v>
      </c>
    </row>
    <row r="7554">
      <c r="A7554" s="0">
        <v>423.73125</v>
      </c>
      <c r="B7554" s="0">
        <v>3250.850098</v>
      </c>
      <c r="C7554" s="0">
        <v>-50629.121094</v>
      </c>
      <c r="D7554" s="0">
        <v>20434.271484</v>
      </c>
      <c r="E7554" s="0">
        <v>-0.428892</v>
      </c>
      <c r="F7554" s="0">
        <v>9.952842</v>
      </c>
      <c r="G7554" s="0">
        <v>-0.193514</v>
      </c>
      <c r="H7554" s="0">
        <v>0.066813</v>
      </c>
      <c r="I7554" s="0">
        <v>0.013439</v>
      </c>
      <c r="J7554" s="0">
        <v>-0.02136</v>
      </c>
      <c r="K7554" s="0">
        <v>1014.789978</v>
      </c>
      <c r="L7554" s="0">
        <v>43.561054</v>
      </c>
      <c r="W7554" s="0">
        <f ref="W7554:W7617" t="shared" si="118">SQRT((B7554)^2+(C7554)^2+(D7554)^2)</f>
        <v>54694.01594500443</v>
      </c>
    </row>
    <row r="7555">
      <c r="A7555" s="0">
        <v>423.7425</v>
      </c>
      <c r="B7555" s="0">
        <v>3293.26416</v>
      </c>
      <c r="C7555" s="0">
        <v>-50643.441406</v>
      </c>
      <c r="D7555" s="0">
        <v>20420.462891</v>
      </c>
      <c r="E7555" s="0">
        <v>-0.426391</v>
      </c>
      <c r="F7555" s="0">
        <v>9.953107</v>
      </c>
      <c r="G7555" s="0">
        <v>-0.193838</v>
      </c>
      <c r="H7555" s="0">
        <v>0.046993</v>
      </c>
      <c r="I7555" s="0">
        <v>0.010189</v>
      </c>
      <c r="J7555" s="0">
        <v>-0.016232</v>
      </c>
      <c r="K7555" s="0">
        <v>1014.789978</v>
      </c>
      <c r="L7555" s="0">
        <v>43.561054</v>
      </c>
      <c r="W7555" s="0">
        <f t="shared" si="118"/>
        <v>54704.652918679625</v>
      </c>
    </row>
    <row r="7556">
      <c r="A7556" s="0">
        <v>423.75375</v>
      </c>
      <c r="B7556" s="0">
        <v>3243.04126</v>
      </c>
      <c r="C7556" s="0">
        <v>-50625.867187</v>
      </c>
      <c r="D7556" s="0">
        <v>20464.324219</v>
      </c>
      <c r="E7556" s="0">
        <v>-0.425279</v>
      </c>
      <c r="F7556" s="0">
        <v>9.95665</v>
      </c>
      <c r="G7556" s="0">
        <v>-0.209542</v>
      </c>
      <c r="H7556" s="0">
        <v>0.014912</v>
      </c>
      <c r="I7556" s="0">
        <v>0.007008</v>
      </c>
      <c r="J7556" s="0">
        <v>-0.009606</v>
      </c>
      <c r="K7556" s="0">
        <v>1014.789978</v>
      </c>
      <c r="L7556" s="0">
        <v>43.561054</v>
      </c>
      <c r="W7556" s="0">
        <f t="shared" si="118"/>
        <v>54701.776120983275</v>
      </c>
    </row>
    <row r="7557">
      <c r="A7557" s="0">
        <v>423.765</v>
      </c>
      <c r="B7557" s="0">
        <v>3397.704346</v>
      </c>
      <c r="C7557" s="0">
        <v>-50621.523437</v>
      </c>
      <c r="D7557" s="0">
        <v>20465.619141</v>
      </c>
      <c r="E7557" s="0">
        <v>-0.431215</v>
      </c>
      <c r="F7557" s="0">
        <v>9.957842</v>
      </c>
      <c r="G7557" s="0">
        <v>-0.198536</v>
      </c>
      <c r="H7557" s="0">
        <v>-0.020403</v>
      </c>
      <c r="I7557" s="0">
        <v>0.002119</v>
      </c>
      <c r="J7557" s="0">
        <v>-0.001018</v>
      </c>
      <c r="K7557" s="0">
        <v>1014.789978</v>
      </c>
      <c r="L7557" s="0">
        <v>43.561054</v>
      </c>
      <c r="W7557" s="0">
        <f t="shared" si="118"/>
        <v>54707.628323023047</v>
      </c>
    </row>
    <row r="7558">
      <c r="A7558" s="0">
        <v>423.77625</v>
      </c>
      <c r="B7558" s="0">
        <v>3340.399902</v>
      </c>
      <c r="C7558" s="0">
        <v>-50627.816406</v>
      </c>
      <c r="D7558" s="0">
        <v>20458.369141</v>
      </c>
      <c r="E7558" s="0">
        <v>-0.427543</v>
      </c>
      <c r="F7558" s="0">
        <v>9.948967</v>
      </c>
      <c r="G7558" s="0">
        <v>-0.198036</v>
      </c>
      <c r="H7558" s="0">
        <v>-0.036397</v>
      </c>
      <c r="I7558" s="0">
        <v>0.000183</v>
      </c>
      <c r="J7558" s="0">
        <v>0.002461</v>
      </c>
      <c r="K7558" s="0">
        <v>1014.789978</v>
      </c>
      <c r="L7558" s="0">
        <v>43.561054</v>
      </c>
      <c r="W7558" s="0">
        <f t="shared" si="118"/>
        <v>54707.210982231081</v>
      </c>
    </row>
    <row r="7559">
      <c r="A7559" s="0">
        <v>423.7875</v>
      </c>
      <c r="B7559" s="0">
        <v>3360.802979</v>
      </c>
      <c r="C7559" s="0">
        <v>-50635.789062</v>
      </c>
      <c r="D7559" s="0">
        <v>20342.494141</v>
      </c>
      <c r="E7559" s="0">
        <v>-0.426373</v>
      </c>
      <c r="F7559" s="0">
        <v>9.945597</v>
      </c>
      <c r="G7559" s="0">
        <v>-0.190155</v>
      </c>
      <c r="H7559" s="0">
        <v>-0.033031</v>
      </c>
      <c r="I7559" s="0">
        <v>-7.760863E-06</v>
      </c>
      <c r="J7559" s="0">
        <v>0.002802</v>
      </c>
      <c r="K7559" s="0">
        <v>1014.789978</v>
      </c>
      <c r="L7559" s="0">
        <v>43.561054</v>
      </c>
      <c r="W7559" s="0">
        <f t="shared" si="118"/>
        <v>54672.618361220215</v>
      </c>
    </row>
    <row r="7560">
      <c r="A7560" s="0">
        <v>423.79875</v>
      </c>
      <c r="B7560" s="0">
        <v>3416.729004</v>
      </c>
      <c r="C7560" s="0">
        <v>-50624.785156</v>
      </c>
      <c r="D7560" s="0">
        <v>20329.800781</v>
      </c>
      <c r="E7560" s="0">
        <v>-0.434493</v>
      </c>
      <c r="F7560" s="0">
        <v>9.947971</v>
      </c>
      <c r="G7560" s="0">
        <v>-0.204791</v>
      </c>
      <c r="H7560" s="0">
        <v>-0.015389</v>
      </c>
      <c r="I7560" s="0">
        <v>0.002409</v>
      </c>
      <c r="J7560" s="0">
        <v>-0.002746</v>
      </c>
      <c r="K7560" s="0">
        <v>1014.789978</v>
      </c>
      <c r="L7560" s="0">
        <v>43.561054</v>
      </c>
      <c r="W7560" s="0">
        <f t="shared" si="118"/>
        <v>54661.171858761692</v>
      </c>
    </row>
    <row r="7561">
      <c r="A7561" s="0">
        <v>423.81</v>
      </c>
      <c r="B7561" s="0">
        <v>3347.728516</v>
      </c>
      <c r="C7561" s="0">
        <v>-50642.898437</v>
      </c>
      <c r="D7561" s="0">
        <v>20477.490234</v>
      </c>
      <c r="E7561" s="0">
        <v>-0.43981</v>
      </c>
      <c r="F7561" s="0">
        <v>9.961499</v>
      </c>
      <c r="G7561" s="0">
        <v>-0.195455</v>
      </c>
      <c r="H7561" s="0">
        <v>0.021172</v>
      </c>
      <c r="I7561" s="0">
        <v>0.006848</v>
      </c>
      <c r="J7561" s="0">
        <v>-0.014328</v>
      </c>
      <c r="K7561" s="0">
        <v>1014.839966</v>
      </c>
      <c r="L7561" s="0">
        <v>43.561054</v>
      </c>
      <c r="W7561" s="0">
        <f t="shared" si="118"/>
        <v>54728.76807128681</v>
      </c>
    </row>
    <row r="7562">
      <c r="A7562" s="0">
        <v>423.82125</v>
      </c>
      <c r="B7562" s="0">
        <v>3231.318115</v>
      </c>
      <c r="C7562" s="0">
        <v>-50617.183594</v>
      </c>
      <c r="D7562" s="0">
        <v>20466.751953</v>
      </c>
      <c r="E7562" s="0">
        <v>-0.425188</v>
      </c>
      <c r="F7562" s="0">
        <v>9.951523</v>
      </c>
      <c r="G7562" s="0">
        <v>-0.197397</v>
      </c>
      <c r="H7562" s="0">
        <v>0.048519</v>
      </c>
      <c r="I7562" s="0">
        <v>0.0103</v>
      </c>
      <c r="J7562" s="0">
        <v>-0.021792</v>
      </c>
      <c r="K7562" s="0">
        <v>1014.839966</v>
      </c>
      <c r="L7562" s="0">
        <v>43.561054</v>
      </c>
      <c r="W7562" s="0">
        <f t="shared" si="118"/>
        <v>54693.954211180047</v>
      </c>
    </row>
    <row r="7563">
      <c r="A7563" s="0">
        <v>423.8325</v>
      </c>
      <c r="B7563" s="0">
        <v>3268.569092</v>
      </c>
      <c r="C7563" s="0">
        <v>-50599.417969</v>
      </c>
      <c r="D7563" s="0">
        <v>20412.724609</v>
      </c>
      <c r="E7563" s="0">
        <v>-0.431228</v>
      </c>
      <c r="F7563" s="0">
        <v>9.956543</v>
      </c>
      <c r="G7563" s="0">
        <v>-0.186779</v>
      </c>
      <c r="H7563" s="0">
        <v>0.069658</v>
      </c>
      <c r="I7563" s="0">
        <v>0.012931</v>
      </c>
      <c r="J7563" s="0">
        <v>-0.026794</v>
      </c>
      <c r="K7563" s="0">
        <v>1014.839966</v>
      </c>
      <c r="L7563" s="0">
        <v>43.561054</v>
      </c>
      <c r="W7563" s="0">
        <f t="shared" si="118"/>
        <v>54659.527702621184</v>
      </c>
    </row>
    <row r="7564">
      <c r="A7564" s="0">
        <v>423.84375</v>
      </c>
      <c r="B7564" s="0">
        <v>3269.133301</v>
      </c>
      <c r="C7564" s="0">
        <v>-50629.375</v>
      </c>
      <c r="D7564" s="0">
        <v>20414.138672</v>
      </c>
      <c r="E7564" s="0">
        <v>-0.434223</v>
      </c>
      <c r="F7564" s="0">
        <v>9.95575</v>
      </c>
      <c r="G7564" s="0">
        <v>-0.19334</v>
      </c>
      <c r="H7564" s="0">
        <v>0.067671</v>
      </c>
      <c r="I7564" s="0">
        <v>0.013239</v>
      </c>
      <c r="J7564" s="0">
        <v>-0.023226</v>
      </c>
      <c r="K7564" s="0">
        <v>1014.839966</v>
      </c>
      <c r="L7564" s="0">
        <v>43.561054</v>
      </c>
      <c r="W7564" s="0">
        <f t="shared" si="118"/>
        <v>54687.82225642175</v>
      </c>
    </row>
    <row r="7565">
      <c r="A7565" s="0">
        <v>423.855</v>
      </c>
      <c r="B7565" s="0">
        <v>3303.400391</v>
      </c>
      <c r="C7565" s="0">
        <v>-50626.648437</v>
      </c>
      <c r="D7565" s="0">
        <v>20637.892578</v>
      </c>
      <c r="E7565" s="0">
        <v>-0.429278</v>
      </c>
      <c r="F7565" s="0">
        <v>9.956388</v>
      </c>
      <c r="G7565" s="0">
        <v>-0.195998</v>
      </c>
      <c r="H7565" s="0">
        <v>0.055425</v>
      </c>
      <c r="I7565" s="0">
        <v>0.011345</v>
      </c>
      <c r="J7565" s="0">
        <v>-0.018119</v>
      </c>
      <c r="K7565" s="0">
        <v>1014.839966</v>
      </c>
      <c r="L7565" s="0">
        <v>43.561054</v>
      </c>
      <c r="W7565" s="0">
        <f t="shared" si="118"/>
        <v>54771.275283381176</v>
      </c>
    </row>
    <row r="7566">
      <c r="A7566" s="0">
        <v>423.86625</v>
      </c>
      <c r="B7566" s="0">
        <v>3314.819824</v>
      </c>
      <c r="C7566" s="0">
        <v>-50613.054687</v>
      </c>
      <c r="D7566" s="0">
        <v>20446.560547</v>
      </c>
      <c r="E7566" s="0">
        <v>-0.4333</v>
      </c>
      <c r="F7566" s="0">
        <v>9.959374</v>
      </c>
      <c r="G7566" s="0">
        <v>-0.194577</v>
      </c>
      <c r="H7566" s="0">
        <v>0.01929</v>
      </c>
      <c r="I7566" s="0">
        <v>0.006879</v>
      </c>
      <c r="J7566" s="0">
        <v>-0.010012</v>
      </c>
      <c r="K7566" s="0">
        <v>1014.839966</v>
      </c>
      <c r="L7566" s="0">
        <v>43.561054</v>
      </c>
      <c r="W7566" s="0">
        <f t="shared" si="118"/>
        <v>54687.577871185458</v>
      </c>
    </row>
    <row r="7567">
      <c r="A7567" s="0">
        <v>423.8775</v>
      </c>
      <c r="B7567" s="0">
        <v>3174.417969</v>
      </c>
      <c r="C7567" s="0">
        <v>-50609.949219</v>
      </c>
      <c r="D7567" s="0">
        <v>20382.330078</v>
      </c>
      <c r="E7567" s="0">
        <v>-0.432775</v>
      </c>
      <c r="F7567" s="0">
        <v>9.957154</v>
      </c>
      <c r="G7567" s="0">
        <v>-0.196037</v>
      </c>
      <c r="H7567" s="0">
        <v>-0.01194</v>
      </c>
      <c r="I7567" s="0">
        <v>0.003054</v>
      </c>
      <c r="J7567" s="0">
        <v>-0.005071</v>
      </c>
      <c r="K7567" s="0">
        <v>1014.839966</v>
      </c>
      <c r="L7567" s="0">
        <v>43.561054</v>
      </c>
      <c r="W7567" s="0">
        <f t="shared" si="118"/>
        <v>54652.385755794894</v>
      </c>
    </row>
    <row r="7568">
      <c r="A7568" s="0">
        <v>423.88875</v>
      </c>
      <c r="B7568" s="0">
        <v>3239.445557</v>
      </c>
      <c r="C7568" s="0">
        <v>-50606.433594</v>
      </c>
      <c r="D7568" s="0">
        <v>20572.472656</v>
      </c>
      <c r="E7568" s="0">
        <v>-0.427078</v>
      </c>
      <c r="F7568" s="0">
        <v>9.963188</v>
      </c>
      <c r="G7568" s="0">
        <v>-0.190176</v>
      </c>
      <c r="H7568" s="0">
        <v>-0.031477</v>
      </c>
      <c r="I7568" s="0">
        <v>0.000918</v>
      </c>
      <c r="J7568" s="0">
        <v>0.000235</v>
      </c>
      <c r="K7568" s="0">
        <v>1014.839966</v>
      </c>
      <c r="L7568" s="0">
        <v>43.561054</v>
      </c>
      <c r="W7568" s="0">
        <f t="shared" si="118"/>
        <v>54724.142385263258</v>
      </c>
    </row>
    <row r="7569">
      <c r="A7569" s="0">
        <v>423.9</v>
      </c>
      <c r="B7569" s="0">
        <v>3321.319336</v>
      </c>
      <c r="C7569" s="0">
        <v>-50607.398437</v>
      </c>
      <c r="D7569" s="0">
        <v>20374.683594</v>
      </c>
      <c r="E7569" s="0">
        <v>-0.44421</v>
      </c>
      <c r="F7569" s="0">
        <v>9.953824</v>
      </c>
      <c r="G7569" s="0">
        <v>-0.207298</v>
      </c>
      <c r="H7569" s="0">
        <v>-0.039511</v>
      </c>
      <c r="I7569" s="0">
        <v>-0.000806</v>
      </c>
      <c r="J7569" s="0">
        <v>0.003731</v>
      </c>
      <c r="K7569" s="0">
        <v>1014.799988</v>
      </c>
      <c r="L7569" s="0">
        <v>43.553825</v>
      </c>
      <c r="W7569" s="0">
        <f t="shared" si="118"/>
        <v>54655.90242827</v>
      </c>
    </row>
    <row r="7570">
      <c r="A7570" s="0">
        <v>423.91125</v>
      </c>
      <c r="B7570" s="0">
        <v>3312.418213</v>
      </c>
      <c r="C7570" s="0">
        <v>-50603.015625</v>
      </c>
      <c r="D7570" s="0">
        <v>20494.041016</v>
      </c>
      <c r="E7570" s="0">
        <v>-0.432154</v>
      </c>
      <c r="F7570" s="0">
        <v>9.952018</v>
      </c>
      <c r="G7570" s="0">
        <v>-0.184249</v>
      </c>
      <c r="H7570" s="0">
        <v>-0.025962</v>
      </c>
      <c r="I7570" s="0">
        <v>4.882472E-05</v>
      </c>
      <c r="J7570" s="0">
        <v>-0.001261</v>
      </c>
      <c r="K7570" s="0">
        <v>1014.799988</v>
      </c>
      <c r="L7570" s="0">
        <v>43.553825</v>
      </c>
      <c r="W7570" s="0">
        <f t="shared" si="118"/>
        <v>54695.914124615367</v>
      </c>
    </row>
    <row r="7571">
      <c r="A7571" s="0">
        <v>423.9225</v>
      </c>
      <c r="B7571" s="0">
        <v>3202.251221</v>
      </c>
      <c r="C7571" s="0">
        <v>-50613.214844</v>
      </c>
      <c r="D7571" s="0">
        <v>20577.925781</v>
      </c>
      <c r="E7571" s="0">
        <v>-0.429512</v>
      </c>
      <c r="F7571" s="0">
        <v>9.951612</v>
      </c>
      <c r="G7571" s="0">
        <v>-0.193291</v>
      </c>
      <c r="H7571" s="0">
        <v>0.004452</v>
      </c>
      <c r="I7571" s="0">
        <v>0.004395</v>
      </c>
      <c r="J7571" s="0">
        <v>-0.010645</v>
      </c>
      <c r="K7571" s="0">
        <v>1014.799988</v>
      </c>
      <c r="L7571" s="0">
        <v>43.553825</v>
      </c>
      <c r="W7571" s="0">
        <f t="shared" si="118"/>
        <v>54730.274612646</v>
      </c>
    </row>
    <row r="7572">
      <c r="A7572" s="0">
        <v>423.93375</v>
      </c>
      <c r="B7572" s="0">
        <v>3253.356934</v>
      </c>
      <c r="C7572" s="0">
        <v>-50620.964844</v>
      </c>
      <c r="D7572" s="0">
        <v>20360.042969</v>
      </c>
      <c r="E7572" s="0">
        <v>-0.433456</v>
      </c>
      <c r="F7572" s="0">
        <v>9.958154</v>
      </c>
      <c r="G7572" s="0">
        <v>-0.194374</v>
      </c>
      <c r="H7572" s="0">
        <v>0.037252</v>
      </c>
      <c r="I7572" s="0">
        <v>0.008542</v>
      </c>
      <c r="J7572" s="0">
        <v>-0.02063</v>
      </c>
      <c r="K7572" s="0">
        <v>1014.799988</v>
      </c>
      <c r="L7572" s="0">
        <v>43.553825</v>
      </c>
      <c r="W7572" s="0">
        <f t="shared" si="118"/>
        <v>54658.922078440373</v>
      </c>
    </row>
    <row r="7573">
      <c r="A7573" s="0">
        <v>423.945</v>
      </c>
      <c r="B7573" s="0">
        <v>3272.013184</v>
      </c>
      <c r="C7573" s="0">
        <v>-50613.03125</v>
      </c>
      <c r="D7573" s="0">
        <v>20554.044922</v>
      </c>
      <c r="E7573" s="0">
        <v>-0.424398</v>
      </c>
      <c r="F7573" s="0">
        <v>9.949988</v>
      </c>
      <c r="G7573" s="0">
        <v>-0.183987</v>
      </c>
      <c r="H7573" s="0">
        <v>0.062347</v>
      </c>
      <c r="I7573" s="0">
        <v>0.012162</v>
      </c>
      <c r="J7573" s="0">
        <v>-0.025854</v>
      </c>
      <c r="K7573" s="0">
        <v>1014.799988</v>
      </c>
      <c r="L7573" s="0">
        <v>43.553825</v>
      </c>
      <c r="W7573" s="0">
        <f t="shared" si="118"/>
        <v>54725.257105337936</v>
      </c>
    </row>
    <row r="7574">
      <c r="A7574" s="0">
        <v>423.95625</v>
      </c>
      <c r="B7574" s="0">
        <v>3267.983643</v>
      </c>
      <c r="C7574" s="0">
        <v>-50634.0625</v>
      </c>
      <c r="D7574" s="0">
        <v>20515.513672</v>
      </c>
      <c r="E7574" s="0">
        <v>-0.430019</v>
      </c>
      <c r="F7574" s="0">
        <v>9.940086</v>
      </c>
      <c r="G7574" s="0">
        <v>-0.193422</v>
      </c>
      <c r="H7574" s="0">
        <v>0.06511</v>
      </c>
      <c r="I7574" s="0">
        <v>0.01313</v>
      </c>
      <c r="J7574" s="0">
        <v>-0.023858</v>
      </c>
      <c r="K7574" s="0">
        <v>1014.799988</v>
      </c>
      <c r="L7574" s="0">
        <v>43.553825</v>
      </c>
      <c r="W7574" s="0">
        <f t="shared" si="118"/>
        <v>54730.012822681128</v>
      </c>
    </row>
    <row r="7575">
      <c r="A7575" s="0">
        <v>423.9675</v>
      </c>
      <c r="B7575" s="0">
        <v>3324.681396</v>
      </c>
      <c r="C7575" s="0">
        <v>-50609.265625</v>
      </c>
      <c r="D7575" s="0">
        <v>20362.730469</v>
      </c>
      <c r="E7575" s="0">
        <v>-0.43583</v>
      </c>
      <c r="F7575" s="0">
        <v>9.947904</v>
      </c>
      <c r="G7575" s="0">
        <v>-0.186824</v>
      </c>
      <c r="H7575" s="0">
        <v>0.066597</v>
      </c>
      <c r="I7575" s="0">
        <v>0.013819</v>
      </c>
      <c r="J7575" s="0">
        <v>-0.02136</v>
      </c>
      <c r="K7575" s="0">
        <v>1014.799988</v>
      </c>
      <c r="L7575" s="0">
        <v>43.553825</v>
      </c>
      <c r="W7575" s="0">
        <f t="shared" si="118"/>
        <v>54653.381099798906</v>
      </c>
    </row>
    <row r="7576">
      <c r="A7576" s="0">
        <v>423.97875</v>
      </c>
      <c r="B7576" s="0">
        <v>3133.79834</v>
      </c>
      <c r="C7576" s="0">
        <v>-50613.859375</v>
      </c>
      <c r="D7576" s="0">
        <v>20408.753906</v>
      </c>
      <c r="E7576" s="0">
        <v>-0.428515</v>
      </c>
      <c r="F7576" s="0">
        <v>9.957094</v>
      </c>
      <c r="G7576" s="0">
        <v>-0.192689</v>
      </c>
      <c r="H7576" s="0">
        <v>0.04288</v>
      </c>
      <c r="I7576" s="0">
        <v>0.010262</v>
      </c>
      <c r="J7576" s="0">
        <v>-0.016325</v>
      </c>
      <c r="K7576" s="0">
        <v>1014.799988</v>
      </c>
      <c r="L7576" s="0">
        <v>43.553825</v>
      </c>
      <c r="W7576" s="0">
        <f t="shared" si="118"/>
        <v>54663.522470325057</v>
      </c>
    </row>
    <row r="7577">
      <c r="A7577" s="0">
        <v>423.99</v>
      </c>
      <c r="B7577" s="0">
        <v>3144.651855</v>
      </c>
      <c r="C7577" s="0">
        <v>-50640.699219</v>
      </c>
      <c r="D7577" s="0">
        <v>20539.769531</v>
      </c>
      <c r="E7577" s="0">
        <v>-0.435786</v>
      </c>
      <c r="F7577" s="0">
        <v>9.961665</v>
      </c>
      <c r="G7577" s="0">
        <v>-0.197031</v>
      </c>
      <c r="H7577" s="0">
        <v>0.010685</v>
      </c>
      <c r="I7577" s="0">
        <v>0.006172</v>
      </c>
      <c r="J7577" s="0">
        <v>-0.008059</v>
      </c>
      <c r="K7577" s="0">
        <v>1014.799988</v>
      </c>
      <c r="L7577" s="0">
        <v>43.553825</v>
      </c>
      <c r="W7577" s="0">
        <f t="shared" si="118"/>
        <v>54738.025038038948</v>
      </c>
    </row>
    <row r="7578">
      <c r="A7578" s="0">
        <v>424.00125</v>
      </c>
      <c r="B7578" s="0">
        <v>3311.966797</v>
      </c>
      <c r="C7578" s="0">
        <v>-50632.074219</v>
      </c>
      <c r="D7578" s="0">
        <v>20506.775391</v>
      </c>
      <c r="E7578" s="0">
        <v>-0.433348</v>
      </c>
      <c r="F7578" s="0">
        <v>9.95302</v>
      </c>
      <c r="G7578" s="0">
        <v>-0.192555</v>
      </c>
      <c r="H7578" s="0">
        <v>-0.021833</v>
      </c>
      <c r="I7578" s="0">
        <v>0.001851</v>
      </c>
      <c r="J7578" s="0">
        <v>-0.001267</v>
      </c>
      <c r="K7578" s="0">
        <v>1014.779968</v>
      </c>
      <c r="L7578" s="0">
        <v>43.556171</v>
      </c>
      <c r="W7578" s="0">
        <f t="shared" si="118"/>
        <v>54727.542432669841</v>
      </c>
    </row>
    <row r="7579">
      <c r="A7579" s="0">
        <v>424.0125</v>
      </c>
      <c r="B7579" s="0">
        <v>3285.082764</v>
      </c>
      <c r="C7579" s="0">
        <v>-50649.707031</v>
      </c>
      <c r="D7579" s="0">
        <v>20431.359375</v>
      </c>
      <c r="E7579" s="0">
        <v>-0.42514</v>
      </c>
      <c r="F7579" s="0">
        <v>9.946674</v>
      </c>
      <c r="G7579" s="0">
        <v>-0.206027</v>
      </c>
      <c r="H7579" s="0">
        <v>-0.035773</v>
      </c>
      <c r="I7579" s="0">
        <v>-0.000487</v>
      </c>
      <c r="J7579" s="0">
        <v>0.002764</v>
      </c>
      <c r="K7579" s="0">
        <v>1014.779968</v>
      </c>
      <c r="L7579" s="0">
        <v>43.556171</v>
      </c>
      <c r="W7579" s="0">
        <f t="shared" si="118"/>
        <v>54714.02961766626</v>
      </c>
    </row>
    <row r="7580">
      <c r="A7580" s="0">
        <v>424.02375</v>
      </c>
      <c r="B7580" s="0">
        <v>3241.411377</v>
      </c>
      <c r="C7580" s="0">
        <v>-50631.285156</v>
      </c>
      <c r="D7580" s="0">
        <v>20567.550781</v>
      </c>
      <c r="E7580" s="0">
        <v>-0.433303</v>
      </c>
      <c r="F7580" s="0">
        <v>9.952132</v>
      </c>
      <c r="G7580" s="0">
        <v>-0.198249</v>
      </c>
      <c r="H7580" s="0">
        <v>-0.030808</v>
      </c>
      <c r="I7580" s="0">
        <v>2.174986E-05</v>
      </c>
      <c r="J7580" s="0">
        <v>0.002322</v>
      </c>
      <c r="K7580" s="0">
        <v>1014.779968</v>
      </c>
      <c r="L7580" s="0">
        <v>43.556171</v>
      </c>
      <c r="W7580" s="0">
        <f t="shared" si="118"/>
        <v>54745.391855316411</v>
      </c>
    </row>
    <row r="7581">
      <c r="A7581" s="0">
        <v>424.035</v>
      </c>
      <c r="B7581" s="0">
        <v>3297.758789</v>
      </c>
      <c r="C7581" s="0">
        <v>-50643.4375</v>
      </c>
      <c r="D7581" s="0">
        <v>20575.267578</v>
      </c>
      <c r="E7581" s="0">
        <v>-0.436841</v>
      </c>
      <c r="F7581" s="0">
        <v>9.958983</v>
      </c>
      <c r="G7581" s="0">
        <v>-0.1991</v>
      </c>
      <c r="H7581" s="0">
        <v>-0.010056</v>
      </c>
      <c r="I7581" s="0">
        <v>0.002625</v>
      </c>
      <c r="J7581" s="0">
        <v>-0.00382</v>
      </c>
      <c r="K7581" s="0">
        <v>1014.779968</v>
      </c>
      <c r="L7581" s="0">
        <v>43.556171</v>
      </c>
      <c r="W7581" s="0">
        <f t="shared" si="118"/>
        <v>54762.894470189676</v>
      </c>
    </row>
    <row r="7582">
      <c r="A7582" s="0">
        <v>424.04625</v>
      </c>
      <c r="B7582" s="0">
        <v>3337.418457</v>
      </c>
      <c r="C7582" s="0">
        <v>-50645.390625</v>
      </c>
      <c r="D7582" s="0">
        <v>20524.59375</v>
      </c>
      <c r="E7582" s="0">
        <v>-0.435507</v>
      </c>
      <c r="F7582" s="0">
        <v>9.952721</v>
      </c>
      <c r="G7582" s="0">
        <v>-0.19701</v>
      </c>
      <c r="H7582" s="0">
        <v>0.024293</v>
      </c>
      <c r="I7582" s="0">
        <v>0.008077</v>
      </c>
      <c r="J7582" s="0">
        <v>-0.015174</v>
      </c>
      <c r="K7582" s="0">
        <v>1014.779968</v>
      </c>
      <c r="L7582" s="0">
        <v>43.556171</v>
      </c>
      <c r="W7582" s="0">
        <f t="shared" si="118"/>
        <v>54748.085830634307</v>
      </c>
    </row>
    <row r="7583">
      <c r="A7583" s="0">
        <v>424.0575</v>
      </c>
      <c r="B7583" s="0">
        <v>3298.937988</v>
      </c>
      <c r="C7583" s="0">
        <v>-50615.722656</v>
      </c>
      <c r="D7583" s="0">
        <v>20460.6875</v>
      </c>
      <c r="E7583" s="0">
        <v>-0.434941</v>
      </c>
      <c r="F7583" s="0">
        <v>9.968959</v>
      </c>
      <c r="G7583" s="0">
        <v>-0.207675</v>
      </c>
      <c r="H7583" s="0">
        <v>0.052334</v>
      </c>
      <c r="I7583" s="0">
        <v>0.011409</v>
      </c>
      <c r="J7583" s="0">
        <v>-0.023256</v>
      </c>
      <c r="K7583" s="0">
        <v>1014.779968</v>
      </c>
      <c r="L7583" s="0">
        <v>43.556171</v>
      </c>
      <c r="W7583" s="0">
        <f t="shared" si="118"/>
        <v>54694.369955329377</v>
      </c>
    </row>
    <row r="7584">
      <c r="A7584" s="0">
        <v>424.06875</v>
      </c>
      <c r="B7584" s="0">
        <v>3291.729248</v>
      </c>
      <c r="C7584" s="0">
        <v>-50620.832031</v>
      </c>
      <c r="D7584" s="0">
        <v>20488.703125</v>
      </c>
      <c r="E7584" s="0">
        <v>-0.436953</v>
      </c>
      <c r="F7584" s="0">
        <v>9.949532</v>
      </c>
      <c r="G7584" s="0">
        <v>-0.195871</v>
      </c>
      <c r="H7584" s="0">
        <v>0.070308</v>
      </c>
      <c r="I7584" s="0">
        <v>0.013228</v>
      </c>
      <c r="J7584" s="0">
        <v>-0.026273</v>
      </c>
      <c r="K7584" s="0">
        <v>1014.779968</v>
      </c>
      <c r="L7584" s="0">
        <v>43.556171</v>
      </c>
      <c r="W7584" s="0">
        <f t="shared" si="118"/>
        <v>54709.149807845111</v>
      </c>
    </row>
    <row r="7585">
      <c r="A7585" s="0">
        <v>424.08</v>
      </c>
      <c r="B7585" s="0">
        <v>3277.088379</v>
      </c>
      <c r="C7585" s="0">
        <v>-50620.667969</v>
      </c>
      <c r="D7585" s="0">
        <v>20538.689453</v>
      </c>
      <c r="E7585" s="0">
        <v>-0.441465</v>
      </c>
      <c r="F7585" s="0">
        <v>9.955066</v>
      </c>
      <c r="G7585" s="0">
        <v>-0.185888</v>
      </c>
      <c r="H7585" s="0">
        <v>0.073909</v>
      </c>
      <c r="I7585" s="0">
        <v>0.01317</v>
      </c>
      <c r="J7585" s="0">
        <v>-0.024316</v>
      </c>
      <c r="K7585" s="0">
        <v>1014.779968</v>
      </c>
      <c r="L7585" s="0">
        <v>43.556171</v>
      </c>
      <c r="W7585" s="0">
        <f t="shared" si="118"/>
        <v>54726.859021126846</v>
      </c>
    </row>
    <row r="7586">
      <c r="A7586" s="0">
        <v>424.09125</v>
      </c>
      <c r="B7586" s="0">
        <v>3408.86084</v>
      </c>
      <c r="C7586" s="0">
        <v>-50631.390625</v>
      </c>
      <c r="D7586" s="0">
        <v>20518.220703</v>
      </c>
      <c r="E7586" s="0">
        <v>-0.452236</v>
      </c>
      <c r="F7586" s="0">
        <v>9.952825</v>
      </c>
      <c r="G7586" s="0">
        <v>-0.191639</v>
      </c>
      <c r="H7586" s="0">
        <v>0.052012</v>
      </c>
      <c r="I7586" s="0">
        <v>0.011273</v>
      </c>
      <c r="J7586" s="0">
        <v>-0.017528</v>
      </c>
      <c r="K7586" s="0">
        <v>1014.779968</v>
      </c>
      <c r="L7586" s="0">
        <v>43.556171</v>
      </c>
      <c r="W7586" s="0">
        <f t="shared" si="118"/>
        <v>54737.148534289234</v>
      </c>
    </row>
    <row r="7587">
      <c r="A7587" s="0">
        <v>424.1025</v>
      </c>
      <c r="B7587" s="0">
        <v>3267.631592</v>
      </c>
      <c r="C7587" s="0">
        <v>-50638.148437</v>
      </c>
      <c r="D7587" s="0">
        <v>20381.091797</v>
      </c>
      <c r="E7587" s="0">
        <v>-0.43472</v>
      </c>
      <c r="F7587" s="0">
        <v>9.942387</v>
      </c>
      <c r="G7587" s="0">
        <v>-0.211105</v>
      </c>
      <c r="H7587" s="0">
        <v>0.019782</v>
      </c>
      <c r="I7587" s="0">
        <v>0.008251</v>
      </c>
      <c r="J7587" s="0">
        <v>-0.010677</v>
      </c>
      <c r="K7587" s="0">
        <v>1014.809998</v>
      </c>
      <c r="L7587" s="0">
        <v>43.561054</v>
      </c>
      <c r="W7587" s="0">
        <f t="shared" si="118"/>
        <v>54683.529478138327</v>
      </c>
    </row>
    <row r="7588">
      <c r="A7588" s="0">
        <v>424.11375</v>
      </c>
      <c r="B7588" s="0">
        <v>3294.624268</v>
      </c>
      <c r="C7588" s="0">
        <v>-50628.8125</v>
      </c>
      <c r="D7588" s="0">
        <v>20508.201172</v>
      </c>
      <c r="E7588" s="0">
        <v>-0.442796</v>
      </c>
      <c r="F7588" s="0">
        <v>9.954861</v>
      </c>
      <c r="G7588" s="0">
        <v>-0.196078</v>
      </c>
      <c r="H7588" s="0">
        <v>-0.012506</v>
      </c>
      <c r="I7588" s="0">
        <v>0.003468</v>
      </c>
      <c r="J7588" s="0">
        <v>-0.003769</v>
      </c>
      <c r="K7588" s="0">
        <v>1014.809998</v>
      </c>
      <c r="L7588" s="0">
        <v>43.561054</v>
      </c>
      <c r="W7588" s="0">
        <f t="shared" si="118"/>
        <v>54724.012275587695</v>
      </c>
    </row>
    <row r="7589">
      <c r="A7589" s="0">
        <v>424.125</v>
      </c>
      <c r="B7589" s="0">
        <v>3265.340332</v>
      </c>
      <c r="C7589" s="0">
        <v>-50597.617187</v>
      </c>
      <c r="D7589" s="0">
        <v>20590.292969</v>
      </c>
      <c r="E7589" s="0">
        <v>-0.432371</v>
      </c>
      <c r="F7589" s="0">
        <v>9.96279</v>
      </c>
      <c r="G7589" s="0">
        <v>-0.191783</v>
      </c>
      <c r="H7589" s="0">
        <v>-0.031405</v>
      </c>
      <c r="I7589" s="0">
        <v>7.542361E-05</v>
      </c>
      <c r="J7589" s="0">
        <v>0.000358</v>
      </c>
      <c r="K7589" s="0">
        <v>1014.809998</v>
      </c>
      <c r="L7589" s="0">
        <v>43.561054</v>
      </c>
      <c r="W7589" s="0">
        <f t="shared" si="118"/>
        <v>54724.231168973354</v>
      </c>
    </row>
    <row r="7590">
      <c r="A7590" s="0">
        <v>424.13625</v>
      </c>
      <c r="B7590" s="0">
        <v>3231.052002</v>
      </c>
      <c r="C7590" s="0">
        <v>-50602.894531</v>
      </c>
      <c r="D7590" s="0">
        <v>20516.574219</v>
      </c>
      <c r="E7590" s="0">
        <v>-0.430851</v>
      </c>
      <c r="F7590" s="0">
        <v>9.954344</v>
      </c>
      <c r="G7590" s="0">
        <v>-0.199165</v>
      </c>
      <c r="H7590" s="0">
        <v>-0.036993</v>
      </c>
      <c r="I7590" s="0">
        <v>-0.001202</v>
      </c>
      <c r="J7590" s="0">
        <v>0.003415</v>
      </c>
      <c r="K7590" s="0">
        <v>1014.809998</v>
      </c>
      <c r="L7590" s="0">
        <v>43.561054</v>
      </c>
      <c r="W7590" s="0">
        <f t="shared" si="118"/>
        <v>54699.382534347431</v>
      </c>
    </row>
    <row r="7591">
      <c r="A7591" s="0">
        <v>424.1475</v>
      </c>
      <c r="B7591" s="0">
        <v>3335.126465</v>
      </c>
      <c r="C7591" s="0">
        <v>-50614.800781</v>
      </c>
      <c r="D7591" s="0">
        <v>20688.070312</v>
      </c>
      <c r="E7591" s="0">
        <v>-0.427529</v>
      </c>
      <c r="F7591" s="0">
        <v>9.954248</v>
      </c>
      <c r="G7591" s="0">
        <v>-0.208398</v>
      </c>
      <c r="H7591" s="0">
        <v>-0.021305</v>
      </c>
      <c r="I7591" s="0">
        <v>0.001228</v>
      </c>
      <c r="J7591" s="0">
        <v>-0.001917</v>
      </c>
      <c r="K7591" s="0">
        <v>1014.809998</v>
      </c>
      <c r="L7591" s="0">
        <v>43.561054</v>
      </c>
      <c r="W7591" s="0">
        <f t="shared" si="118"/>
        <v>54781.177240655546</v>
      </c>
    </row>
    <row r="7592">
      <c r="A7592" s="0">
        <v>424.15875</v>
      </c>
      <c r="B7592" s="0">
        <v>3298.727051</v>
      </c>
      <c r="C7592" s="0">
        <v>-50612.957031</v>
      </c>
      <c r="D7592" s="0">
        <v>20510.517578</v>
      </c>
      <c r="E7592" s="0">
        <v>-0.43215</v>
      </c>
      <c r="F7592" s="0">
        <v>9.957107</v>
      </c>
      <c r="G7592" s="0">
        <v>-0.206756</v>
      </c>
      <c r="H7592" s="0">
        <v>0.005977</v>
      </c>
      <c r="I7592" s="0">
        <v>0.004715</v>
      </c>
      <c r="J7592" s="0">
        <v>-0.01042</v>
      </c>
      <c r="K7592" s="0">
        <v>1014.809998</v>
      </c>
      <c r="L7592" s="0">
        <v>43.561054</v>
      </c>
      <c r="W7592" s="0">
        <f t="shared" si="118"/>
        <v>54710.459245890983</v>
      </c>
    </row>
    <row r="7593">
      <c r="A7593" s="0">
        <v>424.17</v>
      </c>
      <c r="B7593" s="0">
        <v>3186.310547</v>
      </c>
      <c r="C7593" s="0">
        <v>-50631.21875</v>
      </c>
      <c r="D7593" s="0">
        <v>20391.082031</v>
      </c>
      <c r="E7593" s="0">
        <v>-0.436676</v>
      </c>
      <c r="F7593" s="0">
        <v>9.956138</v>
      </c>
      <c r="G7593" s="0">
        <v>-0.198476</v>
      </c>
      <c r="H7593" s="0">
        <v>0.042238</v>
      </c>
      <c r="I7593" s="0">
        <v>0.009579</v>
      </c>
      <c r="J7593" s="0">
        <v>-0.021329</v>
      </c>
      <c r="K7593" s="0">
        <v>1014.809998</v>
      </c>
      <c r="L7593" s="0">
        <v>43.561054</v>
      </c>
      <c r="W7593" s="0">
        <f t="shared" si="118"/>
        <v>54676.037835666612</v>
      </c>
    </row>
    <row r="7594">
      <c r="A7594" s="0">
        <v>424.18125</v>
      </c>
      <c r="B7594" s="0">
        <v>3232.590576</v>
      </c>
      <c r="C7594" s="0">
        <v>-50641.914062</v>
      </c>
      <c r="D7594" s="0">
        <v>20437.035156</v>
      </c>
      <c r="E7594" s="0">
        <v>-0.438122</v>
      </c>
      <c r="F7594" s="0">
        <v>9.952284</v>
      </c>
      <c r="G7594" s="0">
        <v>-0.190486</v>
      </c>
      <c r="H7594" s="0">
        <v>0.062091</v>
      </c>
      <c r="I7594" s="0">
        <v>0.012105</v>
      </c>
      <c r="J7594" s="0">
        <v>-0.025962</v>
      </c>
      <c r="K7594" s="0">
        <v>1014.809998</v>
      </c>
      <c r="L7594" s="0">
        <v>43.561054</v>
      </c>
      <c r="W7594" s="0">
        <f t="shared" si="118"/>
        <v>54705.808719573994</v>
      </c>
    </row>
    <row r="7595">
      <c r="A7595" s="0">
        <v>424.1925</v>
      </c>
      <c r="B7595" s="0">
        <v>3353.887451</v>
      </c>
      <c r="C7595" s="0">
        <v>-50658.605469</v>
      </c>
      <c r="D7595" s="0">
        <v>20450.046875</v>
      </c>
      <c r="E7595" s="0">
        <v>-0.433212</v>
      </c>
      <c r="F7595" s="0">
        <v>9.952309</v>
      </c>
      <c r="G7595" s="0">
        <v>-0.189779</v>
      </c>
      <c r="H7595" s="0">
        <v>0.076657</v>
      </c>
      <c r="I7595" s="0">
        <v>0.013887</v>
      </c>
      <c r="J7595" s="0">
        <v>-0.026553</v>
      </c>
      <c r="K7595" s="0">
        <v>1014.809998</v>
      </c>
      <c r="L7595" s="0">
        <v>43.561054</v>
      </c>
      <c r="W7595" s="0">
        <f t="shared" si="118"/>
        <v>54733.420195411411</v>
      </c>
    </row>
    <row r="7596">
      <c r="A7596" s="0">
        <v>424.20375</v>
      </c>
      <c r="B7596" s="0">
        <v>3363.306396</v>
      </c>
      <c r="C7596" s="0">
        <v>-50613.261719</v>
      </c>
      <c r="D7596" s="0">
        <v>20534.996094</v>
      </c>
      <c r="E7596" s="0">
        <v>-0.44386</v>
      </c>
      <c r="F7596" s="0">
        <v>9.951345</v>
      </c>
      <c r="G7596" s="0">
        <v>-0.192394</v>
      </c>
      <c r="H7596" s="0">
        <v>0.064413</v>
      </c>
      <c r="I7596" s="0">
        <v>0.011755</v>
      </c>
      <c r="J7596" s="0">
        <v>-0.02202</v>
      </c>
      <c r="K7596" s="0">
        <v>1014.809998</v>
      </c>
      <c r="L7596" s="0">
        <v>43.561054</v>
      </c>
      <c r="W7596" s="0">
        <f t="shared" si="118"/>
        <v>54723.8536319397</v>
      </c>
    </row>
    <row r="7597">
      <c r="A7597" s="0">
        <v>424.215</v>
      </c>
      <c r="B7597" s="0">
        <v>3412.380127</v>
      </c>
      <c r="C7597" s="0">
        <v>-50650.625</v>
      </c>
      <c r="D7597" s="0">
        <v>20383.322266</v>
      </c>
      <c r="E7597" s="0">
        <v>-0.432547</v>
      </c>
      <c r="F7597" s="0">
        <v>9.95487</v>
      </c>
      <c r="G7597" s="0">
        <v>-0.201613</v>
      </c>
      <c r="H7597" s="0">
        <v>0.035998</v>
      </c>
      <c r="I7597" s="0">
        <v>0.009706</v>
      </c>
      <c r="J7597" s="0">
        <v>-0.012706</v>
      </c>
      <c r="K7597" s="0">
        <v>1014.809998</v>
      </c>
      <c r="L7597" s="0">
        <v>43.561054</v>
      </c>
      <c r="W7597" s="0">
        <f t="shared" si="118"/>
        <v>54704.752788230209</v>
      </c>
    </row>
    <row r="7598">
      <c r="A7598" s="0">
        <v>424.22625</v>
      </c>
      <c r="B7598" s="0">
        <v>3395.605469</v>
      </c>
      <c r="C7598" s="0">
        <v>-50618.523437</v>
      </c>
      <c r="D7598" s="0">
        <v>20411.595703</v>
      </c>
      <c r="E7598" s="0">
        <v>-0.42561</v>
      </c>
      <c r="F7598" s="0">
        <v>9.965795</v>
      </c>
      <c r="G7598" s="0">
        <v>-0.199671</v>
      </c>
      <c r="H7598" s="0">
        <v>0.000394</v>
      </c>
      <c r="I7598" s="0">
        <v>0.004464</v>
      </c>
      <c r="J7598" s="0">
        <v>-0.005148</v>
      </c>
      <c r="K7598" s="0">
        <v>1014.809998</v>
      </c>
      <c r="L7598" s="0">
        <v>43.561054</v>
      </c>
      <c r="W7598" s="0">
        <f t="shared" si="118"/>
        <v>54684.534290656164</v>
      </c>
    </row>
    <row r="7599">
      <c r="A7599" s="0">
        <v>424.2375</v>
      </c>
      <c r="B7599" s="0">
        <v>3394.584961</v>
      </c>
      <c r="C7599" s="0">
        <v>-50618.828125</v>
      </c>
      <c r="D7599" s="0">
        <v>20474.601562</v>
      </c>
      <c r="E7599" s="0">
        <v>-0.432404</v>
      </c>
      <c r="F7599" s="0">
        <v>9.954709</v>
      </c>
      <c r="G7599" s="0">
        <v>-0.198166</v>
      </c>
      <c r="H7599" s="0">
        <v>-0.031193</v>
      </c>
      <c r="I7599" s="0">
        <v>5.31632E-05</v>
      </c>
      <c r="J7599" s="0">
        <v>0.001591</v>
      </c>
      <c r="K7599" s="0">
        <v>1014.809998</v>
      </c>
      <c r="L7599" s="0">
        <v>43.561054</v>
      </c>
      <c r="W7599" s="0">
        <f t="shared" si="118"/>
        <v>54708.301718554481</v>
      </c>
    </row>
    <row r="7600">
      <c r="A7600" s="0">
        <v>424.24875</v>
      </c>
      <c r="B7600" s="0">
        <v>3316.258545</v>
      </c>
      <c r="C7600" s="0">
        <v>-50627.96875</v>
      </c>
      <c r="D7600" s="0">
        <v>20463.876953</v>
      </c>
      <c r="E7600" s="0">
        <v>-0.436035</v>
      </c>
      <c r="F7600" s="0">
        <v>9.955976</v>
      </c>
      <c r="G7600" s="0">
        <v>-0.203932</v>
      </c>
      <c r="H7600" s="0">
        <v>-0.037881</v>
      </c>
      <c r="I7600" s="0">
        <v>-0.001244</v>
      </c>
      <c r="J7600" s="0">
        <v>0.00304</v>
      </c>
      <c r="K7600" s="0">
        <v>1014.809998</v>
      </c>
      <c r="L7600" s="0">
        <v>43.561054</v>
      </c>
      <c r="W7600" s="0">
        <f t="shared" si="118"/>
        <v>54707.943211528131</v>
      </c>
    </row>
    <row r="7601">
      <c r="A7601" s="0">
        <v>424.26</v>
      </c>
      <c r="B7601" s="0">
        <v>3195.894043</v>
      </c>
      <c r="C7601" s="0">
        <v>-50636.464844</v>
      </c>
      <c r="D7601" s="0">
        <v>20339.921875</v>
      </c>
      <c r="E7601" s="0">
        <v>-0.436196</v>
      </c>
      <c r="F7601" s="0">
        <v>9.942581</v>
      </c>
      <c r="G7601" s="0">
        <v>-0.1985</v>
      </c>
      <c r="H7601" s="0">
        <v>-0.029182</v>
      </c>
      <c r="I7601" s="0">
        <v>-7.277037E-05</v>
      </c>
      <c r="J7601" s="0">
        <v>0.000257</v>
      </c>
      <c r="K7601" s="0">
        <v>1014.809998</v>
      </c>
      <c r="L7601" s="0">
        <v>43.561054</v>
      </c>
      <c r="W7601" s="0">
        <f t="shared" si="118"/>
        <v>54662.397793298776</v>
      </c>
    </row>
    <row r="7602">
      <c r="A7602" s="0">
        <v>424.27125</v>
      </c>
      <c r="B7602" s="0">
        <v>3272.833984</v>
      </c>
      <c r="C7602" s="0">
        <v>-50617.132812</v>
      </c>
      <c r="D7602" s="0">
        <v>20414.625</v>
      </c>
      <c r="E7602" s="0">
        <v>-0.429123</v>
      </c>
      <c r="F7602" s="0">
        <v>9.951812</v>
      </c>
      <c r="G7602" s="0">
        <v>-0.202993</v>
      </c>
      <c r="H7602" s="0">
        <v>-0.003063</v>
      </c>
      <c r="I7602" s="0">
        <v>0.003713</v>
      </c>
      <c r="J7602" s="0">
        <v>-0.006578</v>
      </c>
      <c r="K7602" s="0">
        <v>1014.809998</v>
      </c>
      <c r="L7602" s="0">
        <v>43.561054</v>
      </c>
      <c r="W7602" s="0">
        <f t="shared" si="118"/>
        <v>54676.8917394277</v>
      </c>
    </row>
    <row r="7603">
      <c r="A7603" s="0">
        <v>424.2825</v>
      </c>
      <c r="B7603" s="0">
        <v>3276.199707</v>
      </c>
      <c r="C7603" s="0">
        <v>-50637.449219</v>
      </c>
      <c r="D7603" s="0">
        <v>20479.640625</v>
      </c>
      <c r="E7603" s="0">
        <v>-0.426709</v>
      </c>
      <c r="F7603" s="0">
        <v>9.94703</v>
      </c>
      <c r="G7603" s="0">
        <v>-0.199775</v>
      </c>
      <c r="H7603" s="0">
        <v>0.026716</v>
      </c>
      <c r="I7603" s="0">
        <v>0.008141</v>
      </c>
      <c r="J7603" s="0">
        <v>-0.016965</v>
      </c>
      <c r="K7603" s="0">
        <v>1014.809998</v>
      </c>
      <c r="L7603" s="0">
        <v>43.561054</v>
      </c>
      <c r="W7603" s="0">
        <f t="shared" si="118"/>
        <v>54720.2012793822</v>
      </c>
    </row>
    <row r="7604">
      <c r="A7604" s="0">
        <v>424.29375</v>
      </c>
      <c r="B7604" s="0">
        <v>3389.180176</v>
      </c>
      <c r="C7604" s="0">
        <v>-50637.328125</v>
      </c>
      <c r="D7604" s="0">
        <v>20569.396484</v>
      </c>
      <c r="E7604" s="0">
        <v>-0.425369</v>
      </c>
      <c r="F7604" s="0">
        <v>9.951018</v>
      </c>
      <c r="G7604" s="0">
        <v>-0.186151</v>
      </c>
      <c r="H7604" s="0">
        <v>0.050007</v>
      </c>
      <c r="I7604" s="0">
        <v>0.010238</v>
      </c>
      <c r="J7604" s="0">
        <v>-0.022589</v>
      </c>
      <c r="K7604" s="0">
        <v>1014.809998</v>
      </c>
      <c r="L7604" s="0">
        <v>43.561054</v>
      </c>
      <c r="W7604" s="0">
        <f t="shared" si="118"/>
        <v>54760.621012003678</v>
      </c>
    </row>
    <row r="7605">
      <c r="A7605" s="0">
        <v>424.305</v>
      </c>
      <c r="B7605" s="0">
        <v>3296.19165</v>
      </c>
      <c r="C7605" s="0">
        <v>-50609.433594</v>
      </c>
      <c r="D7605" s="0">
        <v>20461.115234</v>
      </c>
      <c r="E7605" s="0">
        <v>-0.435117</v>
      </c>
      <c r="F7605" s="0">
        <v>9.950055</v>
      </c>
      <c r="G7605" s="0">
        <v>-0.196783</v>
      </c>
      <c r="H7605" s="0">
        <v>0.071625</v>
      </c>
      <c r="I7605" s="0">
        <v>0.013315</v>
      </c>
      <c r="J7605" s="0">
        <v>-0.026473</v>
      </c>
      <c r="K7605" s="0">
        <v>1014.809998</v>
      </c>
      <c r="L7605" s="0">
        <v>43.558708</v>
      </c>
      <c r="W7605" s="0">
        <f t="shared" si="118"/>
        <v>54688.544364592963</v>
      </c>
    </row>
    <row r="7606">
      <c r="A7606" s="0">
        <v>424.31625</v>
      </c>
      <c r="B7606" s="0">
        <v>3362.669922</v>
      </c>
      <c r="C7606" s="0">
        <v>-50617.304687</v>
      </c>
      <c r="D7606" s="0">
        <v>20513.611328</v>
      </c>
      <c r="E7606" s="0">
        <v>-0.434242</v>
      </c>
      <c r="F7606" s="0">
        <v>9.953247</v>
      </c>
      <c r="G7606" s="0">
        <v>-0.2006</v>
      </c>
      <c r="H7606" s="0">
        <v>0.066749</v>
      </c>
      <c r="I7606" s="0">
        <v>0.012319</v>
      </c>
      <c r="J7606" s="0">
        <v>-0.022323</v>
      </c>
      <c r="K7606" s="0">
        <v>1014.809998</v>
      </c>
      <c r="L7606" s="0">
        <v>43.558708</v>
      </c>
      <c r="W7606" s="0">
        <f t="shared" si="118"/>
        <v>54719.533372436264</v>
      </c>
    </row>
    <row r="7607">
      <c r="A7607" s="0">
        <v>424.3275</v>
      </c>
      <c r="B7607" s="0">
        <v>3346.98999</v>
      </c>
      <c r="C7607" s="0">
        <v>-50627.292969</v>
      </c>
      <c r="D7607" s="0">
        <v>20475.828125</v>
      </c>
      <c r="E7607" s="0">
        <v>-0.431467</v>
      </c>
      <c r="F7607" s="0">
        <v>9.95822</v>
      </c>
      <c r="G7607" s="0">
        <v>-0.201275</v>
      </c>
      <c r="H7607" s="0">
        <v>0.048345</v>
      </c>
      <c r="I7607" s="0">
        <v>0.010859</v>
      </c>
      <c r="J7607" s="0">
        <v>-0.015208</v>
      </c>
      <c r="K7607" s="0">
        <v>1014.809998</v>
      </c>
      <c r="L7607" s="0">
        <v>43.558708</v>
      </c>
      <c r="W7607" s="0">
        <f t="shared" si="118"/>
        <v>54713.660750919036</v>
      </c>
    </row>
    <row r="7608">
      <c r="A7608" s="0">
        <v>424.33875</v>
      </c>
      <c r="B7608" s="0">
        <v>3329.506592</v>
      </c>
      <c r="C7608" s="0">
        <v>-50599.46875</v>
      </c>
      <c r="D7608" s="0">
        <v>20459.796875</v>
      </c>
      <c r="E7608" s="0">
        <v>-0.428537</v>
      </c>
      <c r="F7608" s="0">
        <v>9.946821</v>
      </c>
      <c r="G7608" s="0">
        <v>-0.206184</v>
      </c>
      <c r="H7608" s="0">
        <v>0.019022</v>
      </c>
      <c r="I7608" s="0">
        <v>0.006871</v>
      </c>
      <c r="J7608" s="0">
        <v>-0.010345</v>
      </c>
      <c r="K7608" s="0">
        <v>1014.809998</v>
      </c>
      <c r="L7608" s="0">
        <v>43.558708</v>
      </c>
      <c r="W7608" s="0">
        <f t="shared" si="118"/>
        <v>54680.848019161684</v>
      </c>
    </row>
    <row r="7609">
      <c r="A7609" s="0">
        <v>424.35</v>
      </c>
      <c r="B7609" s="0">
        <v>3427.370117</v>
      </c>
      <c r="C7609" s="0">
        <v>-50597.425781</v>
      </c>
      <c r="D7609" s="0">
        <v>20352.484375</v>
      </c>
      <c r="E7609" s="0">
        <v>-0.434676</v>
      </c>
      <c r="F7609" s="0">
        <v>9.959059</v>
      </c>
      <c r="G7609" s="0">
        <v>-0.192427</v>
      </c>
      <c r="H7609" s="0">
        <v>-0.016991</v>
      </c>
      <c r="I7609" s="0">
        <v>0.001334</v>
      </c>
      <c r="J7609" s="0">
        <v>-0.002923</v>
      </c>
      <c r="K7609" s="0">
        <v>1014.809998</v>
      </c>
      <c r="L7609" s="0">
        <v>43.558708</v>
      </c>
      <c r="W7609" s="0">
        <f t="shared" si="118"/>
        <v>54644.9447050441</v>
      </c>
    </row>
    <row r="7610">
      <c r="A7610" s="0">
        <v>424.36125</v>
      </c>
      <c r="B7610" s="0">
        <v>3317.152588</v>
      </c>
      <c r="C7610" s="0">
        <v>-50628.175781</v>
      </c>
      <c r="D7610" s="0">
        <v>20360.878906</v>
      </c>
      <c r="E7610" s="0">
        <v>-0.434407</v>
      </c>
      <c r="F7610" s="0">
        <v>9.946834</v>
      </c>
      <c r="G7610" s="0">
        <v>-0.198924</v>
      </c>
      <c r="H7610" s="0">
        <v>-0.033782</v>
      </c>
      <c r="I7610" s="0">
        <v>-0.000203</v>
      </c>
      <c r="J7610" s="0">
        <v>0.001279</v>
      </c>
      <c r="K7610" s="0">
        <v>1014.809998</v>
      </c>
      <c r="L7610" s="0">
        <v>43.558708</v>
      </c>
      <c r="W7610" s="0">
        <f t="shared" si="118"/>
        <v>54669.74550909036</v>
      </c>
    </row>
    <row r="7611">
      <c r="A7611" s="0">
        <v>424.3725</v>
      </c>
      <c r="B7611" s="0">
        <v>3216.360107</v>
      </c>
      <c r="C7611" s="0">
        <v>-50627.761719</v>
      </c>
      <c r="D7611" s="0">
        <v>20313.609375</v>
      </c>
      <c r="E7611" s="0">
        <v>-0.444093</v>
      </c>
      <c r="F7611" s="0">
        <v>9.956514</v>
      </c>
      <c r="G7611" s="0">
        <v>-0.203956</v>
      </c>
      <c r="H7611" s="0">
        <v>-0.036318</v>
      </c>
      <c r="I7611" s="0">
        <v>-0.000307</v>
      </c>
      <c r="J7611" s="0">
        <v>0.001322</v>
      </c>
      <c r="K7611" s="0">
        <v>1014.809998</v>
      </c>
      <c r="L7611" s="0">
        <v>43.558708</v>
      </c>
      <c r="W7611" s="0">
        <f t="shared" si="118"/>
        <v>54645.7496503967</v>
      </c>
    </row>
    <row r="7612">
      <c r="A7612" s="0">
        <v>424.38375</v>
      </c>
      <c r="B7612" s="0">
        <v>3159.098877</v>
      </c>
      <c r="C7612" s="0">
        <v>-50630.359375</v>
      </c>
      <c r="D7612" s="0">
        <v>20435.373047</v>
      </c>
      <c r="E7612" s="0">
        <v>-0.430608</v>
      </c>
      <c r="F7612" s="0">
        <v>9.962369</v>
      </c>
      <c r="G7612" s="0">
        <v>-0.193833</v>
      </c>
      <c r="H7612" s="0">
        <v>-0.021117</v>
      </c>
      <c r="I7612" s="0">
        <v>0.000876</v>
      </c>
      <c r="J7612" s="0">
        <v>-0.003247</v>
      </c>
      <c r="K7612" s="0">
        <v>1014.809998</v>
      </c>
      <c r="L7612" s="0">
        <v>43.558708</v>
      </c>
      <c r="W7612" s="0">
        <f t="shared" si="118"/>
        <v>54690.197181271593</v>
      </c>
    </row>
    <row r="7613">
      <c r="A7613" s="0">
        <v>424.395</v>
      </c>
      <c r="B7613" s="0">
        <v>3328.543945</v>
      </c>
      <c r="C7613" s="0">
        <v>-50628.226562</v>
      </c>
      <c r="D7613" s="0">
        <v>20466.744141</v>
      </c>
      <c r="E7613" s="0">
        <v>-0.439994</v>
      </c>
      <c r="F7613" s="0">
        <v>9.950244</v>
      </c>
      <c r="G7613" s="0">
        <v>-0.19425</v>
      </c>
      <c r="H7613" s="0">
        <v>0.01105</v>
      </c>
      <c r="I7613" s="0">
        <v>0.004528</v>
      </c>
      <c r="J7613" s="0">
        <v>-0.01288</v>
      </c>
      <c r="K7613" s="0">
        <v>1014.809998</v>
      </c>
      <c r="L7613" s="0">
        <v>43.558708</v>
      </c>
      <c r="W7613" s="0">
        <f t="shared" si="118"/>
        <v>54710.000414368093</v>
      </c>
    </row>
    <row r="7614">
      <c r="A7614" s="0">
        <v>424.40625</v>
      </c>
      <c r="B7614" s="0">
        <v>3193.595703</v>
      </c>
      <c r="C7614" s="0">
        <v>-50641.128906</v>
      </c>
      <c r="D7614" s="0">
        <v>20514.425781</v>
      </c>
      <c r="E7614" s="0">
        <v>-0.444334</v>
      </c>
      <c r="F7614" s="0">
        <v>9.952616</v>
      </c>
      <c r="G7614" s="0">
        <v>-0.188202</v>
      </c>
      <c r="H7614" s="0">
        <v>0.045302</v>
      </c>
      <c r="I7614" s="0">
        <v>0.009927</v>
      </c>
      <c r="J7614" s="0">
        <v>-0.022122</v>
      </c>
      <c r="K7614" s="0">
        <v>1014.809998</v>
      </c>
      <c r="L7614" s="0">
        <v>43.561054</v>
      </c>
      <c r="W7614" s="0">
        <f t="shared" si="118"/>
        <v>54731.751803797459</v>
      </c>
    </row>
    <row r="7615">
      <c r="A7615" s="0">
        <v>424.4175</v>
      </c>
      <c r="B7615" s="0">
        <v>3417.727295</v>
      </c>
      <c r="C7615" s="0">
        <v>-50635.730469</v>
      </c>
      <c r="D7615" s="0">
        <v>20326.064453</v>
      </c>
      <c r="E7615" s="0">
        <v>-0.424234</v>
      </c>
      <c r="F7615" s="0">
        <v>9.955024</v>
      </c>
      <c r="G7615" s="0">
        <v>-0.195414</v>
      </c>
      <c r="H7615" s="0">
        <v>0.066805</v>
      </c>
      <c r="I7615" s="0">
        <v>0.013149</v>
      </c>
      <c r="J7615" s="0">
        <v>-0.026029</v>
      </c>
      <c r="K7615" s="0">
        <v>1014.809998</v>
      </c>
      <c r="L7615" s="0">
        <v>43.561054</v>
      </c>
      <c r="W7615" s="0">
        <f t="shared" si="118"/>
        <v>54669.9822218712</v>
      </c>
    </row>
    <row r="7616">
      <c r="A7616" s="0">
        <v>424.42875</v>
      </c>
      <c r="B7616" s="0">
        <v>3159.544189</v>
      </c>
      <c r="C7616" s="0">
        <v>-50615.644531</v>
      </c>
      <c r="D7616" s="0">
        <v>20430.25</v>
      </c>
      <c r="E7616" s="0">
        <v>-0.434379</v>
      </c>
      <c r="F7616" s="0">
        <v>9.952219</v>
      </c>
      <c r="G7616" s="0">
        <v>-0.190782</v>
      </c>
      <c r="H7616" s="0">
        <v>0.071102</v>
      </c>
      <c r="I7616" s="0">
        <v>0.01331</v>
      </c>
      <c r="J7616" s="0">
        <v>-0.024683</v>
      </c>
      <c r="K7616" s="0">
        <v>1014.809998</v>
      </c>
      <c r="L7616" s="0">
        <v>43.561054</v>
      </c>
      <c r="W7616" s="0">
        <f t="shared" si="118"/>
        <v>54674.686152124304</v>
      </c>
    </row>
    <row r="7617">
      <c r="A7617" s="0">
        <v>424.44</v>
      </c>
      <c r="B7617" s="0">
        <v>3257.680176</v>
      </c>
      <c r="C7617" s="0">
        <v>-50609.664062</v>
      </c>
      <c r="D7617" s="0">
        <v>20546.994141</v>
      </c>
      <c r="E7617" s="0">
        <v>-0.433449</v>
      </c>
      <c r="F7617" s="0">
        <v>9.947825</v>
      </c>
      <c r="G7617" s="0">
        <v>-0.201947</v>
      </c>
      <c r="H7617" s="0">
        <v>0.060428</v>
      </c>
      <c r="I7617" s="0">
        <v>0.011914</v>
      </c>
      <c r="J7617" s="0">
        <v>-0.02008</v>
      </c>
      <c r="K7617" s="0">
        <v>1014.809998</v>
      </c>
      <c r="L7617" s="0">
        <v>43.561054</v>
      </c>
      <c r="W7617" s="0">
        <f t="shared" si="118"/>
        <v>54718.639829841224</v>
      </c>
    </row>
    <row r="7618">
      <c r="A7618" s="0">
        <v>424.45125</v>
      </c>
      <c r="B7618" s="0">
        <v>3278.011719</v>
      </c>
      <c r="C7618" s="0">
        <v>-50593.828125</v>
      </c>
      <c r="D7618" s="0">
        <v>20613.408203</v>
      </c>
      <c r="E7618" s="0">
        <v>-0.433237</v>
      </c>
      <c r="F7618" s="0">
        <v>9.95681</v>
      </c>
      <c r="G7618" s="0">
        <v>-0.20224</v>
      </c>
      <c r="H7618" s="0">
        <v>0.034082</v>
      </c>
      <c r="I7618" s="0">
        <v>0.008857</v>
      </c>
      <c r="J7618" s="0">
        <v>-0.012758</v>
      </c>
      <c r="K7618" s="0">
        <v>1014.809998</v>
      </c>
      <c r="L7618" s="0">
        <v>43.561054</v>
      </c>
      <c r="W7618" s="0">
        <f ref="W7618:W7681" t="shared" si="119">SQRT((B7618)^2+(C7618)^2+(D7618)^2)</f>
        <v>54730.187309340079</v>
      </c>
    </row>
    <row r="7619">
      <c r="A7619" s="0">
        <v>424.4625</v>
      </c>
      <c r="B7619" s="0">
        <v>3286.989502</v>
      </c>
      <c r="C7619" s="0">
        <v>-50648.726562</v>
      </c>
      <c r="D7619" s="0">
        <v>20498.628906</v>
      </c>
      <c r="E7619" s="0">
        <v>-0.437369</v>
      </c>
      <c r="F7619" s="0">
        <v>9.955417</v>
      </c>
      <c r="G7619" s="0">
        <v>-0.204036</v>
      </c>
      <c r="H7619" s="0">
        <v>0.004098</v>
      </c>
      <c r="I7619" s="0">
        <v>0.005373</v>
      </c>
      <c r="J7619" s="0">
        <v>-0.007387</v>
      </c>
      <c r="K7619" s="0">
        <v>1014.809998</v>
      </c>
      <c r="L7619" s="0">
        <v>43.561054</v>
      </c>
      <c r="W7619" s="0">
        <f t="shared" si="119"/>
        <v>54738.39227968247</v>
      </c>
    </row>
    <row r="7620">
      <c r="A7620" s="0">
        <v>424.47375</v>
      </c>
      <c r="B7620" s="0">
        <v>3430.460449</v>
      </c>
      <c r="C7620" s="0">
        <v>-50627.324219</v>
      </c>
      <c r="D7620" s="0">
        <v>20523.826172</v>
      </c>
      <c r="E7620" s="0">
        <v>-0.43575</v>
      </c>
      <c r="F7620" s="0">
        <v>9.955847</v>
      </c>
      <c r="G7620" s="0">
        <v>-0.194861</v>
      </c>
      <c r="H7620" s="0">
        <v>-0.025911</v>
      </c>
      <c r="I7620" s="0">
        <v>0.001165</v>
      </c>
      <c r="J7620" s="0">
        <v>0.000801</v>
      </c>
      <c r="K7620" s="0">
        <v>1014.809998</v>
      </c>
      <c r="L7620" s="0">
        <v>43.561054</v>
      </c>
      <c r="W7620" s="0">
        <f t="shared" si="119"/>
        <v>54736.838209805006</v>
      </c>
    </row>
    <row r="7621">
      <c r="A7621" s="0">
        <v>424.485</v>
      </c>
      <c r="B7621" s="0">
        <v>3248.484375</v>
      </c>
      <c r="C7621" s="0">
        <v>-50625.835937</v>
      </c>
      <c r="D7621" s="0">
        <v>20509.517578</v>
      </c>
      <c r="E7621" s="0">
        <v>-0.436516</v>
      </c>
      <c r="F7621" s="0">
        <v>9.959311</v>
      </c>
      <c r="G7621" s="0">
        <v>-0.189786</v>
      </c>
      <c r="H7621" s="0">
        <v>-0.036573</v>
      </c>
      <c r="I7621" s="0">
        <v>-0.001081</v>
      </c>
      <c r="J7621" s="0">
        <v>0.002887</v>
      </c>
      <c r="K7621" s="0">
        <v>1014.809998</v>
      </c>
      <c r="L7621" s="0">
        <v>43.561054</v>
      </c>
      <c r="W7621" s="0">
        <f t="shared" si="119"/>
        <v>54718.993286947007</v>
      </c>
    </row>
    <row r="7622">
      <c r="A7622" s="0">
        <v>424.49625</v>
      </c>
      <c r="B7622" s="0">
        <v>3217.179199</v>
      </c>
      <c r="C7622" s="0">
        <v>-50586.636719</v>
      </c>
      <c r="D7622" s="0">
        <v>20527.158203</v>
      </c>
      <c r="E7622" s="0">
        <v>-0.442788</v>
      </c>
      <c r="F7622" s="0">
        <v>9.954495</v>
      </c>
      <c r="G7622" s="0">
        <v>-0.1956</v>
      </c>
      <c r="H7622" s="0">
        <v>-0.028412</v>
      </c>
      <c r="I7622" s="0">
        <v>8.155804E-05</v>
      </c>
      <c r="J7622" s="0">
        <v>0.000909</v>
      </c>
      <c r="K7622" s="0">
        <v>1014.809998</v>
      </c>
      <c r="L7622" s="0">
        <v>43.561054</v>
      </c>
      <c r="W7622" s="0">
        <f t="shared" si="119"/>
        <v>54687.496563927183</v>
      </c>
    </row>
    <row r="7623">
      <c r="A7623" s="0">
        <v>424.5075</v>
      </c>
      <c r="B7623" s="0">
        <v>3355.982666</v>
      </c>
      <c r="C7623" s="0">
        <v>-50610.222656</v>
      </c>
      <c r="D7623" s="0">
        <v>20424.003906</v>
      </c>
      <c r="E7623" s="0">
        <v>-0.435322</v>
      </c>
      <c r="F7623" s="0">
        <v>9.946334</v>
      </c>
      <c r="G7623" s="0">
        <v>-0.187953</v>
      </c>
      <c r="H7623" s="0">
        <v>-0.001235</v>
      </c>
      <c r="I7623" s="0">
        <v>0.002535</v>
      </c>
      <c r="J7623" s="0">
        <v>-0.007162</v>
      </c>
      <c r="K7623" s="0">
        <v>1014.809998</v>
      </c>
      <c r="L7623" s="0">
        <v>43.558708</v>
      </c>
      <c r="W7623" s="0">
        <f t="shared" si="119"/>
        <v>54679.037962428447</v>
      </c>
    </row>
    <row r="7624">
      <c r="A7624" s="0">
        <v>424.51875</v>
      </c>
      <c r="B7624" s="0">
        <v>3320.083252</v>
      </c>
      <c r="C7624" s="0">
        <v>-50613.738281</v>
      </c>
      <c r="D7624" s="0">
        <v>20501.353516</v>
      </c>
      <c r="E7624" s="0">
        <v>-0.43981</v>
      </c>
      <c r="F7624" s="0">
        <v>9.941854</v>
      </c>
      <c r="G7624" s="0">
        <v>-0.190621</v>
      </c>
      <c r="H7624" s="0">
        <v>0.030379</v>
      </c>
      <c r="I7624" s="0">
        <v>0.008495</v>
      </c>
      <c r="J7624" s="0">
        <v>-0.017615</v>
      </c>
      <c r="K7624" s="0">
        <v>1014.809998</v>
      </c>
      <c r="L7624" s="0">
        <v>43.558708</v>
      </c>
      <c r="W7624" s="0">
        <f t="shared" si="119"/>
        <v>54709.039029814638</v>
      </c>
    </row>
    <row r="7625">
      <c r="A7625" s="0">
        <v>424.53</v>
      </c>
      <c r="B7625" s="0">
        <v>3347.322266</v>
      </c>
      <c r="C7625" s="0">
        <v>-50626.339844</v>
      </c>
      <c r="D7625" s="0">
        <v>20530.820312</v>
      </c>
      <c r="E7625" s="0">
        <v>-0.444259</v>
      </c>
      <c r="F7625" s="0">
        <v>9.947787</v>
      </c>
      <c r="G7625" s="0">
        <v>-0.192977</v>
      </c>
      <c r="H7625" s="0">
        <v>0.057839</v>
      </c>
      <c r="I7625" s="0">
        <v>0.011387</v>
      </c>
      <c r="J7625" s="0">
        <v>-0.025071</v>
      </c>
      <c r="K7625" s="0">
        <v>1014.809998</v>
      </c>
      <c r="L7625" s="0">
        <v>43.558708</v>
      </c>
      <c r="W7625" s="0">
        <f t="shared" si="119"/>
        <v>54733.403283883905</v>
      </c>
    </row>
    <row r="7626">
      <c r="A7626" s="0">
        <v>424.54125</v>
      </c>
      <c r="B7626" s="0">
        <v>3320.762939</v>
      </c>
      <c r="C7626" s="0">
        <v>-50621.359375</v>
      </c>
      <c r="D7626" s="0">
        <v>20395.388672</v>
      </c>
      <c r="E7626" s="0">
        <v>-0.429848</v>
      </c>
      <c r="F7626" s="0">
        <v>9.956531</v>
      </c>
      <c r="G7626" s="0">
        <v>-0.194096</v>
      </c>
      <c r="H7626" s="0">
        <v>0.067597</v>
      </c>
      <c r="I7626" s="0">
        <v>0.013425</v>
      </c>
      <c r="J7626" s="0">
        <v>-0.025107</v>
      </c>
      <c r="K7626" s="0">
        <v>1014.809998</v>
      </c>
      <c r="L7626" s="0">
        <v>43.558708</v>
      </c>
      <c r="W7626" s="0">
        <f t="shared" si="119"/>
        <v>54676.515713347006</v>
      </c>
    </row>
    <row r="7627">
      <c r="A7627" s="0">
        <v>424.5525</v>
      </c>
      <c r="B7627" s="0">
        <v>3335.039551</v>
      </c>
      <c r="C7627" s="0">
        <v>-50626.203125</v>
      </c>
      <c r="D7627" s="0">
        <v>20477.707031</v>
      </c>
      <c r="E7627" s="0">
        <v>-0.441593</v>
      </c>
      <c r="F7627" s="0">
        <v>9.944651</v>
      </c>
      <c r="G7627" s="0">
        <v>-0.205249</v>
      </c>
      <c r="H7627" s="0">
        <v>0.065437</v>
      </c>
      <c r="I7627" s="0">
        <v>0.01281</v>
      </c>
      <c r="J7627" s="0">
        <v>-0.020877</v>
      </c>
      <c r="K7627" s="0">
        <v>1014.809998</v>
      </c>
      <c r="L7627" s="0">
        <v>43.558708</v>
      </c>
      <c r="W7627" s="0">
        <f t="shared" si="119"/>
        <v>54712.625754097753</v>
      </c>
    </row>
    <row r="7628">
      <c r="A7628" s="0">
        <v>424.56375</v>
      </c>
      <c r="B7628" s="0">
        <v>3173.450928</v>
      </c>
      <c r="C7628" s="0">
        <v>-50593.921875</v>
      </c>
      <c r="D7628" s="0">
        <v>20423.078125</v>
      </c>
      <c r="E7628" s="0">
        <v>-0.429492</v>
      </c>
      <c r="F7628" s="0">
        <v>9.944879</v>
      </c>
      <c r="G7628" s="0">
        <v>-0.210926</v>
      </c>
      <c r="H7628" s="0">
        <v>0.042903</v>
      </c>
      <c r="I7628" s="0">
        <v>0.009416</v>
      </c>
      <c r="J7628" s="0">
        <v>-0.014965</v>
      </c>
      <c r="K7628" s="0">
        <v>1014.809998</v>
      </c>
      <c r="L7628" s="0">
        <v>43.558708</v>
      </c>
      <c r="W7628" s="0">
        <f t="shared" si="119"/>
        <v>54652.702052010944</v>
      </c>
    </row>
    <row r="7629">
      <c r="A7629" s="0">
        <v>424.575</v>
      </c>
      <c r="B7629" s="0">
        <v>3263.199463</v>
      </c>
      <c r="C7629" s="0">
        <v>-50632.542969</v>
      </c>
      <c r="D7629" s="0">
        <v>20474.982422</v>
      </c>
      <c r="E7629" s="0">
        <v>-0.424314</v>
      </c>
      <c r="F7629" s="0">
        <v>9.955239</v>
      </c>
      <c r="G7629" s="0">
        <v>-0.196691</v>
      </c>
      <c r="H7629" s="0">
        <v>0.01248</v>
      </c>
      <c r="I7629" s="0">
        <v>0.006402</v>
      </c>
      <c r="J7629" s="0">
        <v>-0.009047</v>
      </c>
      <c r="K7629" s="0">
        <v>1014.809998</v>
      </c>
      <c r="L7629" s="0">
        <v>43.558708</v>
      </c>
      <c r="W7629" s="0">
        <f t="shared" si="119"/>
        <v>54713.140866012836</v>
      </c>
    </row>
    <row r="7630">
      <c r="A7630" s="0">
        <v>424.58625</v>
      </c>
      <c r="B7630" s="0">
        <v>3196.073242</v>
      </c>
      <c r="C7630" s="0">
        <v>-50633.621094</v>
      </c>
      <c r="D7630" s="0">
        <v>20504.800781</v>
      </c>
      <c r="E7630" s="0">
        <v>-0.436382</v>
      </c>
      <c r="F7630" s="0">
        <v>9.95312</v>
      </c>
      <c r="G7630" s="0">
        <v>-0.206471</v>
      </c>
      <c r="H7630" s="0">
        <v>-0.017949</v>
      </c>
      <c r="I7630" s="0">
        <v>0.003021</v>
      </c>
      <c r="J7630" s="0">
        <v>-0.001573</v>
      </c>
      <c r="K7630" s="0">
        <v>1014.809998</v>
      </c>
      <c r="L7630" s="0">
        <v>43.558708</v>
      </c>
      <c r="W7630" s="0">
        <f t="shared" si="119"/>
        <v>54721.342493834054</v>
      </c>
    </row>
    <row r="7631">
      <c r="A7631" s="0">
        <v>424.5975</v>
      </c>
      <c r="B7631" s="0">
        <v>3215.718018</v>
      </c>
      <c r="C7631" s="0">
        <v>-50603.460937</v>
      </c>
      <c r="D7631" s="0">
        <v>20393.818359</v>
      </c>
      <c r="E7631" s="0">
        <v>-0.428812</v>
      </c>
      <c r="F7631" s="0">
        <v>9.954879</v>
      </c>
      <c r="G7631" s="0">
        <v>-0.185918</v>
      </c>
      <c r="H7631" s="0">
        <v>-0.036429</v>
      </c>
      <c r="I7631" s="0">
        <v>0.000109</v>
      </c>
      <c r="J7631" s="0">
        <v>0.002112</v>
      </c>
      <c r="K7631" s="0">
        <v>1014.809998</v>
      </c>
      <c r="L7631" s="0">
        <v>43.558708</v>
      </c>
      <c r="W7631" s="0">
        <f t="shared" si="119"/>
        <v>54653.077941079042</v>
      </c>
    </row>
    <row r="7632">
      <c r="A7632" s="0">
        <v>424.60875</v>
      </c>
      <c r="B7632" s="0">
        <v>3397.657715</v>
      </c>
      <c r="C7632" s="0">
        <v>-50587.390625</v>
      </c>
      <c r="D7632" s="0">
        <v>20396.787109</v>
      </c>
      <c r="E7632" s="0">
        <v>-0.430705</v>
      </c>
      <c r="F7632" s="0">
        <v>9.955056</v>
      </c>
      <c r="G7632" s="0">
        <v>-0.189803</v>
      </c>
      <c r="H7632" s="0">
        <v>-0.029764</v>
      </c>
      <c r="I7632" s="0">
        <v>0.00111</v>
      </c>
      <c r="J7632" s="0">
        <v>0.001296</v>
      </c>
      <c r="K7632" s="0">
        <v>1014.789978</v>
      </c>
      <c r="L7632" s="0">
        <v>43.558708</v>
      </c>
      <c r="W7632" s="0">
        <f t="shared" si="119"/>
        <v>54650.316490982055</v>
      </c>
    </row>
    <row r="7633">
      <c r="A7633" s="0">
        <v>424.62</v>
      </c>
      <c r="B7633" s="0">
        <v>3295.337646</v>
      </c>
      <c r="C7633" s="0">
        <v>-50611.761719</v>
      </c>
      <c r="D7633" s="0">
        <v>20604.763672</v>
      </c>
      <c r="E7633" s="0">
        <v>-0.42671</v>
      </c>
      <c r="F7633" s="0">
        <v>9.954274</v>
      </c>
      <c r="G7633" s="0">
        <v>-0.199985</v>
      </c>
      <c r="H7633" s="0">
        <v>-0.021016</v>
      </c>
      <c r="I7633" s="0">
        <v>0.001411</v>
      </c>
      <c r="J7633" s="0">
        <v>-0.003318</v>
      </c>
      <c r="K7633" s="0">
        <v>1014.789978</v>
      </c>
      <c r="L7633" s="0">
        <v>43.558708</v>
      </c>
      <c r="W7633" s="0">
        <f t="shared" si="119"/>
        <v>54744.551879442304</v>
      </c>
    </row>
    <row r="7634">
      <c r="A7634" s="0">
        <v>424.63125</v>
      </c>
      <c r="B7634" s="0">
        <v>3266.554199</v>
      </c>
      <c r="C7634" s="0">
        <v>-50611.710937</v>
      </c>
      <c r="D7634" s="0">
        <v>20470.330078</v>
      </c>
      <c r="E7634" s="0">
        <v>-0.428107</v>
      </c>
      <c r="F7634" s="0">
        <v>9.950209</v>
      </c>
      <c r="G7634" s="0">
        <v>-0.193897</v>
      </c>
      <c r="H7634" s="0">
        <v>0.017948</v>
      </c>
      <c r="I7634" s="0">
        <v>0.005558</v>
      </c>
      <c r="J7634" s="0">
        <v>-0.014512</v>
      </c>
      <c r="K7634" s="0">
        <v>1014.789978</v>
      </c>
      <c r="L7634" s="0">
        <v>43.558708</v>
      </c>
      <c r="W7634" s="0">
        <f t="shared" si="119"/>
        <v>54692.321890807689</v>
      </c>
    </row>
    <row r="7635">
      <c r="A7635" s="0">
        <v>424.6425</v>
      </c>
      <c r="B7635" s="0">
        <v>3255.998291</v>
      </c>
      <c r="C7635" s="0">
        <v>-50659.292969</v>
      </c>
      <c r="D7635" s="0">
        <v>20386.800781</v>
      </c>
      <c r="E7635" s="0">
        <v>-0.434068</v>
      </c>
      <c r="F7635" s="0">
        <v>9.957618</v>
      </c>
      <c r="G7635" s="0">
        <v>-0.180488</v>
      </c>
      <c r="H7635" s="0">
        <v>0.047579</v>
      </c>
      <c r="I7635" s="0">
        <v>0.009863</v>
      </c>
      <c r="J7635" s="0">
        <v>-0.022058</v>
      </c>
      <c r="K7635" s="0">
        <v>1014.789978</v>
      </c>
      <c r="L7635" s="0">
        <v>43.558708</v>
      </c>
      <c r="W7635" s="0">
        <f t="shared" si="119"/>
        <v>54704.544007551609</v>
      </c>
    </row>
    <row r="7636">
      <c r="A7636" s="0">
        <v>424.65375</v>
      </c>
      <c r="B7636" s="0">
        <v>3248.79541</v>
      </c>
      <c r="C7636" s="0">
        <v>-50618.476562</v>
      </c>
      <c r="D7636" s="0">
        <v>20503.623047</v>
      </c>
      <c r="E7636" s="0">
        <v>-0.436448</v>
      </c>
      <c r="F7636" s="0">
        <v>9.953629</v>
      </c>
      <c r="G7636" s="0">
        <v>-0.200333</v>
      </c>
      <c r="H7636" s="0">
        <v>0.066447</v>
      </c>
      <c r="I7636" s="0">
        <v>0.012597</v>
      </c>
      <c r="J7636" s="0">
        <v>-0.025156</v>
      </c>
      <c r="K7636" s="0">
        <v>1014.789978</v>
      </c>
      <c r="L7636" s="0">
        <v>43.558708</v>
      </c>
      <c r="W7636" s="0">
        <f t="shared" si="119"/>
        <v>54709.993594655542</v>
      </c>
    </row>
    <row r="7637">
      <c r="A7637" s="0">
        <v>424.665</v>
      </c>
      <c r="B7637" s="0">
        <v>3237.206299</v>
      </c>
      <c r="C7637" s="0">
        <v>-50620.101562</v>
      </c>
      <c r="D7637" s="0">
        <v>20467.167969</v>
      </c>
      <c r="E7637" s="0">
        <v>-0.438889</v>
      </c>
      <c r="F7637" s="0">
        <v>9.962915</v>
      </c>
      <c r="G7637" s="0">
        <v>-0.203263</v>
      </c>
      <c r="H7637" s="0">
        <v>0.069585</v>
      </c>
      <c r="I7637" s="0">
        <v>0.013584</v>
      </c>
      <c r="J7637" s="0">
        <v>-0.022861</v>
      </c>
      <c r="K7637" s="0">
        <v>1014.789978</v>
      </c>
      <c r="L7637" s="0">
        <v>43.558708</v>
      </c>
      <c r="W7637" s="0">
        <f t="shared" si="119"/>
        <v>54697.158531689194</v>
      </c>
    </row>
    <row r="7638">
      <c r="A7638" s="0">
        <v>424.67625</v>
      </c>
      <c r="B7638" s="0">
        <v>3297.153076</v>
      </c>
      <c r="C7638" s="0">
        <v>-50656.773437</v>
      </c>
      <c r="D7638" s="0">
        <v>20332.275391</v>
      </c>
      <c r="E7638" s="0">
        <v>-0.426241</v>
      </c>
      <c r="F7638" s="0">
        <v>9.947034</v>
      </c>
      <c r="G7638" s="0">
        <v>-0.189087</v>
      </c>
      <c r="H7638" s="0">
        <v>0.053567</v>
      </c>
      <c r="I7638" s="0">
        <v>0.011214</v>
      </c>
      <c r="J7638" s="0">
        <v>-0.018313</v>
      </c>
      <c r="K7638" s="0">
        <v>1014.789978</v>
      </c>
      <c r="L7638" s="0">
        <v>43.558708</v>
      </c>
      <c r="W7638" s="0">
        <f t="shared" si="119"/>
        <v>54684.379268942881</v>
      </c>
    </row>
    <row r="7639">
      <c r="A7639" s="0">
        <v>424.6875</v>
      </c>
      <c r="B7639" s="0">
        <v>3220.21167</v>
      </c>
      <c r="C7639" s="0">
        <v>-50623.617187</v>
      </c>
      <c r="D7639" s="0">
        <v>20496.039062</v>
      </c>
      <c r="E7639" s="0">
        <v>-0.426831</v>
      </c>
      <c r="F7639" s="0">
        <v>9.944764</v>
      </c>
      <c r="G7639" s="0">
        <v>-0.193496</v>
      </c>
      <c r="H7639" s="0">
        <v>0.022028</v>
      </c>
      <c r="I7639" s="0">
        <v>0.007595</v>
      </c>
      <c r="J7639" s="0">
        <v>-0.010125</v>
      </c>
      <c r="K7639" s="0">
        <v>1014.789978</v>
      </c>
      <c r="L7639" s="0">
        <v>43.558708</v>
      </c>
      <c r="W7639" s="0">
        <f t="shared" si="119"/>
        <v>54710.2184013787</v>
      </c>
    </row>
    <row r="7640">
      <c r="A7640" s="0">
        <v>424.69875</v>
      </c>
      <c r="B7640" s="0">
        <v>3354.836426</v>
      </c>
      <c r="C7640" s="0">
        <v>-50579.296875</v>
      </c>
      <c r="D7640" s="0">
        <v>20339.160156</v>
      </c>
      <c r="E7640" s="0">
        <v>-0.428401</v>
      </c>
      <c r="F7640" s="0">
        <v>9.960224</v>
      </c>
      <c r="G7640" s="0">
        <v>-0.187824</v>
      </c>
      <c r="H7640" s="0">
        <v>-0.005808</v>
      </c>
      <c r="I7640" s="0">
        <v>0.003678</v>
      </c>
      <c r="J7640" s="0">
        <v>-0.004573</v>
      </c>
      <c r="K7640" s="0">
        <v>1014.789978</v>
      </c>
      <c r="L7640" s="0">
        <v>43.558708</v>
      </c>
      <c r="W7640" s="0">
        <f t="shared" si="119"/>
        <v>54618.693097382144</v>
      </c>
    </row>
    <row r="7641">
      <c r="A7641" s="0">
        <v>424.71</v>
      </c>
      <c r="B7641" s="0">
        <v>3239.784912</v>
      </c>
      <c r="C7641" s="0">
        <v>-50598.542969</v>
      </c>
      <c r="D7641" s="0">
        <v>20393.082031</v>
      </c>
      <c r="E7641" s="0">
        <v>-0.426622</v>
      </c>
      <c r="F7641" s="0">
        <v>9.951249</v>
      </c>
      <c r="G7641" s="0">
        <v>-0.182949</v>
      </c>
      <c r="H7641" s="0">
        <v>-0.028545</v>
      </c>
      <c r="I7641" s="0">
        <v>0.000856</v>
      </c>
      <c r="J7641" s="0">
        <v>0.001304</v>
      </c>
      <c r="K7641" s="0">
        <v>1014.820007</v>
      </c>
      <c r="L7641" s="0">
        <v>43.558708</v>
      </c>
      <c r="W7641" s="0">
        <f t="shared" si="119"/>
        <v>54649.671102256943</v>
      </c>
    </row>
    <row r="7642">
      <c r="A7642" s="0">
        <v>424.72125</v>
      </c>
      <c r="B7642" s="0">
        <v>3289.041016</v>
      </c>
      <c r="C7642" s="0">
        <v>-50666.289062</v>
      </c>
      <c r="D7642" s="0">
        <v>20463.460937</v>
      </c>
      <c r="E7642" s="0">
        <v>-0.426943</v>
      </c>
      <c r="F7642" s="0">
        <v>9.961784</v>
      </c>
      <c r="G7642" s="0">
        <v>-0.203675</v>
      </c>
      <c r="H7642" s="0">
        <v>-0.032322</v>
      </c>
      <c r="I7642" s="0">
        <v>2.046846E-05</v>
      </c>
      <c r="J7642" s="0">
        <v>0.002649</v>
      </c>
      <c r="K7642" s="0">
        <v>1014.820007</v>
      </c>
      <c r="L7642" s="0">
        <v>43.558708</v>
      </c>
      <c r="W7642" s="0">
        <f t="shared" si="119"/>
        <v>54741.61005705985</v>
      </c>
    </row>
    <row r="7643">
      <c r="A7643" s="0">
        <v>424.7325</v>
      </c>
      <c r="B7643" s="0">
        <v>3219.617676</v>
      </c>
      <c r="C7643" s="0">
        <v>-50642.625</v>
      </c>
      <c r="D7643" s="0">
        <v>20540.214844</v>
      </c>
      <c r="E7643" s="0">
        <v>-0.437482</v>
      </c>
      <c r="F7643" s="0">
        <v>9.958095</v>
      </c>
      <c r="G7643" s="0">
        <v>-0.195785</v>
      </c>
      <c r="H7643" s="0">
        <v>-0.025938</v>
      </c>
      <c r="I7643" s="0">
        <v>0.000559</v>
      </c>
      <c r="J7643" s="0">
        <v>-1.256854E-05</v>
      </c>
      <c r="K7643" s="0">
        <v>1014.820007</v>
      </c>
      <c r="L7643" s="0">
        <v>43.558708</v>
      </c>
      <c r="W7643" s="0">
        <f t="shared" si="119"/>
        <v>54744.331493844315</v>
      </c>
    </row>
    <row r="7644">
      <c r="A7644" s="0">
        <v>424.74375</v>
      </c>
      <c r="B7644" s="0">
        <v>3199.545166</v>
      </c>
      <c r="C7644" s="0">
        <v>-50603.714844</v>
      </c>
      <c r="D7644" s="0">
        <v>20319.294922</v>
      </c>
      <c r="E7644" s="0">
        <v>-0.439281</v>
      </c>
      <c r="F7644" s="0">
        <v>9.942141</v>
      </c>
      <c r="G7644" s="0">
        <v>-0.198339</v>
      </c>
      <c r="H7644" s="0">
        <v>0.001088</v>
      </c>
      <c r="I7644" s="0">
        <v>0.003643</v>
      </c>
      <c r="J7644" s="0">
        <v>-0.008058</v>
      </c>
      <c r="K7644" s="0">
        <v>1014.820007</v>
      </c>
      <c r="L7644" s="0">
        <v>43.558708</v>
      </c>
      <c r="W7644" s="0">
        <f t="shared" si="119"/>
        <v>54624.598775728824</v>
      </c>
    </row>
    <row r="7645">
      <c r="A7645" s="0">
        <v>424.755</v>
      </c>
      <c r="B7645" s="0">
        <v>3337.456787</v>
      </c>
      <c r="C7645" s="0">
        <v>-50620.734375</v>
      </c>
      <c r="D7645" s="0">
        <v>20503.013672</v>
      </c>
      <c r="E7645" s="0">
        <v>-0.448945</v>
      </c>
      <c r="F7645" s="0">
        <v>9.944959</v>
      </c>
      <c r="G7645" s="0">
        <v>-0.200943</v>
      </c>
      <c r="H7645" s="0">
        <v>0.038604</v>
      </c>
      <c r="I7645" s="0">
        <v>0.009215</v>
      </c>
      <c r="J7645" s="0">
        <v>-0.019631</v>
      </c>
      <c r="K7645" s="0">
        <v>1014.820007</v>
      </c>
      <c r="L7645" s="0">
        <v>43.558708</v>
      </c>
      <c r="W7645" s="0">
        <f t="shared" si="119"/>
        <v>54717.190498997828</v>
      </c>
    </row>
    <row r="7646">
      <c r="A7646" s="0">
        <v>424.76625</v>
      </c>
      <c r="B7646" s="0">
        <v>3245.669922</v>
      </c>
      <c r="C7646" s="0">
        <v>-50625.429687</v>
      </c>
      <c r="D7646" s="0">
        <v>20383.068359</v>
      </c>
      <c r="E7646" s="0">
        <v>-0.439256</v>
      </c>
      <c r="F7646" s="0">
        <v>9.954663</v>
      </c>
      <c r="G7646" s="0">
        <v>-0.195325</v>
      </c>
      <c r="H7646" s="0">
        <v>0.062824</v>
      </c>
      <c r="I7646" s="0">
        <v>0.012733</v>
      </c>
      <c r="J7646" s="0">
        <v>-0.02616</v>
      </c>
      <c r="K7646" s="0">
        <v>1014.820007</v>
      </c>
      <c r="L7646" s="0">
        <v>43.558708</v>
      </c>
      <c r="W7646" s="0">
        <f t="shared" si="119"/>
        <v>54671.180524693482</v>
      </c>
    </row>
    <row r="7647">
      <c r="A7647" s="0">
        <v>424.7775</v>
      </c>
      <c r="B7647" s="0">
        <v>3229.826172</v>
      </c>
      <c r="C7647" s="0">
        <v>-50608.261719</v>
      </c>
      <c r="D7647" s="0">
        <v>20373.960937</v>
      </c>
      <c r="E7647" s="0">
        <v>-0.427964</v>
      </c>
      <c r="F7647" s="0">
        <v>9.953147</v>
      </c>
      <c r="G7647" s="0">
        <v>-0.199935</v>
      </c>
      <c r="H7647" s="0">
        <v>0.073737</v>
      </c>
      <c r="I7647" s="0">
        <v>0.012991</v>
      </c>
      <c r="J7647" s="0">
        <v>-0.026705</v>
      </c>
      <c r="K7647" s="0">
        <v>1014.820007</v>
      </c>
      <c r="L7647" s="0">
        <v>43.558708</v>
      </c>
      <c r="W7647" s="0">
        <f t="shared" si="119"/>
        <v>54650.948899196061</v>
      </c>
    </row>
    <row r="7648">
      <c r="A7648" s="0">
        <v>424.78875</v>
      </c>
      <c r="B7648" s="0">
        <v>3304.485352</v>
      </c>
      <c r="C7648" s="0">
        <v>-50635.226562</v>
      </c>
      <c r="D7648" s="0">
        <v>20421.240234</v>
      </c>
      <c r="E7648" s="0">
        <v>-0.43178</v>
      </c>
      <c r="F7648" s="0">
        <v>9.949662</v>
      </c>
      <c r="G7648" s="0">
        <v>-0.208413</v>
      </c>
      <c r="H7648" s="0">
        <v>0.062776</v>
      </c>
      <c r="I7648" s="0">
        <v>0.012889</v>
      </c>
      <c r="J7648" s="0">
        <v>-0.020517</v>
      </c>
      <c r="K7648" s="0">
        <v>1014.820007</v>
      </c>
      <c r="L7648" s="0">
        <v>43.558708</v>
      </c>
      <c r="W7648" s="0">
        <f t="shared" si="119"/>
        <v>54698.01500165608</v>
      </c>
    </row>
    <row r="7649">
      <c r="A7649" s="0">
        <v>424.8</v>
      </c>
      <c r="B7649" s="0">
        <v>3289.951416</v>
      </c>
      <c r="C7649" s="0">
        <v>-50613.296875</v>
      </c>
      <c r="D7649" s="0">
        <v>20404.710937</v>
      </c>
      <c r="E7649" s="0">
        <v>-0.434377</v>
      </c>
      <c r="F7649" s="0">
        <v>9.949756</v>
      </c>
      <c r="G7649" s="0">
        <v>-0.199308</v>
      </c>
      <c r="H7649" s="0">
        <v>0.044746</v>
      </c>
      <c r="I7649" s="0">
        <v>0.009907</v>
      </c>
      <c r="J7649" s="0">
        <v>-0.015463</v>
      </c>
      <c r="K7649" s="0">
        <v>1014.799988</v>
      </c>
      <c r="L7649" s="0">
        <v>43.558708</v>
      </c>
      <c r="W7649" s="0">
        <f t="shared" si="119"/>
        <v>54670.666991532606</v>
      </c>
    </row>
    <row r="7650">
      <c r="A7650" s="0">
        <v>424.81125</v>
      </c>
      <c r="B7650" s="0">
        <v>3277.737061</v>
      </c>
      <c r="C7650" s="0">
        <v>-50637.339844</v>
      </c>
      <c r="D7650" s="0">
        <v>20320.853516</v>
      </c>
      <c r="E7650" s="0">
        <v>-0.431159</v>
      </c>
      <c r="F7650" s="0">
        <v>9.959364</v>
      </c>
      <c r="G7650" s="0">
        <v>-0.186475</v>
      </c>
      <c r="H7650" s="0">
        <v>0.009256</v>
      </c>
      <c r="I7650" s="0">
        <v>0.006158</v>
      </c>
      <c r="J7650" s="0">
        <v>-0.009437</v>
      </c>
      <c r="K7650" s="0">
        <v>1014.799988</v>
      </c>
      <c r="L7650" s="0">
        <v>43.558708</v>
      </c>
      <c r="W7650" s="0">
        <f t="shared" si="119"/>
        <v>54660.962618092752</v>
      </c>
    </row>
    <row r="7651">
      <c r="A7651" s="0">
        <v>424.8225</v>
      </c>
      <c r="B7651" s="0">
        <v>3272.796387</v>
      </c>
      <c r="C7651" s="0">
        <v>-50641.625</v>
      </c>
      <c r="D7651" s="0">
        <v>20391.871094</v>
      </c>
      <c r="E7651" s="0">
        <v>-0.431547</v>
      </c>
      <c r="F7651" s="0">
        <v>9.949106</v>
      </c>
      <c r="G7651" s="0">
        <v>-0.191294</v>
      </c>
      <c r="H7651" s="0">
        <v>-0.026193</v>
      </c>
      <c r="I7651" s="0">
        <v>0.000757</v>
      </c>
      <c r="J7651" s="0">
        <v>0.000101</v>
      </c>
      <c r="K7651" s="0">
        <v>1014.799988</v>
      </c>
      <c r="L7651" s="0">
        <v>43.558708</v>
      </c>
      <c r="W7651" s="0">
        <f t="shared" si="119"/>
        <v>54691.075922363219</v>
      </c>
    </row>
    <row r="7652">
      <c r="A7652" s="0">
        <v>424.83375</v>
      </c>
      <c r="B7652" s="0">
        <v>3271.843262</v>
      </c>
      <c r="C7652" s="0">
        <v>-50624.726562</v>
      </c>
      <c r="D7652" s="0">
        <v>20513.962891</v>
      </c>
      <c r="E7652" s="0">
        <v>-0.43208</v>
      </c>
      <c r="F7652" s="0">
        <v>9.950826</v>
      </c>
      <c r="G7652" s="0">
        <v>-0.187072</v>
      </c>
      <c r="H7652" s="0">
        <v>-0.03706</v>
      </c>
      <c r="I7652" s="0">
        <v>-0.000609</v>
      </c>
      <c r="J7652" s="0">
        <v>0.002375</v>
      </c>
      <c r="K7652" s="0">
        <v>1014.799988</v>
      </c>
      <c r="L7652" s="0">
        <v>43.558708</v>
      </c>
      <c r="W7652" s="0">
        <f t="shared" si="119"/>
        <v>54721.0249474705</v>
      </c>
    </row>
    <row r="7653">
      <c r="A7653" s="0">
        <v>424.845</v>
      </c>
      <c r="B7653" s="0">
        <v>3282.328369</v>
      </c>
      <c r="C7653" s="0">
        <v>-50617.988281</v>
      </c>
      <c r="D7653" s="0">
        <v>20464.121094</v>
      </c>
      <c r="E7653" s="0">
        <v>-0.426796</v>
      </c>
      <c r="F7653" s="0">
        <v>9.942298</v>
      </c>
      <c r="G7653" s="0">
        <v>-0.194971</v>
      </c>
      <c r="H7653" s="0">
        <v>-0.03578</v>
      </c>
      <c r="I7653" s="0">
        <v>-0.000508</v>
      </c>
      <c r="J7653" s="0">
        <v>0.00338</v>
      </c>
      <c r="K7653" s="0">
        <v>1014.799988</v>
      </c>
      <c r="L7653" s="0">
        <v>43.558708</v>
      </c>
      <c r="W7653" s="0">
        <f t="shared" si="119"/>
        <v>54696.751908018188</v>
      </c>
    </row>
    <row r="7654">
      <c r="A7654" s="0">
        <v>424.85625</v>
      </c>
      <c r="B7654" s="0">
        <v>3213.394043</v>
      </c>
      <c r="C7654" s="0">
        <v>-50616.644531</v>
      </c>
      <c r="D7654" s="0">
        <v>20502.011719</v>
      </c>
      <c r="E7654" s="0">
        <v>-0.44112</v>
      </c>
      <c r="F7654" s="0">
        <v>9.954424</v>
      </c>
      <c r="G7654" s="0">
        <v>-0.188744</v>
      </c>
      <c r="H7654" s="0">
        <v>-0.013041</v>
      </c>
      <c r="I7654" s="0">
        <v>0.00182</v>
      </c>
      <c r="J7654" s="0">
        <v>-0.004389</v>
      </c>
      <c r="K7654" s="0">
        <v>1014.799988</v>
      </c>
      <c r="L7654" s="0">
        <v>43.558708</v>
      </c>
      <c r="W7654" s="0">
        <f t="shared" si="119"/>
        <v>54705.6038206253</v>
      </c>
    </row>
    <row r="7655">
      <c r="A7655" s="0">
        <v>424.8675</v>
      </c>
      <c r="B7655" s="0">
        <v>3295.870361</v>
      </c>
      <c r="C7655" s="0">
        <v>-50615.203125</v>
      </c>
      <c r="D7655" s="0">
        <v>20397.804687</v>
      </c>
      <c r="E7655" s="0">
        <v>-0.430192</v>
      </c>
      <c r="F7655" s="0">
        <v>9.955934</v>
      </c>
      <c r="G7655" s="0">
        <v>-0.2033</v>
      </c>
      <c r="H7655" s="0">
        <v>0.015596</v>
      </c>
      <c r="I7655" s="0">
        <v>0.005126</v>
      </c>
      <c r="J7655" s="0">
        <v>-0.014101</v>
      </c>
      <c r="K7655" s="0">
        <v>1014.799988</v>
      </c>
      <c r="L7655" s="0">
        <v>43.558708</v>
      </c>
      <c r="W7655" s="0">
        <f t="shared" si="119"/>
        <v>54670.211128827068</v>
      </c>
    </row>
    <row r="7656">
      <c r="A7656" s="0">
        <v>424.87875</v>
      </c>
      <c r="B7656" s="0">
        <v>3299.894531</v>
      </c>
      <c r="C7656" s="0">
        <v>-50617.671875</v>
      </c>
      <c r="D7656" s="0">
        <v>20390.515625</v>
      </c>
      <c r="E7656" s="0">
        <v>-0.430166</v>
      </c>
      <c r="F7656" s="0">
        <v>9.950435</v>
      </c>
      <c r="G7656" s="0">
        <v>-0.206541</v>
      </c>
      <c r="H7656" s="0">
        <v>0.048425</v>
      </c>
      <c r="I7656" s="0">
        <v>0.009397</v>
      </c>
      <c r="J7656" s="0">
        <v>-0.02228</v>
      </c>
      <c r="K7656" s="0">
        <v>1014.799988</v>
      </c>
      <c r="L7656" s="0">
        <v>43.558708</v>
      </c>
      <c r="W7656" s="0">
        <f t="shared" si="119"/>
        <v>54670.020462903238</v>
      </c>
    </row>
    <row r="7657">
      <c r="A7657" s="0">
        <v>424.89</v>
      </c>
      <c r="B7657" s="0">
        <v>3274.604004</v>
      </c>
      <c r="C7657" s="0">
        <v>-50626.664062</v>
      </c>
      <c r="D7657" s="0">
        <v>20529.613281</v>
      </c>
      <c r="E7657" s="0">
        <v>-0.439353</v>
      </c>
      <c r="F7657" s="0">
        <v>9.950466</v>
      </c>
      <c r="G7657" s="0">
        <v>-0.199679</v>
      </c>
      <c r="H7657" s="0">
        <v>0.072135</v>
      </c>
      <c r="I7657" s="0">
        <v>0.012258</v>
      </c>
      <c r="J7657" s="0">
        <v>-0.026333</v>
      </c>
      <c r="K7657" s="0">
        <v>1014.799988</v>
      </c>
      <c r="L7657" s="0">
        <v>43.558708</v>
      </c>
      <c r="W7657" s="0">
        <f t="shared" si="119"/>
        <v>54728.851320825539</v>
      </c>
    </row>
    <row r="7658">
      <c r="A7658" s="0">
        <v>424.90125</v>
      </c>
      <c r="B7658" s="0">
        <v>3275.375488</v>
      </c>
      <c r="C7658" s="0">
        <v>-50616.78125</v>
      </c>
      <c r="D7658" s="0">
        <v>20492.734375</v>
      </c>
      <c r="E7658" s="0">
        <v>-0.439267</v>
      </c>
      <c r="F7658" s="0">
        <v>9.958652</v>
      </c>
      <c r="G7658" s="0">
        <v>-0.19331</v>
      </c>
      <c r="H7658" s="0">
        <v>0.066705</v>
      </c>
      <c r="I7658" s="0">
        <v>0.012493</v>
      </c>
      <c r="J7658" s="0">
        <v>-0.022581</v>
      </c>
      <c r="K7658" s="0">
        <v>1014.799988</v>
      </c>
      <c r="L7658" s="0">
        <v>43.558708</v>
      </c>
      <c r="W7658" s="0">
        <f t="shared" si="119"/>
        <v>54705.93012518889</v>
      </c>
    </row>
    <row r="7659">
      <c r="A7659" s="0">
        <v>424.9125</v>
      </c>
      <c r="B7659" s="0">
        <v>3225.750488</v>
      </c>
      <c r="C7659" s="0">
        <v>-50633.839844</v>
      </c>
      <c r="D7659" s="0">
        <v>20397.40625</v>
      </c>
      <c r="E7659" s="0">
        <v>-0.435889</v>
      </c>
      <c r="F7659" s="0">
        <v>9.950157</v>
      </c>
      <c r="G7659" s="0">
        <v>-0.196075</v>
      </c>
      <c r="H7659" s="0">
        <v>0.051265</v>
      </c>
      <c r="I7659" s="0">
        <v>0.010707</v>
      </c>
      <c r="J7659" s="0">
        <v>-0.016426</v>
      </c>
      <c r="K7659" s="0">
        <v>1014.799988</v>
      </c>
      <c r="L7659" s="0">
        <v>43.558708</v>
      </c>
      <c r="W7659" s="0">
        <f t="shared" si="119"/>
        <v>54683.13620565497</v>
      </c>
    </row>
    <row r="7660">
      <c r="A7660" s="0">
        <v>424.92375</v>
      </c>
      <c r="B7660" s="0">
        <v>3283.552734</v>
      </c>
      <c r="C7660" s="0">
        <v>-50619.457031</v>
      </c>
      <c r="D7660" s="0">
        <v>20436.744141</v>
      </c>
      <c r="E7660" s="0">
        <v>-0.439265</v>
      </c>
      <c r="F7660" s="0">
        <v>9.946913</v>
      </c>
      <c r="G7660" s="0">
        <v>-0.190467</v>
      </c>
      <c r="H7660" s="0">
        <v>0.024688</v>
      </c>
      <c r="I7660" s="0">
        <v>0.007293</v>
      </c>
      <c r="J7660" s="0">
        <v>-0.010988</v>
      </c>
      <c r="K7660" s="0">
        <v>1014.799988</v>
      </c>
      <c r="L7660" s="0">
        <v>43.558708</v>
      </c>
      <c r="W7660" s="0">
        <f t="shared" si="119"/>
        <v>54687.948030209649</v>
      </c>
    </row>
    <row r="7661">
      <c r="A7661" s="0">
        <v>424.935</v>
      </c>
      <c r="B7661" s="0">
        <v>3189.024658</v>
      </c>
      <c r="C7661" s="0">
        <v>-50628.046875</v>
      </c>
      <c r="D7661" s="0">
        <v>20434.214844</v>
      </c>
      <c r="E7661" s="0">
        <v>-0.430319</v>
      </c>
      <c r="F7661" s="0">
        <v>9.94526</v>
      </c>
      <c r="G7661" s="0">
        <v>-0.200902</v>
      </c>
      <c r="H7661" s="0">
        <v>-0.010178</v>
      </c>
      <c r="I7661" s="0">
        <v>0.003762</v>
      </c>
      <c r="J7661" s="0">
        <v>-0.00285</v>
      </c>
      <c r="K7661" s="0">
        <v>1014.799988</v>
      </c>
      <c r="L7661" s="0">
        <v>43.558708</v>
      </c>
      <c r="W7661" s="0">
        <f t="shared" si="119"/>
        <v>54689.360436352508</v>
      </c>
    </row>
    <row r="7662">
      <c r="A7662" s="0">
        <v>424.94625</v>
      </c>
      <c r="B7662" s="0">
        <v>3326.154053</v>
      </c>
      <c r="C7662" s="0">
        <v>-50596.253906</v>
      </c>
      <c r="D7662" s="0">
        <v>20351.890625</v>
      </c>
      <c r="E7662" s="0">
        <v>-0.430904</v>
      </c>
      <c r="F7662" s="0">
        <v>9.950859</v>
      </c>
      <c r="G7662" s="0">
        <v>-0.195679</v>
      </c>
      <c r="H7662" s="0">
        <v>-0.029218</v>
      </c>
      <c r="I7662" s="0">
        <v>0.001206</v>
      </c>
      <c r="J7662" s="0">
        <v>0.001887</v>
      </c>
      <c r="K7662" s="0">
        <v>1014.799988</v>
      </c>
      <c r="L7662" s="0">
        <v>43.558708</v>
      </c>
      <c r="W7662" s="0">
        <f t="shared" si="119"/>
        <v>54637.383375457059</v>
      </c>
    </row>
    <row r="7663">
      <c r="A7663" s="0">
        <v>424.9575</v>
      </c>
      <c r="B7663" s="0">
        <v>3369.076416</v>
      </c>
      <c r="C7663" s="0">
        <v>-50616.875</v>
      </c>
      <c r="D7663" s="0">
        <v>20447.539062</v>
      </c>
      <c r="E7663" s="0">
        <v>-0.442603</v>
      </c>
      <c r="F7663" s="0">
        <v>9.95293</v>
      </c>
      <c r="G7663" s="0">
        <v>-0.193226</v>
      </c>
      <c r="H7663" s="0">
        <v>-0.037543</v>
      </c>
      <c r="I7663" s="0">
        <v>-0.000894</v>
      </c>
      <c r="J7663" s="0">
        <v>0.003349</v>
      </c>
      <c r="K7663" s="0">
        <v>1014.799988</v>
      </c>
      <c r="L7663" s="0">
        <v>43.558708</v>
      </c>
      <c r="W7663" s="0">
        <f t="shared" si="119"/>
        <v>54694.794673300385</v>
      </c>
    </row>
    <row r="7664">
      <c r="A7664" s="0">
        <v>424.96875</v>
      </c>
      <c r="B7664" s="0">
        <v>3238.628662</v>
      </c>
      <c r="C7664" s="0">
        <v>-50620.308594</v>
      </c>
      <c r="D7664" s="0">
        <v>20491.951172</v>
      </c>
      <c r="E7664" s="0">
        <v>-0.431719</v>
      </c>
      <c r="F7664" s="0">
        <v>9.947279</v>
      </c>
      <c r="G7664" s="0">
        <v>-0.198226</v>
      </c>
      <c r="H7664" s="0">
        <v>-0.025909</v>
      </c>
      <c r="I7664" s="0">
        <v>0.000422</v>
      </c>
      <c r="J7664" s="0">
        <v>-0.001681</v>
      </c>
      <c r="K7664" s="0">
        <v>1014.799988</v>
      </c>
      <c r="L7664" s="0">
        <v>43.558708</v>
      </c>
      <c r="W7664" s="0">
        <f t="shared" si="119"/>
        <v>54706.712756276545</v>
      </c>
    </row>
    <row r="7665">
      <c r="A7665" s="0">
        <v>424.98</v>
      </c>
      <c r="B7665" s="0">
        <v>3402.691162</v>
      </c>
      <c r="C7665" s="0">
        <v>-50645.289062</v>
      </c>
      <c r="D7665" s="0">
        <v>20527.912109</v>
      </c>
      <c r="E7665" s="0">
        <v>-0.432118</v>
      </c>
      <c r="F7665" s="0">
        <v>9.952707</v>
      </c>
      <c r="G7665" s="0">
        <v>-0.195287</v>
      </c>
      <c r="H7665" s="0">
        <v>0.004676</v>
      </c>
      <c r="I7665" s="0">
        <v>0.004456</v>
      </c>
      <c r="J7665" s="0">
        <v>-0.009292</v>
      </c>
      <c r="K7665" s="0">
        <v>1014.799988</v>
      </c>
      <c r="L7665" s="0">
        <v>43.558708</v>
      </c>
      <c r="W7665" s="0">
        <f t="shared" si="119"/>
        <v>54753.253664712196</v>
      </c>
    </row>
    <row r="7666">
      <c r="A7666" s="0">
        <v>424.99125</v>
      </c>
      <c r="B7666" s="0">
        <v>3325.762695</v>
      </c>
      <c r="C7666" s="0">
        <v>-50621</v>
      </c>
      <c r="D7666" s="0">
        <v>20457.755859</v>
      </c>
      <c r="E7666" s="0">
        <v>-0.428543</v>
      </c>
      <c r="F7666" s="0">
        <v>9.949248</v>
      </c>
      <c r="G7666" s="0">
        <v>-0.182548</v>
      </c>
      <c r="H7666" s="0">
        <v>0.038255</v>
      </c>
      <c r="I7666" s="0">
        <v>0.008621</v>
      </c>
      <c r="J7666" s="0">
        <v>-0.019948</v>
      </c>
      <c r="K7666" s="0">
        <v>1014.799988</v>
      </c>
      <c r="L7666" s="0">
        <v>43.558708</v>
      </c>
      <c r="W7666" s="0">
        <f t="shared" si="119"/>
        <v>54699.781656693136</v>
      </c>
    </row>
    <row r="7667">
      <c r="A7667" s="0">
        <v>425.0025</v>
      </c>
      <c r="B7667" s="0">
        <v>3339.473877</v>
      </c>
      <c r="C7667" s="0">
        <v>-50617.820312</v>
      </c>
      <c r="D7667" s="0">
        <v>20503.986328</v>
      </c>
      <c r="E7667" s="0">
        <v>-0.437689</v>
      </c>
      <c r="F7667" s="0">
        <v>9.958652</v>
      </c>
      <c r="G7667" s="0">
        <v>-0.192155</v>
      </c>
      <c r="H7667" s="0">
        <v>0.06469</v>
      </c>
      <c r="I7667" s="0">
        <v>0.012423</v>
      </c>
      <c r="J7667" s="0">
        <v>-0.02644</v>
      </c>
      <c r="K7667" s="0">
        <v>1014.789978</v>
      </c>
      <c r="L7667" s="0">
        <v>43.561054</v>
      </c>
      <c r="W7667" s="0">
        <f t="shared" si="119"/>
        <v>54714.982173550023</v>
      </c>
    </row>
    <row r="7668">
      <c r="A7668" s="0">
        <v>425.01375</v>
      </c>
      <c r="B7668" s="0">
        <v>3373.839355</v>
      </c>
      <c r="C7668" s="0">
        <v>-50630.035156</v>
      </c>
      <c r="D7668" s="0">
        <v>20411.955078</v>
      </c>
      <c r="E7668" s="0">
        <v>-0.44108</v>
      </c>
      <c r="F7668" s="0">
        <v>9.951556</v>
      </c>
      <c r="G7668" s="0">
        <v>-0.196013</v>
      </c>
      <c r="H7668" s="0">
        <v>0.070487</v>
      </c>
      <c r="I7668" s="0">
        <v>0.013551</v>
      </c>
      <c r="J7668" s="0">
        <v>-0.025547</v>
      </c>
      <c r="K7668" s="0">
        <v>1014.789978</v>
      </c>
      <c r="L7668" s="0">
        <v>43.561054</v>
      </c>
      <c r="W7668" s="0">
        <f t="shared" si="119"/>
        <v>54693.977383231439</v>
      </c>
    </row>
    <row r="7669">
      <c r="A7669" s="0">
        <v>425.025</v>
      </c>
      <c r="B7669" s="0">
        <v>3305.378906</v>
      </c>
      <c r="C7669" s="0">
        <v>-50614.796875</v>
      </c>
      <c r="D7669" s="0">
        <v>20565.511719</v>
      </c>
      <c r="E7669" s="0">
        <v>-0.430548</v>
      </c>
      <c r="F7669" s="0">
        <v>9.948439</v>
      </c>
      <c r="G7669" s="0">
        <v>-0.191513</v>
      </c>
      <c r="H7669" s="0">
        <v>0.062028</v>
      </c>
      <c r="I7669" s="0">
        <v>0.01283</v>
      </c>
      <c r="J7669" s="0">
        <v>-0.020801</v>
      </c>
      <c r="K7669" s="0">
        <v>1014.789978</v>
      </c>
      <c r="L7669" s="0">
        <v>43.561054</v>
      </c>
      <c r="W7669" s="0">
        <f t="shared" si="119"/>
        <v>54733.202580098179</v>
      </c>
    </row>
    <row r="7670">
      <c r="A7670" s="0">
        <v>425.03625</v>
      </c>
      <c r="B7670" s="0">
        <v>3241.654785</v>
      </c>
      <c r="C7670" s="0">
        <v>-50612.234375</v>
      </c>
      <c r="D7670" s="0">
        <v>20416.166016</v>
      </c>
      <c r="E7670" s="0">
        <v>-0.42126</v>
      </c>
      <c r="F7670" s="0">
        <v>9.945822</v>
      </c>
      <c r="G7670" s="0">
        <v>-0.179618</v>
      </c>
      <c r="H7670" s="0">
        <v>0.041533</v>
      </c>
      <c r="I7670" s="0">
        <v>0.009764</v>
      </c>
      <c r="J7670" s="0">
        <v>-0.01487</v>
      </c>
      <c r="K7670" s="0">
        <v>1014.789978</v>
      </c>
      <c r="L7670" s="0">
        <v>43.561054</v>
      </c>
      <c r="W7670" s="0">
        <f t="shared" si="119"/>
        <v>54671.074883963258</v>
      </c>
    </row>
    <row r="7671">
      <c r="A7671" s="0">
        <v>425.0475</v>
      </c>
      <c r="B7671" s="0">
        <v>3317.333008</v>
      </c>
      <c r="C7671" s="0">
        <v>-50614.570312</v>
      </c>
      <c r="D7671" s="0">
        <v>20322.859375</v>
      </c>
      <c r="E7671" s="0">
        <v>-0.443021</v>
      </c>
      <c r="F7671" s="0">
        <v>9.947977</v>
      </c>
      <c r="G7671" s="0">
        <v>-0.205252</v>
      </c>
      <c r="H7671" s="0">
        <v>0.006746</v>
      </c>
      <c r="I7671" s="0">
        <v>0.005662</v>
      </c>
      <c r="J7671" s="0">
        <v>-0.009168</v>
      </c>
      <c r="K7671" s="0">
        <v>1014.789978</v>
      </c>
      <c r="L7671" s="0">
        <v>43.561054</v>
      </c>
      <c r="W7671" s="0">
        <f t="shared" si="119"/>
        <v>54643.005401701543</v>
      </c>
    </row>
    <row r="7672">
      <c r="A7672" s="0">
        <v>425.05875</v>
      </c>
      <c r="B7672" s="0">
        <v>3259.140625</v>
      </c>
      <c r="C7672" s="0">
        <v>-50638.597656</v>
      </c>
      <c r="D7672" s="0">
        <v>20342.408203</v>
      </c>
      <c r="E7672" s="0">
        <v>-0.437822</v>
      </c>
      <c r="F7672" s="0">
        <v>9.948809</v>
      </c>
      <c r="G7672" s="0">
        <v>-0.196415</v>
      </c>
      <c r="H7672" s="0">
        <v>-0.025873</v>
      </c>
      <c r="I7672" s="0">
        <v>0.001513</v>
      </c>
      <c r="J7672" s="0">
        <v>-0.00033</v>
      </c>
      <c r="K7672" s="0">
        <v>1014.789978</v>
      </c>
      <c r="L7672" s="0">
        <v>43.561054</v>
      </c>
      <c r="W7672" s="0">
        <f t="shared" si="119"/>
        <v>54669.032748689235</v>
      </c>
    </row>
    <row r="7673">
      <c r="A7673" s="0">
        <v>425.07</v>
      </c>
      <c r="B7673" s="0">
        <v>3273.112305</v>
      </c>
      <c r="C7673" s="0">
        <v>-50618.4375</v>
      </c>
      <c r="D7673" s="0">
        <v>20468.458984</v>
      </c>
      <c r="E7673" s="0">
        <v>-0.434985</v>
      </c>
      <c r="F7673" s="0">
        <v>9.956574</v>
      </c>
      <c r="G7673" s="0">
        <v>-0.190049</v>
      </c>
      <c r="H7673" s="0">
        <v>-0.037457</v>
      </c>
      <c r="I7673" s="0">
        <v>-0.001127</v>
      </c>
      <c r="J7673" s="0">
        <v>0.003572</v>
      </c>
      <c r="K7673" s="0">
        <v>1014.789978</v>
      </c>
      <c r="L7673" s="0">
        <v>43.561054</v>
      </c>
      <c r="W7673" s="0">
        <f t="shared" si="119"/>
        <v>54698.238475130427</v>
      </c>
    </row>
    <row r="7674">
      <c r="A7674" s="0">
        <v>425.08125</v>
      </c>
      <c r="B7674" s="0">
        <v>3229.416992</v>
      </c>
      <c r="C7674" s="0">
        <v>-50603.683594</v>
      </c>
      <c r="D7674" s="0">
        <v>20440.390625</v>
      </c>
      <c r="E7674" s="0">
        <v>-0.435021</v>
      </c>
      <c r="F7674" s="0">
        <v>9.962147</v>
      </c>
      <c r="G7674" s="0">
        <v>-0.192099</v>
      </c>
      <c r="H7674" s="0">
        <v>-0.033692</v>
      </c>
      <c r="I7674" s="0">
        <v>-8.047363E-05</v>
      </c>
      <c r="J7674" s="0">
        <v>0.002285</v>
      </c>
      <c r="K7674" s="0">
        <v>1014.789978</v>
      </c>
      <c r="L7674" s="0">
        <v>43.561054</v>
      </c>
      <c r="W7674" s="0">
        <f t="shared" si="119"/>
        <v>54671.487050312353</v>
      </c>
    </row>
    <row r="7675">
      <c r="A7675" s="0">
        <v>425.0925</v>
      </c>
      <c r="B7675" s="0">
        <v>3260.322021</v>
      </c>
      <c r="C7675" s="0">
        <v>-50611.402344</v>
      </c>
      <c r="D7675" s="0">
        <v>20377.310547</v>
      </c>
      <c r="E7675" s="0">
        <v>-0.43306</v>
      </c>
      <c r="F7675" s="0">
        <v>9.95815</v>
      </c>
      <c r="G7675" s="0">
        <v>-0.208016</v>
      </c>
      <c r="H7675" s="0">
        <v>-0.011459</v>
      </c>
      <c r="I7675" s="0">
        <v>0.002272</v>
      </c>
      <c r="J7675" s="0">
        <v>-0.005098</v>
      </c>
      <c r="K7675" s="0">
        <v>1014.789978</v>
      </c>
      <c r="L7675" s="0">
        <v>43.561054</v>
      </c>
      <c r="W7675" s="0">
        <f t="shared" si="119"/>
        <v>54656.91659832032</v>
      </c>
    </row>
    <row r="7676">
      <c r="A7676" s="0">
        <v>425.10375</v>
      </c>
      <c r="B7676" s="0">
        <v>3345.069336</v>
      </c>
      <c r="C7676" s="0">
        <v>-50628.238281</v>
      </c>
      <c r="D7676" s="0">
        <v>20469.65625</v>
      </c>
      <c r="E7676" s="0">
        <v>-0.429294</v>
      </c>
      <c r="F7676" s="0">
        <v>9.970084</v>
      </c>
      <c r="G7676" s="0">
        <v>-0.20252</v>
      </c>
      <c r="H7676" s="0">
        <v>0.02281</v>
      </c>
      <c r="I7676" s="0">
        <v>0.006131</v>
      </c>
      <c r="J7676" s="0">
        <v>-0.016232</v>
      </c>
      <c r="K7676" s="0">
        <v>1014.809998</v>
      </c>
      <c r="L7676" s="0">
        <v>43.563591</v>
      </c>
      <c r="W7676" s="0">
        <f t="shared" si="119"/>
        <v>54712.108598495135</v>
      </c>
    </row>
    <row r="7677">
      <c r="A7677" s="0">
        <v>425.115</v>
      </c>
      <c r="B7677" s="0">
        <v>3294.60498</v>
      </c>
      <c r="C7677" s="0">
        <v>-50584.914062</v>
      </c>
      <c r="D7677" s="0">
        <v>20500.126953</v>
      </c>
      <c r="E7677" s="0">
        <v>-0.434713</v>
      </c>
      <c r="F7677" s="0">
        <v>9.952032</v>
      </c>
      <c r="G7677" s="0">
        <v>-0.191885</v>
      </c>
      <c r="H7677" s="0">
        <v>0.05082</v>
      </c>
      <c r="I7677" s="0">
        <v>0.010642</v>
      </c>
      <c r="J7677" s="0">
        <v>-0.022415</v>
      </c>
      <c r="K7677" s="0">
        <v>1014.809998</v>
      </c>
      <c r="L7677" s="0">
        <v>43.563591</v>
      </c>
      <c r="W7677" s="0">
        <f t="shared" si="119"/>
        <v>54680.372691883538</v>
      </c>
    </row>
    <row r="7678">
      <c r="A7678" s="0">
        <v>425.12625</v>
      </c>
      <c r="B7678" s="0">
        <v>3258.260742</v>
      </c>
      <c r="C7678" s="0">
        <v>-50612.804687</v>
      </c>
      <c r="D7678" s="0">
        <v>20590.884766</v>
      </c>
      <c r="E7678" s="0">
        <v>-0.445539</v>
      </c>
      <c r="F7678" s="0">
        <v>9.947435</v>
      </c>
      <c r="G7678" s="0">
        <v>-0.193336</v>
      </c>
      <c r="H7678" s="0">
        <v>0.065325</v>
      </c>
      <c r="I7678" s="0">
        <v>0.012269</v>
      </c>
      <c r="J7678" s="0">
        <v>-0.024316</v>
      </c>
      <c r="K7678" s="0">
        <v>1014.809998</v>
      </c>
      <c r="L7678" s="0">
        <v>43.563591</v>
      </c>
      <c r="W7678" s="0">
        <f t="shared" si="119"/>
        <v>54738.074471011118</v>
      </c>
    </row>
    <row r="7679">
      <c r="A7679" s="0">
        <v>425.1375</v>
      </c>
      <c r="B7679" s="0">
        <v>3217.009033</v>
      </c>
      <c r="C7679" s="0">
        <v>-50615.523437</v>
      </c>
      <c r="D7679" s="0">
        <v>20389.53125</v>
      </c>
      <c r="E7679" s="0">
        <v>-0.435935</v>
      </c>
      <c r="F7679" s="0">
        <v>9.961867</v>
      </c>
      <c r="G7679" s="0">
        <v>-0.193158</v>
      </c>
      <c r="H7679" s="0">
        <v>0.064368</v>
      </c>
      <c r="I7679" s="0">
        <v>0.012552</v>
      </c>
      <c r="J7679" s="0">
        <v>-0.021026</v>
      </c>
      <c r="K7679" s="0">
        <v>1014.809998</v>
      </c>
      <c r="L7679" s="0">
        <v>43.563591</v>
      </c>
      <c r="W7679" s="0">
        <f t="shared" si="119"/>
        <v>54662.723537293918</v>
      </c>
    </row>
    <row r="7680">
      <c r="A7680" s="0">
        <v>425.14875</v>
      </c>
      <c r="B7680" s="0">
        <v>3242.810791</v>
      </c>
      <c r="C7680" s="0">
        <v>-50605.921875</v>
      </c>
      <c r="D7680" s="0">
        <v>20362.119141</v>
      </c>
      <c r="E7680" s="0">
        <v>-0.43818</v>
      </c>
      <c r="F7680" s="0">
        <v>9.957466</v>
      </c>
      <c r="G7680" s="0">
        <v>-0.202667</v>
      </c>
      <c r="H7680" s="0">
        <v>0.051774</v>
      </c>
      <c r="I7680" s="0">
        <v>0.01098</v>
      </c>
      <c r="J7680" s="0">
        <v>-0.018074</v>
      </c>
      <c r="K7680" s="0">
        <v>1014.809998</v>
      </c>
      <c r="L7680" s="0">
        <v>43.563591</v>
      </c>
      <c r="W7680" s="0">
        <f t="shared" si="119"/>
        <v>54645.137446593624</v>
      </c>
    </row>
    <row r="7681">
      <c r="A7681" s="0">
        <v>425.16</v>
      </c>
      <c r="B7681" s="0">
        <v>3277.881836</v>
      </c>
      <c r="C7681" s="0">
        <v>-50633.558594</v>
      </c>
      <c r="D7681" s="0">
        <v>20421.757812</v>
      </c>
      <c r="E7681" s="0">
        <v>-0.431846</v>
      </c>
      <c r="F7681" s="0">
        <v>9.946986</v>
      </c>
      <c r="G7681" s="0">
        <v>-0.199347</v>
      </c>
      <c r="H7681" s="0">
        <v>0.012607</v>
      </c>
      <c r="I7681" s="0">
        <v>0.005232</v>
      </c>
      <c r="J7681" s="0">
        <v>-0.009501</v>
      </c>
      <c r="K7681" s="0">
        <v>1014.809998</v>
      </c>
      <c r="L7681" s="0">
        <v>43.563591</v>
      </c>
      <c r="W7681" s="0">
        <f t="shared" si="119"/>
        <v>54695.0633728017</v>
      </c>
    </row>
    <row r="7682">
      <c r="A7682" s="0">
        <v>425.17125</v>
      </c>
      <c r="B7682" s="0">
        <v>3410.225586</v>
      </c>
      <c r="C7682" s="0">
        <v>-50631.886719</v>
      </c>
      <c r="D7682" s="0">
        <v>20580.53125</v>
      </c>
      <c r="E7682" s="0">
        <v>-0.429283</v>
      </c>
      <c r="F7682" s="0">
        <v>9.951231</v>
      </c>
      <c r="G7682" s="0">
        <v>-0.195591</v>
      </c>
      <c r="H7682" s="0">
        <v>-0.01697</v>
      </c>
      <c r="I7682" s="0">
        <v>0.002474</v>
      </c>
      <c r="J7682" s="0">
        <v>-0.001857</v>
      </c>
      <c r="K7682" s="0">
        <v>1014.809998</v>
      </c>
      <c r="L7682" s="0">
        <v>43.563591</v>
      </c>
      <c r="W7682" s="0">
        <f ref="W7682:W7745" t="shared" si="120">SQRT((B7682)^2+(C7682)^2+(D7682)^2)</f>
        <v>54761.079772090729</v>
      </c>
    </row>
    <row r="7683">
      <c r="A7683" s="0">
        <v>425.1825</v>
      </c>
      <c r="B7683" s="0">
        <v>3338.493164</v>
      </c>
      <c r="C7683" s="0">
        <v>-50607.652344</v>
      </c>
      <c r="D7683" s="0">
        <v>20467.4375</v>
      </c>
      <c r="E7683" s="0">
        <v>-0.425672</v>
      </c>
      <c r="F7683" s="0">
        <v>9.958126</v>
      </c>
      <c r="G7683" s="0">
        <v>-0.19501</v>
      </c>
      <c r="H7683" s="0">
        <v>-0.035769</v>
      </c>
      <c r="I7683" s="0">
        <v>0.000551</v>
      </c>
      <c r="J7683" s="0">
        <v>0.003222</v>
      </c>
      <c r="K7683" s="0">
        <v>1014.809998</v>
      </c>
      <c r="L7683" s="0">
        <v>43.563591</v>
      </c>
      <c r="W7683" s="0">
        <f t="shared" si="120"/>
        <v>54691.827636253387</v>
      </c>
    </row>
    <row r="7684">
      <c r="A7684" s="0">
        <v>425.19375</v>
      </c>
      <c r="B7684" s="0">
        <v>3263.42041</v>
      </c>
      <c r="C7684" s="0">
        <v>-50598.800781</v>
      </c>
      <c r="D7684" s="0">
        <v>20440.869141</v>
      </c>
      <c r="E7684" s="0">
        <v>-0.430724</v>
      </c>
      <c r="F7684" s="0">
        <v>9.95689</v>
      </c>
      <c r="G7684" s="0">
        <v>-0.209619</v>
      </c>
      <c r="H7684" s="0">
        <v>-0.03504</v>
      </c>
      <c r="I7684" s="0">
        <v>-3.938506E-06</v>
      </c>
      <c r="J7684" s="0">
        <v>0.002307</v>
      </c>
      <c r="K7684" s="0">
        <v>1014.809998</v>
      </c>
      <c r="L7684" s="0">
        <v>43.563591</v>
      </c>
      <c r="W7684" s="0">
        <f t="shared" si="120"/>
        <v>54669.165756276336</v>
      </c>
    </row>
    <row r="7685">
      <c r="A7685" s="0">
        <v>425.205</v>
      </c>
      <c r="B7685" s="0">
        <v>3388.717285</v>
      </c>
      <c r="C7685" s="0">
        <v>-50627.691406</v>
      </c>
      <c r="D7685" s="0">
        <v>20411.386719</v>
      </c>
      <c r="E7685" s="0">
        <v>-0.448459</v>
      </c>
      <c r="F7685" s="0">
        <v>9.95869</v>
      </c>
      <c r="G7685" s="0">
        <v>-0.210553</v>
      </c>
      <c r="H7685" s="0">
        <v>-0.022181</v>
      </c>
      <c r="I7685" s="0">
        <v>0.001521</v>
      </c>
      <c r="J7685" s="0">
        <v>-0.001986</v>
      </c>
      <c r="K7685" s="0">
        <v>1014.799988</v>
      </c>
      <c r="L7685" s="0">
        <v>43.558708</v>
      </c>
      <c r="W7685" s="0">
        <f t="shared" si="120"/>
        <v>54692.515481840783</v>
      </c>
    </row>
    <row r="7686">
      <c r="A7686" s="0">
        <v>425.21625</v>
      </c>
      <c r="B7686" s="0">
        <v>3170.734863</v>
      </c>
      <c r="C7686" s="0">
        <v>-50627.925781</v>
      </c>
      <c r="D7686" s="0">
        <v>20494.763672</v>
      </c>
      <c r="E7686" s="0">
        <v>-0.4335</v>
      </c>
      <c r="F7686" s="0">
        <v>9.947354</v>
      </c>
      <c r="G7686" s="0">
        <v>-0.205609</v>
      </c>
      <c r="H7686" s="0">
        <v>0.006575</v>
      </c>
      <c r="I7686" s="0">
        <v>0.004837</v>
      </c>
      <c r="J7686" s="0">
        <v>-0.010333</v>
      </c>
      <c r="K7686" s="0">
        <v>1014.799988</v>
      </c>
      <c r="L7686" s="0">
        <v>43.558708</v>
      </c>
      <c r="W7686" s="0">
        <f t="shared" si="120"/>
        <v>54710.837741977761</v>
      </c>
    </row>
    <row r="7687">
      <c r="A7687" s="0">
        <v>425.2275</v>
      </c>
      <c r="B7687" s="0">
        <v>3284.06958</v>
      </c>
      <c r="C7687" s="0">
        <v>-50613.152344</v>
      </c>
      <c r="D7687" s="0">
        <v>20537.132812</v>
      </c>
      <c r="E7687" s="0">
        <v>-0.431583</v>
      </c>
      <c r="F7687" s="0">
        <v>9.946013</v>
      </c>
      <c r="G7687" s="0">
        <v>-0.192428</v>
      </c>
      <c r="H7687" s="0">
        <v>0.040602</v>
      </c>
      <c r="I7687" s="0">
        <v>0.009912</v>
      </c>
      <c r="J7687" s="0">
        <v>-0.020976</v>
      </c>
      <c r="K7687" s="0">
        <v>1014.799988</v>
      </c>
      <c r="L7687" s="0">
        <v>43.558708</v>
      </c>
      <c r="W7687" s="0">
        <f t="shared" si="120"/>
        <v>54719.741660034924</v>
      </c>
    </row>
    <row r="7688">
      <c r="A7688" s="0">
        <v>425.23875</v>
      </c>
      <c r="B7688" s="0">
        <v>3257.05835</v>
      </c>
      <c r="C7688" s="0">
        <v>-50621.617187</v>
      </c>
      <c r="D7688" s="0">
        <v>20555.433594</v>
      </c>
      <c r="E7688" s="0">
        <v>-0.425716</v>
      </c>
      <c r="F7688" s="0">
        <v>9.951873</v>
      </c>
      <c r="G7688" s="0">
        <v>-0.198852</v>
      </c>
      <c r="H7688" s="0">
        <v>0.064128</v>
      </c>
      <c r="I7688" s="0">
        <v>0.012878</v>
      </c>
      <c r="J7688" s="0">
        <v>-0.026394</v>
      </c>
      <c r="K7688" s="0">
        <v>1014.799988</v>
      </c>
      <c r="L7688" s="0">
        <v>43.558708</v>
      </c>
      <c r="W7688" s="0">
        <f t="shared" si="120"/>
        <v>54732.82749831058</v>
      </c>
    </row>
    <row r="7689">
      <c r="A7689" s="0">
        <v>425.25</v>
      </c>
      <c r="B7689" s="0">
        <v>3257.230469</v>
      </c>
      <c r="C7689" s="0">
        <v>-50618.175781</v>
      </c>
      <c r="D7689" s="0">
        <v>20533.865234</v>
      </c>
      <c r="E7689" s="0">
        <v>-0.421933</v>
      </c>
      <c r="F7689" s="0">
        <v>9.95282</v>
      </c>
      <c r="G7689" s="0">
        <v>-0.194628</v>
      </c>
      <c r="H7689" s="0">
        <v>0.072603</v>
      </c>
      <c r="I7689" s="0">
        <v>0.013478</v>
      </c>
      <c r="J7689" s="0">
        <v>-0.024992</v>
      </c>
      <c r="K7689" s="0">
        <v>1014.799988</v>
      </c>
      <c r="L7689" s="0">
        <v>43.558708</v>
      </c>
      <c r="W7689" s="0">
        <f t="shared" si="120"/>
        <v>54721.55782845067</v>
      </c>
    </row>
    <row r="7690">
      <c r="A7690" s="0">
        <v>425.26125</v>
      </c>
      <c r="B7690" s="0">
        <v>3357.97998</v>
      </c>
      <c r="C7690" s="0">
        <v>-50613.742187</v>
      </c>
      <c r="D7690" s="0">
        <v>20536.806641</v>
      </c>
      <c r="E7690" s="0">
        <v>-0.432762</v>
      </c>
      <c r="F7690" s="0">
        <v>9.95382</v>
      </c>
      <c r="G7690" s="0">
        <v>-0.196963</v>
      </c>
      <c r="H7690" s="0">
        <v>0.056545</v>
      </c>
      <c r="I7690" s="0">
        <v>0.012116</v>
      </c>
      <c r="J7690" s="0">
        <v>-0.018989</v>
      </c>
      <c r="K7690" s="0">
        <v>1014.799988</v>
      </c>
      <c r="L7690" s="0">
        <v>43.558708</v>
      </c>
      <c r="W7690" s="0">
        <f t="shared" si="120"/>
        <v>54724.650339020045</v>
      </c>
    </row>
    <row r="7691">
      <c r="A7691" s="0">
        <v>425.2725</v>
      </c>
      <c r="B7691" s="0">
        <v>3338.122559</v>
      </c>
      <c r="C7691" s="0">
        <v>-50626.925781</v>
      </c>
      <c r="D7691" s="0">
        <v>20461.458984</v>
      </c>
      <c r="E7691" s="0">
        <v>-0.426789</v>
      </c>
      <c r="F7691" s="0">
        <v>9.952192</v>
      </c>
      <c r="G7691" s="0">
        <v>-0.202338</v>
      </c>
      <c r="H7691" s="0">
        <v>0.031924</v>
      </c>
      <c r="I7691" s="0">
        <v>0.009038</v>
      </c>
      <c r="J7691" s="0">
        <v>-0.011236</v>
      </c>
      <c r="K7691" s="0">
        <v>1014.799988</v>
      </c>
      <c r="L7691" s="0">
        <v>43.558708</v>
      </c>
      <c r="W7691" s="0">
        <f t="shared" si="120"/>
        <v>54707.403338192729</v>
      </c>
    </row>
    <row r="7692">
      <c r="A7692" s="0">
        <v>425.28375</v>
      </c>
      <c r="B7692" s="0">
        <v>3189.049561</v>
      </c>
      <c r="C7692" s="0">
        <v>-50640.992187</v>
      </c>
      <c r="D7692" s="0">
        <v>20505.65625</v>
      </c>
      <c r="E7692" s="0">
        <v>-0.438702</v>
      </c>
      <c r="F7692" s="0">
        <v>9.950582</v>
      </c>
      <c r="G7692" s="0">
        <v>-0.200126</v>
      </c>
      <c r="H7692" s="0">
        <v>0.0001</v>
      </c>
      <c r="I7692" s="0">
        <v>0.005155</v>
      </c>
      <c r="J7692" s="0">
        <v>-0.006184</v>
      </c>
      <c r="K7692" s="0">
        <v>1014.799988</v>
      </c>
      <c r="L7692" s="0">
        <v>43.558708</v>
      </c>
      <c r="W7692" s="0">
        <f t="shared" si="120"/>
        <v>54728.073828972585</v>
      </c>
    </row>
    <row r="7693">
      <c r="A7693" s="0">
        <v>425.295</v>
      </c>
      <c r="B7693" s="0">
        <v>3378.914062</v>
      </c>
      <c r="C7693" s="0">
        <v>-50616.320312</v>
      </c>
      <c r="D7693" s="0">
        <v>20544.439453</v>
      </c>
      <c r="E7693" s="0">
        <v>-0.430395</v>
      </c>
      <c r="F7693" s="0">
        <v>9.954849</v>
      </c>
      <c r="G7693" s="0">
        <v>-0.192914</v>
      </c>
      <c r="H7693" s="0">
        <v>-0.027192</v>
      </c>
      <c r="I7693" s="0">
        <v>0.001461</v>
      </c>
      <c r="J7693" s="0">
        <v>-0.000287</v>
      </c>
      <c r="K7693" s="0">
        <v>1014.799988</v>
      </c>
      <c r="L7693" s="0">
        <v>43.558708</v>
      </c>
      <c r="W7693" s="0">
        <f t="shared" si="120"/>
        <v>54731.187951691209</v>
      </c>
    </row>
    <row r="7694">
      <c r="A7694" s="0">
        <v>425.30625</v>
      </c>
      <c r="B7694" s="0">
        <v>3367.119385</v>
      </c>
      <c r="C7694" s="0">
        <v>-50613.4375</v>
      </c>
      <c r="D7694" s="0">
        <v>20518.519531</v>
      </c>
      <c r="E7694" s="0">
        <v>-0.436103</v>
      </c>
      <c r="F7694" s="0">
        <v>9.960331</v>
      </c>
      <c r="G7694" s="0">
        <v>-0.192179</v>
      </c>
      <c r="H7694" s="0">
        <v>-0.036548</v>
      </c>
      <c r="I7694" s="0">
        <v>-0.000532</v>
      </c>
      <c r="J7694" s="0">
        <v>0.002202</v>
      </c>
      <c r="K7694" s="0">
        <v>1014.789978</v>
      </c>
      <c r="L7694" s="0">
        <v>43.561054</v>
      </c>
      <c r="W7694" s="0">
        <f t="shared" si="120"/>
        <v>54718.07007071135</v>
      </c>
    </row>
    <row r="7695">
      <c r="A7695" s="0">
        <v>425.3175</v>
      </c>
      <c r="B7695" s="0">
        <v>3250.838623</v>
      </c>
      <c r="C7695" s="0">
        <v>-50605.824219</v>
      </c>
      <c r="D7695" s="0">
        <v>20486.830078</v>
      </c>
      <c r="E7695" s="0">
        <v>-0.422635</v>
      </c>
      <c r="F7695" s="0">
        <v>9.947351</v>
      </c>
      <c r="G7695" s="0">
        <v>-0.201531</v>
      </c>
      <c r="H7695" s="0">
        <v>-0.036728</v>
      </c>
      <c r="I7695" s="0">
        <v>-0.000794</v>
      </c>
      <c r="J7695" s="0">
        <v>0.003037</v>
      </c>
      <c r="K7695" s="0">
        <v>1014.789978</v>
      </c>
      <c r="L7695" s="0">
        <v>43.561054</v>
      </c>
      <c r="W7695" s="0">
        <f t="shared" si="120"/>
        <v>54692.116463727762</v>
      </c>
    </row>
    <row r="7696">
      <c r="A7696" s="0">
        <v>425.32875</v>
      </c>
      <c r="B7696" s="0">
        <v>3343.420654</v>
      </c>
      <c r="C7696" s="0">
        <v>-50623.992187</v>
      </c>
      <c r="D7696" s="0">
        <v>20381.058594</v>
      </c>
      <c r="E7696" s="0">
        <v>-0.442266</v>
      </c>
      <c r="F7696" s="0">
        <v>9.945196</v>
      </c>
      <c r="G7696" s="0">
        <v>-0.190399</v>
      </c>
      <c r="H7696" s="0">
        <v>-0.004726</v>
      </c>
      <c r="I7696" s="0">
        <v>0.002968</v>
      </c>
      <c r="J7696" s="0">
        <v>-0.005481</v>
      </c>
      <c r="K7696" s="0">
        <v>1014.789978</v>
      </c>
      <c r="L7696" s="0">
        <v>43.561054</v>
      </c>
      <c r="W7696" s="0">
        <f t="shared" si="120"/>
        <v>54674.990590132642</v>
      </c>
    </row>
    <row r="7697">
      <c r="A7697" s="0">
        <v>425.34</v>
      </c>
      <c r="B7697" s="0">
        <v>3307.226807</v>
      </c>
      <c r="C7697" s="0">
        <v>-50631.613281</v>
      </c>
      <c r="D7697" s="0">
        <v>20398.373047</v>
      </c>
      <c r="E7697" s="0">
        <v>-0.441818</v>
      </c>
      <c r="F7697" s="0">
        <v>9.957138</v>
      </c>
      <c r="G7697" s="0">
        <v>-0.193066</v>
      </c>
      <c r="H7697" s="0">
        <v>0.026877</v>
      </c>
      <c r="I7697" s="0">
        <v>0.007259</v>
      </c>
      <c r="J7697" s="0">
        <v>-0.017718</v>
      </c>
      <c r="K7697" s="0">
        <v>1014.789978</v>
      </c>
      <c r="L7697" s="0">
        <v>43.561054</v>
      </c>
      <c r="W7697" s="0">
        <f t="shared" si="120"/>
        <v>54686.302083375973</v>
      </c>
    </row>
    <row r="7698">
      <c r="A7698" s="0">
        <v>425.35125</v>
      </c>
      <c r="B7698" s="0">
        <v>3364.273437</v>
      </c>
      <c r="C7698" s="0">
        <v>-50638.839844</v>
      </c>
      <c r="D7698" s="0">
        <v>20486.992187</v>
      </c>
      <c r="E7698" s="0">
        <v>-0.425274</v>
      </c>
      <c r="F7698" s="0">
        <v>9.960404</v>
      </c>
      <c r="G7698" s="0">
        <v>-0.193908</v>
      </c>
      <c r="H7698" s="0">
        <v>0.059321</v>
      </c>
      <c r="I7698" s="0">
        <v>0.011511</v>
      </c>
      <c r="J7698" s="0">
        <v>-0.024583</v>
      </c>
      <c r="K7698" s="0">
        <v>1014.789978</v>
      </c>
      <c r="L7698" s="0">
        <v>43.561054</v>
      </c>
      <c r="W7698" s="0">
        <f t="shared" si="120"/>
        <v>54729.583274271194</v>
      </c>
    </row>
    <row r="7699">
      <c r="A7699" s="0">
        <v>425.3625</v>
      </c>
      <c r="B7699" s="0">
        <v>3357.225586</v>
      </c>
      <c r="C7699" s="0">
        <v>-50629.160156</v>
      </c>
      <c r="D7699" s="0">
        <v>20518.857422</v>
      </c>
      <c r="E7699" s="0">
        <v>-0.431302</v>
      </c>
      <c r="F7699" s="0">
        <v>9.959864</v>
      </c>
      <c r="G7699" s="0">
        <v>-0.197918</v>
      </c>
      <c r="H7699" s="0">
        <v>0.073262</v>
      </c>
      <c r="I7699" s="0">
        <v>0.013816</v>
      </c>
      <c r="J7699" s="0">
        <v>-0.027266</v>
      </c>
      <c r="K7699" s="0">
        <v>1014.789978</v>
      </c>
      <c r="L7699" s="0">
        <v>43.561054</v>
      </c>
      <c r="W7699" s="0">
        <f t="shared" si="120"/>
        <v>54732.1325332894</v>
      </c>
    </row>
    <row r="7700">
      <c r="A7700" s="0">
        <v>425.37375</v>
      </c>
      <c r="B7700" s="0">
        <v>3374.820557</v>
      </c>
      <c r="C7700" s="0">
        <v>-50604.710937</v>
      </c>
      <c r="D7700" s="0">
        <v>20414.103516</v>
      </c>
      <c r="E7700" s="0">
        <v>-0.427413</v>
      </c>
      <c r="F7700" s="0">
        <v>9.952163</v>
      </c>
      <c r="G7700" s="0">
        <v>-0.200486</v>
      </c>
      <c r="H7700" s="0">
        <v>0.072776</v>
      </c>
      <c r="I7700" s="0">
        <v>0.013208</v>
      </c>
      <c r="J7700" s="0">
        <v>-0.023147</v>
      </c>
      <c r="K7700" s="0">
        <v>1014.789978</v>
      </c>
      <c r="L7700" s="0">
        <v>43.561054</v>
      </c>
      <c r="W7700" s="0">
        <f t="shared" si="120"/>
        <v>54671.398419751808</v>
      </c>
    </row>
    <row r="7701">
      <c r="A7701" s="0">
        <v>425.385</v>
      </c>
      <c r="B7701" s="0">
        <v>3285.968994</v>
      </c>
      <c r="C7701" s="0">
        <v>-50604.738281</v>
      </c>
      <c r="D7701" s="0">
        <v>20502.638672</v>
      </c>
      <c r="E7701" s="0">
        <v>-0.435939</v>
      </c>
      <c r="F7701" s="0">
        <v>9.954367</v>
      </c>
      <c r="G7701" s="0">
        <v>-0.19224</v>
      </c>
      <c r="H7701" s="0">
        <v>0.047233</v>
      </c>
      <c r="I7701" s="0">
        <v>0.01006</v>
      </c>
      <c r="J7701" s="0">
        <v>-0.016381</v>
      </c>
      <c r="K7701" s="0">
        <v>1014.789978</v>
      </c>
      <c r="L7701" s="0">
        <v>43.561054</v>
      </c>
      <c r="W7701" s="0">
        <f t="shared" si="120"/>
        <v>54699.13455652316</v>
      </c>
    </row>
    <row r="7702">
      <c r="A7702" s="0">
        <v>425.39625</v>
      </c>
      <c r="B7702" s="0">
        <v>3259.765137</v>
      </c>
      <c r="C7702" s="0">
        <v>-50627.195312</v>
      </c>
      <c r="D7702" s="0">
        <v>20411.697266</v>
      </c>
      <c r="E7702" s="0">
        <v>-0.438648</v>
      </c>
      <c r="F7702" s="0">
        <v>9.955072</v>
      </c>
      <c r="G7702" s="0">
        <v>-0.182225</v>
      </c>
      <c r="H7702" s="0">
        <v>0.013419</v>
      </c>
      <c r="I7702" s="0">
        <v>0.006034</v>
      </c>
      <c r="J7702" s="0">
        <v>-0.008633</v>
      </c>
      <c r="K7702" s="0">
        <v>1014.789978</v>
      </c>
      <c r="L7702" s="0">
        <v>43.561054</v>
      </c>
      <c r="W7702" s="0">
        <f t="shared" si="120"/>
        <v>54684.333763762981</v>
      </c>
    </row>
    <row r="7703">
      <c r="A7703" s="0">
        <v>425.4075</v>
      </c>
      <c r="B7703" s="0">
        <v>3337.275146</v>
      </c>
      <c r="C7703" s="0">
        <v>-50618.082031</v>
      </c>
      <c r="D7703" s="0">
        <v>20315.144531</v>
      </c>
      <c r="E7703" s="0">
        <v>-0.423315</v>
      </c>
      <c r="F7703" s="0">
        <v>9.958163</v>
      </c>
      <c r="G7703" s="0">
        <v>-0.181229</v>
      </c>
      <c r="H7703" s="0">
        <v>-0.016666</v>
      </c>
      <c r="I7703" s="0">
        <v>0.00193</v>
      </c>
      <c r="J7703" s="0">
        <v>-0.002152</v>
      </c>
      <c r="K7703" s="0">
        <v>1014.789978</v>
      </c>
      <c r="L7703" s="0">
        <v>43.561054</v>
      </c>
      <c r="W7703" s="0">
        <f t="shared" si="120"/>
        <v>54644.603861795666</v>
      </c>
    </row>
    <row r="7704">
      <c r="A7704" s="0">
        <v>425.41875</v>
      </c>
      <c r="B7704" s="0">
        <v>3275.780518</v>
      </c>
      <c r="C7704" s="0">
        <v>-50627.179687</v>
      </c>
      <c r="D7704" s="0">
        <v>20397.789062</v>
      </c>
      <c r="E7704" s="0">
        <v>-0.440045</v>
      </c>
      <c r="F7704" s="0">
        <v>9.95382</v>
      </c>
      <c r="G7704" s="0">
        <v>-0.192672</v>
      </c>
      <c r="H7704" s="0">
        <v>-0.035639</v>
      </c>
      <c r="I7704" s="0">
        <v>-2.733687E-05</v>
      </c>
      <c r="J7704" s="0">
        <v>0.003843</v>
      </c>
      <c r="K7704" s="0">
        <v>1014.789978</v>
      </c>
      <c r="L7704" s="0">
        <v>43.561054</v>
      </c>
      <c r="W7704" s="0">
        <f t="shared" si="120"/>
        <v>54680.086500294979</v>
      </c>
    </row>
    <row r="7705">
      <c r="A7705" s="0">
        <v>425.43</v>
      </c>
      <c r="B7705" s="0">
        <v>3294.64209</v>
      </c>
      <c r="C7705" s="0">
        <v>-50636.410156</v>
      </c>
      <c r="D7705" s="0">
        <v>20362.195312</v>
      </c>
      <c r="E7705" s="0">
        <v>-0.436063</v>
      </c>
      <c r="F7705" s="0">
        <v>9.943004</v>
      </c>
      <c r="G7705" s="0">
        <v>-0.191917</v>
      </c>
      <c r="H7705" s="0">
        <v>-0.037988</v>
      </c>
      <c r="I7705" s="0">
        <v>2.181497E-05</v>
      </c>
      <c r="J7705" s="0">
        <v>0.003517</v>
      </c>
      <c r="K7705" s="0">
        <v>1014.789978</v>
      </c>
      <c r="L7705" s="0">
        <v>43.561054</v>
      </c>
      <c r="W7705" s="0">
        <f t="shared" si="120"/>
        <v>54676.500417564159</v>
      </c>
    </row>
    <row r="7706">
      <c r="A7706" s="0">
        <v>425.44125</v>
      </c>
      <c r="B7706" s="0">
        <v>3409.351318</v>
      </c>
      <c r="C7706" s="0">
        <v>-50625.390625</v>
      </c>
      <c r="D7706" s="0">
        <v>20428.007812</v>
      </c>
      <c r="E7706" s="0">
        <v>-0.433243</v>
      </c>
      <c r="F7706" s="0">
        <v>9.952224</v>
      </c>
      <c r="G7706" s="0">
        <v>-0.199505</v>
      </c>
      <c r="H7706" s="0">
        <v>-0.020674</v>
      </c>
      <c r="I7706" s="0">
        <v>0.000922</v>
      </c>
      <c r="J7706" s="0">
        <v>-0.002794</v>
      </c>
      <c r="K7706" s="0">
        <v>1014.789978</v>
      </c>
      <c r="L7706" s="0">
        <v>43.561054</v>
      </c>
      <c r="W7706" s="0">
        <f t="shared" si="120"/>
        <v>54697.873409397907</v>
      </c>
    </row>
    <row r="7707">
      <c r="A7707" s="0">
        <v>425.4525</v>
      </c>
      <c r="B7707" s="0">
        <v>3291.1875</v>
      </c>
      <c r="C7707" s="0">
        <v>-50638.9375</v>
      </c>
      <c r="D7707" s="0">
        <v>20470.386719</v>
      </c>
      <c r="E7707" s="0">
        <v>-0.440755</v>
      </c>
      <c r="F7707" s="0">
        <v>9.948826</v>
      </c>
      <c r="G7707" s="0">
        <v>-0.195707</v>
      </c>
      <c r="H7707" s="0">
        <v>0.008682</v>
      </c>
      <c r="I7707" s="0">
        <v>0.004741</v>
      </c>
      <c r="J7707" s="0">
        <v>-0.010169</v>
      </c>
      <c r="K7707" s="0">
        <v>1014.789978</v>
      </c>
      <c r="L7707" s="0">
        <v>43.561054</v>
      </c>
      <c r="W7707" s="0">
        <f t="shared" si="120"/>
        <v>54719.015330271381</v>
      </c>
    </row>
    <row r="7708">
      <c r="A7708" s="0">
        <v>425.46375</v>
      </c>
      <c r="B7708" s="0">
        <v>3281.11084</v>
      </c>
      <c r="C7708" s="0">
        <v>-50605.078125</v>
      </c>
      <c r="D7708" s="0">
        <v>20459.060547</v>
      </c>
      <c r="E7708" s="0">
        <v>-0.445712</v>
      </c>
      <c r="F7708" s="0">
        <v>9.94956</v>
      </c>
      <c r="G7708" s="0">
        <v>-0.193334</v>
      </c>
      <c r="H7708" s="0">
        <v>0.041964</v>
      </c>
      <c r="I7708" s="0">
        <v>0.00931</v>
      </c>
      <c r="J7708" s="0">
        <v>-0.019728</v>
      </c>
      <c r="K7708" s="0">
        <v>1014.789978</v>
      </c>
      <c r="L7708" s="0">
        <v>43.561054</v>
      </c>
      <c r="W7708" s="0">
        <f t="shared" si="120"/>
        <v>54682.838065041316</v>
      </c>
    </row>
    <row r="7709">
      <c r="A7709" s="0">
        <v>425.475</v>
      </c>
      <c r="B7709" s="0">
        <v>3308.571289</v>
      </c>
      <c r="C7709" s="0">
        <v>-50617.035156</v>
      </c>
      <c r="D7709" s="0">
        <v>20428.0625</v>
      </c>
      <c r="E7709" s="0">
        <v>-0.429989</v>
      </c>
      <c r="F7709" s="0">
        <v>9.944157</v>
      </c>
      <c r="G7709" s="0">
        <v>-0.201315</v>
      </c>
      <c r="H7709" s="0">
        <v>0.065731</v>
      </c>
      <c r="I7709" s="0">
        <v>0.012514</v>
      </c>
      <c r="J7709" s="0">
        <v>-0.026432</v>
      </c>
      <c r="K7709" s="0">
        <v>1014.789978</v>
      </c>
      <c r="L7709" s="0">
        <v>43.561054</v>
      </c>
      <c r="W7709" s="0">
        <f t="shared" si="120"/>
        <v>54683.970498328315</v>
      </c>
    </row>
    <row r="7710">
      <c r="A7710" s="0">
        <v>425.48625</v>
      </c>
      <c r="B7710" s="0">
        <v>3267.428467</v>
      </c>
      <c r="C7710" s="0">
        <v>-50607.992187</v>
      </c>
      <c r="D7710" s="0">
        <v>20559.318359</v>
      </c>
      <c r="E7710" s="0">
        <v>-0.438577</v>
      </c>
      <c r="F7710" s="0">
        <v>9.948678</v>
      </c>
      <c r="G7710" s="0">
        <v>-0.194452</v>
      </c>
      <c r="H7710" s="0">
        <v>0.0702</v>
      </c>
      <c r="I7710" s="0">
        <v>0.012941</v>
      </c>
      <c r="J7710" s="0">
        <v>-0.02418</v>
      </c>
      <c r="K7710" s="0">
        <v>1014.789978</v>
      </c>
      <c r="L7710" s="0">
        <v>43.561054</v>
      </c>
      <c r="W7710" s="0">
        <f t="shared" si="120"/>
        <v>54722.303801769252</v>
      </c>
    </row>
    <row r="7711">
      <c r="A7711" s="0">
        <v>425.4975</v>
      </c>
      <c r="B7711" s="0">
        <v>3237.599854</v>
      </c>
      <c r="C7711" s="0">
        <v>-50603.332031</v>
      </c>
      <c r="D7711" s="0">
        <v>20548.181641</v>
      </c>
      <c r="E7711" s="0">
        <v>-0.440687</v>
      </c>
      <c r="F7711" s="0">
        <v>9.957813</v>
      </c>
      <c r="G7711" s="0">
        <v>-0.193088</v>
      </c>
      <c r="H7711" s="0">
        <v>0.056898</v>
      </c>
      <c r="I7711" s="0">
        <v>0.011602</v>
      </c>
      <c r="J7711" s="0">
        <v>-0.020049</v>
      </c>
      <c r="K7711" s="0">
        <v>1014.789978</v>
      </c>
      <c r="L7711" s="0">
        <v>43.561054</v>
      </c>
      <c r="W7711" s="0">
        <f t="shared" si="120"/>
        <v>54712.037379408386</v>
      </c>
    </row>
    <row r="7712">
      <c r="A7712" s="0">
        <v>425.50875</v>
      </c>
      <c r="B7712" s="0">
        <v>3353.728271</v>
      </c>
      <c r="C7712" s="0">
        <v>-50628.597656</v>
      </c>
      <c r="D7712" s="0">
        <v>20461.929687</v>
      </c>
      <c r="E7712" s="0">
        <v>-0.437976</v>
      </c>
      <c r="F7712" s="0">
        <v>9.954629</v>
      </c>
      <c r="G7712" s="0">
        <v>-0.188313</v>
      </c>
      <c r="H7712" s="0">
        <v>0.030991</v>
      </c>
      <c r="I7712" s="0">
        <v>0.008728</v>
      </c>
      <c r="J7712" s="0">
        <v>-0.013205</v>
      </c>
      <c r="K7712" s="0">
        <v>1014.789978</v>
      </c>
      <c r="L7712" s="0">
        <v>43.561054</v>
      </c>
      <c r="W7712" s="0">
        <f t="shared" si="120"/>
        <v>54710.080976402925</v>
      </c>
    </row>
    <row r="7713">
      <c r="A7713" s="0">
        <v>425.52</v>
      </c>
      <c r="B7713" s="0">
        <v>3278.891846</v>
      </c>
      <c r="C7713" s="0">
        <v>-50661.574219</v>
      </c>
      <c r="D7713" s="0">
        <v>20406.591797</v>
      </c>
      <c r="E7713" s="0">
        <v>-0.428112</v>
      </c>
      <c r="F7713" s="0">
        <v>9.952303</v>
      </c>
      <c r="G7713" s="0">
        <v>-0.191215</v>
      </c>
      <c r="H7713" s="0">
        <v>-0.006181</v>
      </c>
      <c r="I7713" s="0">
        <v>0.003839</v>
      </c>
      <c r="J7713" s="0">
        <v>-0.004267</v>
      </c>
      <c r="K7713" s="0">
        <v>1014.789978</v>
      </c>
      <c r="L7713" s="0">
        <v>43.561054</v>
      </c>
      <c r="W7713" s="0">
        <f t="shared" si="120"/>
        <v>54715.402062439411</v>
      </c>
    </row>
    <row r="7714">
      <c r="A7714" s="0">
        <v>425.53125</v>
      </c>
      <c r="B7714" s="0">
        <v>3316.625</v>
      </c>
      <c r="C7714" s="0">
        <v>-50605.445312</v>
      </c>
      <c r="D7714" s="0">
        <v>20377.714844</v>
      </c>
      <c r="E7714" s="0">
        <v>-0.436219</v>
      </c>
      <c r="F7714" s="0">
        <v>9.967266</v>
      </c>
      <c r="G7714" s="0">
        <v>-0.200425</v>
      </c>
      <c r="H7714" s="0">
        <v>-0.030741</v>
      </c>
      <c r="I7714" s="0">
        <v>0.000912</v>
      </c>
      <c r="J7714" s="0">
        <v>0.001382</v>
      </c>
      <c r="K7714" s="0">
        <v>1014.789978</v>
      </c>
      <c r="L7714" s="0">
        <v>43.561054</v>
      </c>
      <c r="W7714" s="0">
        <f t="shared" si="120"/>
        <v>54654.939016339828</v>
      </c>
    </row>
    <row r="7715">
      <c r="A7715" s="0">
        <v>425.5425</v>
      </c>
      <c r="B7715" s="0">
        <v>3223.1521</v>
      </c>
      <c r="C7715" s="0">
        <v>-50630.085937</v>
      </c>
      <c r="D7715" s="0">
        <v>20350.339844</v>
      </c>
      <c r="E7715" s="0">
        <v>-0.429486</v>
      </c>
      <c r="F7715" s="0">
        <v>9.952362</v>
      </c>
      <c r="G7715" s="0">
        <v>-0.209407</v>
      </c>
      <c r="H7715" s="0">
        <v>-0.036396</v>
      </c>
      <c r="I7715" s="0">
        <v>-0.000541</v>
      </c>
      <c r="J7715" s="0">
        <v>0.003401</v>
      </c>
      <c r="K7715" s="0">
        <v>1014.789978</v>
      </c>
      <c r="L7715" s="0">
        <v>43.561054</v>
      </c>
      <c r="W7715" s="0">
        <f t="shared" si="120"/>
        <v>54661.967063160417</v>
      </c>
    </row>
    <row r="7716">
      <c r="A7716" s="0">
        <v>425.55375</v>
      </c>
      <c r="B7716" s="0">
        <v>3090.522461</v>
      </c>
      <c r="C7716" s="0">
        <v>-50642.316406</v>
      </c>
      <c r="D7716" s="0">
        <v>20280.675781</v>
      </c>
      <c r="E7716" s="0">
        <v>-0.42788</v>
      </c>
      <c r="F7716" s="0">
        <v>9.954869</v>
      </c>
      <c r="G7716" s="0">
        <v>-0.203028</v>
      </c>
      <c r="H7716" s="0">
        <v>-0.023319</v>
      </c>
      <c r="I7716" s="0">
        <v>0.0009</v>
      </c>
      <c r="J7716" s="0">
        <v>-0.000882</v>
      </c>
      <c r="K7716" s="0">
        <v>1014.789978</v>
      </c>
      <c r="L7716" s="0">
        <v>43.561054</v>
      </c>
      <c r="W7716" s="0">
        <f t="shared" si="120"/>
        <v>54639.741490799548</v>
      </c>
    </row>
    <row r="7717">
      <c r="A7717" s="0">
        <v>425.565</v>
      </c>
      <c r="B7717" s="0">
        <v>3211.024902</v>
      </c>
      <c r="C7717" s="0">
        <v>-50635.75</v>
      </c>
      <c r="D7717" s="0">
        <v>20296.324219</v>
      </c>
      <c r="E7717" s="0">
        <v>-0.42938</v>
      </c>
      <c r="F7717" s="0">
        <v>9.943901</v>
      </c>
      <c r="G7717" s="0">
        <v>-0.203352</v>
      </c>
      <c r="H7717" s="0">
        <v>0.00207</v>
      </c>
      <c r="I7717" s="0">
        <v>0.003428</v>
      </c>
      <c r="J7717" s="0">
        <v>-0.008812</v>
      </c>
      <c r="K7717" s="0">
        <v>1014.789978</v>
      </c>
      <c r="L7717" s="0">
        <v>43.561054</v>
      </c>
      <c r="W7717" s="0">
        <f t="shared" si="120"/>
        <v>54646.414665433724</v>
      </c>
    </row>
    <row r="7718">
      <c r="A7718" s="0">
        <v>425.57625</v>
      </c>
      <c r="B7718" s="0">
        <v>3303.30542</v>
      </c>
      <c r="C7718" s="0">
        <v>-50632.898437</v>
      </c>
      <c r="D7718" s="0">
        <v>20351.410156</v>
      </c>
      <c r="E7718" s="0">
        <v>-0.43389</v>
      </c>
      <c r="F7718" s="0">
        <v>9.945596</v>
      </c>
      <c r="G7718" s="0">
        <v>-0.207869</v>
      </c>
      <c r="H7718" s="0">
        <v>0.030863</v>
      </c>
      <c r="I7718" s="0">
        <v>0.006573</v>
      </c>
      <c r="J7718" s="0">
        <v>-0.018247</v>
      </c>
      <c r="K7718" s="0">
        <v>1014.789978</v>
      </c>
      <c r="L7718" s="0">
        <v>43.561054</v>
      </c>
      <c r="W7718" s="0">
        <f t="shared" si="120"/>
        <v>54669.755131764578</v>
      </c>
    </row>
    <row r="7719">
      <c r="A7719" s="0">
        <v>425.5875</v>
      </c>
      <c r="B7719" s="0">
        <v>3305.155029</v>
      </c>
      <c r="C7719" s="0">
        <v>-50623.085937</v>
      </c>
      <c r="D7719" s="0">
        <v>20365.638672</v>
      </c>
      <c r="E7719" s="0">
        <v>-0.44726</v>
      </c>
      <c r="F7719" s="0">
        <v>9.955581</v>
      </c>
      <c r="G7719" s="0">
        <v>-0.208651</v>
      </c>
      <c r="H7719" s="0">
        <v>0.053722</v>
      </c>
      <c r="I7719" s="0">
        <v>0.010582</v>
      </c>
      <c r="J7719" s="0">
        <v>-0.02345</v>
      </c>
      <c r="K7719" s="0">
        <v>1014.789978</v>
      </c>
      <c r="L7719" s="0">
        <v>43.561054</v>
      </c>
      <c r="W7719" s="0">
        <f t="shared" si="120"/>
        <v>54666.078312506317</v>
      </c>
    </row>
    <row r="7720">
      <c r="A7720" s="0">
        <v>425.59875</v>
      </c>
      <c r="B7720" s="0">
        <v>3282.298584</v>
      </c>
      <c r="C7720" s="0">
        <v>-50614.027344</v>
      </c>
      <c r="D7720" s="0">
        <v>20444.677734</v>
      </c>
      <c r="E7720" s="0">
        <v>-0.443165</v>
      </c>
      <c r="F7720" s="0">
        <v>9.949311</v>
      </c>
      <c r="G7720" s="0">
        <v>-0.192047</v>
      </c>
      <c r="H7720" s="0">
        <v>0.06876</v>
      </c>
      <c r="I7720" s="0">
        <v>0.013211</v>
      </c>
      <c r="J7720" s="0">
        <v>-0.024227</v>
      </c>
      <c r="K7720" s="0">
        <v>1014.789978</v>
      </c>
      <c r="L7720" s="0">
        <v>43.561054</v>
      </c>
      <c r="W7720" s="0">
        <f t="shared" si="120"/>
        <v>54685.812562499457</v>
      </c>
    </row>
    <row r="7721">
      <c r="A7721" s="0">
        <v>425.61</v>
      </c>
      <c r="B7721" s="0">
        <v>3267.891602</v>
      </c>
      <c r="C7721" s="0">
        <v>-50635.71875</v>
      </c>
      <c r="D7721" s="0">
        <v>20447.042969</v>
      </c>
      <c r="E7721" s="0">
        <v>-0.439014</v>
      </c>
      <c r="F7721" s="0">
        <v>9.944814</v>
      </c>
      <c r="G7721" s="0">
        <v>-0.201139</v>
      </c>
      <c r="H7721" s="0">
        <v>0.069451</v>
      </c>
      <c r="I7721" s="0">
        <v>0.013122</v>
      </c>
      <c r="J7721" s="0">
        <v>-0.022118</v>
      </c>
      <c r="K7721" s="0">
        <v>1014.799988</v>
      </c>
      <c r="L7721" s="0">
        <v>43.563591</v>
      </c>
      <c r="W7721" s="0">
        <f t="shared" si="120"/>
        <v>54705.910969726625</v>
      </c>
    </row>
    <row r="7722">
      <c r="A7722" s="0">
        <v>425.62125</v>
      </c>
      <c r="B7722" s="0">
        <v>3249.932861</v>
      </c>
      <c r="C7722" s="0">
        <v>-50646.378906</v>
      </c>
      <c r="D7722" s="0">
        <v>20425.652344</v>
      </c>
      <c r="E7722" s="0">
        <v>-0.447803</v>
      </c>
      <c r="F7722" s="0">
        <v>9.950853</v>
      </c>
      <c r="G7722" s="0">
        <v>-0.192205</v>
      </c>
      <c r="H7722" s="0">
        <v>0.039222</v>
      </c>
      <c r="I7722" s="0">
        <v>0.009511</v>
      </c>
      <c r="J7722" s="0">
        <v>-0.014393</v>
      </c>
      <c r="K7722" s="0">
        <v>1014.799988</v>
      </c>
      <c r="L7722" s="0">
        <v>43.563591</v>
      </c>
      <c r="W7722" s="0">
        <f t="shared" si="120"/>
        <v>54706.718358617363</v>
      </c>
    </row>
    <row r="7723">
      <c r="A7723" s="0">
        <v>425.6325</v>
      </c>
      <c r="B7723" s="0">
        <v>3354.856689</v>
      </c>
      <c r="C7723" s="0">
        <v>-50614.851562</v>
      </c>
      <c r="D7723" s="0">
        <v>20282.509766</v>
      </c>
      <c r="E7723" s="0">
        <v>-0.442729</v>
      </c>
      <c r="F7723" s="0">
        <v>9.952103</v>
      </c>
      <c r="G7723" s="0">
        <v>-0.195712</v>
      </c>
      <c r="H7723" s="0">
        <v>0.009223</v>
      </c>
      <c r="I7723" s="0">
        <v>0.005058</v>
      </c>
      <c r="J7723" s="0">
        <v>-0.008419</v>
      </c>
      <c r="K7723" s="0">
        <v>1014.799988</v>
      </c>
      <c r="L7723" s="0">
        <v>43.563591</v>
      </c>
      <c r="W7723" s="0">
        <f t="shared" si="120"/>
        <v>54630.563464556246</v>
      </c>
    </row>
    <row r="7724">
      <c r="A7724" s="0">
        <v>425.64375</v>
      </c>
      <c r="B7724" s="0">
        <v>3325.607178</v>
      </c>
      <c r="C7724" s="0">
        <v>-50614.308594</v>
      </c>
      <c r="D7724" s="0">
        <v>20401.119141</v>
      </c>
      <c r="E7724" s="0">
        <v>-0.431078</v>
      </c>
      <c r="F7724" s="0">
        <v>9.957749</v>
      </c>
      <c r="G7724" s="0">
        <v>-0.197689</v>
      </c>
      <c r="H7724" s="0">
        <v>-0.01923</v>
      </c>
      <c r="I7724" s="0">
        <v>0.001769</v>
      </c>
      <c r="J7724" s="0">
        <v>-0.002326</v>
      </c>
      <c r="K7724" s="0">
        <v>1014.799988</v>
      </c>
      <c r="L7724" s="0">
        <v>43.563591</v>
      </c>
      <c r="W7724" s="0">
        <f t="shared" si="120"/>
        <v>54672.420467327982</v>
      </c>
    </row>
    <row r="7725">
      <c r="A7725" s="0">
        <v>425.655</v>
      </c>
      <c r="B7725" s="0">
        <v>3298.531738</v>
      </c>
      <c r="C7725" s="0">
        <v>-50604.992187</v>
      </c>
      <c r="D7725" s="0">
        <v>20381.892578</v>
      </c>
      <c r="E7725" s="0">
        <v>-0.426411</v>
      </c>
      <c r="F7725" s="0">
        <v>9.964395</v>
      </c>
      <c r="G7725" s="0">
        <v>-0.190177</v>
      </c>
      <c r="H7725" s="0">
        <v>-0.035536</v>
      </c>
      <c r="I7725" s="0">
        <v>-0.000887</v>
      </c>
      <c r="J7725" s="0">
        <v>0.002841</v>
      </c>
      <c r="K7725" s="0">
        <v>1014.799988</v>
      </c>
      <c r="L7725" s="0">
        <v>43.563591</v>
      </c>
      <c r="W7725" s="0">
        <f t="shared" si="120"/>
        <v>54654.982306593563</v>
      </c>
    </row>
    <row r="7726">
      <c r="A7726" s="0">
        <v>425.66625</v>
      </c>
      <c r="B7726" s="0">
        <v>3255.647705</v>
      </c>
      <c r="C7726" s="0">
        <v>-50614.757812</v>
      </c>
      <c r="D7726" s="0">
        <v>20549.300781</v>
      </c>
      <c r="E7726" s="0">
        <v>-0.433891</v>
      </c>
      <c r="F7726" s="0">
        <v>9.953713</v>
      </c>
      <c r="G7726" s="0">
        <v>-0.195148</v>
      </c>
      <c r="H7726" s="0">
        <v>-0.032393</v>
      </c>
      <c r="I7726" s="0">
        <v>-0.000167</v>
      </c>
      <c r="J7726" s="0">
        <v>0.0012</v>
      </c>
      <c r="K7726" s="0">
        <v>1014.799988</v>
      </c>
      <c r="L7726" s="0">
        <v>43.563591</v>
      </c>
      <c r="W7726" s="0">
        <f t="shared" si="120"/>
        <v>54724.096273346484</v>
      </c>
    </row>
    <row r="7727">
      <c r="A7727" s="0">
        <v>425.6775</v>
      </c>
      <c r="B7727" s="0">
        <v>3377.102295</v>
      </c>
      <c r="C7727" s="0">
        <v>-50620</v>
      </c>
      <c r="D7727" s="0">
        <v>20404.634766</v>
      </c>
      <c r="E7727" s="0">
        <v>-0.435473</v>
      </c>
      <c r="F7727" s="0">
        <v>9.96088</v>
      </c>
      <c r="G7727" s="0">
        <v>-0.194342</v>
      </c>
      <c r="H7727" s="0">
        <v>-0.014714</v>
      </c>
      <c r="I7727" s="0">
        <v>0.002062</v>
      </c>
      <c r="J7727" s="0">
        <v>-0.004251</v>
      </c>
      <c r="K7727" s="0">
        <v>1014.799988</v>
      </c>
      <c r="L7727" s="0">
        <v>43.563591</v>
      </c>
      <c r="W7727" s="0">
        <f t="shared" si="120"/>
        <v>54682.1574176143</v>
      </c>
    </row>
    <row r="7728">
      <c r="A7728" s="0">
        <v>425.68875</v>
      </c>
      <c r="B7728" s="0">
        <v>3498.992676</v>
      </c>
      <c r="C7728" s="0">
        <v>-50660.777344</v>
      </c>
      <c r="D7728" s="0">
        <v>20438.609375</v>
      </c>
      <c r="E7728" s="0">
        <v>-0.440466</v>
      </c>
      <c r="F7728" s="0">
        <v>9.95619</v>
      </c>
      <c r="G7728" s="0">
        <v>-0.207767</v>
      </c>
      <c r="H7728" s="0">
        <v>0.018392</v>
      </c>
      <c r="I7728" s="0">
        <v>0.00656</v>
      </c>
      <c r="J7728" s="0">
        <v>-0.013826</v>
      </c>
      <c r="K7728" s="0">
        <v>1014.799988</v>
      </c>
      <c r="L7728" s="0">
        <v>43.563591</v>
      </c>
      <c r="W7728" s="0">
        <f t="shared" si="120"/>
        <v>54740.241724246007</v>
      </c>
    </row>
    <row r="7729">
      <c r="A7729" s="0">
        <v>425.7</v>
      </c>
      <c r="B7729" s="0">
        <v>3417.204102</v>
      </c>
      <c r="C7729" s="0">
        <v>-50645.96875</v>
      </c>
      <c r="D7729" s="0">
        <v>20356.376953</v>
      </c>
      <c r="E7729" s="0">
        <v>-0.429748</v>
      </c>
      <c r="F7729" s="0">
        <v>9.959001</v>
      </c>
      <c r="G7729" s="0">
        <v>-0.198416</v>
      </c>
      <c r="H7729" s="0">
        <v>0.052346</v>
      </c>
      <c r="I7729" s="0">
        <v>0.010855</v>
      </c>
      <c r="J7729" s="0">
        <v>-0.023856</v>
      </c>
      <c r="K7729" s="0">
        <v>1014.799988</v>
      </c>
      <c r="L7729" s="0">
        <v>43.561054</v>
      </c>
      <c r="W7729" s="0">
        <f t="shared" si="120"/>
        <v>54690.7077770377</v>
      </c>
    </row>
    <row r="7730">
      <c r="A7730" s="0">
        <v>425.71125</v>
      </c>
      <c r="B7730" s="0">
        <v>3211.868896</v>
      </c>
      <c r="C7730" s="0">
        <v>-50617.691406</v>
      </c>
      <c r="D7730" s="0">
        <v>20408.255859</v>
      </c>
      <c r="E7730" s="0">
        <v>-0.430015</v>
      </c>
      <c r="F7730" s="0">
        <v>9.95564</v>
      </c>
      <c r="G7730" s="0">
        <v>-0.198818</v>
      </c>
      <c r="H7730" s="0">
        <v>0.069447</v>
      </c>
      <c r="I7730" s="0">
        <v>0.013412</v>
      </c>
      <c r="J7730" s="0">
        <v>-0.027329</v>
      </c>
      <c r="K7730" s="0">
        <v>1014.799988</v>
      </c>
      <c r="L7730" s="0">
        <v>43.561054</v>
      </c>
      <c r="W7730" s="0">
        <f t="shared" si="120"/>
        <v>54671.415678437908</v>
      </c>
    </row>
    <row r="7731">
      <c r="A7731" s="0">
        <v>425.7225</v>
      </c>
      <c r="B7731" s="0">
        <v>3254.156738</v>
      </c>
      <c r="C7731" s="0">
        <v>-50641.8125</v>
      </c>
      <c r="D7731" s="0">
        <v>20501.205078</v>
      </c>
      <c r="E7731" s="0">
        <v>-0.425082</v>
      </c>
      <c r="F7731" s="0">
        <v>9.957311</v>
      </c>
      <c r="G7731" s="0">
        <v>-0.201842</v>
      </c>
      <c r="H7731" s="0">
        <v>0.071173</v>
      </c>
      <c r="I7731" s="0">
        <v>0.013113</v>
      </c>
      <c r="J7731" s="0">
        <v>-0.024735</v>
      </c>
      <c r="K7731" s="0">
        <v>1014.799988</v>
      </c>
      <c r="L7731" s="0">
        <v>43.561054</v>
      </c>
      <c r="W7731" s="0">
        <f t="shared" si="120"/>
        <v>54730.9977892861</v>
      </c>
    </row>
    <row r="7732">
      <c r="A7732" s="0">
        <v>425.73375</v>
      </c>
      <c r="B7732" s="0">
        <v>3208.062012</v>
      </c>
      <c r="C7732" s="0">
        <v>-50612.1875</v>
      </c>
      <c r="D7732" s="0">
        <v>20534.0625</v>
      </c>
      <c r="E7732" s="0">
        <v>-0.439018</v>
      </c>
      <c r="F7732" s="0">
        <v>9.94817</v>
      </c>
      <c r="G7732" s="0">
        <v>-0.19257</v>
      </c>
      <c r="H7732" s="0">
        <v>0.056361</v>
      </c>
      <c r="I7732" s="0">
        <v>0.011921</v>
      </c>
      <c r="J7732" s="0">
        <v>-0.01783</v>
      </c>
      <c r="K7732" s="0">
        <v>1014.799988</v>
      </c>
      <c r="L7732" s="0">
        <v>43.561054</v>
      </c>
      <c r="W7732" s="0">
        <f t="shared" si="120"/>
        <v>54713.187698779715</v>
      </c>
    </row>
    <row r="7733">
      <c r="A7733" s="0">
        <v>425.745</v>
      </c>
      <c r="B7733" s="0">
        <v>3279.822266</v>
      </c>
      <c r="C7733" s="0">
        <v>-50615.339844</v>
      </c>
      <c r="D7733" s="0">
        <v>20435.822266</v>
      </c>
      <c r="E7733" s="0">
        <v>-0.431606</v>
      </c>
      <c r="F7733" s="0">
        <v>9.956336</v>
      </c>
      <c r="G7733" s="0">
        <v>-0.198721</v>
      </c>
      <c r="H7733" s="0">
        <v>0.027712</v>
      </c>
      <c r="I7733" s="0">
        <v>0.008292</v>
      </c>
      <c r="J7733" s="0">
        <v>-0.011025</v>
      </c>
      <c r="K7733" s="0">
        <v>1014.799988</v>
      </c>
      <c r="L7733" s="0">
        <v>43.561054</v>
      </c>
      <c r="W7733" s="0">
        <f t="shared" si="120"/>
        <v>54683.568768942881</v>
      </c>
    </row>
    <row r="7734">
      <c r="A7734" s="0">
        <v>425.75625</v>
      </c>
      <c r="B7734" s="0">
        <v>3264.874023</v>
      </c>
      <c r="C7734" s="0">
        <v>-50633.816406</v>
      </c>
      <c r="D7734" s="0">
        <v>20401.761719</v>
      </c>
      <c r="E7734" s="0">
        <v>-0.436908</v>
      </c>
      <c r="F7734" s="0">
        <v>9.947288</v>
      </c>
      <c r="G7734" s="0">
        <v>-0.201916</v>
      </c>
      <c r="H7734" s="0">
        <v>-0.006063</v>
      </c>
      <c r="I7734" s="0">
        <v>0.004075</v>
      </c>
      <c r="J7734" s="0">
        <v>-0.004307</v>
      </c>
      <c r="K7734" s="0">
        <v>1014.799988</v>
      </c>
      <c r="L7734" s="0">
        <v>43.561054</v>
      </c>
      <c r="W7734" s="0">
        <f t="shared" si="120"/>
        <v>54687.061060742955</v>
      </c>
    </row>
    <row r="7735">
      <c r="A7735" s="0">
        <v>425.7675</v>
      </c>
      <c r="B7735" s="0">
        <v>3258.11377</v>
      </c>
      <c r="C7735" s="0">
        <v>-50641.546875</v>
      </c>
      <c r="D7735" s="0">
        <v>20341.341797</v>
      </c>
      <c r="E7735" s="0">
        <v>-0.441879</v>
      </c>
      <c r="F7735" s="0">
        <v>9.959827</v>
      </c>
      <c r="G7735" s="0">
        <v>-0.207908</v>
      </c>
      <c r="H7735" s="0">
        <v>-0.0285</v>
      </c>
      <c r="I7735" s="0">
        <v>0.001182</v>
      </c>
      <c r="J7735" s="0">
        <v>0.001757</v>
      </c>
      <c r="K7735" s="0">
        <v>1014.799988</v>
      </c>
      <c r="L7735" s="0">
        <v>43.561054</v>
      </c>
      <c r="W7735" s="0">
        <f t="shared" si="120"/>
        <v>54671.306563255508</v>
      </c>
    </row>
    <row r="7736">
      <c r="A7736" s="0">
        <v>425.77875</v>
      </c>
      <c r="B7736" s="0">
        <v>3305.069092</v>
      </c>
      <c r="C7736" s="0">
        <v>-50616.070312</v>
      </c>
      <c r="D7736" s="0">
        <v>20386.054687</v>
      </c>
      <c r="E7736" s="0">
        <v>-0.431838</v>
      </c>
      <c r="F7736" s="0">
        <v>9.954463</v>
      </c>
      <c r="G7736" s="0">
        <v>-0.196259</v>
      </c>
      <c r="H7736" s="0">
        <v>-0.035845</v>
      </c>
      <c r="I7736" s="0">
        <v>-0.000965</v>
      </c>
      <c r="J7736" s="0">
        <v>0.003796</v>
      </c>
      <c r="K7736" s="0">
        <v>1014.799988</v>
      </c>
      <c r="L7736" s="0">
        <v>43.561054</v>
      </c>
      <c r="W7736" s="0">
        <f t="shared" si="120"/>
        <v>54667.18651287604</v>
      </c>
    </row>
    <row r="7737">
      <c r="A7737" s="0">
        <v>425.79</v>
      </c>
      <c r="B7737" s="0">
        <v>3436.394043</v>
      </c>
      <c r="C7737" s="0">
        <v>-50615.890625</v>
      </c>
      <c r="D7737" s="0">
        <v>20430.072266</v>
      </c>
      <c r="E7737" s="0">
        <v>-0.42491</v>
      </c>
      <c r="F7737" s="0">
        <v>9.944648</v>
      </c>
      <c r="G7737" s="0">
        <v>-0.205256</v>
      </c>
      <c r="H7737" s="0">
        <v>-0.029552</v>
      </c>
      <c r="I7737" s="0">
        <v>-0.000809</v>
      </c>
      <c r="J7737" s="0">
        <v>0.001207</v>
      </c>
      <c r="K7737" s="0">
        <v>1014.799988</v>
      </c>
      <c r="L7737" s="0">
        <v>43.561054</v>
      </c>
      <c r="W7737" s="0">
        <f t="shared" si="120"/>
        <v>54691.544507123872</v>
      </c>
    </row>
    <row r="7738">
      <c r="A7738" s="0">
        <v>425.80125</v>
      </c>
      <c r="B7738" s="0">
        <v>3417.432861</v>
      </c>
      <c r="C7738" s="0">
        <v>-50624.152344</v>
      </c>
      <c r="D7738" s="0">
        <v>20504.388672</v>
      </c>
      <c r="E7738" s="0">
        <v>-0.434276</v>
      </c>
      <c r="F7738" s="0">
        <v>9.951534</v>
      </c>
      <c r="G7738" s="0">
        <v>-0.193118</v>
      </c>
      <c r="H7738" s="0">
        <v>0.000256</v>
      </c>
      <c r="I7738" s="0">
        <v>0.004695</v>
      </c>
      <c r="J7738" s="0">
        <v>-0.007759</v>
      </c>
      <c r="K7738" s="0">
        <v>1014.779968</v>
      </c>
      <c r="L7738" s="0">
        <v>43.561054</v>
      </c>
      <c r="W7738" s="0">
        <f t="shared" si="120"/>
        <v>54725.803810637677</v>
      </c>
    </row>
    <row r="7739">
      <c r="A7739" s="0">
        <v>425.8125</v>
      </c>
      <c r="B7739" s="0">
        <v>3310.429687</v>
      </c>
      <c r="C7739" s="0">
        <v>-50616.125</v>
      </c>
      <c r="D7739" s="0">
        <v>20404.246094</v>
      </c>
      <c r="E7739" s="0">
        <v>-0.439866</v>
      </c>
      <c r="F7739" s="0">
        <v>9.9553</v>
      </c>
      <c r="G7739" s="0">
        <v>-0.196413</v>
      </c>
      <c r="H7739" s="0">
        <v>0.038739</v>
      </c>
      <c r="I7739" s="0">
        <v>0.009349</v>
      </c>
      <c r="J7739" s="0">
        <v>-0.020716</v>
      </c>
      <c r="K7739" s="0">
        <v>1014.779968</v>
      </c>
      <c r="L7739" s="0">
        <v>43.561054</v>
      </c>
      <c r="W7739" s="0">
        <f t="shared" si="120"/>
        <v>54674.347855211861</v>
      </c>
    </row>
    <row r="7740">
      <c r="A7740" s="0">
        <v>425.82375</v>
      </c>
      <c r="B7740" s="0">
        <v>3187.961914</v>
      </c>
      <c r="C7740" s="0">
        <v>-50611.265625</v>
      </c>
      <c r="D7740" s="0">
        <v>20484.029297</v>
      </c>
      <c r="E7740" s="0">
        <v>-0.428624</v>
      </c>
      <c r="F7740" s="0">
        <v>9.956227</v>
      </c>
      <c r="G7740" s="0">
        <v>-0.199073</v>
      </c>
      <c r="H7740" s="0">
        <v>0.062512</v>
      </c>
      <c r="I7740" s="0">
        <v>0.011841</v>
      </c>
      <c r="J7740" s="0">
        <v>-0.025876</v>
      </c>
      <c r="K7740" s="0">
        <v>1014.779968</v>
      </c>
      <c r="L7740" s="0">
        <v>43.561054</v>
      </c>
      <c r="W7740" s="0">
        <f t="shared" si="120"/>
        <v>54692.40135128257</v>
      </c>
    </row>
    <row r="7741">
      <c r="A7741" s="0">
        <v>425.835</v>
      </c>
      <c r="B7741" s="0">
        <v>3202.117676</v>
      </c>
      <c r="C7741" s="0">
        <v>-50613.726562</v>
      </c>
      <c r="D7741" s="0">
        <v>20595.046875</v>
      </c>
      <c r="E7741" s="0">
        <v>-0.442142</v>
      </c>
      <c r="F7741" s="0">
        <v>9.944049</v>
      </c>
      <c r="G7741" s="0">
        <v>-0.198207</v>
      </c>
      <c r="H7741" s="0">
        <v>0.075525</v>
      </c>
      <c r="I7741" s="0">
        <v>0.014264</v>
      </c>
      <c r="J7741" s="0">
        <v>-0.025808</v>
      </c>
      <c r="K7741" s="0">
        <v>1014.779968</v>
      </c>
      <c r="L7741" s="0">
        <v>43.561054</v>
      </c>
      <c r="W7741" s="0">
        <f t="shared" si="120"/>
        <v>54737.179593830951</v>
      </c>
    </row>
    <row r="7742">
      <c r="A7742" s="0">
        <v>425.84625</v>
      </c>
      <c r="B7742" s="0">
        <v>3285.580566</v>
      </c>
      <c r="C7742" s="0">
        <v>-50622.617187</v>
      </c>
      <c r="D7742" s="0">
        <v>20631.326172</v>
      </c>
      <c r="E7742" s="0">
        <v>-0.440452</v>
      </c>
      <c r="F7742" s="0">
        <v>9.951326</v>
      </c>
      <c r="G7742" s="0">
        <v>-0.201365</v>
      </c>
      <c r="H7742" s="0">
        <v>0.064608</v>
      </c>
      <c r="I7742" s="0">
        <v>0.013012</v>
      </c>
      <c r="J7742" s="0">
        <v>-0.020202</v>
      </c>
      <c r="K7742" s="0">
        <v>1014.779968</v>
      </c>
      <c r="L7742" s="0">
        <v>43.561054</v>
      </c>
      <c r="W7742" s="0">
        <f t="shared" si="120"/>
        <v>54764.003050659812</v>
      </c>
    </row>
    <row r="7743">
      <c r="A7743" s="0">
        <v>425.8575</v>
      </c>
      <c r="B7743" s="0">
        <v>3361.202393</v>
      </c>
      <c r="C7743" s="0">
        <v>-50636.332031</v>
      </c>
      <c r="D7743" s="0">
        <v>20566.710937</v>
      </c>
      <c r="E7743" s="0">
        <v>-0.441362</v>
      </c>
      <c r="F7743" s="0">
        <v>9.954876</v>
      </c>
      <c r="G7743" s="0">
        <v>-0.194263</v>
      </c>
      <c r="H7743" s="0">
        <v>0.038141</v>
      </c>
      <c r="I7743" s="0">
        <v>0.0094</v>
      </c>
      <c r="J7743" s="0">
        <v>-0.013365</v>
      </c>
      <c r="K7743" s="0">
        <v>1014.779968</v>
      </c>
      <c r="L7743" s="0">
        <v>43.561054</v>
      </c>
      <c r="W7743" s="0">
        <f t="shared" si="120"/>
        <v>54756.966696909913</v>
      </c>
    </row>
    <row r="7744">
      <c r="A7744" s="0">
        <v>425.86875</v>
      </c>
      <c r="B7744" s="0">
        <v>3182.728027</v>
      </c>
      <c r="C7744" s="0">
        <v>-50610.664062</v>
      </c>
      <c r="D7744" s="0">
        <v>20441.189453</v>
      </c>
      <c r="E7744" s="0">
        <v>-0.445271</v>
      </c>
      <c r="F7744" s="0">
        <v>9.954608</v>
      </c>
      <c r="G7744" s="0">
        <v>-0.191655</v>
      </c>
      <c r="H7744" s="0">
        <v>0.007051</v>
      </c>
      <c r="I7744" s="0">
        <v>0.005878</v>
      </c>
      <c r="J7744" s="0">
        <v>-0.007826</v>
      </c>
      <c r="K7744" s="0">
        <v>1014.779968</v>
      </c>
      <c r="L7744" s="0">
        <v>43.561054</v>
      </c>
      <c r="W7744" s="0">
        <f t="shared" si="120"/>
        <v>54675.509149379744</v>
      </c>
    </row>
    <row r="7745">
      <c r="A7745" s="0">
        <v>425.88</v>
      </c>
      <c r="B7745" s="0">
        <v>3304.073975</v>
      </c>
      <c r="C7745" s="0">
        <v>-50614.710937</v>
      </c>
      <c r="D7745" s="0">
        <v>20649.142578</v>
      </c>
      <c r="E7745" s="0">
        <v>-0.428261</v>
      </c>
      <c r="F7745" s="0">
        <v>9.949722</v>
      </c>
      <c r="G7745" s="0">
        <v>-0.199436</v>
      </c>
      <c r="H7745" s="0">
        <v>-0.017699</v>
      </c>
      <c r="I7745" s="0">
        <v>0.002317</v>
      </c>
      <c r="J7745" s="0">
        <v>-0.002625</v>
      </c>
      <c r="K7745" s="0">
        <v>1014.779968</v>
      </c>
      <c r="L7745" s="0">
        <v>43.561054</v>
      </c>
      <c r="W7745" s="0">
        <f t="shared" si="120"/>
        <v>54764.522797837955</v>
      </c>
    </row>
    <row r="7746">
      <c r="A7746" s="0">
        <v>425.89125</v>
      </c>
      <c r="B7746" s="0">
        <v>3287.548584</v>
      </c>
      <c r="C7746" s="0">
        <v>-50627.617187</v>
      </c>
      <c r="D7746" s="0">
        <v>20436.962891</v>
      </c>
      <c r="E7746" s="0">
        <v>-0.432045</v>
      </c>
      <c r="F7746" s="0">
        <v>9.954333</v>
      </c>
      <c r="G7746" s="0">
        <v>-0.199154</v>
      </c>
      <c r="H7746" s="0">
        <v>-0.035012</v>
      </c>
      <c r="I7746" s="0">
        <v>-0.000673</v>
      </c>
      <c r="J7746" s="0">
        <v>0.001458</v>
      </c>
      <c r="K7746" s="0">
        <v>1014.779968</v>
      </c>
      <c r="L7746" s="0">
        <v>43.561054</v>
      </c>
      <c r="W7746" s="0">
        <f ref="W7746:W7809" t="shared" si="121">SQRT((B7746)^2+(C7746)^2+(D7746)^2)</f>
        <v>54695.8229660519</v>
      </c>
    </row>
    <row r="7747">
      <c r="A7747" s="0">
        <v>425.9025</v>
      </c>
      <c r="B7747" s="0">
        <v>3216.319092</v>
      </c>
      <c r="C7747" s="0">
        <v>-50616.988281</v>
      </c>
      <c r="D7747" s="0">
        <v>20518.740234</v>
      </c>
      <c r="E7747" s="0">
        <v>-0.441481</v>
      </c>
      <c r="F7747" s="0">
        <v>9.948487</v>
      </c>
      <c r="G7747" s="0">
        <v>-0.198122</v>
      </c>
      <c r="H7747" s="0">
        <v>-0.035136</v>
      </c>
      <c r="I7747" s="0">
        <v>-0.000502</v>
      </c>
      <c r="J7747" s="0">
        <v>0.001735</v>
      </c>
      <c r="K7747" s="0">
        <v>1014.799988</v>
      </c>
      <c r="L7747" s="0">
        <v>43.561054</v>
      </c>
      <c r="W7747" s="0">
        <f t="shared" si="121"/>
        <v>54712.365256227276</v>
      </c>
    </row>
    <row r="7748">
      <c r="A7748" s="0">
        <v>425.91375</v>
      </c>
      <c r="B7748" s="0">
        <v>3254.836182</v>
      </c>
      <c r="C7748" s="0">
        <v>-50616.328125</v>
      </c>
      <c r="D7748" s="0">
        <v>20432.599609</v>
      </c>
      <c r="E7748" s="0">
        <v>-0.433361</v>
      </c>
      <c r="F7748" s="0">
        <v>9.957462</v>
      </c>
      <c r="G7748" s="0">
        <v>-0.204673</v>
      </c>
      <c r="H7748" s="0">
        <v>-0.015974</v>
      </c>
      <c r="I7748" s="0">
        <v>0.001439</v>
      </c>
      <c r="J7748" s="0">
        <v>-0.004343</v>
      </c>
      <c r="K7748" s="0">
        <v>1014.799988</v>
      </c>
      <c r="L7748" s="0">
        <v>43.561054</v>
      </c>
      <c r="W7748" s="0">
        <f t="shared" si="121"/>
        <v>54681.786348024776</v>
      </c>
    </row>
    <row r="7749">
      <c r="A7749" s="0">
        <v>425.925</v>
      </c>
      <c r="B7749" s="0">
        <v>3374.12085</v>
      </c>
      <c r="C7749" s="0">
        <v>-50619.414062</v>
      </c>
      <c r="D7749" s="0">
        <v>20435.162109</v>
      </c>
      <c r="E7749" s="0">
        <v>-0.428124</v>
      </c>
      <c r="F7749" s="0">
        <v>9.950466</v>
      </c>
      <c r="G7749" s="0">
        <v>-0.200628</v>
      </c>
      <c r="H7749" s="0">
        <v>0.015211</v>
      </c>
      <c r="I7749" s="0">
        <v>0.00622</v>
      </c>
      <c r="J7749" s="0">
        <v>-0.013957</v>
      </c>
      <c r="K7749" s="0">
        <v>1014.799988</v>
      </c>
      <c r="L7749" s="0">
        <v>43.561054</v>
      </c>
      <c r="W7749" s="0">
        <f t="shared" si="121"/>
        <v>54692.829712053819</v>
      </c>
    </row>
    <row r="7750">
      <c r="A7750" s="0">
        <v>425.93625</v>
      </c>
      <c r="B7750" s="0">
        <v>3217.066895</v>
      </c>
      <c r="C7750" s="0">
        <v>-50615.632812</v>
      </c>
      <c r="D7750" s="0">
        <v>20479.353516</v>
      </c>
      <c r="E7750" s="0">
        <v>-0.422157</v>
      </c>
      <c r="F7750" s="0">
        <v>9.955953</v>
      </c>
      <c r="G7750" s="0">
        <v>-0.198223</v>
      </c>
      <c r="H7750" s="0">
        <v>0.053412</v>
      </c>
      <c r="I7750" s="0">
        <v>0.010847</v>
      </c>
      <c r="J7750" s="0">
        <v>-0.02431</v>
      </c>
      <c r="K7750" s="0">
        <v>1014.799988</v>
      </c>
      <c r="L7750" s="0">
        <v>43.561054</v>
      </c>
      <c r="W7750" s="0">
        <f t="shared" si="121"/>
        <v>54696.39590319839</v>
      </c>
    </row>
    <row r="7751">
      <c r="A7751" s="0">
        <v>425.9475</v>
      </c>
      <c r="B7751" s="0">
        <v>3225.859131</v>
      </c>
      <c r="C7751" s="0">
        <v>-50597.929687</v>
      </c>
      <c r="D7751" s="0">
        <v>20430.994141</v>
      </c>
      <c r="E7751" s="0">
        <v>-0.432916</v>
      </c>
      <c r="F7751" s="0">
        <v>9.951385</v>
      </c>
      <c r="G7751" s="0">
        <v>-0.204076</v>
      </c>
      <c r="H7751" s="0">
        <v>0.073994</v>
      </c>
      <c r="I7751" s="0">
        <v>0.013334</v>
      </c>
      <c r="J7751" s="0">
        <v>-0.028713</v>
      </c>
      <c r="K7751" s="0">
        <v>1014.799988</v>
      </c>
      <c r="L7751" s="0">
        <v>43.561054</v>
      </c>
      <c r="W7751" s="0">
        <f t="shared" si="121"/>
        <v>54662.438450303591</v>
      </c>
    </row>
    <row r="7752">
      <c r="A7752" s="0">
        <v>425.95875</v>
      </c>
      <c r="B7752" s="0">
        <v>3288.087891</v>
      </c>
      <c r="C7752" s="0">
        <v>-50605.742187</v>
      </c>
      <c r="D7752" s="0">
        <v>20412.494141</v>
      </c>
      <c r="E7752" s="0">
        <v>-0.433315</v>
      </c>
      <c r="F7752" s="0">
        <v>9.949442</v>
      </c>
      <c r="G7752" s="0">
        <v>-0.192343</v>
      </c>
      <c r="H7752" s="0">
        <v>0.06889</v>
      </c>
      <c r="I7752" s="0">
        <v>0.012921</v>
      </c>
      <c r="J7752" s="0">
        <v>-0.02308</v>
      </c>
      <c r="K7752" s="0">
        <v>1014.799988</v>
      </c>
      <c r="L7752" s="0">
        <v>43.561054</v>
      </c>
      <c r="W7752" s="0">
        <f t="shared" si="121"/>
        <v>54666.46669881283</v>
      </c>
    </row>
    <row r="7753">
      <c r="A7753" s="0">
        <v>425.97</v>
      </c>
      <c r="B7753" s="0">
        <v>3312.601074</v>
      </c>
      <c r="C7753" s="0">
        <v>-50615.898437</v>
      </c>
      <c r="D7753" s="0">
        <v>20453.837891</v>
      </c>
      <c r="E7753" s="0">
        <v>-0.437643</v>
      </c>
      <c r="F7753" s="0">
        <v>9.963932</v>
      </c>
      <c r="G7753" s="0">
        <v>-0.197899</v>
      </c>
      <c r="H7753" s="0">
        <v>0.050987</v>
      </c>
      <c r="I7753" s="0">
        <v>0.010645</v>
      </c>
      <c r="J7753" s="0">
        <v>-0.01758</v>
      </c>
      <c r="K7753" s="0">
        <v>1014.799988</v>
      </c>
      <c r="L7753" s="0">
        <v>43.561054</v>
      </c>
      <c r="W7753" s="0">
        <f t="shared" si="121"/>
        <v>54692.79646289329</v>
      </c>
    </row>
    <row r="7754">
      <c r="A7754" s="0">
        <v>425.98125</v>
      </c>
      <c r="B7754" s="0">
        <v>3400.408691</v>
      </c>
      <c r="C7754" s="0">
        <v>-50633.09375</v>
      </c>
      <c r="D7754" s="0">
        <v>20484.345703</v>
      </c>
      <c r="E7754" s="0">
        <v>-0.433506</v>
      </c>
      <c r="F7754" s="0">
        <v>9.957822</v>
      </c>
      <c r="G7754" s="0">
        <v>-0.194904</v>
      </c>
      <c r="H7754" s="0">
        <v>0.018645</v>
      </c>
      <c r="I7754" s="0">
        <v>0.007103</v>
      </c>
      <c r="J7754" s="0">
        <v>-0.01072</v>
      </c>
      <c r="K7754" s="0">
        <v>1014.799988</v>
      </c>
      <c r="L7754" s="0">
        <v>43.561054</v>
      </c>
      <c r="W7754" s="0">
        <f t="shared" si="121"/>
        <v>54725.509416013039</v>
      </c>
    </row>
    <row r="7755">
      <c r="A7755" s="0">
        <v>425.9925</v>
      </c>
      <c r="B7755" s="0">
        <v>3327.129395</v>
      </c>
      <c r="C7755" s="0">
        <v>-50601.730469</v>
      </c>
      <c r="D7755" s="0">
        <v>20348.080078</v>
      </c>
      <c r="E7755" s="0">
        <v>-0.422502</v>
      </c>
      <c r="F7755" s="0">
        <v>9.949486</v>
      </c>
      <c r="G7755" s="0">
        <v>-0.193748</v>
      </c>
      <c r="H7755" s="0">
        <v>-0.009837</v>
      </c>
      <c r="I7755" s="0">
        <v>0.00368</v>
      </c>
      <c r="J7755" s="0">
        <v>-0.004132</v>
      </c>
      <c r="K7755" s="0">
        <v>1014.799988</v>
      </c>
      <c r="L7755" s="0">
        <v>43.561054</v>
      </c>
      <c r="W7755" s="0">
        <f t="shared" si="121"/>
        <v>54641.095151260437</v>
      </c>
    </row>
    <row r="7756">
      <c r="A7756" s="0">
        <v>426.00375</v>
      </c>
      <c r="B7756" s="0">
        <v>3309.422607</v>
      </c>
      <c r="C7756" s="0">
        <v>-50614.277344</v>
      </c>
      <c r="D7756" s="0">
        <v>20479.871094</v>
      </c>
      <c r="E7756" s="0">
        <v>-0.425674</v>
      </c>
      <c r="F7756" s="0">
        <v>9.939602</v>
      </c>
      <c r="G7756" s="0">
        <v>-0.206966</v>
      </c>
      <c r="H7756" s="0">
        <v>-0.030041</v>
      </c>
      <c r="I7756" s="0">
        <v>0.000112</v>
      </c>
      <c r="J7756" s="0">
        <v>0.001444</v>
      </c>
      <c r="K7756" s="0">
        <v>1014.799988</v>
      </c>
      <c r="L7756" s="0">
        <v>43.561054</v>
      </c>
      <c r="W7756" s="0">
        <f t="shared" si="121"/>
        <v>54700.845231805426</v>
      </c>
    </row>
    <row r="7757">
      <c r="A7757" s="0">
        <v>426.015</v>
      </c>
      <c r="B7757" s="0">
        <v>3244.437012</v>
      </c>
      <c r="C7757" s="0">
        <v>-50602.476562</v>
      </c>
      <c r="D7757" s="0">
        <v>20358.572266</v>
      </c>
      <c r="E7757" s="0">
        <v>-0.434142</v>
      </c>
      <c r="F7757" s="0">
        <v>9.9426</v>
      </c>
      <c r="G7757" s="0">
        <v>-0.193121</v>
      </c>
      <c r="H7757" s="0">
        <v>-0.037293</v>
      </c>
      <c r="I7757" s="0">
        <v>-0.000631</v>
      </c>
      <c r="J7757" s="0">
        <v>0.002847</v>
      </c>
      <c r="K7757" s="0">
        <v>1014.799988</v>
      </c>
      <c r="L7757" s="0">
        <v>43.561054</v>
      </c>
      <c r="W7757" s="0">
        <f t="shared" si="121"/>
        <v>54640.721723294795</v>
      </c>
    </row>
    <row r="7758">
      <c r="A7758" s="0">
        <v>426.02625</v>
      </c>
      <c r="B7758" s="0">
        <v>3276.18335</v>
      </c>
      <c r="C7758" s="0">
        <v>-50610.648437</v>
      </c>
      <c r="D7758" s="0">
        <v>20522.121094</v>
      </c>
      <c r="E7758" s="0">
        <v>-0.437331</v>
      </c>
      <c r="F7758" s="0">
        <v>9.95438</v>
      </c>
      <c r="G7758" s="0">
        <v>-0.19481</v>
      </c>
      <c r="H7758" s="0">
        <v>-0.022176</v>
      </c>
      <c r="I7758" s="0">
        <v>0.00075</v>
      </c>
      <c r="J7758" s="0">
        <v>-0.001657</v>
      </c>
      <c r="K7758" s="0">
        <v>1014.799988</v>
      </c>
      <c r="L7758" s="0">
        <v>43.561054</v>
      </c>
      <c r="W7758" s="0">
        <f t="shared" si="121"/>
        <v>54711.320279748579</v>
      </c>
    </row>
    <row r="7759">
      <c r="A7759" s="0">
        <v>426.0375</v>
      </c>
      <c r="B7759" s="0">
        <v>3299.473633</v>
      </c>
      <c r="C7759" s="0">
        <v>-50628.570312</v>
      </c>
      <c r="D7759" s="0">
        <v>20420.4375</v>
      </c>
      <c r="E7759" s="0">
        <v>-0.428652</v>
      </c>
      <c r="F7759" s="0">
        <v>9.95114</v>
      </c>
      <c r="G7759" s="0">
        <v>-0.198975</v>
      </c>
      <c r="H7759" s="0">
        <v>0.009805</v>
      </c>
      <c r="I7759" s="0">
        <v>0.004795</v>
      </c>
      <c r="J7759" s="0">
        <v>-0.010935</v>
      </c>
      <c r="K7759" s="0">
        <v>1014.799988</v>
      </c>
      <c r="L7759" s="0">
        <v>43.561054</v>
      </c>
      <c r="W7759" s="0">
        <f t="shared" si="121"/>
        <v>54691.250907100279</v>
      </c>
    </row>
    <row r="7760">
      <c r="A7760" s="0">
        <v>426.04875</v>
      </c>
      <c r="B7760" s="0">
        <v>3173.199219</v>
      </c>
      <c r="C7760" s="0">
        <v>-50610.179687</v>
      </c>
      <c r="D7760" s="0">
        <v>20437.230469</v>
      </c>
      <c r="E7760" s="0">
        <v>-0.429692</v>
      </c>
      <c r="F7760" s="0">
        <v>9.950623</v>
      </c>
      <c r="G7760" s="0">
        <v>-0.195647</v>
      </c>
      <c r="H7760" s="0">
        <v>0.035896</v>
      </c>
      <c r="I7760" s="0">
        <v>0.009181</v>
      </c>
      <c r="J7760" s="0">
        <v>-0.019559</v>
      </c>
      <c r="K7760" s="0">
        <v>1014.799988</v>
      </c>
      <c r="L7760" s="0">
        <v>43.561054</v>
      </c>
      <c r="W7760" s="0">
        <f t="shared" si="121"/>
        <v>54673.026900629084</v>
      </c>
    </row>
    <row r="7761">
      <c r="A7761" s="0">
        <v>426.06</v>
      </c>
      <c r="B7761" s="0">
        <v>3156.558105</v>
      </c>
      <c r="C7761" s="0">
        <v>-50613.230469</v>
      </c>
      <c r="D7761" s="0">
        <v>20432.386719</v>
      </c>
      <c r="E7761" s="0">
        <v>-0.438708</v>
      </c>
      <c r="F7761" s="0">
        <v>9.956829</v>
      </c>
      <c r="G7761" s="0">
        <v>-0.212413</v>
      </c>
      <c r="H7761" s="0">
        <v>0.061436</v>
      </c>
      <c r="I7761" s="0">
        <v>0.012503</v>
      </c>
      <c r="J7761" s="0">
        <v>-0.024892</v>
      </c>
      <c r="K7761" s="0">
        <v>1014.799988</v>
      </c>
      <c r="L7761" s="0">
        <v>43.561054</v>
      </c>
      <c r="W7761" s="0">
        <f t="shared" si="121"/>
        <v>54673.077328911335</v>
      </c>
    </row>
    <row r="7762">
      <c r="A7762" s="0">
        <v>426.07125</v>
      </c>
      <c r="B7762" s="0">
        <v>3275.46582</v>
      </c>
      <c r="C7762" s="0">
        <v>-50624.464844</v>
      </c>
      <c r="D7762" s="0">
        <v>20391.699219</v>
      </c>
      <c r="E7762" s="0">
        <v>-0.430757</v>
      </c>
      <c r="F7762" s="0">
        <v>9.956467</v>
      </c>
      <c r="G7762" s="0">
        <v>-0.183601</v>
      </c>
      <c r="H7762" s="0">
        <v>0.06867</v>
      </c>
      <c r="I7762" s="0">
        <v>0.013123</v>
      </c>
      <c r="J7762" s="0">
        <v>-0.024305</v>
      </c>
      <c r="K7762" s="0">
        <v>1014.799988</v>
      </c>
      <c r="L7762" s="0">
        <v>43.561054</v>
      </c>
      <c r="W7762" s="0">
        <f t="shared" si="121"/>
        <v>54675.282478625988</v>
      </c>
    </row>
    <row r="7763">
      <c r="A7763" s="0">
        <v>426.0825</v>
      </c>
      <c r="B7763" s="0">
        <v>3376.73999</v>
      </c>
      <c r="C7763" s="0">
        <v>-50625.300781</v>
      </c>
      <c r="D7763" s="0">
        <v>20542.15625</v>
      </c>
      <c r="E7763" s="0">
        <v>-0.436183</v>
      </c>
      <c r="F7763" s="0">
        <v>9.953693</v>
      </c>
      <c r="G7763" s="0">
        <v>-0.192655</v>
      </c>
      <c r="H7763" s="0">
        <v>0.063902</v>
      </c>
      <c r="I7763" s="0">
        <v>0.01198</v>
      </c>
      <c r="J7763" s="0">
        <v>-0.021273</v>
      </c>
      <c r="K7763" s="0">
        <v>1014.799988</v>
      </c>
      <c r="L7763" s="0">
        <v>43.561054</v>
      </c>
      <c r="W7763" s="0">
        <f t="shared" si="121"/>
        <v>54738.502313510537</v>
      </c>
    </row>
    <row r="7764">
      <c r="A7764" s="0">
        <v>426.09375</v>
      </c>
      <c r="B7764" s="0">
        <v>3231.316162</v>
      </c>
      <c r="C7764" s="0">
        <v>-50612.65625</v>
      </c>
      <c r="D7764" s="0">
        <v>20505.1875</v>
      </c>
      <c r="E7764" s="0">
        <v>-0.44475</v>
      </c>
      <c r="F7764" s="0">
        <v>9.957586</v>
      </c>
      <c r="G7764" s="0">
        <v>-0.190198</v>
      </c>
      <c r="H7764" s="0">
        <v>0.031589</v>
      </c>
      <c r="I7764" s="0">
        <v>0.00886</v>
      </c>
      <c r="J7764" s="0">
        <v>-0.012271</v>
      </c>
      <c r="K7764" s="0">
        <v>1014.799988</v>
      </c>
      <c r="L7764" s="0">
        <v>43.561054</v>
      </c>
      <c r="W7764" s="0">
        <f t="shared" si="121"/>
        <v>54704.159725103382</v>
      </c>
    </row>
    <row r="7765">
      <c r="A7765" s="0">
        <v>426.105</v>
      </c>
      <c r="B7765" s="0">
        <v>3379.755371</v>
      </c>
      <c r="C7765" s="0">
        <v>-50624.570312</v>
      </c>
      <c r="D7765" s="0">
        <v>20458.207031</v>
      </c>
      <c r="E7765" s="0">
        <v>-0.440123</v>
      </c>
      <c r="F7765" s="0">
        <v>9.94888</v>
      </c>
      <c r="G7765" s="0">
        <v>-0.193173</v>
      </c>
      <c r="H7765" s="0">
        <v>-0.00029</v>
      </c>
      <c r="I7765" s="0">
        <v>0.003554</v>
      </c>
      <c r="J7765" s="0">
        <v>-0.005276</v>
      </c>
      <c r="K7765" s="0">
        <v>1014.779968</v>
      </c>
      <c r="L7765" s="0">
        <v>43.561054</v>
      </c>
      <c r="W7765" s="0">
        <f t="shared" si="121"/>
        <v>54706.563596754029</v>
      </c>
    </row>
    <row r="7766">
      <c r="A7766" s="0">
        <v>426.11625</v>
      </c>
      <c r="B7766" s="0">
        <v>3402.915771</v>
      </c>
      <c r="C7766" s="0">
        <v>-50622.15625</v>
      </c>
      <c r="D7766" s="0">
        <v>20381.660156</v>
      </c>
      <c r="E7766" s="0">
        <v>-0.43678</v>
      </c>
      <c r="F7766" s="0">
        <v>9.959967</v>
      </c>
      <c r="G7766" s="0">
        <v>-0.202055</v>
      </c>
      <c r="H7766" s="0">
        <v>-0.026163</v>
      </c>
      <c r="I7766" s="0">
        <v>0.001466</v>
      </c>
      <c r="J7766" s="0">
        <v>-0.000432</v>
      </c>
      <c r="K7766" s="0">
        <v>1014.779968</v>
      </c>
      <c r="L7766" s="0">
        <v>43.561054</v>
      </c>
      <c r="W7766" s="0">
        <f t="shared" si="121"/>
        <v>54677.185460286928</v>
      </c>
    </row>
    <row r="7767">
      <c r="A7767" s="0">
        <v>426.1275</v>
      </c>
      <c r="B7767" s="0">
        <v>3301.333496</v>
      </c>
      <c r="C7767" s="0">
        <v>-50621.332031</v>
      </c>
      <c r="D7767" s="0">
        <v>20367.074219</v>
      </c>
      <c r="E7767" s="0">
        <v>-0.432582</v>
      </c>
      <c r="F7767" s="0">
        <v>9.94408</v>
      </c>
      <c r="G7767" s="0">
        <v>-0.200487</v>
      </c>
      <c r="H7767" s="0">
        <v>-0.036505</v>
      </c>
      <c r="I7767" s="0">
        <v>-0.000588</v>
      </c>
      <c r="J7767" s="0">
        <v>0.001977</v>
      </c>
      <c r="K7767" s="0">
        <v>1014.779968</v>
      </c>
      <c r="L7767" s="0">
        <v>43.561054</v>
      </c>
      <c r="W7767" s="0">
        <f t="shared" si="121"/>
        <v>54664.758041052482</v>
      </c>
    </row>
    <row r="7768">
      <c r="A7768" s="0">
        <v>426.13875</v>
      </c>
      <c r="B7768" s="0">
        <v>3255.76123</v>
      </c>
      <c r="C7768" s="0">
        <v>-50615.746094</v>
      </c>
      <c r="D7768" s="0">
        <v>20416.382812</v>
      </c>
      <c r="E7768" s="0">
        <v>-0.433987</v>
      </c>
      <c r="F7768" s="0">
        <v>9.957865</v>
      </c>
      <c r="G7768" s="0">
        <v>-0.202725</v>
      </c>
      <c r="H7768" s="0">
        <v>-0.029682</v>
      </c>
      <c r="I7768" s="0">
        <v>0.000304</v>
      </c>
      <c r="J7768" s="0">
        <v>0.000142</v>
      </c>
      <c r="K7768" s="0">
        <v>1014.779968</v>
      </c>
      <c r="L7768" s="0">
        <v>43.561054</v>
      </c>
      <c r="W7768" s="0">
        <f t="shared" si="121"/>
        <v>54675.245047143377</v>
      </c>
    </row>
    <row r="7769">
      <c r="A7769" s="0">
        <v>426.15</v>
      </c>
      <c r="B7769" s="0">
        <v>3310.62793</v>
      </c>
      <c r="C7769" s="0">
        <v>-50580.40625</v>
      </c>
      <c r="D7769" s="0">
        <v>20535.367187</v>
      </c>
      <c r="E7769" s="0">
        <v>-0.440004</v>
      </c>
      <c r="F7769" s="0">
        <v>9.963883</v>
      </c>
      <c r="G7769" s="0">
        <v>-0.204098</v>
      </c>
      <c r="H7769" s="0">
        <v>-0.00494</v>
      </c>
      <c r="I7769" s="0">
        <v>0.003547</v>
      </c>
      <c r="J7769" s="0">
        <v>-0.006978</v>
      </c>
      <c r="K7769" s="0">
        <v>1014.779968</v>
      </c>
      <c r="L7769" s="0">
        <v>43.561054</v>
      </c>
      <c r="W7769" s="0">
        <f t="shared" si="121"/>
        <v>54690.392750563158</v>
      </c>
    </row>
    <row r="7770">
      <c r="A7770" s="0">
        <v>426.16125</v>
      </c>
      <c r="B7770" s="0">
        <v>3258.461182</v>
      </c>
      <c r="C7770" s="0">
        <v>-50614.703125</v>
      </c>
      <c r="D7770" s="0">
        <v>20520.03125</v>
      </c>
      <c r="E7770" s="0">
        <v>-0.438043</v>
      </c>
      <c r="F7770" s="0">
        <v>9.959105</v>
      </c>
      <c r="G7770" s="0">
        <v>-0.202636</v>
      </c>
      <c r="H7770" s="0">
        <v>0.030805</v>
      </c>
      <c r="I7770" s="0">
        <v>0.006467</v>
      </c>
      <c r="J7770" s="0">
        <v>-0.017039</v>
      </c>
      <c r="K7770" s="0">
        <v>1014.779968</v>
      </c>
      <c r="L7770" s="0">
        <v>43.561054</v>
      </c>
      <c r="W7770" s="0">
        <f t="shared" si="121"/>
        <v>54713.228968938238</v>
      </c>
    </row>
    <row r="7771">
      <c r="A7771" s="0">
        <v>426.1725</v>
      </c>
      <c r="B7771" s="0">
        <v>3299.265381</v>
      </c>
      <c r="C7771" s="0">
        <v>-50618.773437</v>
      </c>
      <c r="D7771" s="0">
        <v>20540.208984</v>
      </c>
      <c r="E7771" s="0">
        <v>-0.42839</v>
      </c>
      <c r="F7771" s="0">
        <v>9.952094</v>
      </c>
      <c r="G7771" s="0">
        <v>-0.191642</v>
      </c>
      <c r="H7771" s="0">
        <v>0.054961</v>
      </c>
      <c r="I7771" s="0">
        <v>0.010743</v>
      </c>
      <c r="J7771" s="0">
        <v>-0.023579</v>
      </c>
      <c r="K7771" s="0">
        <v>1014.779968</v>
      </c>
      <c r="L7771" s="0">
        <v>43.561054</v>
      </c>
      <c r="W7771" s="0">
        <f t="shared" si="121"/>
        <v>54727.009432518753</v>
      </c>
    </row>
    <row r="7772">
      <c r="A7772" s="0">
        <v>426.18375</v>
      </c>
      <c r="B7772" s="0">
        <v>3230.724854</v>
      </c>
      <c r="C7772" s="0">
        <v>-50618.65625</v>
      </c>
      <c r="D7772" s="0">
        <v>20482.142578</v>
      </c>
      <c r="E7772" s="0">
        <v>-0.426366</v>
      </c>
      <c r="F7772" s="0">
        <v>9.961344</v>
      </c>
      <c r="G7772" s="0">
        <v>-0.195605</v>
      </c>
      <c r="H7772" s="0">
        <v>0.066617</v>
      </c>
      <c r="I7772" s="0">
        <v>0.012998</v>
      </c>
      <c r="J7772" s="0">
        <v>-0.024309</v>
      </c>
      <c r="K7772" s="0">
        <v>1014.779968</v>
      </c>
      <c r="L7772" s="0">
        <v>43.561054</v>
      </c>
      <c r="W7772" s="0">
        <f t="shared" si="121"/>
        <v>54701.043026833024</v>
      </c>
    </row>
    <row r="7773">
      <c r="A7773" s="0">
        <v>426.195</v>
      </c>
      <c r="B7773" s="0">
        <v>3326.879883</v>
      </c>
      <c r="C7773" s="0">
        <v>-50632.742187</v>
      </c>
      <c r="D7773" s="0">
        <v>20398.451172</v>
      </c>
      <c r="E7773" s="0">
        <v>-0.426261</v>
      </c>
      <c r="F7773" s="0">
        <v>9.948153</v>
      </c>
      <c r="G7773" s="0">
        <v>-0.189497</v>
      </c>
      <c r="H7773" s="0">
        <v>0.06636</v>
      </c>
      <c r="I7773" s="0">
        <v>0.013097</v>
      </c>
      <c r="J7773" s="0">
        <v>-0.021793</v>
      </c>
      <c r="K7773" s="0">
        <v>1014.779968</v>
      </c>
      <c r="L7773" s="0">
        <v>43.561054</v>
      </c>
      <c r="W7773" s="0">
        <f t="shared" si="121"/>
        <v>54688.568470454484</v>
      </c>
    </row>
    <row r="7774">
      <c r="A7774" s="0">
        <v>426.20625</v>
      </c>
      <c r="B7774" s="0">
        <v>3297.355957</v>
      </c>
      <c r="C7774" s="0">
        <v>-50597.292969</v>
      </c>
      <c r="D7774" s="0">
        <v>20557.052734</v>
      </c>
      <c r="E7774" s="0">
        <v>-0.434373</v>
      </c>
      <c r="F7774" s="0">
        <v>9.960665</v>
      </c>
      <c r="G7774" s="0">
        <v>-0.199719</v>
      </c>
      <c r="H7774" s="0">
        <v>0.044282</v>
      </c>
      <c r="I7774" s="0">
        <v>0.010015</v>
      </c>
      <c r="J7774" s="0">
        <v>-0.0158</v>
      </c>
      <c r="K7774" s="0">
        <v>1014.779968</v>
      </c>
      <c r="L7774" s="0">
        <v>43.563591</v>
      </c>
      <c r="W7774" s="0">
        <f t="shared" si="121"/>
        <v>54713.35329886515</v>
      </c>
    </row>
    <row r="7775">
      <c r="A7775" s="0">
        <v>426.2175</v>
      </c>
      <c r="B7775" s="0">
        <v>3338.08667</v>
      </c>
      <c r="C7775" s="0">
        <v>-50618.828125</v>
      </c>
      <c r="D7775" s="0">
        <v>20477.183594</v>
      </c>
      <c r="E7775" s="0">
        <v>-0.435562</v>
      </c>
      <c r="F7775" s="0">
        <v>9.949006</v>
      </c>
      <c r="G7775" s="0">
        <v>-0.174374</v>
      </c>
      <c r="H7775" s="0">
        <v>0.012907</v>
      </c>
      <c r="I7775" s="0">
        <v>0.006639</v>
      </c>
      <c r="J7775" s="0">
        <v>-0.007837</v>
      </c>
      <c r="K7775" s="0">
        <v>1014.779968</v>
      </c>
      <c r="L7775" s="0">
        <v>43.563591</v>
      </c>
      <c r="W7775" s="0">
        <f t="shared" si="121"/>
        <v>54705.791570062356</v>
      </c>
    </row>
    <row r="7776">
      <c r="A7776" s="0">
        <v>426.22875</v>
      </c>
      <c r="B7776" s="0">
        <v>3342.617676</v>
      </c>
      <c r="C7776" s="0">
        <v>-50628.570312</v>
      </c>
      <c r="D7776" s="0">
        <v>20474.810547</v>
      </c>
      <c r="E7776" s="0">
        <v>-0.439085</v>
      </c>
      <c r="F7776" s="0">
        <v>9.958295</v>
      </c>
      <c r="G7776" s="0">
        <v>-0.197327</v>
      </c>
      <c r="H7776" s="0">
        <v>-0.007515</v>
      </c>
      <c r="I7776" s="0">
        <v>0.003372</v>
      </c>
      <c r="J7776" s="0">
        <v>-0.004941</v>
      </c>
      <c r="K7776" s="0">
        <v>1014.779968</v>
      </c>
      <c r="L7776" s="0">
        <v>43.563591</v>
      </c>
      <c r="W7776" s="0">
        <f t="shared" si="121"/>
        <v>54714.194608899968</v>
      </c>
    </row>
    <row r="7777">
      <c r="A7777" s="0">
        <v>426.24</v>
      </c>
      <c r="B7777" s="0">
        <v>3194.898437</v>
      </c>
      <c r="C7777" s="0">
        <v>-50576.132812</v>
      </c>
      <c r="D7777" s="0">
        <v>20430.396484</v>
      </c>
      <c r="E7777" s="0">
        <v>-0.450938</v>
      </c>
      <c r="F7777" s="0">
        <v>9.952962</v>
      </c>
      <c r="G7777" s="0">
        <v>-0.193546</v>
      </c>
      <c r="H7777" s="0">
        <v>-0.030829</v>
      </c>
      <c r="I7777" s="0">
        <v>0.000445</v>
      </c>
      <c r="J7777" s="0">
        <v>0.001655</v>
      </c>
      <c r="K7777" s="0">
        <v>1014.779968</v>
      </c>
      <c r="L7777" s="0">
        <v>43.563591</v>
      </c>
      <c r="W7777" s="0">
        <f t="shared" si="121"/>
        <v>54640.220412561</v>
      </c>
    </row>
    <row r="7778">
      <c r="A7778" s="0">
        <v>426.25125</v>
      </c>
      <c r="B7778" s="0">
        <v>3320.341309</v>
      </c>
      <c r="C7778" s="0">
        <v>-50631.992187</v>
      </c>
      <c r="D7778" s="0">
        <v>20495.466797</v>
      </c>
      <c r="E7778" s="0">
        <v>-0.4359</v>
      </c>
      <c r="F7778" s="0">
        <v>9.950237</v>
      </c>
      <c r="G7778" s="0">
        <v>-0.190065</v>
      </c>
      <c r="H7778" s="0">
        <v>-0.037309</v>
      </c>
      <c r="I7778" s="0">
        <v>-0.000379</v>
      </c>
      <c r="J7778" s="0">
        <v>0.003493</v>
      </c>
      <c r="K7778" s="0">
        <v>1014.779968</v>
      </c>
      <c r="L7778" s="0">
        <v>43.563591</v>
      </c>
      <c r="W7778" s="0">
        <f t="shared" si="121"/>
        <v>54723.737614125108</v>
      </c>
    </row>
    <row r="7779">
      <c r="A7779" s="0">
        <v>426.2625</v>
      </c>
      <c r="B7779" s="0">
        <v>3308.353516</v>
      </c>
      <c r="C7779" s="0">
        <v>-50622.847656</v>
      </c>
      <c r="D7779" s="0">
        <v>20431.310547</v>
      </c>
      <c r="E7779" s="0">
        <v>-0.433271</v>
      </c>
      <c r="F7779" s="0">
        <v>9.952543</v>
      </c>
      <c r="G7779" s="0">
        <v>-0.188884</v>
      </c>
      <c r="H7779" s="0">
        <v>-0.025007</v>
      </c>
      <c r="I7779" s="0">
        <v>0.000534</v>
      </c>
      <c r="J7779" s="0">
        <v>-0.000541</v>
      </c>
      <c r="K7779" s="0">
        <v>1014.779968</v>
      </c>
      <c r="L7779" s="0">
        <v>43.563591</v>
      </c>
      <c r="W7779" s="0">
        <f t="shared" si="121"/>
        <v>54690.55090650823</v>
      </c>
    </row>
    <row r="7780">
      <c r="A7780" s="0">
        <v>426.27375</v>
      </c>
      <c r="B7780" s="0">
        <v>3266.959961</v>
      </c>
      <c r="C7780" s="0">
        <v>-50602.226562</v>
      </c>
      <c r="D7780" s="0">
        <v>20388.427734</v>
      </c>
      <c r="E7780" s="0">
        <v>-0.432451</v>
      </c>
      <c r="F7780" s="0">
        <v>9.950781</v>
      </c>
      <c r="G7780" s="0">
        <v>-0.199165</v>
      </c>
      <c r="H7780" s="0">
        <v>0.00819</v>
      </c>
      <c r="I7780" s="0">
        <v>0.005192</v>
      </c>
      <c r="J7780" s="0">
        <v>-0.010354</v>
      </c>
      <c r="K7780" s="0">
        <v>1014.779968</v>
      </c>
      <c r="L7780" s="0">
        <v>43.563591</v>
      </c>
      <c r="W7780" s="0">
        <f t="shared" si="121"/>
        <v>54652.962828041593</v>
      </c>
    </row>
    <row r="7781">
      <c r="A7781" s="0">
        <v>426.285</v>
      </c>
      <c r="B7781" s="0">
        <v>3333.925293</v>
      </c>
      <c r="C7781" s="0">
        <v>-50619.125</v>
      </c>
      <c r="D7781" s="0">
        <v>20463.125</v>
      </c>
      <c r="E7781" s="0">
        <v>-0.444996</v>
      </c>
      <c r="F7781" s="0">
        <v>9.954712</v>
      </c>
      <c r="G7781" s="0">
        <v>-0.188852</v>
      </c>
      <c r="H7781" s="0">
        <v>0.041459</v>
      </c>
      <c r="I7781" s="0">
        <v>0.010576</v>
      </c>
      <c r="J7781" s="0">
        <v>-0.021551</v>
      </c>
      <c r="K7781" s="0">
        <v>1014.779968</v>
      </c>
      <c r="L7781" s="0">
        <v>43.563591</v>
      </c>
      <c r="W7781" s="0">
        <f t="shared" si="121"/>
        <v>54700.551719251926</v>
      </c>
    </row>
    <row r="7782">
      <c r="A7782" s="0">
        <v>426.29625</v>
      </c>
      <c r="B7782" s="0">
        <v>3350.927002</v>
      </c>
      <c r="C7782" s="0">
        <v>-50644</v>
      </c>
      <c r="D7782" s="0">
        <v>20563.84375</v>
      </c>
      <c r="E7782" s="0">
        <v>-0.431109</v>
      </c>
      <c r="F7782" s="0">
        <v>9.953176</v>
      </c>
      <c r="G7782" s="0">
        <v>-0.203409</v>
      </c>
      <c r="H7782" s="0">
        <v>0.068333</v>
      </c>
      <c r="I7782" s="0">
        <v>0.013145</v>
      </c>
      <c r="J7782" s="0">
        <v>-0.026384</v>
      </c>
      <c r="K7782" s="0">
        <v>1014.779968</v>
      </c>
      <c r="L7782" s="0">
        <v>43.563591</v>
      </c>
      <c r="W7782" s="0">
        <f t="shared" si="121"/>
        <v>54762.351278475493</v>
      </c>
    </row>
    <row r="7783">
      <c r="A7783" s="0">
        <v>426.3075</v>
      </c>
      <c r="B7783" s="0">
        <v>3279.797119</v>
      </c>
      <c r="C7783" s="0">
        <v>-50644.101562</v>
      </c>
      <c r="D7783" s="0">
        <v>20504.648437</v>
      </c>
      <c r="E7783" s="0">
        <v>-0.436552</v>
      </c>
      <c r="F7783" s="0">
        <v>9.965452</v>
      </c>
      <c r="G7783" s="0">
        <v>-0.198701</v>
      </c>
      <c r="H7783" s="0">
        <v>0.069683</v>
      </c>
      <c r="I7783" s="0">
        <v>0.013832</v>
      </c>
      <c r="J7783" s="0">
        <v>-0.022205</v>
      </c>
      <c r="K7783" s="0">
        <v>1014.769958</v>
      </c>
      <c r="L7783" s="0">
        <v>43.561054</v>
      </c>
      <c r="W7783" s="0">
        <f t="shared" si="121"/>
        <v>54735.936090368807</v>
      </c>
    </row>
    <row r="7784">
      <c r="A7784" s="0">
        <v>426.31875</v>
      </c>
      <c r="B7784" s="0">
        <v>3210.166748</v>
      </c>
      <c r="C7784" s="0">
        <v>-50635.613281</v>
      </c>
      <c r="D7784" s="0">
        <v>20509.150391</v>
      </c>
      <c r="E7784" s="0">
        <v>-0.419827</v>
      </c>
      <c r="F7784" s="0">
        <v>9.964482</v>
      </c>
      <c r="G7784" s="0">
        <v>-0.193138</v>
      </c>
      <c r="H7784" s="0">
        <v>0.057335</v>
      </c>
      <c r="I7784" s="0">
        <v>0.011407</v>
      </c>
      <c r="J7784" s="0">
        <v>-0.019473</v>
      </c>
      <c r="K7784" s="0">
        <v>1014.769958</v>
      </c>
      <c r="L7784" s="0">
        <v>43.561054</v>
      </c>
      <c r="W7784" s="0">
        <f t="shared" si="121"/>
        <v>54725.64072401166</v>
      </c>
    </row>
    <row r="7785">
      <c r="A7785" s="0">
        <v>426.33</v>
      </c>
      <c r="B7785" s="0">
        <v>3244.66748</v>
      </c>
      <c r="C7785" s="0">
        <v>-50613.1875</v>
      </c>
      <c r="D7785" s="0">
        <v>20446.091797</v>
      </c>
      <c r="E7785" s="0">
        <v>-0.430214</v>
      </c>
      <c r="F7785" s="0">
        <v>9.958939</v>
      </c>
      <c r="G7785" s="0">
        <v>-0.197887</v>
      </c>
      <c r="H7785" s="0">
        <v>0.027713</v>
      </c>
      <c r="I7785" s="0">
        <v>0.007383</v>
      </c>
      <c r="J7785" s="0">
        <v>-0.01109</v>
      </c>
      <c r="K7785" s="0">
        <v>1014.769958</v>
      </c>
      <c r="L7785" s="0">
        <v>43.561054</v>
      </c>
      <c r="W7785" s="0">
        <f t="shared" si="121"/>
        <v>54683.318166853009</v>
      </c>
    </row>
    <row r="7786">
      <c r="A7786" s="0">
        <v>426.34125</v>
      </c>
      <c r="B7786" s="0">
        <v>3379.780273</v>
      </c>
      <c r="C7786" s="0">
        <v>-50623.054687</v>
      </c>
      <c r="D7786" s="0">
        <v>20428.005859</v>
      </c>
      <c r="E7786" s="0">
        <v>-0.431962</v>
      </c>
      <c r="F7786" s="0">
        <v>9.95911</v>
      </c>
      <c r="G7786" s="0">
        <v>-0.195981</v>
      </c>
      <c r="H7786" s="0">
        <v>-0.003961</v>
      </c>
      <c r="I7786" s="0">
        <v>0.004572</v>
      </c>
      <c r="J7786" s="0">
        <v>-0.004811</v>
      </c>
      <c r="K7786" s="0">
        <v>1014.769958</v>
      </c>
      <c r="L7786" s="0">
        <v>43.561054</v>
      </c>
      <c r="W7786" s="0">
        <f t="shared" si="121"/>
        <v>54693.875378437864</v>
      </c>
    </row>
    <row r="7787">
      <c r="A7787" s="0">
        <v>426.3525</v>
      </c>
      <c r="B7787" s="0">
        <v>3328.688232</v>
      </c>
      <c r="C7787" s="0">
        <v>-50627.101562</v>
      </c>
      <c r="D7787" s="0">
        <v>20341.503906</v>
      </c>
      <c r="E7787" s="0">
        <v>-0.44165</v>
      </c>
      <c r="F7787" s="0">
        <v>9.953091</v>
      </c>
      <c r="G7787" s="0">
        <v>-0.201148</v>
      </c>
      <c r="H7787" s="0">
        <v>-0.035255</v>
      </c>
      <c r="I7787" s="0">
        <v>0.000101</v>
      </c>
      <c r="J7787" s="0">
        <v>0.001475</v>
      </c>
      <c r="K7787" s="0">
        <v>1014.769958</v>
      </c>
      <c r="L7787" s="0">
        <v>43.561054</v>
      </c>
      <c r="W7787" s="0">
        <f t="shared" si="121"/>
        <v>54662.2388772426</v>
      </c>
    </row>
    <row r="7788">
      <c r="A7788" s="0">
        <v>426.36375</v>
      </c>
      <c r="B7788" s="0">
        <v>3339.453613</v>
      </c>
      <c r="C7788" s="0">
        <v>-50603.074219</v>
      </c>
      <c r="D7788" s="0">
        <v>20444.355469</v>
      </c>
      <c r="E7788" s="0">
        <v>-0.428175</v>
      </c>
      <c r="F7788" s="0">
        <v>9.953102</v>
      </c>
      <c r="G7788" s="0">
        <v>-0.191396</v>
      </c>
      <c r="H7788" s="0">
        <v>-0.037789</v>
      </c>
      <c r="I7788" s="0">
        <v>-0.000223</v>
      </c>
      <c r="J7788" s="0">
        <v>0.003766</v>
      </c>
      <c r="K7788" s="0">
        <v>1014.769958</v>
      </c>
      <c r="L7788" s="0">
        <v>43.561054</v>
      </c>
      <c r="W7788" s="0">
        <f t="shared" si="121"/>
        <v>54679.015548835843</v>
      </c>
    </row>
    <row r="7789">
      <c r="A7789" s="0">
        <v>426.375</v>
      </c>
      <c r="B7789" s="0">
        <v>3287.945801</v>
      </c>
      <c r="C7789" s="0">
        <v>-50588.773437</v>
      </c>
      <c r="D7789" s="0">
        <v>20480.240234</v>
      </c>
      <c r="E7789" s="0">
        <v>-0.440573</v>
      </c>
      <c r="F7789" s="0">
        <v>9.953275</v>
      </c>
      <c r="G7789" s="0">
        <v>-0.194992</v>
      </c>
      <c r="H7789" s="0">
        <v>-0.030699</v>
      </c>
      <c r="I7789" s="0">
        <v>0.000491</v>
      </c>
      <c r="J7789" s="0">
        <v>0.000714</v>
      </c>
      <c r="K7789" s="0">
        <v>1014.769958</v>
      </c>
      <c r="L7789" s="0">
        <v>43.561054</v>
      </c>
      <c r="W7789" s="0">
        <f t="shared" si="121"/>
        <v>54676.090071371989</v>
      </c>
    </row>
    <row r="7790">
      <c r="A7790" s="0">
        <v>426.38625</v>
      </c>
      <c r="B7790" s="0">
        <v>3288.070312</v>
      </c>
      <c r="C7790" s="0">
        <v>-50616.015625</v>
      </c>
      <c r="D7790" s="0">
        <v>20516.177734</v>
      </c>
      <c r="E7790" s="0">
        <v>-0.443861</v>
      </c>
      <c r="F7790" s="0">
        <v>9.962395</v>
      </c>
      <c r="G7790" s="0">
        <v>-0.202914</v>
      </c>
      <c r="H7790" s="0">
        <v>-0.000773</v>
      </c>
      <c r="I7790" s="0">
        <v>0.00355</v>
      </c>
      <c r="J7790" s="0">
        <v>-0.008676</v>
      </c>
      <c r="K7790" s="0">
        <v>1014.769958</v>
      </c>
      <c r="L7790" s="0">
        <v>43.561054</v>
      </c>
      <c r="W7790" s="0">
        <f t="shared" si="121"/>
        <v>54714.769422341327</v>
      </c>
    </row>
    <row r="7791">
      <c r="A7791" s="0">
        <v>426.3975</v>
      </c>
      <c r="B7791" s="0">
        <v>3259.187744</v>
      </c>
      <c r="C7791" s="0">
        <v>-50617.15625</v>
      </c>
      <c r="D7791" s="0">
        <v>20375.257812</v>
      </c>
      <c r="E7791" s="0">
        <v>-0.442351</v>
      </c>
      <c r="F7791" s="0">
        <v>9.953694</v>
      </c>
      <c r="G7791" s="0">
        <v>-0.197506</v>
      </c>
      <c r="H7791" s="0">
        <v>0.028551</v>
      </c>
      <c r="I7791" s="0">
        <v>0.007332</v>
      </c>
      <c r="J7791" s="0">
        <v>-0.017045</v>
      </c>
      <c r="K7791" s="0">
        <v>1014.769958</v>
      </c>
      <c r="L7791" s="0">
        <v>43.561054</v>
      </c>
      <c r="W7791" s="0">
        <f t="shared" si="121"/>
        <v>54661.411823086135</v>
      </c>
    </row>
    <row r="7792">
      <c r="A7792" s="0">
        <v>426.40875</v>
      </c>
      <c r="B7792" s="0">
        <v>3233.581299</v>
      </c>
      <c r="C7792" s="0">
        <v>-50632.75</v>
      </c>
      <c r="D7792" s="0">
        <v>20508.152344</v>
      </c>
      <c r="E7792" s="0">
        <v>-0.428145</v>
      </c>
      <c r="F7792" s="0">
        <v>9.95161</v>
      </c>
      <c r="G7792" s="0">
        <v>-0.201944</v>
      </c>
      <c r="H7792" s="0">
        <v>0.061218</v>
      </c>
      <c r="I7792" s="0">
        <v>0.011386</v>
      </c>
      <c r="J7792" s="0">
        <v>-0.024946</v>
      </c>
      <c r="K7792" s="0">
        <v>1014.779968</v>
      </c>
      <c r="L7792" s="0">
        <v>43.565937</v>
      </c>
      <c r="W7792" s="0">
        <f t="shared" si="121"/>
        <v>54723.995953735459</v>
      </c>
    </row>
    <row r="7793">
      <c r="A7793" s="0">
        <v>426.42</v>
      </c>
      <c r="B7793" s="0">
        <v>3287.012695</v>
      </c>
      <c r="C7793" s="0">
        <v>-50612.058594</v>
      </c>
      <c r="D7793" s="0">
        <v>20409.623047</v>
      </c>
      <c r="E7793" s="0">
        <v>-0.423106</v>
      </c>
      <c r="F7793" s="0">
        <v>9.955525</v>
      </c>
      <c r="G7793" s="0">
        <v>-0.19372</v>
      </c>
      <c r="H7793" s="0">
        <v>0.073559</v>
      </c>
      <c r="I7793" s="0">
        <v>0.013686</v>
      </c>
      <c r="J7793" s="0">
        <v>-0.026553</v>
      </c>
      <c r="K7793" s="0">
        <v>1014.779968</v>
      </c>
      <c r="L7793" s="0">
        <v>43.565937</v>
      </c>
      <c r="W7793" s="0">
        <f t="shared" si="121"/>
        <v>54671.177420101485</v>
      </c>
    </row>
    <row r="7794">
      <c r="A7794" s="0">
        <v>426.43125</v>
      </c>
      <c r="B7794" s="0">
        <v>3322.603027</v>
      </c>
      <c r="C7794" s="0">
        <v>-50654.648437</v>
      </c>
      <c r="D7794" s="0">
        <v>20425.896484</v>
      </c>
      <c r="E7794" s="0">
        <v>-0.438204</v>
      </c>
      <c r="F7794" s="0">
        <v>9.962071</v>
      </c>
      <c r="G7794" s="0">
        <v>-0.199361</v>
      </c>
      <c r="H7794" s="0">
        <v>0.065741</v>
      </c>
      <c r="I7794" s="0">
        <v>0.012902</v>
      </c>
      <c r="J7794" s="0">
        <v>-0.021587</v>
      </c>
      <c r="K7794" s="0">
        <v>1014.779968</v>
      </c>
      <c r="L7794" s="0">
        <v>43.565937</v>
      </c>
      <c r="W7794" s="0">
        <f t="shared" si="121"/>
        <v>54718.829906405896</v>
      </c>
    </row>
    <row r="7795">
      <c r="A7795" s="0">
        <v>426.4425</v>
      </c>
      <c r="B7795" s="0">
        <v>3332.692139</v>
      </c>
      <c r="C7795" s="0">
        <v>-50638.464844</v>
      </c>
      <c r="D7795" s="0">
        <v>20385.474609</v>
      </c>
      <c r="E7795" s="0">
        <v>-0.430971</v>
      </c>
      <c r="F7795" s="0">
        <v>9.951163</v>
      </c>
      <c r="G7795" s="0">
        <v>-0.188789</v>
      </c>
      <c r="H7795" s="0">
        <v>0.04018</v>
      </c>
      <c r="I7795" s="0">
        <v>0.00923</v>
      </c>
      <c r="J7795" s="0">
        <v>-0.013751</v>
      </c>
      <c r="K7795" s="0">
        <v>1014.779968</v>
      </c>
      <c r="L7795" s="0">
        <v>43.565937</v>
      </c>
      <c r="W7795" s="0">
        <f t="shared" si="121"/>
        <v>54689.382275580334</v>
      </c>
    </row>
    <row r="7796">
      <c r="A7796" s="0">
        <v>426.45375</v>
      </c>
      <c r="B7796" s="0">
        <v>3428.384033</v>
      </c>
      <c r="C7796" s="0">
        <v>-50612.078125</v>
      </c>
      <c r="D7796" s="0">
        <v>20454.482422</v>
      </c>
      <c r="E7796" s="0">
        <v>-0.434537</v>
      </c>
      <c r="F7796" s="0">
        <v>9.949088</v>
      </c>
      <c r="G7796" s="0">
        <v>-0.18147</v>
      </c>
      <c r="H7796" s="0">
        <v>0.012489</v>
      </c>
      <c r="I7796" s="0">
        <v>0.00645</v>
      </c>
      <c r="J7796" s="0">
        <v>-0.008874</v>
      </c>
      <c r="K7796" s="0">
        <v>1014.779968</v>
      </c>
      <c r="L7796" s="0">
        <v>43.565937</v>
      </c>
      <c r="W7796" s="0">
        <f t="shared" si="121"/>
        <v>54696.637194262134</v>
      </c>
    </row>
    <row r="7797">
      <c r="A7797" s="0">
        <v>426.465</v>
      </c>
      <c r="B7797" s="0">
        <v>3286.971436</v>
      </c>
      <c r="C7797" s="0">
        <v>-50628.371094</v>
      </c>
      <c r="D7797" s="0">
        <v>20491.271484</v>
      </c>
      <c r="E7797" s="0">
        <v>-0.440839</v>
      </c>
      <c r="F7797" s="0">
        <v>9.947865</v>
      </c>
      <c r="G7797" s="0">
        <v>-0.19002</v>
      </c>
      <c r="H7797" s="0">
        <v>-0.017461</v>
      </c>
      <c r="I7797" s="0">
        <v>0.002211</v>
      </c>
      <c r="J7797" s="0">
        <v>-0.001556</v>
      </c>
      <c r="K7797" s="0">
        <v>1014.779968</v>
      </c>
      <c r="L7797" s="0">
        <v>43.565937</v>
      </c>
      <c r="W7797" s="0">
        <f t="shared" si="121"/>
        <v>54716.801330887814</v>
      </c>
    </row>
    <row r="7798">
      <c r="A7798" s="0">
        <v>426.47625</v>
      </c>
      <c r="B7798" s="0">
        <v>3219.572021</v>
      </c>
      <c r="C7798" s="0">
        <v>-50622.214844</v>
      </c>
      <c r="D7798" s="0">
        <v>20346.710937</v>
      </c>
      <c r="E7798" s="0">
        <v>-0.430691</v>
      </c>
      <c r="F7798" s="0">
        <v>9.957293</v>
      </c>
      <c r="G7798" s="0">
        <v>-0.182746</v>
      </c>
      <c r="H7798" s="0">
        <v>-0.035102</v>
      </c>
      <c r="I7798" s="0">
        <v>0.001025</v>
      </c>
      <c r="J7798" s="0">
        <v>0.002017</v>
      </c>
      <c r="K7798" s="0">
        <v>1014.779968</v>
      </c>
      <c r="L7798" s="0">
        <v>43.565937</v>
      </c>
      <c r="W7798" s="0">
        <f t="shared" si="121"/>
        <v>54653.114510193613</v>
      </c>
    </row>
    <row r="7799">
      <c r="A7799" s="0">
        <v>426.4875</v>
      </c>
      <c r="B7799" s="0">
        <v>3247.594727</v>
      </c>
      <c r="C7799" s="0">
        <v>-50611.214844</v>
      </c>
      <c r="D7799" s="0">
        <v>20293.589844</v>
      </c>
      <c r="E7799" s="0">
        <v>-0.438201</v>
      </c>
      <c r="F7799" s="0">
        <v>9.956998</v>
      </c>
      <c r="G7799" s="0">
        <v>-0.196742</v>
      </c>
      <c r="H7799" s="0">
        <v>-0.033179</v>
      </c>
      <c r="I7799" s="0">
        <v>0.000371</v>
      </c>
      <c r="J7799" s="0">
        <v>0.00261</v>
      </c>
      <c r="K7799" s="0">
        <v>1014.779968</v>
      </c>
      <c r="L7799" s="0">
        <v>43.565937</v>
      </c>
      <c r="W7799" s="0">
        <f t="shared" si="121"/>
        <v>54624.827031788976</v>
      </c>
    </row>
    <row r="7800">
      <c r="A7800" s="0">
        <v>426.49875</v>
      </c>
      <c r="B7800" s="0">
        <v>3287.725342</v>
      </c>
      <c r="C7800" s="0">
        <v>-50637.980469</v>
      </c>
      <c r="D7800" s="0">
        <v>20297.666016</v>
      </c>
      <c r="E7800" s="0">
        <v>-0.439485</v>
      </c>
      <c r="F7800" s="0">
        <v>9.94848</v>
      </c>
      <c r="G7800" s="0">
        <v>-0.191904</v>
      </c>
      <c r="H7800" s="0">
        <v>-0.010582</v>
      </c>
      <c r="I7800" s="0">
        <v>0.002578</v>
      </c>
      <c r="J7800" s="0">
        <v>-0.004869</v>
      </c>
      <c r="K7800" s="0">
        <v>1014.779968</v>
      </c>
      <c r="L7800" s="0">
        <v>43.565937</v>
      </c>
      <c r="W7800" s="0">
        <f t="shared" si="121"/>
        <v>54653.5401378569</v>
      </c>
    </row>
    <row r="7801">
      <c r="A7801" s="0">
        <v>426.51</v>
      </c>
      <c r="B7801" s="0">
        <v>3301.362793</v>
      </c>
      <c r="C7801" s="0">
        <v>-50614.996094</v>
      </c>
      <c r="D7801" s="0">
        <v>20430.445312</v>
      </c>
      <c r="E7801" s="0">
        <v>-0.420737</v>
      </c>
      <c r="F7801" s="0">
        <v>9.959714</v>
      </c>
      <c r="G7801" s="0">
        <v>-0.195415</v>
      </c>
      <c r="H7801" s="0">
        <v>0.019082</v>
      </c>
      <c r="I7801" s="0">
        <v>0.006782</v>
      </c>
      <c r="J7801" s="0">
        <v>-0.013727</v>
      </c>
      <c r="K7801" s="0">
        <v>1014.779968</v>
      </c>
      <c r="L7801" s="0">
        <v>43.565937</v>
      </c>
      <c r="W7801" s="0">
        <f t="shared" si="121"/>
        <v>54682.537628874379</v>
      </c>
    </row>
    <row r="7802">
      <c r="A7802" s="0">
        <v>426.52125</v>
      </c>
      <c r="B7802" s="0">
        <v>3265.29541</v>
      </c>
      <c r="C7802" s="0">
        <v>-50614.328125</v>
      </c>
      <c r="D7802" s="0">
        <v>20436.279297</v>
      </c>
      <c r="E7802" s="0">
        <v>-0.426899</v>
      </c>
      <c r="F7802" s="0">
        <v>9.957167</v>
      </c>
      <c r="G7802" s="0">
        <v>-0.193737</v>
      </c>
      <c r="H7802" s="0">
        <v>0.048284</v>
      </c>
      <c r="I7802" s="0">
        <v>0.010897</v>
      </c>
      <c r="J7802" s="0">
        <v>-0.021871</v>
      </c>
      <c r="K7802" s="0">
        <v>1014.779968</v>
      </c>
      <c r="L7802" s="0">
        <v>43.565937</v>
      </c>
      <c r="W7802" s="0">
        <f t="shared" si="121"/>
        <v>54681.933736515981</v>
      </c>
    </row>
    <row r="7803">
      <c r="A7803" s="0">
        <v>426.5325</v>
      </c>
      <c r="B7803" s="0">
        <v>3240.44458</v>
      </c>
      <c r="C7803" s="0">
        <v>-50616.761719</v>
      </c>
      <c r="D7803" s="0">
        <v>20546.101562</v>
      </c>
      <c r="E7803" s="0">
        <v>-0.425453</v>
      </c>
      <c r="F7803" s="0">
        <v>9.946454</v>
      </c>
      <c r="G7803" s="0">
        <v>-0.199528</v>
      </c>
      <c r="H7803" s="0">
        <v>0.06827</v>
      </c>
      <c r="I7803" s="0">
        <v>0.012464</v>
      </c>
      <c r="J7803" s="0">
        <v>-0.026193</v>
      </c>
      <c r="K7803" s="0">
        <v>1014.779968</v>
      </c>
      <c r="L7803" s="0">
        <v>43.565937</v>
      </c>
      <c r="W7803" s="0">
        <f t="shared" si="121"/>
        <v>54723.846149462981</v>
      </c>
    </row>
    <row r="7804">
      <c r="A7804" s="0">
        <v>426.54375</v>
      </c>
      <c r="B7804" s="0">
        <v>3275.948975</v>
      </c>
      <c r="C7804" s="0">
        <v>-50646.464844</v>
      </c>
      <c r="D7804" s="0">
        <v>20533.800781</v>
      </c>
      <c r="E7804" s="0">
        <v>-0.436352</v>
      </c>
      <c r="F7804" s="0">
        <v>9.946993</v>
      </c>
      <c r="G7804" s="0">
        <v>-0.191566</v>
      </c>
      <c r="H7804" s="0">
        <v>0.071077</v>
      </c>
      <c r="I7804" s="0">
        <v>0.01347</v>
      </c>
      <c r="J7804" s="0">
        <v>-0.024269</v>
      </c>
      <c r="K7804" s="0">
        <v>1014.779968</v>
      </c>
      <c r="L7804" s="0">
        <v>43.565937</v>
      </c>
      <c r="W7804" s="0">
        <f t="shared" si="121"/>
        <v>54748.819324211254</v>
      </c>
    </row>
    <row r="7805">
      <c r="A7805" s="0">
        <v>426.555</v>
      </c>
      <c r="B7805" s="0">
        <v>3248.388672</v>
      </c>
      <c r="C7805" s="0">
        <v>-50610.289062</v>
      </c>
      <c r="D7805" s="0">
        <v>20576.652344</v>
      </c>
      <c r="E7805" s="0">
        <v>-0.440699</v>
      </c>
      <c r="F7805" s="0">
        <v>9.946434</v>
      </c>
      <c r="G7805" s="0">
        <v>-0.198796</v>
      </c>
      <c r="H7805" s="0">
        <v>0.059124</v>
      </c>
      <c r="I7805" s="0">
        <v>0.012595</v>
      </c>
      <c r="J7805" s="0">
        <v>-0.019164</v>
      </c>
      <c r="K7805" s="0">
        <v>1014.779968</v>
      </c>
      <c r="L7805" s="0">
        <v>43.565937</v>
      </c>
      <c r="W7805" s="0">
        <f t="shared" si="121"/>
        <v>54729.809149945111</v>
      </c>
    </row>
    <row r="7806">
      <c r="A7806" s="0">
        <v>426.56625</v>
      </c>
      <c r="B7806" s="0">
        <v>3223.342041</v>
      </c>
      <c r="C7806" s="0">
        <v>-50617.25</v>
      </c>
      <c r="D7806" s="0">
        <v>20443.712891</v>
      </c>
      <c r="E7806" s="0">
        <v>-0.440229</v>
      </c>
      <c r="F7806" s="0">
        <v>9.955709</v>
      </c>
      <c r="G7806" s="0">
        <v>-0.20982</v>
      </c>
      <c r="H7806" s="0">
        <v>0.025702</v>
      </c>
      <c r="I7806" s="0">
        <v>0.007414</v>
      </c>
      <c r="J7806" s="0">
        <v>-0.011384</v>
      </c>
      <c r="K7806" s="0">
        <v>1014.779968</v>
      </c>
      <c r="L7806" s="0">
        <v>43.565937</v>
      </c>
      <c r="W7806" s="0">
        <f t="shared" si="121"/>
        <v>54684.927797752622</v>
      </c>
    </row>
    <row r="7807">
      <c r="A7807" s="0">
        <v>426.5775</v>
      </c>
      <c r="B7807" s="0">
        <v>3152.48877</v>
      </c>
      <c r="C7807" s="0">
        <v>-50621.179687</v>
      </c>
      <c r="D7807" s="0">
        <v>20241.763672</v>
      </c>
      <c r="E7807" s="0">
        <v>-0.445347</v>
      </c>
      <c r="F7807" s="0">
        <v>9.956032</v>
      </c>
      <c r="G7807" s="0">
        <v>-0.205724</v>
      </c>
      <c r="H7807" s="0">
        <v>-0.008763</v>
      </c>
      <c r="I7807" s="0">
        <v>0.003296</v>
      </c>
      <c r="J7807" s="0">
        <v>-0.004205</v>
      </c>
      <c r="K7807" s="0">
        <v>1014.779968</v>
      </c>
      <c r="L7807" s="0">
        <v>43.565937</v>
      </c>
      <c r="W7807" s="0">
        <f t="shared" si="121"/>
        <v>54609.2575933936</v>
      </c>
    </row>
    <row r="7808">
      <c r="A7808" s="0">
        <v>426.58875</v>
      </c>
      <c r="B7808" s="0">
        <v>3250.139893</v>
      </c>
      <c r="C7808" s="0">
        <v>-50600.054687</v>
      </c>
      <c r="D7808" s="0">
        <v>20397.089844</v>
      </c>
      <c r="E7808" s="0">
        <v>-0.441534</v>
      </c>
      <c r="F7808" s="0">
        <v>9.94718</v>
      </c>
      <c r="G7808" s="0">
        <v>-0.199065</v>
      </c>
      <c r="H7808" s="0">
        <v>-0.031706</v>
      </c>
      <c r="I7808" s="0">
        <v>0.000533</v>
      </c>
      <c r="J7808" s="0">
        <v>0.001644</v>
      </c>
      <c r="K7808" s="0">
        <v>1014.779968</v>
      </c>
      <c r="L7808" s="0">
        <v>43.565937</v>
      </c>
      <c r="W7808" s="0">
        <f t="shared" si="121"/>
        <v>54653.1812226486</v>
      </c>
    </row>
    <row r="7809">
      <c r="A7809" s="0">
        <v>426.6</v>
      </c>
      <c r="B7809" s="0">
        <v>3322.624023</v>
      </c>
      <c r="C7809" s="0">
        <v>-50603.058594</v>
      </c>
      <c r="D7809" s="0">
        <v>20456.828125</v>
      </c>
      <c r="E7809" s="0">
        <v>-0.444128</v>
      </c>
      <c r="F7809" s="0">
        <v>9.957478</v>
      </c>
      <c r="G7809" s="0">
        <v>-0.196275</v>
      </c>
      <c r="H7809" s="0">
        <v>-0.04023</v>
      </c>
      <c r="I7809" s="0">
        <v>-0.000649</v>
      </c>
      <c r="J7809" s="0">
        <v>0.004257</v>
      </c>
      <c r="K7809" s="0">
        <v>1014.799988</v>
      </c>
      <c r="L7809" s="0">
        <v>43.561054</v>
      </c>
      <c r="W7809" s="0">
        <f t="shared" si="121"/>
        <v>54682.64063120768</v>
      </c>
    </row>
    <row r="7810">
      <c r="A7810" s="0">
        <v>426.61125</v>
      </c>
      <c r="B7810" s="0">
        <v>3225.488525</v>
      </c>
      <c r="C7810" s="0">
        <v>-50617.34375</v>
      </c>
      <c r="D7810" s="0">
        <v>20448.261719</v>
      </c>
      <c r="E7810" s="0">
        <v>-0.429962</v>
      </c>
      <c r="F7810" s="0">
        <v>9.956609</v>
      </c>
      <c r="G7810" s="0">
        <v>-0.207548</v>
      </c>
      <c r="H7810" s="0">
        <v>-0.029387</v>
      </c>
      <c r="I7810" s="0">
        <v>0.000148</v>
      </c>
      <c r="J7810" s="0">
        <v>0.00022</v>
      </c>
      <c r="K7810" s="0">
        <v>1014.799988</v>
      </c>
      <c r="L7810" s="0">
        <v>43.561054</v>
      </c>
      <c r="W7810" s="0">
        <f ref="W7810:W7873" t="shared" si="122">SQRT((B7810)^2+(C7810)^2+(D7810)^2)</f>
        <v>54686.841853038939</v>
      </c>
    </row>
    <row r="7811">
      <c r="A7811" s="0">
        <v>426.6225</v>
      </c>
      <c r="B7811" s="0">
        <v>3330.515137</v>
      </c>
      <c r="C7811" s="0">
        <v>-50626.21875</v>
      </c>
      <c r="D7811" s="0">
        <v>20475.078125</v>
      </c>
      <c r="E7811" s="0">
        <v>-0.437489</v>
      </c>
      <c r="F7811" s="0">
        <v>9.966981</v>
      </c>
      <c r="G7811" s="0">
        <v>-0.206724</v>
      </c>
      <c r="H7811" s="0">
        <v>-0.003819</v>
      </c>
      <c r="I7811" s="0">
        <v>0.003413</v>
      </c>
      <c r="J7811" s="0">
        <v>-0.008399</v>
      </c>
      <c r="K7811" s="0">
        <v>1014.799988</v>
      </c>
      <c r="L7811" s="0">
        <v>43.561054</v>
      </c>
      <c r="W7811" s="0">
        <f t="shared" si="122"/>
        <v>54711.380719421541</v>
      </c>
    </row>
    <row r="7812">
      <c r="A7812" s="0">
        <v>426.63375</v>
      </c>
      <c r="B7812" s="0">
        <v>3324.281738</v>
      </c>
      <c r="C7812" s="0">
        <v>-50626.296875</v>
      </c>
      <c r="D7812" s="0">
        <v>20448.628906</v>
      </c>
      <c r="E7812" s="0">
        <v>-0.435728</v>
      </c>
      <c r="F7812" s="0">
        <v>9.95796</v>
      </c>
      <c r="G7812" s="0">
        <v>-0.202842</v>
      </c>
      <c r="H7812" s="0">
        <v>0.03436</v>
      </c>
      <c r="I7812" s="0">
        <v>0.008856</v>
      </c>
      <c r="J7812" s="0">
        <v>-0.018482</v>
      </c>
      <c r="K7812" s="0">
        <v>1014.799988</v>
      </c>
      <c r="L7812" s="0">
        <v>43.561054</v>
      </c>
      <c r="W7812" s="0">
        <f t="shared" si="122"/>
        <v>54701.181052007771</v>
      </c>
    </row>
    <row r="7813">
      <c r="A7813" s="0">
        <v>426.645</v>
      </c>
      <c r="B7813" s="0">
        <v>3356.578125</v>
      </c>
      <c r="C7813" s="0">
        <v>-50649.71875</v>
      </c>
      <c r="D7813" s="0">
        <v>20505.669922</v>
      </c>
      <c r="E7813" s="0">
        <v>-0.430203</v>
      </c>
      <c r="F7813" s="0">
        <v>9.953592</v>
      </c>
      <c r="G7813" s="0">
        <v>-0.201679</v>
      </c>
      <c r="H7813" s="0">
        <v>0.058802</v>
      </c>
      <c r="I7813" s="0">
        <v>0.01168</v>
      </c>
      <c r="J7813" s="0">
        <v>-0.025017</v>
      </c>
      <c r="K7813" s="0">
        <v>1014.799988</v>
      </c>
      <c r="L7813" s="0">
        <v>43.561054</v>
      </c>
      <c r="W7813" s="0">
        <f t="shared" si="122"/>
        <v>54746.169958393853</v>
      </c>
    </row>
    <row r="7814">
      <c r="A7814" s="0">
        <v>426.65625</v>
      </c>
      <c r="B7814" s="0">
        <v>3354.588623</v>
      </c>
      <c r="C7814" s="0">
        <v>-50649.210937</v>
      </c>
      <c r="D7814" s="0">
        <v>20410.517578</v>
      </c>
      <c r="E7814" s="0">
        <v>-0.444635</v>
      </c>
      <c r="F7814" s="0">
        <v>9.956757</v>
      </c>
      <c r="G7814" s="0">
        <v>-0.195408</v>
      </c>
      <c r="H7814" s="0">
        <v>0.06656</v>
      </c>
      <c r="I7814" s="0">
        <v>0.012668</v>
      </c>
      <c r="J7814" s="0">
        <v>-0.023696</v>
      </c>
      <c r="K7814" s="0">
        <v>1014.799988</v>
      </c>
      <c r="L7814" s="0">
        <v>43.561054</v>
      </c>
      <c r="W7814" s="0">
        <f t="shared" si="122"/>
        <v>54710.008784244674</v>
      </c>
    </row>
    <row r="7815">
      <c r="A7815" s="0">
        <v>426.6675</v>
      </c>
      <c r="B7815" s="0">
        <v>3196.516357</v>
      </c>
      <c r="C7815" s="0">
        <v>-50650.90625</v>
      </c>
      <c r="D7815" s="0">
        <v>20429.361328</v>
      </c>
      <c r="E7815" s="0">
        <v>-0.437507</v>
      </c>
      <c r="F7815" s="0">
        <v>9.957918</v>
      </c>
      <c r="G7815" s="0">
        <v>-0.198703</v>
      </c>
      <c r="H7815" s="0">
        <v>0.064607</v>
      </c>
      <c r="I7815" s="0">
        <v>0.011609</v>
      </c>
      <c r="J7815" s="0">
        <v>-0.020151</v>
      </c>
      <c r="K7815" s="0">
        <v>1014.799988</v>
      </c>
      <c r="L7815" s="0">
        <v>43.561054</v>
      </c>
      <c r="W7815" s="0">
        <f t="shared" si="122"/>
        <v>54709.147544417465</v>
      </c>
    </row>
    <row r="7816">
      <c r="A7816" s="0">
        <v>426.67875</v>
      </c>
      <c r="B7816" s="0">
        <v>3220.802246</v>
      </c>
      <c r="C7816" s="0">
        <v>-50608.074219</v>
      </c>
      <c r="D7816" s="0">
        <v>20586</v>
      </c>
      <c r="E7816" s="0">
        <v>-0.432225</v>
      </c>
      <c r="F7816" s="0">
        <v>9.943218</v>
      </c>
      <c r="G7816" s="0">
        <v>-0.202243</v>
      </c>
      <c r="H7816" s="0">
        <v>0.042609</v>
      </c>
      <c r="I7816" s="0">
        <v>0.009553</v>
      </c>
      <c r="J7816" s="0">
        <v>-0.015491</v>
      </c>
      <c r="K7816" s="0">
        <v>1014.799988</v>
      </c>
      <c r="L7816" s="0">
        <v>43.561054</v>
      </c>
      <c r="W7816" s="0">
        <f t="shared" si="122"/>
        <v>54729.64589017228</v>
      </c>
    </row>
    <row r="7817">
      <c r="A7817" s="0">
        <v>426.69</v>
      </c>
      <c r="B7817" s="0">
        <v>3204.875977</v>
      </c>
      <c r="C7817" s="0">
        <v>-50629.890625</v>
      </c>
      <c r="D7817" s="0">
        <v>20506.919922</v>
      </c>
      <c r="E7817" s="0">
        <v>-0.43829</v>
      </c>
      <c r="F7817" s="0">
        <v>9.953555</v>
      </c>
      <c r="G7817" s="0">
        <v>-0.204348</v>
      </c>
      <c r="H7817" s="0">
        <v>0.004473</v>
      </c>
      <c r="I7817" s="0">
        <v>0.005052</v>
      </c>
      <c r="J7817" s="0">
        <v>-0.007546</v>
      </c>
      <c r="K7817" s="0">
        <v>1014.799988</v>
      </c>
      <c r="L7817" s="0">
        <v>43.561054</v>
      </c>
      <c r="W7817" s="0">
        <f t="shared" si="122"/>
        <v>54719.199732952373</v>
      </c>
    </row>
    <row r="7818">
      <c r="A7818" s="0">
        <v>426.70125</v>
      </c>
      <c r="B7818" s="0">
        <v>3268.598389</v>
      </c>
      <c r="C7818" s="0">
        <v>-50669.246094</v>
      </c>
      <c r="D7818" s="0">
        <v>20406.054687</v>
      </c>
      <c r="E7818" s="0">
        <v>-0.427609</v>
      </c>
      <c r="F7818" s="0">
        <v>9.957437</v>
      </c>
      <c r="G7818" s="0">
        <v>-0.212546</v>
      </c>
      <c r="H7818" s="0">
        <v>-0.021246</v>
      </c>
      <c r="I7818" s="0">
        <v>0.001909</v>
      </c>
      <c r="J7818" s="0">
        <v>0.000175</v>
      </c>
      <c r="K7818" s="0">
        <v>1014.799988</v>
      </c>
      <c r="L7818" s="0">
        <v>43.565937</v>
      </c>
      <c r="W7818" s="0">
        <f t="shared" si="122"/>
        <v>54721.689512036653</v>
      </c>
    </row>
    <row r="7819">
      <c r="A7819" s="0">
        <v>426.7125</v>
      </c>
      <c r="B7819" s="0">
        <v>3272.322998</v>
      </c>
      <c r="C7819" s="0">
        <v>-50620.824219</v>
      </c>
      <c r="D7819" s="0">
        <v>20411.248047</v>
      </c>
      <c r="E7819" s="0">
        <v>-0.446927</v>
      </c>
      <c r="F7819" s="0">
        <v>9.947919</v>
      </c>
      <c r="G7819" s="0">
        <v>-0.200608</v>
      </c>
      <c r="H7819" s="0">
        <v>-0.038517</v>
      </c>
      <c r="I7819" s="0">
        <v>-0.000446</v>
      </c>
      <c r="J7819" s="0">
        <v>0.00398</v>
      </c>
      <c r="K7819" s="0">
        <v>1014.799988</v>
      </c>
      <c r="L7819" s="0">
        <v>43.565937</v>
      </c>
      <c r="W7819" s="0">
        <f t="shared" si="122"/>
        <v>54679.017815340267</v>
      </c>
    </row>
    <row r="7820">
      <c r="A7820" s="0">
        <v>426.72375</v>
      </c>
      <c r="B7820" s="0">
        <v>3224.284668</v>
      </c>
      <c r="C7820" s="0">
        <v>-50617.914062</v>
      </c>
      <c r="D7820" s="0">
        <v>20487.556641</v>
      </c>
      <c r="E7820" s="0">
        <v>-0.425666</v>
      </c>
      <c r="F7820" s="0">
        <v>9.948112</v>
      </c>
      <c r="G7820" s="0">
        <v>-0.195569</v>
      </c>
      <c r="H7820" s="0">
        <v>-0.034583</v>
      </c>
      <c r="I7820" s="0">
        <v>-0.000527</v>
      </c>
      <c r="J7820" s="0">
        <v>0.002046</v>
      </c>
      <c r="K7820" s="0">
        <v>1014.799988</v>
      </c>
      <c r="L7820" s="0">
        <v>43.565937</v>
      </c>
      <c r="W7820" s="0">
        <f t="shared" si="122"/>
        <v>54702.003735937316</v>
      </c>
    </row>
    <row r="7821">
      <c r="A7821" s="0">
        <v>426.735</v>
      </c>
      <c r="B7821" s="0">
        <v>3204.775391</v>
      </c>
      <c r="C7821" s="0">
        <v>-50609.117187</v>
      </c>
      <c r="D7821" s="0">
        <v>20520.871094</v>
      </c>
      <c r="E7821" s="0">
        <v>-0.441314</v>
      </c>
      <c r="F7821" s="0">
        <v>9.958857</v>
      </c>
      <c r="G7821" s="0">
        <v>-0.196179</v>
      </c>
      <c r="H7821" s="0">
        <v>-0.01363</v>
      </c>
      <c r="I7821" s="0">
        <v>0.00255</v>
      </c>
      <c r="J7821" s="0">
        <v>-0.005059</v>
      </c>
      <c r="K7821" s="0">
        <v>1014.799988</v>
      </c>
      <c r="L7821" s="0">
        <v>43.565937</v>
      </c>
      <c r="W7821" s="0">
        <f t="shared" si="122"/>
        <v>54705.205220443357</v>
      </c>
    </row>
    <row r="7822">
      <c r="A7822" s="0">
        <v>426.74625</v>
      </c>
      <c r="B7822" s="0">
        <v>3300.11377</v>
      </c>
      <c r="C7822" s="0">
        <v>-50614.414062</v>
      </c>
      <c r="D7822" s="0">
        <v>20421.189453</v>
      </c>
      <c r="E7822" s="0">
        <v>-0.432057</v>
      </c>
      <c r="F7822" s="0">
        <v>9.947768</v>
      </c>
      <c r="G7822" s="0">
        <v>-0.196571</v>
      </c>
      <c r="H7822" s="0">
        <v>0.018783</v>
      </c>
      <c r="I7822" s="0">
        <v>0.006388</v>
      </c>
      <c r="J7822" s="0">
        <v>-0.015337</v>
      </c>
      <c r="K7822" s="0">
        <v>1014.799988</v>
      </c>
      <c r="L7822" s="0">
        <v>43.565937</v>
      </c>
      <c r="W7822" s="0">
        <f t="shared" si="122"/>
        <v>54678.465966135569</v>
      </c>
    </row>
    <row r="7823">
      <c r="A7823" s="0">
        <v>426.7575</v>
      </c>
      <c r="B7823" s="0">
        <v>3257.709473</v>
      </c>
      <c r="C7823" s="0">
        <v>-50615.371094</v>
      </c>
      <c r="D7823" s="0">
        <v>20512.873047</v>
      </c>
      <c r="E7823" s="0">
        <v>-0.432846</v>
      </c>
      <c r="F7823" s="0">
        <v>9.95425</v>
      </c>
      <c r="G7823" s="0">
        <v>-0.181767</v>
      </c>
      <c r="H7823" s="0">
        <v>0.05417</v>
      </c>
      <c r="I7823" s="0">
        <v>0.011634</v>
      </c>
      <c r="J7823" s="0">
        <v>-0.023908</v>
      </c>
      <c r="K7823" s="0">
        <v>1014.799988</v>
      </c>
      <c r="L7823" s="0">
        <v>43.565937</v>
      </c>
      <c r="W7823" s="0">
        <f t="shared" si="122"/>
        <v>54711.117907022737</v>
      </c>
    </row>
    <row r="7824">
      <c r="A7824" s="0">
        <v>426.76875</v>
      </c>
      <c r="B7824" s="0">
        <v>3203.76709</v>
      </c>
      <c r="C7824" s="0">
        <v>-50637.628906</v>
      </c>
      <c r="D7824" s="0">
        <v>20584.105469</v>
      </c>
      <c r="E7824" s="0">
        <v>-0.445137</v>
      </c>
      <c r="F7824" s="0">
        <v>9.962308</v>
      </c>
      <c r="G7824" s="0">
        <v>-0.19569</v>
      </c>
      <c r="H7824" s="0">
        <v>0.063252</v>
      </c>
      <c r="I7824" s="0">
        <v>0.012613</v>
      </c>
      <c r="J7824" s="0">
        <v>-0.024984</v>
      </c>
      <c r="K7824" s="0">
        <v>1014.799988</v>
      </c>
      <c r="L7824" s="0">
        <v>43.565937</v>
      </c>
      <c r="W7824" s="0">
        <f t="shared" si="122"/>
        <v>54755.264429529052</v>
      </c>
    </row>
    <row r="7825">
      <c r="A7825" s="0">
        <v>426.78</v>
      </c>
      <c r="B7825" s="0">
        <v>3314.152832</v>
      </c>
      <c r="C7825" s="0">
        <v>-50636.421875</v>
      </c>
      <c r="D7825" s="0">
        <v>20469.890625</v>
      </c>
      <c r="E7825" s="0">
        <v>-0.445324</v>
      </c>
      <c r="F7825" s="0">
        <v>9.945615</v>
      </c>
      <c r="G7825" s="0">
        <v>-0.192778</v>
      </c>
      <c r="H7825" s="0">
        <v>0.069953</v>
      </c>
      <c r="I7825" s="0">
        <v>0.012664</v>
      </c>
      <c r="J7825" s="0">
        <v>-0.024136</v>
      </c>
      <c r="K7825" s="0">
        <v>1014.799988</v>
      </c>
      <c r="L7825" s="0">
        <v>43.565937</v>
      </c>
      <c r="W7825" s="0">
        <f t="shared" si="122"/>
        <v>54717.887856680791</v>
      </c>
    </row>
    <row r="7826">
      <c r="A7826" s="0">
        <v>426.79125</v>
      </c>
      <c r="B7826" s="0">
        <v>3343.081543</v>
      </c>
      <c r="C7826" s="0">
        <v>-50614.507812</v>
      </c>
      <c r="D7826" s="0">
        <v>20520.96875</v>
      </c>
      <c r="E7826" s="0">
        <v>-0.433079</v>
      </c>
      <c r="F7826" s="0">
        <v>9.954954</v>
      </c>
      <c r="G7826" s="0">
        <v>-0.185057</v>
      </c>
      <c r="H7826" s="0">
        <v>0.054908</v>
      </c>
      <c r="I7826" s="0">
        <v>0.010985</v>
      </c>
      <c r="J7826" s="0">
        <v>-0.018815</v>
      </c>
      <c r="K7826" s="0">
        <v>1014.799988</v>
      </c>
      <c r="L7826" s="0">
        <v>43.565937</v>
      </c>
      <c r="W7826" s="0">
        <f t="shared" si="122"/>
        <v>54718.504673397583</v>
      </c>
    </row>
    <row r="7827">
      <c r="A7827" s="0">
        <v>426.8025</v>
      </c>
      <c r="B7827" s="0">
        <v>3319.457031</v>
      </c>
      <c r="C7827" s="0">
        <v>-50629.953125</v>
      </c>
      <c r="D7827" s="0">
        <v>20495.804687</v>
      </c>
      <c r="E7827" s="0">
        <v>-0.431229</v>
      </c>
      <c r="F7827" s="0">
        <v>9.949039</v>
      </c>
      <c r="G7827" s="0">
        <v>-0.190005</v>
      </c>
      <c r="H7827" s="0">
        <v>0.024713</v>
      </c>
      <c r="I7827" s="0">
        <v>0.007546</v>
      </c>
      <c r="J7827" s="0">
        <v>-0.011284</v>
      </c>
      <c r="K7827" s="0">
        <v>1014.799988</v>
      </c>
      <c r="L7827" s="0">
        <v>43.563591</v>
      </c>
      <c r="W7827" s="0">
        <f t="shared" si="122"/>
        <v>54721.923926229087</v>
      </c>
    </row>
    <row r="7828">
      <c r="A7828" s="0">
        <v>426.81375</v>
      </c>
      <c r="B7828" s="0">
        <v>3202.416992</v>
      </c>
      <c r="C7828" s="0">
        <v>-50613.25</v>
      </c>
      <c r="D7828" s="0">
        <v>20437.998047</v>
      </c>
      <c r="E7828" s="0">
        <v>-0.434689</v>
      </c>
      <c r="F7828" s="0">
        <v>9.953152</v>
      </c>
      <c r="G7828" s="0">
        <v>-0.185597</v>
      </c>
      <c r="H7828" s="0">
        <v>-0.011491</v>
      </c>
      <c r="I7828" s="0">
        <v>0.002587</v>
      </c>
      <c r="J7828" s="0">
        <v>-0.003658</v>
      </c>
      <c r="K7828" s="0">
        <v>1014.799988</v>
      </c>
      <c r="L7828" s="0">
        <v>43.563591</v>
      </c>
      <c r="W7828" s="0">
        <f t="shared" si="122"/>
        <v>54677.859452637014</v>
      </c>
    </row>
    <row r="7829">
      <c r="A7829" s="0">
        <v>426.825</v>
      </c>
      <c r="B7829" s="0">
        <v>3291.807617</v>
      </c>
      <c r="C7829" s="0">
        <v>-50623.746094</v>
      </c>
      <c r="D7829" s="0">
        <v>20471.021484</v>
      </c>
      <c r="E7829" s="0">
        <v>-0.435227</v>
      </c>
      <c r="F7829" s="0">
        <v>9.944595</v>
      </c>
      <c r="G7829" s="0">
        <v>-0.195903</v>
      </c>
      <c r="H7829" s="0">
        <v>-0.034959</v>
      </c>
      <c r="I7829" s="0">
        <v>-0.00076</v>
      </c>
      <c r="J7829" s="0">
        <v>0.002196</v>
      </c>
      <c r="K7829" s="0">
        <v>1014.799988</v>
      </c>
      <c r="L7829" s="0">
        <v>43.563591</v>
      </c>
      <c r="W7829" s="0">
        <f t="shared" si="122"/>
        <v>54705.2318025937</v>
      </c>
    </row>
    <row r="7830">
      <c r="A7830" s="0">
        <v>426.83625</v>
      </c>
      <c r="B7830" s="0">
        <v>3327.595459</v>
      </c>
      <c r="C7830" s="0">
        <v>-50640.996094</v>
      </c>
      <c r="D7830" s="0">
        <v>20541.707031</v>
      </c>
      <c r="E7830" s="0">
        <v>-0.433844</v>
      </c>
      <c r="F7830" s="0">
        <v>9.950607</v>
      </c>
      <c r="G7830" s="0">
        <v>-0.192789</v>
      </c>
      <c r="H7830" s="0">
        <v>-0.037171</v>
      </c>
      <c r="I7830" s="0">
        <v>-0.001701</v>
      </c>
      <c r="J7830" s="0">
        <v>0.003331</v>
      </c>
      <c r="K7830" s="0">
        <v>1014.799988</v>
      </c>
      <c r="L7830" s="0">
        <v>43.563591</v>
      </c>
      <c r="W7830" s="0">
        <f t="shared" si="122"/>
        <v>54749.841138387936</v>
      </c>
    </row>
    <row r="7831">
      <c r="A7831" s="0">
        <v>426.8475</v>
      </c>
      <c r="B7831" s="0">
        <v>3260.942139</v>
      </c>
      <c r="C7831" s="0">
        <v>-50635.257812</v>
      </c>
      <c r="D7831" s="0">
        <v>20583.220703</v>
      </c>
      <c r="E7831" s="0">
        <v>-0.431801</v>
      </c>
      <c r="F7831" s="0">
        <v>9.947813</v>
      </c>
      <c r="G7831" s="0">
        <v>-0.200153</v>
      </c>
      <c r="H7831" s="0">
        <v>-0.019009</v>
      </c>
      <c r="I7831" s="0">
        <v>0.001157</v>
      </c>
      <c r="J7831" s="0">
        <v>-0.003166</v>
      </c>
      <c r="K7831" s="0">
        <v>1014.799988</v>
      </c>
      <c r="L7831" s="0">
        <v>43.563591</v>
      </c>
      <c r="W7831" s="0">
        <f t="shared" si="122"/>
        <v>54756.114287173637</v>
      </c>
    </row>
    <row r="7832">
      <c r="A7832" s="0">
        <v>426.85875</v>
      </c>
      <c r="B7832" s="0">
        <v>3258.109619</v>
      </c>
      <c r="C7832" s="0">
        <v>-50647.671875</v>
      </c>
      <c r="D7832" s="0">
        <v>20544.103516</v>
      </c>
      <c r="E7832" s="0">
        <v>-0.427742</v>
      </c>
      <c r="F7832" s="0">
        <v>9.963546</v>
      </c>
      <c r="G7832" s="0">
        <v>-0.198531</v>
      </c>
      <c r="H7832" s="0">
        <v>0.001743</v>
      </c>
      <c r="I7832" s="0">
        <v>0.00365</v>
      </c>
      <c r="J7832" s="0">
        <v>-0.009302</v>
      </c>
      <c r="K7832" s="0">
        <v>1014.799988</v>
      </c>
      <c r="L7832" s="0">
        <v>43.563591</v>
      </c>
      <c r="W7832" s="0">
        <f t="shared" si="122"/>
        <v>54752.736314482128</v>
      </c>
    </row>
    <row r="7833">
      <c r="A7833" s="0">
        <v>426.87</v>
      </c>
      <c r="B7833" s="0">
        <v>3260.251953</v>
      </c>
      <c r="C7833" s="0">
        <v>-50630.085937</v>
      </c>
      <c r="D7833" s="0">
        <v>20424.705078</v>
      </c>
      <c r="E7833" s="0">
        <v>-0.436702</v>
      </c>
      <c r="F7833" s="0">
        <v>9.94108</v>
      </c>
      <c r="G7833" s="0">
        <v>-0.200306</v>
      </c>
      <c r="H7833" s="0">
        <v>0.042628</v>
      </c>
      <c r="I7833" s="0">
        <v>0.009676</v>
      </c>
      <c r="J7833" s="0">
        <v>-0.021146</v>
      </c>
      <c r="K7833" s="0">
        <v>1014.799988</v>
      </c>
      <c r="L7833" s="0">
        <v>43.563591</v>
      </c>
      <c r="W7833" s="0">
        <f t="shared" si="122"/>
        <v>54691.895398754692</v>
      </c>
    </row>
    <row r="7834">
      <c r="A7834" s="0">
        <v>426.88125</v>
      </c>
      <c r="B7834" s="0">
        <v>3264.262695</v>
      </c>
      <c r="C7834" s="0">
        <v>-50643.230469</v>
      </c>
      <c r="D7834" s="0">
        <v>20507.158203</v>
      </c>
      <c r="E7834" s="0">
        <v>-0.434577</v>
      </c>
      <c r="F7834" s="0">
        <v>9.947551</v>
      </c>
      <c r="G7834" s="0">
        <v>-0.197988</v>
      </c>
      <c r="H7834" s="0">
        <v>0.065112</v>
      </c>
      <c r="I7834" s="0">
        <v>0.013336</v>
      </c>
      <c r="J7834" s="0">
        <v>-0.026115</v>
      </c>
      <c r="K7834" s="0">
        <v>1014.799988</v>
      </c>
      <c r="L7834" s="0">
        <v>43.563591</v>
      </c>
      <c r="W7834" s="0">
        <f t="shared" si="122"/>
        <v>54735.141735827165</v>
      </c>
    </row>
    <row r="7835">
      <c r="A7835" s="0">
        <v>426.8925</v>
      </c>
      <c r="B7835" s="0">
        <v>3267.840088</v>
      </c>
      <c r="C7835" s="0">
        <v>-50610.660156</v>
      </c>
      <c r="D7835" s="0">
        <v>20408.304687</v>
      </c>
      <c r="E7835" s="0">
        <v>-0.433913</v>
      </c>
      <c r="F7835" s="0">
        <v>9.952395</v>
      </c>
      <c r="G7835" s="0">
        <v>-0.198198</v>
      </c>
      <c r="H7835" s="0">
        <v>0.068502</v>
      </c>
      <c r="I7835" s="0">
        <v>0.013044</v>
      </c>
      <c r="J7835" s="0">
        <v>-0.023611</v>
      </c>
      <c r="K7835" s="0">
        <v>1014.799988</v>
      </c>
      <c r="L7835" s="0">
        <v>43.563591</v>
      </c>
      <c r="W7835" s="0">
        <f t="shared" si="122"/>
        <v>54668.241241732772</v>
      </c>
    </row>
    <row r="7836">
      <c r="A7836" s="0">
        <v>426.90375</v>
      </c>
      <c r="B7836" s="0">
        <v>3203.016602</v>
      </c>
      <c r="C7836" s="0">
        <v>-50624.339844</v>
      </c>
      <c r="D7836" s="0">
        <v>20500.765625</v>
      </c>
      <c r="E7836" s="0">
        <v>-0.433264</v>
      </c>
      <c r="F7836" s="0">
        <v>9.955359</v>
      </c>
      <c r="G7836" s="0">
        <v>-0.209297</v>
      </c>
      <c r="H7836" s="0">
        <v>0.058451</v>
      </c>
      <c r="I7836" s="0">
        <v>0.012595</v>
      </c>
      <c r="J7836" s="0">
        <v>-0.020471</v>
      </c>
      <c r="K7836" s="0">
        <v>1014.799988</v>
      </c>
      <c r="L7836" s="0">
        <v>43.563591</v>
      </c>
      <c r="W7836" s="0">
        <f t="shared" si="122"/>
        <v>54711.648587889176</v>
      </c>
    </row>
    <row r="7837">
      <c r="A7837" s="0">
        <v>426.915</v>
      </c>
      <c r="B7837" s="0">
        <v>3378.166016</v>
      </c>
      <c r="C7837" s="0">
        <v>-50647.453125</v>
      </c>
      <c r="D7837" s="0">
        <v>20371.890625</v>
      </c>
      <c r="E7837" s="0">
        <v>-0.442908</v>
      </c>
      <c r="F7837" s="0">
        <v>9.948823</v>
      </c>
      <c r="G7837" s="0">
        <v>-0.203228</v>
      </c>
      <c r="H7837" s="0">
        <v>0.03433</v>
      </c>
      <c r="I7837" s="0">
        <v>0.008767</v>
      </c>
      <c r="J7837" s="0">
        <v>-0.012939</v>
      </c>
      <c r="K7837" s="0">
        <v>1014.799988</v>
      </c>
      <c r="L7837" s="0">
        <v>43.563591</v>
      </c>
      <c r="W7837" s="0">
        <f t="shared" si="122"/>
        <v>54695.433459455206</v>
      </c>
    </row>
    <row r="7838">
      <c r="A7838" s="0">
        <v>426.92625</v>
      </c>
      <c r="B7838" s="0">
        <v>3334.681885</v>
      </c>
      <c r="C7838" s="0">
        <v>-50642.023437</v>
      </c>
      <c r="D7838" s="0">
        <v>20503.869141</v>
      </c>
      <c r="E7838" s="0">
        <v>-0.426071</v>
      </c>
      <c r="F7838" s="0">
        <v>9.966818</v>
      </c>
      <c r="G7838" s="0">
        <v>-0.199622</v>
      </c>
      <c r="H7838" s="0">
        <v>0.006136</v>
      </c>
      <c r="I7838" s="0">
        <v>0.004564</v>
      </c>
      <c r="J7838" s="0">
        <v>-0.008688</v>
      </c>
      <c r="K7838" s="0">
        <v>1014.799988</v>
      </c>
      <c r="L7838" s="0">
        <v>43.563591</v>
      </c>
      <c r="W7838" s="0">
        <f t="shared" si="122"/>
        <v>54737.037651110215</v>
      </c>
    </row>
    <row r="7839">
      <c r="A7839" s="0">
        <v>426.9375</v>
      </c>
      <c r="B7839" s="0">
        <v>3268.145508</v>
      </c>
      <c r="C7839" s="0">
        <v>-50609.664062</v>
      </c>
      <c r="D7839" s="0">
        <v>20444.169922</v>
      </c>
      <c r="E7839" s="0">
        <v>-0.424035</v>
      </c>
      <c r="F7839" s="0">
        <v>9.952122</v>
      </c>
      <c r="G7839" s="0">
        <v>-0.197218</v>
      </c>
      <c r="H7839" s="0">
        <v>-0.020907</v>
      </c>
      <c r="I7839" s="0">
        <v>0.002106</v>
      </c>
      <c r="J7839" s="0">
        <v>-0.00105</v>
      </c>
      <c r="K7839" s="0">
        <v>1014.799988</v>
      </c>
      <c r="L7839" s="0">
        <v>43.563591</v>
      </c>
      <c r="W7839" s="0">
        <f t="shared" si="122"/>
        <v>54680.736601929246</v>
      </c>
    </row>
    <row r="7840">
      <c r="A7840" s="0">
        <v>426.94875</v>
      </c>
      <c r="B7840" s="0">
        <v>3289.249756</v>
      </c>
      <c r="C7840" s="0">
        <v>-50611.195312</v>
      </c>
      <c r="D7840" s="0">
        <v>20371.177734</v>
      </c>
      <c r="E7840" s="0">
        <v>-0.445483</v>
      </c>
      <c r="F7840" s="0">
        <v>9.951644</v>
      </c>
      <c r="G7840" s="0">
        <v>-0.205612</v>
      </c>
      <c r="H7840" s="0">
        <v>-0.03447</v>
      </c>
      <c r="I7840" s="0">
        <v>-0.000515</v>
      </c>
      <c r="J7840" s="0">
        <v>0.003078</v>
      </c>
      <c r="K7840" s="0">
        <v>1014.799988</v>
      </c>
      <c r="L7840" s="0">
        <v>43.563591</v>
      </c>
      <c r="W7840" s="0">
        <f t="shared" si="122"/>
        <v>54656.17199490808</v>
      </c>
    </row>
    <row r="7841">
      <c r="A7841" s="0">
        <v>426.96</v>
      </c>
      <c r="B7841" s="0">
        <v>3193.834229</v>
      </c>
      <c r="C7841" s="0">
        <v>-50603.699219</v>
      </c>
      <c r="D7841" s="0">
        <v>20325.269531</v>
      </c>
      <c r="E7841" s="0">
        <v>-0.440236</v>
      </c>
      <c r="F7841" s="0">
        <v>9.952224</v>
      </c>
      <c r="G7841" s="0">
        <v>-0.198578</v>
      </c>
      <c r="H7841" s="0">
        <v>-0.032163</v>
      </c>
      <c r="I7841" s="0">
        <v>-0.000206</v>
      </c>
      <c r="J7841" s="0">
        <v>0.001346</v>
      </c>
      <c r="K7841" s="0">
        <v>1014.799988</v>
      </c>
      <c r="L7841" s="0">
        <v>43.563591</v>
      </c>
      <c r="W7841" s="0">
        <f t="shared" si="122"/>
        <v>54626.472824420489</v>
      </c>
    </row>
    <row r="7842">
      <c r="A7842" s="0">
        <v>426.97125</v>
      </c>
      <c r="B7842" s="0">
        <v>3290.205566</v>
      </c>
      <c r="C7842" s="0">
        <v>-50612.785156</v>
      </c>
      <c r="D7842" s="0">
        <v>20443.021484</v>
      </c>
      <c r="E7842" s="0">
        <v>-0.438395</v>
      </c>
      <c r="F7842" s="0">
        <v>9.949646</v>
      </c>
      <c r="G7842" s="0">
        <v>-0.198919</v>
      </c>
      <c r="H7842" s="0">
        <v>-0.010927</v>
      </c>
      <c r="I7842" s="0">
        <v>0.002232</v>
      </c>
      <c r="J7842" s="0">
        <v>-0.005531</v>
      </c>
      <c r="K7842" s="0">
        <v>1014.799988</v>
      </c>
      <c r="L7842" s="0">
        <v>43.563591</v>
      </c>
      <c r="W7842" s="0">
        <f t="shared" si="122"/>
        <v>54684.5188450007</v>
      </c>
    </row>
    <row r="7843">
      <c r="A7843" s="0">
        <v>426.9825</v>
      </c>
      <c r="B7843" s="0">
        <v>3373.683838</v>
      </c>
      <c r="C7843" s="0">
        <v>-50628.234375</v>
      </c>
      <c r="D7843" s="0">
        <v>20429.666016</v>
      </c>
      <c r="E7843" s="0">
        <v>-0.431814</v>
      </c>
      <c r="F7843" s="0">
        <v>9.951254</v>
      </c>
      <c r="G7843" s="0">
        <v>-0.19825</v>
      </c>
      <c r="H7843" s="0">
        <v>0.021613</v>
      </c>
      <c r="I7843" s="0">
        <v>0.006838</v>
      </c>
      <c r="J7843" s="0">
        <v>-0.014823</v>
      </c>
      <c r="K7843" s="0">
        <v>1014.799988</v>
      </c>
      <c r="L7843" s="0">
        <v>43.563591</v>
      </c>
      <c r="W7843" s="0">
        <f t="shared" si="122"/>
        <v>54698.913262459057</v>
      </c>
    </row>
    <row r="7844">
      <c r="A7844" s="0">
        <v>426.99375</v>
      </c>
      <c r="B7844" s="0">
        <v>3383.123047</v>
      </c>
      <c r="C7844" s="0">
        <v>-50624.957031</v>
      </c>
      <c r="D7844" s="0">
        <v>20467.363281</v>
      </c>
      <c r="E7844" s="0">
        <v>-0.433359</v>
      </c>
      <c r="F7844" s="0">
        <v>9.96234</v>
      </c>
      <c r="G7844" s="0">
        <v>-0.20694</v>
      </c>
      <c r="H7844" s="0">
        <v>0.054781</v>
      </c>
      <c r="I7844" s="0">
        <v>0.011659</v>
      </c>
      <c r="J7844" s="0">
        <v>-0.023327</v>
      </c>
      <c r="K7844" s="0">
        <v>1014.799988</v>
      </c>
      <c r="L7844" s="0">
        <v>43.563591</v>
      </c>
      <c r="W7844" s="0">
        <f t="shared" si="122"/>
        <v>54710.554334773158</v>
      </c>
    </row>
    <row r="7845">
      <c r="A7845" s="0">
        <v>427.005</v>
      </c>
      <c r="B7845" s="0">
        <v>3478.999023</v>
      </c>
      <c r="C7845" s="0">
        <v>-50601.371094</v>
      </c>
      <c r="D7845" s="0">
        <v>20316.632812</v>
      </c>
      <c r="E7845" s="0">
        <v>-0.432062</v>
      </c>
      <c r="F7845" s="0">
        <v>9.953038</v>
      </c>
      <c r="G7845" s="0">
        <v>-0.19364</v>
      </c>
      <c r="H7845" s="0">
        <v>0.069376</v>
      </c>
      <c r="I7845" s="0">
        <v>0.013578</v>
      </c>
      <c r="J7845" s="0">
        <v>-0.026544</v>
      </c>
      <c r="K7845" s="0">
        <v>1014.809998</v>
      </c>
      <c r="L7845" s="0">
        <v>43.565937</v>
      </c>
      <c r="W7845" s="0">
        <f t="shared" si="122"/>
        <v>54638.519010057084</v>
      </c>
    </row>
    <row r="7846">
      <c r="A7846" s="0">
        <v>427.01625</v>
      </c>
      <c r="B7846" s="0">
        <v>3280.626221</v>
      </c>
      <c r="C7846" s="0">
        <v>-50639.484375</v>
      </c>
      <c r="D7846" s="0">
        <v>20440.335937</v>
      </c>
      <c r="E7846" s="0">
        <v>-0.430242</v>
      </c>
      <c r="F7846" s="0">
        <v>9.944801</v>
      </c>
      <c r="G7846" s="0">
        <v>-0.19959</v>
      </c>
      <c r="H7846" s="0">
        <v>0.064381</v>
      </c>
      <c r="I7846" s="0">
        <v>0.013292</v>
      </c>
      <c r="J7846" s="0">
        <v>-0.022147</v>
      </c>
      <c r="K7846" s="0">
        <v>1014.809998</v>
      </c>
      <c r="L7846" s="0">
        <v>43.565937</v>
      </c>
      <c r="W7846" s="0">
        <f t="shared" si="122"/>
        <v>54707.65229275696</v>
      </c>
    </row>
    <row r="7847">
      <c r="A7847" s="0">
        <v>427.0275</v>
      </c>
      <c r="B7847" s="0">
        <v>3155.467773</v>
      </c>
      <c r="C7847" s="0">
        <v>-50617.382812</v>
      </c>
      <c r="D7847" s="0">
        <v>20271.511719</v>
      </c>
      <c r="E7847" s="0">
        <v>-0.436505</v>
      </c>
      <c r="F7847" s="0">
        <v>9.959626</v>
      </c>
      <c r="G7847" s="0">
        <v>-0.204791</v>
      </c>
      <c r="H7847" s="0">
        <v>0.050072</v>
      </c>
      <c r="I7847" s="0">
        <v>0.011515</v>
      </c>
      <c r="J7847" s="0">
        <v>-0.017707</v>
      </c>
      <c r="K7847" s="0">
        <v>1014.809998</v>
      </c>
      <c r="L7847" s="0">
        <v>43.565937</v>
      </c>
      <c r="W7847" s="0">
        <f t="shared" si="122"/>
        <v>54616.944321122079</v>
      </c>
    </row>
    <row r="7848">
      <c r="A7848" s="0">
        <v>427.03875</v>
      </c>
      <c r="B7848" s="0">
        <v>3278.346191</v>
      </c>
      <c r="C7848" s="0">
        <v>-50618.777344</v>
      </c>
      <c r="D7848" s="0">
        <v>20476.21875</v>
      </c>
      <c r="E7848" s="0">
        <v>-0.436958</v>
      </c>
      <c r="F7848" s="0">
        <v>9.948172</v>
      </c>
      <c r="G7848" s="0">
        <v>-0.201283</v>
      </c>
      <c r="H7848" s="0">
        <v>0.017955</v>
      </c>
      <c r="I7848" s="0">
        <v>0.006732</v>
      </c>
      <c r="J7848" s="0">
        <v>-0.01067</v>
      </c>
      <c r="K7848" s="0">
        <v>1014.809998</v>
      </c>
      <c r="L7848" s="0">
        <v>43.565937</v>
      </c>
      <c r="W7848" s="0">
        <f t="shared" si="122"/>
        <v>54701.770609801504</v>
      </c>
    </row>
    <row r="7849">
      <c r="A7849" s="0">
        <v>427.05</v>
      </c>
      <c r="B7849" s="0">
        <v>3245.882812</v>
      </c>
      <c r="C7849" s="0">
        <v>-50612.867187</v>
      </c>
      <c r="D7849" s="0">
        <v>20454.832031</v>
      </c>
      <c r="E7849" s="0">
        <v>-0.441633</v>
      </c>
      <c r="F7849" s="0">
        <v>9.944807</v>
      </c>
      <c r="G7849" s="0">
        <v>-0.198734</v>
      </c>
      <c r="H7849" s="0">
        <v>-0.013493</v>
      </c>
      <c r="I7849" s="0">
        <v>0.003142</v>
      </c>
      <c r="J7849" s="0">
        <v>-0.0024</v>
      </c>
      <c r="K7849" s="0">
        <v>1014.809998</v>
      </c>
      <c r="L7849" s="0">
        <v>43.565937</v>
      </c>
      <c r="W7849" s="0">
        <f t="shared" si="122"/>
        <v>54686.362409055539</v>
      </c>
    </row>
    <row r="7850">
      <c r="A7850" s="0">
        <v>427.06125</v>
      </c>
      <c r="B7850" s="0">
        <v>3292.358398</v>
      </c>
      <c r="C7850" s="0">
        <v>-50617.761719</v>
      </c>
      <c r="D7850" s="0">
        <v>20474.373047</v>
      </c>
      <c r="E7850" s="0">
        <v>-0.434784</v>
      </c>
      <c r="F7850" s="0">
        <v>9.950954</v>
      </c>
      <c r="G7850" s="0">
        <v>-0.196815</v>
      </c>
      <c r="H7850" s="0">
        <v>-0.030689</v>
      </c>
      <c r="I7850" s="0">
        <v>0.000709</v>
      </c>
      <c r="J7850" s="0">
        <v>0.00137</v>
      </c>
      <c r="K7850" s="0">
        <v>1014.809998</v>
      </c>
      <c r="L7850" s="0">
        <v>43.565937</v>
      </c>
      <c r="W7850" s="0">
        <f t="shared" si="122"/>
        <v>54700.981498781752</v>
      </c>
    </row>
    <row r="7851">
      <c r="A7851" s="0">
        <v>427.0725</v>
      </c>
      <c r="B7851" s="0">
        <v>3265.489502</v>
      </c>
      <c r="C7851" s="0">
        <v>-50616.941406</v>
      </c>
      <c r="D7851" s="0">
        <v>20499.447266</v>
      </c>
      <c r="E7851" s="0">
        <v>-0.441923</v>
      </c>
      <c r="F7851" s="0">
        <v>9.953954</v>
      </c>
      <c r="G7851" s="0">
        <v>-0.205637</v>
      </c>
      <c r="H7851" s="0">
        <v>-0.03528</v>
      </c>
      <c r="I7851" s="0">
        <v>-0.000565</v>
      </c>
      <c r="J7851" s="0">
        <v>0.002973</v>
      </c>
      <c r="K7851" s="0">
        <v>1014.809998</v>
      </c>
      <c r="L7851" s="0">
        <v>43.565937</v>
      </c>
      <c r="W7851" s="0">
        <f t="shared" si="122"/>
        <v>54708.002314082209</v>
      </c>
    </row>
    <row r="7852">
      <c r="A7852" s="0">
        <v>427.08375</v>
      </c>
      <c r="B7852" s="0">
        <v>3221.6875</v>
      </c>
      <c r="C7852" s="0">
        <v>-50620.503906</v>
      </c>
      <c r="D7852" s="0">
        <v>20391.275391</v>
      </c>
      <c r="E7852" s="0">
        <v>-0.433675</v>
      </c>
      <c r="F7852" s="0">
        <v>9.95437</v>
      </c>
      <c r="G7852" s="0">
        <v>-0.208415</v>
      </c>
      <c r="H7852" s="0">
        <v>-0.018572</v>
      </c>
      <c r="I7852" s="0">
        <v>0.002696</v>
      </c>
      <c r="J7852" s="0">
        <v>-0.001448</v>
      </c>
      <c r="K7852" s="0">
        <v>1014.809998</v>
      </c>
      <c r="L7852" s="0">
        <v>43.565937</v>
      </c>
      <c r="W7852" s="0">
        <f t="shared" si="122"/>
        <v>54668.261341628742</v>
      </c>
    </row>
    <row r="7853">
      <c r="A7853" s="0">
        <v>427.095</v>
      </c>
      <c r="B7853" s="0">
        <v>3353.77124</v>
      </c>
      <c r="C7853" s="0">
        <v>-50614.699219</v>
      </c>
      <c r="D7853" s="0">
        <v>20524.695312</v>
      </c>
      <c r="E7853" s="0">
        <v>-0.430414</v>
      </c>
      <c r="F7853" s="0">
        <v>9.958572</v>
      </c>
      <c r="G7853" s="0">
        <v>-0.19208</v>
      </c>
      <c r="H7853" s="0">
        <v>0.010523</v>
      </c>
      <c r="I7853" s="0">
        <v>0.005056</v>
      </c>
      <c r="J7853" s="0">
        <v>-0.011996</v>
      </c>
      <c r="K7853" s="0">
        <v>1014.809998</v>
      </c>
      <c r="L7853" s="0">
        <v>43.565937</v>
      </c>
      <c r="W7853" s="0">
        <f t="shared" si="122"/>
        <v>54720.733513089217</v>
      </c>
    </row>
    <row r="7854">
      <c r="A7854" s="0">
        <v>427.10625</v>
      </c>
      <c r="B7854" s="0">
        <v>3378.632324</v>
      </c>
      <c r="C7854" s="0">
        <v>-50609.761719</v>
      </c>
      <c r="D7854" s="0">
        <v>20571.765625</v>
      </c>
      <c r="E7854" s="0">
        <v>-0.443865</v>
      </c>
      <c r="F7854" s="0">
        <v>9.953603</v>
      </c>
      <c r="G7854" s="0">
        <v>-0.20089</v>
      </c>
      <c r="H7854" s="0">
        <v>0.039208</v>
      </c>
      <c r="I7854" s="0">
        <v>0.009156</v>
      </c>
      <c r="J7854" s="0">
        <v>-0.019891</v>
      </c>
      <c r="K7854" s="0">
        <v>1014.829956</v>
      </c>
      <c r="L7854" s="0">
        <v>43.568474</v>
      </c>
      <c r="W7854" s="0">
        <f t="shared" si="122"/>
        <v>54735.369538943167</v>
      </c>
    </row>
    <row r="7855">
      <c r="A7855" s="0">
        <v>427.1175</v>
      </c>
      <c r="B7855" s="0">
        <v>3251.974609</v>
      </c>
      <c r="C7855" s="0">
        <v>-50640.023437</v>
      </c>
      <c r="D7855" s="0">
        <v>20516.837891</v>
      </c>
      <c r="E7855" s="0">
        <v>-0.444742</v>
      </c>
      <c r="F7855" s="0">
        <v>9.941538</v>
      </c>
      <c r="G7855" s="0">
        <v>-0.200371</v>
      </c>
      <c r="H7855" s="0">
        <v>0.070027</v>
      </c>
      <c r="I7855" s="0">
        <v>0.013288</v>
      </c>
      <c r="J7855" s="0">
        <v>-0.027682</v>
      </c>
      <c r="K7855" s="0">
        <v>1014.829956</v>
      </c>
      <c r="L7855" s="0">
        <v>43.568474</v>
      </c>
      <c r="W7855" s="0">
        <f t="shared" si="122"/>
        <v>54735.070563607238</v>
      </c>
    </row>
    <row r="7856">
      <c r="A7856" s="0">
        <v>427.12875</v>
      </c>
      <c r="B7856" s="0">
        <v>3316.219238</v>
      </c>
      <c r="C7856" s="0">
        <v>-50610.414062</v>
      </c>
      <c r="D7856" s="0">
        <v>20500.353516</v>
      </c>
      <c r="E7856" s="0">
        <v>-0.429602</v>
      </c>
      <c r="F7856" s="0">
        <v>9.944892</v>
      </c>
      <c r="G7856" s="0">
        <v>-0.206717</v>
      </c>
      <c r="H7856" s="0">
        <v>0.069899</v>
      </c>
      <c r="I7856" s="0">
        <v>0.013042</v>
      </c>
      <c r="J7856" s="0">
        <v>-0.023342</v>
      </c>
      <c r="K7856" s="0">
        <v>1014.829956</v>
      </c>
      <c r="L7856" s="0">
        <v>43.568474</v>
      </c>
      <c r="W7856" s="0">
        <f t="shared" si="122"/>
        <v>54705.354544528294</v>
      </c>
    </row>
    <row r="7857">
      <c r="A7857" s="0">
        <v>427.14</v>
      </c>
      <c r="B7857" s="0">
        <v>3297.824707</v>
      </c>
      <c r="C7857" s="0">
        <v>-50603.425781</v>
      </c>
      <c r="D7857" s="0">
        <v>20393.765625</v>
      </c>
      <c r="E7857" s="0">
        <v>-0.436626</v>
      </c>
      <c r="F7857" s="0">
        <v>9.953322</v>
      </c>
      <c r="G7857" s="0">
        <v>-0.203717</v>
      </c>
      <c r="H7857" s="0">
        <v>0.056668</v>
      </c>
      <c r="I7857" s="0">
        <v>0.011143</v>
      </c>
      <c r="J7857" s="0">
        <v>-0.018519</v>
      </c>
      <c r="K7857" s="0">
        <v>1014.829956</v>
      </c>
      <c r="L7857" s="0">
        <v>43.568474</v>
      </c>
      <c r="W7857" s="0">
        <f t="shared" si="122"/>
        <v>54657.918227267917</v>
      </c>
    </row>
    <row r="7858">
      <c r="A7858" s="0">
        <v>427.15125</v>
      </c>
      <c r="B7858" s="0">
        <v>3297.874268</v>
      </c>
      <c r="C7858" s="0">
        <v>-50621.046875</v>
      </c>
      <c r="D7858" s="0">
        <v>20505.273437</v>
      </c>
      <c r="E7858" s="0">
        <v>-0.426557</v>
      </c>
      <c r="F7858" s="0">
        <v>9.955254</v>
      </c>
      <c r="G7858" s="0">
        <v>-0.195828</v>
      </c>
      <c r="H7858" s="0">
        <v>0.031107</v>
      </c>
      <c r="I7858" s="0">
        <v>0.008725</v>
      </c>
      <c r="J7858" s="0">
        <v>-0.012513</v>
      </c>
      <c r="K7858" s="0">
        <v>1014.829956</v>
      </c>
      <c r="L7858" s="0">
        <v>43.568474</v>
      </c>
      <c r="W7858" s="0">
        <f t="shared" si="122"/>
        <v>54715.926384688231</v>
      </c>
    </row>
    <row r="7859">
      <c r="A7859" s="0">
        <v>427.1625</v>
      </c>
      <c r="B7859" s="0">
        <v>3306.479492</v>
      </c>
      <c r="C7859" s="0">
        <v>-50600.289062</v>
      </c>
      <c r="D7859" s="0">
        <v>20335.746094</v>
      </c>
      <c r="E7859" s="0">
        <v>-0.434892</v>
      </c>
      <c r="F7859" s="0">
        <v>9.950724</v>
      </c>
      <c r="G7859" s="0">
        <v>-0.195898</v>
      </c>
      <c r="H7859" s="0">
        <v>-0.001666</v>
      </c>
      <c r="I7859" s="0">
        <v>0.004794</v>
      </c>
      <c r="J7859" s="0">
        <v>-0.006087</v>
      </c>
      <c r="K7859" s="0">
        <v>1014.829956</v>
      </c>
      <c r="L7859" s="0">
        <v>43.568474</v>
      </c>
      <c r="W7859" s="0">
        <f t="shared" si="122"/>
        <v>54633.914640895084</v>
      </c>
    </row>
    <row r="7860">
      <c r="A7860" s="0">
        <v>427.17375</v>
      </c>
      <c r="B7860" s="0">
        <v>3223.905029</v>
      </c>
      <c r="C7860" s="0">
        <v>-50604.746094</v>
      </c>
      <c r="D7860" s="0">
        <v>20386.126953</v>
      </c>
      <c r="E7860" s="0">
        <v>-0.437734</v>
      </c>
      <c r="F7860" s="0">
        <v>9.950286</v>
      </c>
      <c r="G7860" s="0">
        <v>-0.204344</v>
      </c>
      <c r="H7860" s="0">
        <v>-0.024193</v>
      </c>
      <c r="I7860" s="0">
        <v>0.00143</v>
      </c>
      <c r="J7860" s="0">
        <v>-0.000252</v>
      </c>
      <c r="K7860" s="0">
        <v>1014.829956</v>
      </c>
      <c r="L7860" s="0">
        <v>43.568474</v>
      </c>
      <c r="W7860" s="0">
        <f t="shared" si="122"/>
        <v>54651.880690586055</v>
      </c>
    </row>
    <row r="7861">
      <c r="A7861" s="0">
        <v>427.185</v>
      </c>
      <c r="B7861" s="0">
        <v>3212.390137</v>
      </c>
      <c r="C7861" s="0">
        <v>-50583.277344</v>
      </c>
      <c r="D7861" s="0">
        <v>20391.537109</v>
      </c>
      <c r="E7861" s="0">
        <v>-0.429127</v>
      </c>
      <c r="F7861" s="0">
        <v>9.952369</v>
      </c>
      <c r="G7861" s="0">
        <v>-0.191636</v>
      </c>
      <c r="H7861" s="0">
        <v>-0.03909</v>
      </c>
      <c r="I7861" s="0">
        <v>-9.775732E-05</v>
      </c>
      <c r="J7861" s="0">
        <v>0.004263</v>
      </c>
      <c r="K7861" s="0">
        <v>1014.829956</v>
      </c>
      <c r="L7861" s="0">
        <v>43.568474</v>
      </c>
      <c r="W7861" s="0">
        <f t="shared" si="122"/>
        <v>54633.343142444093</v>
      </c>
    </row>
    <row r="7862">
      <c r="A7862" s="0">
        <v>427.19625</v>
      </c>
      <c r="B7862" s="0">
        <v>3210.601318</v>
      </c>
      <c r="C7862" s="0">
        <v>-50617.113281</v>
      </c>
      <c r="D7862" s="0">
        <v>20531.126953</v>
      </c>
      <c r="E7862" s="0">
        <v>-0.416386</v>
      </c>
      <c r="F7862" s="0">
        <v>9.955491</v>
      </c>
      <c r="G7862" s="0">
        <v>-0.199732</v>
      </c>
      <c r="H7862" s="0">
        <v>-0.030081</v>
      </c>
      <c r="I7862" s="0">
        <v>-0.000153</v>
      </c>
      <c r="J7862" s="0">
        <v>0.000386</v>
      </c>
      <c r="K7862" s="0">
        <v>1014.829956</v>
      </c>
      <c r="L7862" s="0">
        <v>43.568474</v>
      </c>
      <c r="W7862" s="0">
        <f t="shared" si="122"/>
        <v>54716.791679382419</v>
      </c>
    </row>
    <row r="7863">
      <c r="A7863" s="0">
        <v>427.2075</v>
      </c>
      <c r="B7863" s="0">
        <v>3271.547119</v>
      </c>
      <c r="C7863" s="0">
        <v>-50619.652344</v>
      </c>
      <c r="D7863" s="0">
        <v>20474.255859</v>
      </c>
      <c r="E7863" s="0">
        <v>-0.431949</v>
      </c>
      <c r="F7863" s="0">
        <v>9.940259</v>
      </c>
      <c r="G7863" s="0">
        <v>-0.1925</v>
      </c>
      <c r="H7863" s="0">
        <v>-0.00734</v>
      </c>
      <c r="I7863" s="0">
        <v>0.003439</v>
      </c>
      <c r="J7863" s="0">
        <v>-0.008086</v>
      </c>
      <c r="K7863" s="0">
        <v>1014.799988</v>
      </c>
      <c r="L7863" s="0">
        <v>43.568474</v>
      </c>
      <c r="W7863" s="0">
        <f t="shared" si="122"/>
        <v>54701.438527328122</v>
      </c>
    </row>
    <row r="7864">
      <c r="A7864" s="0">
        <v>427.21875</v>
      </c>
      <c r="B7864" s="0">
        <v>3405.310303</v>
      </c>
      <c r="C7864" s="0">
        <v>-50625.203125</v>
      </c>
      <c r="D7864" s="0">
        <v>20436.960937</v>
      </c>
      <c r="E7864" s="0">
        <v>-0.425165</v>
      </c>
      <c r="F7864" s="0">
        <v>9.953323</v>
      </c>
      <c r="G7864" s="0">
        <v>-0.198242</v>
      </c>
      <c r="H7864" s="0">
        <v>0.027081</v>
      </c>
      <c r="I7864" s="0">
        <v>0.008277</v>
      </c>
      <c r="J7864" s="0">
        <v>-0.01727</v>
      </c>
      <c r="K7864" s="0">
        <v>1014.799988</v>
      </c>
      <c r="L7864" s="0">
        <v>43.568474</v>
      </c>
      <c r="W7864" s="0">
        <f t="shared" si="122"/>
        <v>54700.792517546688</v>
      </c>
    </row>
    <row r="7865">
      <c r="A7865" s="0">
        <v>427.23</v>
      </c>
      <c r="B7865" s="0">
        <v>3372.470215</v>
      </c>
      <c r="C7865" s="0">
        <v>-50638.152344</v>
      </c>
      <c r="D7865" s="0">
        <v>20365.574219</v>
      </c>
      <c r="E7865" s="0">
        <v>-0.427107</v>
      </c>
      <c r="F7865" s="0">
        <v>9.955717</v>
      </c>
      <c r="G7865" s="0">
        <v>-0.200853</v>
      </c>
      <c r="H7865" s="0">
        <v>0.058411</v>
      </c>
      <c r="I7865" s="0">
        <v>0.011401</v>
      </c>
      <c r="J7865" s="0">
        <v>-0.025386</v>
      </c>
      <c r="K7865" s="0">
        <v>1014.799988</v>
      </c>
      <c r="L7865" s="0">
        <v>43.568474</v>
      </c>
      <c r="W7865" s="0">
        <f t="shared" si="122"/>
        <v>54684.116902760827</v>
      </c>
    </row>
    <row r="7866">
      <c r="A7866" s="0">
        <v>427.24125</v>
      </c>
      <c r="B7866" s="0">
        <v>3262.188232</v>
      </c>
      <c r="C7866" s="0">
        <v>-50634.921875</v>
      </c>
      <c r="D7866" s="0">
        <v>20446.166016</v>
      </c>
      <c r="E7866" s="0">
        <v>-0.434595</v>
      </c>
      <c r="F7866" s="0">
        <v>9.951843</v>
      </c>
      <c r="G7866" s="0">
        <v>-0.192464</v>
      </c>
      <c r="H7866" s="0">
        <v>0.074595</v>
      </c>
      <c r="I7866" s="0">
        <v>0.013567</v>
      </c>
      <c r="J7866" s="0">
        <v>-0.027327</v>
      </c>
      <c r="K7866" s="0">
        <v>1014.799988</v>
      </c>
      <c r="L7866" s="0">
        <v>43.568474</v>
      </c>
      <c r="W7866" s="0">
        <f t="shared" si="122"/>
        <v>54704.5052084578</v>
      </c>
    </row>
    <row r="7867">
      <c r="A7867" s="0">
        <v>427.2525</v>
      </c>
      <c r="B7867" s="0">
        <v>3280.235107</v>
      </c>
      <c r="C7867" s="0">
        <v>-50630.296875</v>
      </c>
      <c r="D7867" s="0">
        <v>20443.109375</v>
      </c>
      <c r="E7867" s="0">
        <v>-0.438151</v>
      </c>
      <c r="F7867" s="0">
        <v>9.950787</v>
      </c>
      <c r="G7867" s="0">
        <v>-0.19912</v>
      </c>
      <c r="H7867" s="0">
        <v>0.068251</v>
      </c>
      <c r="I7867" s="0">
        <v>0.012807</v>
      </c>
      <c r="J7867" s="0">
        <v>-0.02247</v>
      </c>
      <c r="K7867" s="0">
        <v>1014.799988</v>
      </c>
      <c r="L7867" s="0">
        <v>43.568474</v>
      </c>
      <c r="W7867" s="0">
        <f t="shared" si="122"/>
        <v>54700.161105119638</v>
      </c>
    </row>
    <row r="7868">
      <c r="A7868" s="0">
        <v>427.26375</v>
      </c>
      <c r="B7868" s="0">
        <v>3176.349121</v>
      </c>
      <c r="C7868" s="0">
        <v>-50614.089844</v>
      </c>
      <c r="D7868" s="0">
        <v>20434.814453</v>
      </c>
      <c r="E7868" s="0">
        <v>-0.439579</v>
      </c>
      <c r="F7868" s="0">
        <v>9.961092</v>
      </c>
      <c r="G7868" s="0">
        <v>-0.197615</v>
      </c>
      <c r="H7868" s="0">
        <v>0.050492</v>
      </c>
      <c r="I7868" s="0">
        <v>0.011036</v>
      </c>
      <c r="J7868" s="0">
        <v>-0.017614</v>
      </c>
      <c r="K7868" s="0">
        <v>1014.799988</v>
      </c>
      <c r="L7868" s="0">
        <v>43.568474</v>
      </c>
      <c r="W7868" s="0">
        <f t="shared" si="122"/>
        <v>54675.9263863313</v>
      </c>
    </row>
    <row r="7869">
      <c r="A7869" s="0">
        <v>427.275</v>
      </c>
      <c r="B7869" s="0">
        <v>3266.546631</v>
      </c>
      <c r="C7869" s="0">
        <v>-50633.113281</v>
      </c>
      <c r="D7869" s="0">
        <v>20510.246094</v>
      </c>
      <c r="E7869" s="0">
        <v>-0.434019</v>
      </c>
      <c r="F7869" s="0">
        <v>9.959223</v>
      </c>
      <c r="G7869" s="0">
        <v>-0.185598</v>
      </c>
      <c r="H7869" s="0">
        <v>0.015133</v>
      </c>
      <c r="I7869" s="0">
        <v>0.006704</v>
      </c>
      <c r="J7869" s="0">
        <v>-0.009772</v>
      </c>
      <c r="K7869" s="0">
        <v>1014.799988</v>
      </c>
      <c r="L7869" s="0">
        <v>43.568474</v>
      </c>
      <c r="W7869" s="0">
        <f t="shared" si="122"/>
        <v>54727.074490196515</v>
      </c>
    </row>
    <row r="7870">
      <c r="A7870" s="0">
        <v>427.28625</v>
      </c>
      <c r="B7870" s="0">
        <v>3314.70166</v>
      </c>
      <c r="C7870" s="0">
        <v>-50617.75</v>
      </c>
      <c r="D7870" s="0">
        <v>20479.994141</v>
      </c>
      <c r="E7870" s="0">
        <v>-0.443423</v>
      </c>
      <c r="F7870" s="0">
        <v>9.956882</v>
      </c>
      <c r="G7870" s="0">
        <v>-0.192759</v>
      </c>
      <c r="H7870" s="0">
        <v>-0.015448</v>
      </c>
      <c r="I7870" s="0">
        <v>0.002014</v>
      </c>
      <c r="J7870" s="0">
        <v>-0.00273</v>
      </c>
      <c r="K7870" s="0">
        <v>1014.799988</v>
      </c>
      <c r="L7870" s="0">
        <v>43.568474</v>
      </c>
      <c r="W7870" s="0">
        <f t="shared" si="122"/>
        <v>54704.424155388937</v>
      </c>
    </row>
    <row r="7871">
      <c r="A7871" s="0">
        <v>427.2975</v>
      </c>
      <c r="B7871" s="0">
        <v>3349.196045</v>
      </c>
      <c r="C7871" s="0">
        <v>-50623.15625</v>
      </c>
      <c r="D7871" s="0">
        <v>20416.369141</v>
      </c>
      <c r="E7871" s="0">
        <v>-0.432199</v>
      </c>
      <c r="F7871" s="0">
        <v>9.951158</v>
      </c>
      <c r="G7871" s="0">
        <v>-0.207582</v>
      </c>
      <c r="H7871" s="0">
        <v>-0.035582</v>
      </c>
      <c r="I7871" s="0">
        <v>-0.000411</v>
      </c>
      <c r="J7871" s="0">
        <v>0.002652</v>
      </c>
      <c r="K7871" s="0">
        <v>1014.799988</v>
      </c>
      <c r="L7871" s="0">
        <v>43.568474</v>
      </c>
      <c r="W7871" s="0">
        <f t="shared" si="122"/>
        <v>54687.7426098512</v>
      </c>
    </row>
    <row r="7872">
      <c r="A7872" s="0">
        <v>427.30875</v>
      </c>
      <c r="B7872" s="0">
        <v>3412.544922</v>
      </c>
      <c r="C7872" s="0">
        <v>-50648.730469</v>
      </c>
      <c r="D7872" s="0">
        <v>20329.462891</v>
      </c>
      <c r="E7872" s="0">
        <v>-0.43999</v>
      </c>
      <c r="F7872" s="0">
        <v>9.942442</v>
      </c>
      <c r="G7872" s="0">
        <v>-0.204262</v>
      </c>
      <c r="H7872" s="0">
        <v>-0.032791</v>
      </c>
      <c r="I7872" s="0">
        <v>-0.000647</v>
      </c>
      <c r="J7872" s="0">
        <v>0.002653</v>
      </c>
      <c r="K7872" s="0">
        <v>1014.799988</v>
      </c>
      <c r="L7872" s="0">
        <v>43.57082</v>
      </c>
      <c r="W7872" s="0">
        <f t="shared" si="122"/>
        <v>54682.962816608822</v>
      </c>
    </row>
    <row r="7873">
      <c r="A7873" s="0">
        <v>427.32</v>
      </c>
      <c r="B7873" s="0">
        <v>3275.283203</v>
      </c>
      <c r="C7873" s="0">
        <v>-50629.222656</v>
      </c>
      <c r="D7873" s="0">
        <v>20504.896484</v>
      </c>
      <c r="E7873" s="0">
        <v>-0.433476</v>
      </c>
      <c r="F7873" s="0">
        <v>9.960753</v>
      </c>
      <c r="G7873" s="0">
        <v>-0.19209</v>
      </c>
      <c r="H7873" s="0">
        <v>-0.019526</v>
      </c>
      <c r="I7873" s="0">
        <v>0.001424</v>
      </c>
      <c r="J7873" s="0">
        <v>-0.001171</v>
      </c>
      <c r="K7873" s="0">
        <v>1014.799988</v>
      </c>
      <c r="L7873" s="0">
        <v>43.57082</v>
      </c>
      <c r="W7873" s="0">
        <f t="shared" si="122"/>
        <v>54721.992348874082</v>
      </c>
    </row>
    <row r="7874">
      <c r="A7874" s="0">
        <v>427.33125</v>
      </c>
      <c r="B7874" s="0">
        <v>3346.405762</v>
      </c>
      <c r="C7874" s="0">
        <v>-50620.28125</v>
      </c>
      <c r="D7874" s="0">
        <v>20420.888672</v>
      </c>
      <c r="E7874" s="0">
        <v>-0.427449</v>
      </c>
      <c r="F7874" s="0">
        <v>9.961874</v>
      </c>
      <c r="G7874" s="0">
        <v>-0.197913</v>
      </c>
      <c r="H7874" s="0">
        <v>0.01503</v>
      </c>
      <c r="I7874" s="0">
        <v>0.006107</v>
      </c>
      <c r="J7874" s="0">
        <v>-0.012906</v>
      </c>
      <c r="K7874" s="0">
        <v>1014.799988</v>
      </c>
      <c r="L7874" s="0">
        <v>43.57082</v>
      </c>
      <c r="W7874" s="0">
        <f ref="W7874:W7937" t="shared" si="123">SQRT((B7874)^2+(C7874)^2+(D7874)^2)</f>
        <v>54686.597988056143</v>
      </c>
    </row>
    <row r="7875">
      <c r="A7875" s="0">
        <v>427.3425</v>
      </c>
      <c r="B7875" s="0">
        <v>3255.253906</v>
      </c>
      <c r="C7875" s="0">
        <v>-50613.941406</v>
      </c>
      <c r="D7875" s="0">
        <v>20428.404297</v>
      </c>
      <c r="E7875" s="0">
        <v>-0.427263</v>
      </c>
      <c r="F7875" s="0">
        <v>9.957275</v>
      </c>
      <c r="G7875" s="0">
        <v>-0.201663</v>
      </c>
      <c r="H7875" s="0">
        <v>0.042077</v>
      </c>
      <c r="I7875" s="0">
        <v>0.009549</v>
      </c>
      <c r="J7875" s="0">
        <v>-0.020813</v>
      </c>
      <c r="K7875" s="0">
        <v>1014.799988</v>
      </c>
      <c r="L7875" s="0">
        <v>43.57082</v>
      </c>
      <c r="W7875" s="0">
        <f t="shared" si="123"/>
        <v>54678.034390093228</v>
      </c>
    </row>
    <row r="7876">
      <c r="A7876" s="0">
        <v>427.35375</v>
      </c>
      <c r="B7876" s="0">
        <v>3273.587646</v>
      </c>
      <c r="C7876" s="0">
        <v>-50620.160156</v>
      </c>
      <c r="D7876" s="0">
        <v>20474.738281</v>
      </c>
      <c r="E7876" s="0">
        <v>-0.422698</v>
      </c>
      <c r="F7876" s="0">
        <v>9.956641</v>
      </c>
      <c r="G7876" s="0">
        <v>-0.205075</v>
      </c>
      <c r="H7876" s="0">
        <v>0.061076</v>
      </c>
      <c r="I7876" s="0">
        <v>0.012038</v>
      </c>
      <c r="J7876" s="0">
        <v>-0.024241</v>
      </c>
      <c r="K7876" s="0">
        <v>1014.799988</v>
      </c>
      <c r="L7876" s="0">
        <v>43.57082</v>
      </c>
      <c r="W7876" s="0">
        <f t="shared" si="123"/>
        <v>54702.211088497883</v>
      </c>
    </row>
    <row r="7877">
      <c r="A7877" s="0">
        <v>427.365</v>
      </c>
      <c r="B7877" s="0">
        <v>3307.210693</v>
      </c>
      <c r="C7877" s="0">
        <v>-50636.054687</v>
      </c>
      <c r="D7877" s="0">
        <v>20427.673828</v>
      </c>
      <c r="E7877" s="0">
        <v>-0.426833</v>
      </c>
      <c r="F7877" s="0">
        <v>9.961339</v>
      </c>
      <c r="G7877" s="0">
        <v>-0.196966</v>
      </c>
      <c r="H7877" s="0">
        <v>0.068487</v>
      </c>
      <c r="I7877" s="0">
        <v>0.013234</v>
      </c>
      <c r="J7877" s="0">
        <v>-0.023141</v>
      </c>
      <c r="K7877" s="0">
        <v>1014.799988</v>
      </c>
      <c r="L7877" s="0">
        <v>43.57082</v>
      </c>
      <c r="W7877" s="0">
        <f t="shared" si="123"/>
        <v>54701.348565240187</v>
      </c>
    </row>
    <row r="7878">
      <c r="A7878" s="0">
        <v>427.37625</v>
      </c>
      <c r="B7878" s="0">
        <v>3353.51416</v>
      </c>
      <c r="C7878" s="0">
        <v>-50618.210937</v>
      </c>
      <c r="D7878" s="0">
        <v>20495.753906</v>
      </c>
      <c r="E7878" s="0">
        <v>-0.440868</v>
      </c>
      <c r="F7878" s="0">
        <v>9.959765</v>
      </c>
      <c r="G7878" s="0">
        <v>-0.201778</v>
      </c>
      <c r="H7878" s="0">
        <v>0.052312</v>
      </c>
      <c r="I7878" s="0">
        <v>0.011042</v>
      </c>
      <c r="J7878" s="0">
        <v>-0.017257</v>
      </c>
      <c r="K7878" s="0">
        <v>1014.799988</v>
      </c>
      <c r="L7878" s="0">
        <v>43.57082</v>
      </c>
      <c r="W7878" s="0">
        <f t="shared" si="123"/>
        <v>54713.117840781677</v>
      </c>
    </row>
    <row r="7879">
      <c r="A7879" s="0">
        <v>427.3875</v>
      </c>
      <c r="B7879" s="0">
        <v>3266.469238</v>
      </c>
      <c r="C7879" s="0">
        <v>-50616.488281</v>
      </c>
      <c r="D7879" s="0">
        <v>20490.376953</v>
      </c>
      <c r="E7879" s="0">
        <v>-0.438557</v>
      </c>
      <c r="F7879" s="0">
        <v>9.953531</v>
      </c>
      <c r="G7879" s="0">
        <v>-0.205819</v>
      </c>
      <c r="H7879" s="0">
        <v>0.023609</v>
      </c>
      <c r="I7879" s="0">
        <v>0.007984</v>
      </c>
      <c r="J7879" s="0">
        <v>-0.010806</v>
      </c>
      <c r="K7879" s="0">
        <v>1014.799988</v>
      </c>
      <c r="L7879" s="0">
        <v>43.57082</v>
      </c>
      <c r="W7879" s="0">
        <f t="shared" si="123"/>
        <v>54704.243481282545</v>
      </c>
    </row>
    <row r="7880">
      <c r="A7880" s="0">
        <v>427.39875</v>
      </c>
      <c r="B7880" s="0">
        <v>3241.900879</v>
      </c>
      <c r="C7880" s="0">
        <v>-50627.949219</v>
      </c>
      <c r="D7880" s="0">
        <v>20493.787109</v>
      </c>
      <c r="E7880" s="0">
        <v>-0.429851</v>
      </c>
      <c r="F7880" s="0">
        <v>9.955694</v>
      </c>
      <c r="G7880" s="0">
        <v>-0.201176</v>
      </c>
      <c r="H7880" s="0">
        <v>-0.007691</v>
      </c>
      <c r="I7880" s="0">
        <v>0.003143</v>
      </c>
      <c r="J7880" s="0">
        <v>-0.005356</v>
      </c>
      <c r="K7880" s="0">
        <v>1014.799988</v>
      </c>
      <c r="L7880" s="0">
        <v>43.57082</v>
      </c>
      <c r="W7880" s="0">
        <f t="shared" si="123"/>
        <v>54714.664154136219</v>
      </c>
    </row>
    <row r="7881">
      <c r="A7881" s="0">
        <v>427.41</v>
      </c>
      <c r="B7881" s="0">
        <v>3262.047363</v>
      </c>
      <c r="C7881" s="0">
        <v>-50638.410156</v>
      </c>
      <c r="D7881" s="0">
        <v>20466.515625</v>
      </c>
      <c r="E7881" s="0">
        <v>-0.423851</v>
      </c>
      <c r="F7881" s="0">
        <v>9.962606</v>
      </c>
      <c r="G7881" s="0">
        <v>-0.195364</v>
      </c>
      <c r="H7881" s="0">
        <v>-0.035158</v>
      </c>
      <c r="I7881" s="0">
        <v>-0.000708</v>
      </c>
      <c r="J7881" s="0">
        <v>0.002037</v>
      </c>
      <c r="K7881" s="0">
        <v>1014.789978</v>
      </c>
      <c r="L7881" s="0">
        <v>43.565937</v>
      </c>
      <c r="W7881" s="0">
        <f t="shared" si="123"/>
        <v>54715.334212212467</v>
      </c>
    </row>
    <row r="7882">
      <c r="A7882" s="0">
        <v>427.42125</v>
      </c>
      <c r="B7882" s="0">
        <v>3162.958984</v>
      </c>
      <c r="C7882" s="0">
        <v>-50648.3125</v>
      </c>
      <c r="D7882" s="0">
        <v>20539.132812</v>
      </c>
      <c r="E7882" s="0">
        <v>-0.433382</v>
      </c>
      <c r="F7882" s="0">
        <v>9.960323</v>
      </c>
      <c r="G7882" s="0">
        <v>-0.190997</v>
      </c>
      <c r="H7882" s="0">
        <v>-0.038257</v>
      </c>
      <c r="I7882" s="0">
        <v>-0.001014</v>
      </c>
      <c r="J7882" s="0">
        <v>0.004112</v>
      </c>
      <c r="K7882" s="0">
        <v>1014.789978</v>
      </c>
      <c r="L7882" s="0">
        <v>43.565937</v>
      </c>
      <c r="W7882" s="0">
        <f t="shared" si="123"/>
        <v>54745.884277277844</v>
      </c>
    </row>
    <row r="7883">
      <c r="A7883" s="0">
        <v>427.4325</v>
      </c>
      <c r="B7883" s="0">
        <v>3275.741699</v>
      </c>
      <c r="C7883" s="0">
        <v>-50619.984375</v>
      </c>
      <c r="D7883" s="0">
        <v>20544.599609</v>
      </c>
      <c r="E7883" s="0">
        <v>-0.437526</v>
      </c>
      <c r="F7883" s="0">
        <v>9.953581</v>
      </c>
      <c r="G7883" s="0">
        <v>-0.200495</v>
      </c>
      <c r="H7883" s="0">
        <v>-0.029692</v>
      </c>
      <c r="I7883" s="0">
        <v>0.000602</v>
      </c>
      <c r="J7883" s="0">
        <v>0.000829</v>
      </c>
      <c r="K7883" s="0">
        <v>1014.789978</v>
      </c>
      <c r="L7883" s="0">
        <v>43.565937</v>
      </c>
      <c r="W7883" s="0">
        <f t="shared" si="123"/>
        <v>54728.3644456687</v>
      </c>
    </row>
    <row r="7884">
      <c r="A7884" s="0">
        <v>427.44375</v>
      </c>
      <c r="B7884" s="0">
        <v>3324.476807</v>
      </c>
      <c r="C7884" s="0">
        <v>-50604.472656</v>
      </c>
      <c r="D7884" s="0">
        <v>20489.373047</v>
      </c>
      <c r="E7884" s="0">
        <v>-0.442572</v>
      </c>
      <c r="F7884" s="0">
        <v>9.96202</v>
      </c>
      <c r="G7884" s="0">
        <v>-0.194391</v>
      </c>
      <c r="H7884" s="0">
        <v>-0.004426</v>
      </c>
      <c r="I7884" s="0">
        <v>0.002563</v>
      </c>
      <c r="J7884" s="0">
        <v>-0.006635</v>
      </c>
      <c r="K7884" s="0">
        <v>1014.789978</v>
      </c>
      <c r="L7884" s="0">
        <v>43.565937</v>
      </c>
      <c r="W7884" s="0">
        <f t="shared" si="123"/>
        <v>54696.244904849387</v>
      </c>
    </row>
    <row r="7885">
      <c r="A7885" s="0">
        <v>427.455</v>
      </c>
      <c r="B7885" s="0">
        <v>3305.599609</v>
      </c>
      <c r="C7885" s="0">
        <v>-50654.980469</v>
      </c>
      <c r="D7885" s="0">
        <v>20363.384766</v>
      </c>
      <c r="E7885" s="0">
        <v>-0.431823</v>
      </c>
      <c r="F7885" s="0">
        <v>9.945289</v>
      </c>
      <c r="G7885" s="0">
        <v>-0.193934</v>
      </c>
      <c r="H7885" s="0">
        <v>0.033274</v>
      </c>
      <c r="I7885" s="0">
        <v>0.00707</v>
      </c>
      <c r="J7885" s="0">
        <v>-0.018507</v>
      </c>
      <c r="K7885" s="0">
        <v>1014.789978</v>
      </c>
      <c r="L7885" s="0">
        <v>43.565937</v>
      </c>
      <c r="W7885" s="0">
        <f t="shared" si="123"/>
        <v>54694.802990941964</v>
      </c>
    </row>
    <row r="7886">
      <c r="A7886" s="0">
        <v>427.46625</v>
      </c>
      <c r="B7886" s="0">
        <v>3297.478516</v>
      </c>
      <c r="C7886" s="0">
        <v>-50634.066406</v>
      </c>
      <c r="D7886" s="0">
        <v>20393.496094</v>
      </c>
      <c r="E7886" s="0">
        <v>-0.434227</v>
      </c>
      <c r="F7886" s="0">
        <v>9.952673</v>
      </c>
      <c r="G7886" s="0">
        <v>-0.19319</v>
      </c>
      <c r="H7886" s="0">
        <v>0.058443</v>
      </c>
      <c r="I7886" s="0">
        <v>0.011391</v>
      </c>
      <c r="J7886" s="0">
        <v>-0.024995</v>
      </c>
      <c r="K7886" s="0">
        <v>1014.789978</v>
      </c>
      <c r="L7886" s="0">
        <v>43.565937</v>
      </c>
      <c r="W7886" s="0">
        <f t="shared" si="123"/>
        <v>54686.165785385725</v>
      </c>
    </row>
    <row r="7887">
      <c r="A7887" s="0">
        <v>427.4775</v>
      </c>
      <c r="B7887" s="0">
        <v>3236.400391</v>
      </c>
      <c r="C7887" s="0">
        <v>-50642.589844</v>
      </c>
      <c r="D7887" s="0">
        <v>20530.919922</v>
      </c>
      <c r="E7887" s="0">
        <v>-0.440084</v>
      </c>
      <c r="F7887" s="0">
        <v>9.954451</v>
      </c>
      <c r="G7887" s="0">
        <v>-0.192468</v>
      </c>
      <c r="H7887" s="0">
        <v>0.069114</v>
      </c>
      <c r="I7887" s="0">
        <v>0.012959</v>
      </c>
      <c r="J7887" s="0">
        <v>-0.024814</v>
      </c>
      <c r="K7887" s="0">
        <v>1014.789978</v>
      </c>
      <c r="L7887" s="0">
        <v>43.565937</v>
      </c>
      <c r="W7887" s="0">
        <f t="shared" si="123"/>
        <v>54741.801819469307</v>
      </c>
    </row>
    <row r="7888">
      <c r="A7888" s="0">
        <v>427.48875</v>
      </c>
      <c r="B7888" s="0">
        <v>3318.69873</v>
      </c>
      <c r="C7888" s="0">
        <v>-50617.140625</v>
      </c>
      <c r="D7888" s="0">
        <v>20536.869141</v>
      </c>
      <c r="E7888" s="0">
        <v>-0.427749</v>
      </c>
      <c r="F7888" s="0">
        <v>9.949727</v>
      </c>
      <c r="G7888" s="0">
        <v>-0.198602</v>
      </c>
      <c r="H7888" s="0">
        <v>0.065582</v>
      </c>
      <c r="I7888" s="0">
        <v>0.012836</v>
      </c>
      <c r="J7888" s="0">
        <v>-0.02121</v>
      </c>
      <c r="K7888" s="0">
        <v>1014.789978</v>
      </c>
      <c r="L7888" s="0">
        <v>43.565937</v>
      </c>
      <c r="W7888" s="0">
        <f t="shared" si="123"/>
        <v>54725.420788022151</v>
      </c>
    </row>
    <row r="7889">
      <c r="A7889" s="0">
        <v>427.5</v>
      </c>
      <c r="B7889" s="0">
        <v>3292.359619</v>
      </c>
      <c r="C7889" s="0">
        <v>-50606.351562</v>
      </c>
      <c r="D7889" s="0">
        <v>20525.021484</v>
      </c>
      <c r="E7889" s="0">
        <v>-0.444931</v>
      </c>
      <c r="F7889" s="0">
        <v>9.942948</v>
      </c>
      <c r="G7889" s="0">
        <v>-0.202751</v>
      </c>
      <c r="H7889" s="0">
        <v>0.045227</v>
      </c>
      <c r="I7889" s="0">
        <v>0.010234</v>
      </c>
      <c r="J7889" s="0">
        <v>-0.015718</v>
      </c>
      <c r="K7889" s="0">
        <v>1014.809998</v>
      </c>
      <c r="L7889" s="0">
        <v>43.57082</v>
      </c>
      <c r="W7889" s="0">
        <f t="shared" si="123"/>
        <v>54709.404650354438</v>
      </c>
    </row>
    <row r="7890">
      <c r="A7890" s="0">
        <v>427.51125</v>
      </c>
      <c r="B7890" s="0">
        <v>3331.017822</v>
      </c>
      <c r="C7890" s="0">
        <v>-50627.339844</v>
      </c>
      <c r="D7890" s="0">
        <v>20539.826172</v>
      </c>
      <c r="E7890" s="0">
        <v>-0.435579</v>
      </c>
      <c r="F7890" s="0">
        <v>9.939942</v>
      </c>
      <c r="G7890" s="0">
        <v>-0.203293</v>
      </c>
      <c r="H7890" s="0">
        <v>0.008351</v>
      </c>
      <c r="I7890" s="0">
        <v>0.005208</v>
      </c>
      <c r="J7890" s="0">
        <v>-0.007989</v>
      </c>
      <c r="K7890" s="0">
        <v>1014.809998</v>
      </c>
      <c r="L7890" s="0">
        <v>43.57082</v>
      </c>
      <c r="W7890" s="0">
        <f t="shared" si="123"/>
        <v>54736.712347256733</v>
      </c>
    </row>
    <row r="7891">
      <c r="A7891" s="0">
        <v>427.5225</v>
      </c>
      <c r="B7891" s="0">
        <v>3245.809814</v>
      </c>
      <c r="C7891" s="0">
        <v>-50626.601562</v>
      </c>
      <c r="D7891" s="0">
        <v>20560.886719</v>
      </c>
      <c r="E7891" s="0">
        <v>-0.437723</v>
      </c>
      <c r="F7891" s="0">
        <v>9.950469</v>
      </c>
      <c r="G7891" s="0">
        <v>-0.195719</v>
      </c>
      <c r="H7891" s="0">
        <v>-0.019775</v>
      </c>
      <c r="I7891" s="0">
        <v>0.002032</v>
      </c>
      <c r="J7891" s="0">
        <v>-0.001308</v>
      </c>
      <c r="K7891" s="0">
        <v>1014.809998</v>
      </c>
      <c r="L7891" s="0">
        <v>43.57082</v>
      </c>
      <c r="W7891" s="0">
        <f t="shared" si="123"/>
        <v>54738.817394402213</v>
      </c>
    </row>
    <row r="7892">
      <c r="A7892" s="0">
        <v>427.53375</v>
      </c>
      <c r="B7892" s="0">
        <v>3288.342529</v>
      </c>
      <c r="C7892" s="0">
        <v>-50624.714844</v>
      </c>
      <c r="D7892" s="0">
        <v>20478.619141</v>
      </c>
      <c r="E7892" s="0">
        <v>-0.441108</v>
      </c>
      <c r="F7892" s="0">
        <v>9.953902</v>
      </c>
      <c r="G7892" s="0">
        <v>-0.202975</v>
      </c>
      <c r="H7892" s="0">
        <v>-0.033153</v>
      </c>
      <c r="I7892" s="0">
        <v>-0.000699</v>
      </c>
      <c r="J7892" s="0">
        <v>0.001769</v>
      </c>
      <c r="K7892" s="0">
        <v>1014.809998</v>
      </c>
      <c r="L7892" s="0">
        <v>43.57082</v>
      </c>
      <c r="W7892" s="0">
        <f t="shared" si="123"/>
        <v>54708.763388935011</v>
      </c>
    </row>
    <row r="7893">
      <c r="A7893" s="0">
        <v>427.545</v>
      </c>
      <c r="B7893" s="0">
        <v>3244.531006</v>
      </c>
      <c r="C7893" s="0">
        <v>-50610.457031</v>
      </c>
      <c r="D7893" s="0">
        <v>20433.011719</v>
      </c>
      <c r="E7893" s="0">
        <v>-0.442414</v>
      </c>
      <c r="F7893" s="0">
        <v>9.940578</v>
      </c>
      <c r="G7893" s="0">
        <v>-0.205714</v>
      </c>
      <c r="H7893" s="0">
        <v>-0.036458</v>
      </c>
      <c r="I7893" s="0">
        <v>-0.000254</v>
      </c>
      <c r="J7893" s="0">
        <v>0.00347</v>
      </c>
      <c r="K7893" s="0">
        <v>1014.809998</v>
      </c>
      <c r="L7893" s="0">
        <v>43.57082</v>
      </c>
      <c r="W7893" s="0">
        <f t="shared" si="123"/>
        <v>54675.893319125418</v>
      </c>
    </row>
    <row r="7894">
      <c r="A7894" s="0">
        <v>427.55625</v>
      </c>
      <c r="B7894" s="0">
        <v>3233.859131</v>
      </c>
      <c r="C7894" s="0">
        <v>-50607.277344</v>
      </c>
      <c r="D7894" s="0">
        <v>20490.351562</v>
      </c>
      <c r="E7894" s="0">
        <v>-0.438234</v>
      </c>
      <c r="F7894" s="0">
        <v>9.955476</v>
      </c>
      <c r="G7894" s="0">
        <v>-0.202218</v>
      </c>
      <c r="H7894" s="0">
        <v>-0.01582</v>
      </c>
      <c r="I7894" s="0">
        <v>0.001619</v>
      </c>
      <c r="J7894" s="0">
        <v>-0.002577</v>
      </c>
      <c r="K7894" s="0">
        <v>1014.809998</v>
      </c>
      <c r="L7894" s="0">
        <v>43.57082</v>
      </c>
      <c r="W7894" s="0">
        <f t="shared" si="123"/>
        <v>54693.773614425656</v>
      </c>
    </row>
    <row r="7895">
      <c r="A7895" s="0">
        <v>427.5675</v>
      </c>
      <c r="B7895" s="0">
        <v>3285.880371</v>
      </c>
      <c r="C7895" s="0">
        <v>-50619.242187</v>
      </c>
      <c r="D7895" s="0">
        <v>20587.927734</v>
      </c>
      <c r="E7895" s="0">
        <v>-0.446578</v>
      </c>
      <c r="F7895" s="0">
        <v>9.952106</v>
      </c>
      <c r="G7895" s="0">
        <v>-0.199984</v>
      </c>
      <c r="H7895" s="0">
        <v>0.021076</v>
      </c>
      <c r="I7895" s="0">
        <v>0.006411</v>
      </c>
      <c r="J7895" s="0">
        <v>-0.014576</v>
      </c>
      <c r="K7895" s="0">
        <v>1014.809998</v>
      </c>
      <c r="L7895" s="0">
        <v>43.57082</v>
      </c>
      <c r="W7895" s="0">
        <f t="shared" si="123"/>
        <v>54744.565554757028</v>
      </c>
    </row>
    <row r="7896">
      <c r="A7896" s="0">
        <v>427.57875</v>
      </c>
      <c r="B7896" s="0">
        <v>3164.253418</v>
      </c>
      <c r="C7896" s="0">
        <v>-50619.238281</v>
      </c>
      <c r="D7896" s="0">
        <v>20428.291016</v>
      </c>
      <c r="E7896" s="0">
        <v>-0.439053</v>
      </c>
      <c r="F7896" s="0">
        <v>9.968488</v>
      </c>
      <c r="G7896" s="0">
        <v>-0.1986</v>
      </c>
      <c r="H7896" s="0">
        <v>0.049362</v>
      </c>
      <c r="I7896" s="0">
        <v>0.010502</v>
      </c>
      <c r="J7896" s="0">
        <v>-0.02226</v>
      </c>
      <c r="K7896" s="0">
        <v>1014.809998</v>
      </c>
      <c r="L7896" s="0">
        <v>43.57082</v>
      </c>
      <c r="W7896" s="0">
        <f t="shared" si="123"/>
        <v>54677.553508513585</v>
      </c>
    </row>
    <row r="7897">
      <c r="A7897" s="0">
        <v>427.59</v>
      </c>
      <c r="B7897" s="0">
        <v>3201.865234</v>
      </c>
      <c r="C7897" s="0">
        <v>-50616.921875</v>
      </c>
      <c r="D7897" s="0">
        <v>20495.810547</v>
      </c>
      <c r="E7897" s="0">
        <v>-0.428845</v>
      </c>
      <c r="F7897" s="0">
        <v>9.966894</v>
      </c>
      <c r="G7897" s="0">
        <v>-0.196796</v>
      </c>
      <c r="H7897" s="0">
        <v>0.069342</v>
      </c>
      <c r="I7897" s="0">
        <v>0.013308</v>
      </c>
      <c r="J7897" s="0">
        <v>-0.025804</v>
      </c>
      <c r="K7897" s="0">
        <v>1014.809998</v>
      </c>
      <c r="L7897" s="0">
        <v>43.57082</v>
      </c>
      <c r="W7897" s="0">
        <f t="shared" si="123"/>
        <v>54702.860720944642</v>
      </c>
    </row>
    <row r="7898">
      <c r="A7898" s="0">
        <v>427.60125</v>
      </c>
      <c r="B7898" s="0">
        <v>3153.893311</v>
      </c>
      <c r="C7898" s="0">
        <v>-50600.175781</v>
      </c>
      <c r="D7898" s="0">
        <v>20586.8125</v>
      </c>
      <c r="E7898" s="0">
        <v>-0.435817</v>
      </c>
      <c r="F7898" s="0">
        <v>9.953848</v>
      </c>
      <c r="G7898" s="0">
        <v>-0.188753</v>
      </c>
      <c r="H7898" s="0">
        <v>0.072856</v>
      </c>
      <c r="I7898" s="0">
        <v>0.014198</v>
      </c>
      <c r="J7898" s="0">
        <v>-0.023574</v>
      </c>
      <c r="K7898" s="0">
        <v>1014.789978</v>
      </c>
      <c r="L7898" s="0">
        <v>43.565937</v>
      </c>
      <c r="W7898" s="0">
        <f t="shared" si="123"/>
        <v>54718.750725829123</v>
      </c>
    </row>
    <row r="7899">
      <c r="A7899" s="0">
        <v>427.6125</v>
      </c>
      <c r="B7899" s="0">
        <v>3193.376465</v>
      </c>
      <c r="C7899" s="0">
        <v>-50613.464844</v>
      </c>
      <c r="D7899" s="0">
        <v>20551.578125</v>
      </c>
      <c r="E7899" s="0">
        <v>-0.437331</v>
      </c>
      <c r="F7899" s="0">
        <v>9.964987</v>
      </c>
      <c r="G7899" s="0">
        <v>-0.199708</v>
      </c>
      <c r="H7899" s="0">
        <v>0.055455</v>
      </c>
      <c r="I7899" s="0">
        <v>0.01144</v>
      </c>
      <c r="J7899" s="0">
        <v>-0.018349</v>
      </c>
      <c r="K7899" s="0">
        <v>1014.789978</v>
      </c>
      <c r="L7899" s="0">
        <v>43.565937</v>
      </c>
      <c r="W7899" s="0">
        <f t="shared" si="123"/>
        <v>54720.086258978234</v>
      </c>
    </row>
    <row r="7900">
      <c r="A7900" s="0">
        <v>427.62375</v>
      </c>
      <c r="B7900" s="0">
        <v>3309.456543</v>
      </c>
      <c r="C7900" s="0">
        <v>-50617.367187</v>
      </c>
      <c r="D7900" s="0">
        <v>20441.638672</v>
      </c>
      <c r="E7900" s="0">
        <v>-0.424839</v>
      </c>
      <c r="F7900" s="0">
        <v>9.952159</v>
      </c>
      <c r="G7900" s="0">
        <v>-0.197072</v>
      </c>
      <c r="H7900" s="0">
        <v>0.017576</v>
      </c>
      <c r="I7900" s="0">
        <v>0.006349</v>
      </c>
      <c r="J7900" s="0">
        <v>-0.009265</v>
      </c>
      <c r="K7900" s="0">
        <v>1014.789978</v>
      </c>
      <c r="L7900" s="0">
        <v>43.565937</v>
      </c>
      <c r="W7900" s="0">
        <f t="shared" si="123"/>
        <v>54689.404413928256</v>
      </c>
    </row>
    <row r="7901">
      <c r="A7901" s="0">
        <v>427.635</v>
      </c>
      <c r="B7901" s="0">
        <v>3342.941162</v>
      </c>
      <c r="C7901" s="0">
        <v>-50643.960937</v>
      </c>
      <c r="D7901" s="0">
        <v>20383.388672</v>
      </c>
      <c r="E7901" s="0">
        <v>-0.428432</v>
      </c>
      <c r="F7901" s="0">
        <v>9.952362</v>
      </c>
      <c r="G7901" s="0">
        <v>-0.197473</v>
      </c>
      <c r="H7901" s="0">
        <v>-0.009163</v>
      </c>
      <c r="I7901" s="0">
        <v>0.003444</v>
      </c>
      <c r="J7901" s="0">
        <v>-0.00496</v>
      </c>
      <c r="K7901" s="0">
        <v>1014.789978</v>
      </c>
      <c r="L7901" s="0">
        <v>43.565937</v>
      </c>
      <c r="W7901" s="0">
        <f t="shared" si="123"/>
        <v>54694.3193462977</v>
      </c>
    </row>
    <row r="7902">
      <c r="A7902" s="0">
        <v>427.64625</v>
      </c>
      <c r="B7902" s="0">
        <v>3291.994629</v>
      </c>
      <c r="C7902" s="0">
        <v>-50626.953125</v>
      </c>
      <c r="D7902" s="0">
        <v>20461.113281</v>
      </c>
      <c r="E7902" s="0">
        <v>-0.44456</v>
      </c>
      <c r="F7902" s="0">
        <v>9.955114</v>
      </c>
      <c r="G7902" s="0">
        <v>-0.196838</v>
      </c>
      <c r="H7902" s="0">
        <v>-0.026783</v>
      </c>
      <c r="I7902" s="0">
        <v>0.000336</v>
      </c>
      <c r="J7902" s="0">
        <v>-2.880531E-05</v>
      </c>
      <c r="K7902" s="0">
        <v>1014.789978</v>
      </c>
      <c r="L7902" s="0">
        <v>43.565937</v>
      </c>
      <c r="W7902" s="0">
        <f t="shared" si="123"/>
        <v>54704.504092955882</v>
      </c>
    </row>
    <row r="7903">
      <c r="A7903" s="0">
        <v>427.6575</v>
      </c>
      <c r="B7903" s="0">
        <v>3264.164307</v>
      </c>
      <c r="C7903" s="0">
        <v>-50638.136719</v>
      </c>
      <c r="D7903" s="0">
        <v>20447.945312</v>
      </c>
      <c r="E7903" s="0">
        <v>-0.424176</v>
      </c>
      <c r="F7903" s="0">
        <v>9.955755</v>
      </c>
      <c r="G7903" s="0">
        <v>-0.204026</v>
      </c>
      <c r="H7903" s="0">
        <v>-0.037596</v>
      </c>
      <c r="I7903" s="0">
        <v>-0.000771</v>
      </c>
      <c r="J7903" s="0">
        <v>0.003883</v>
      </c>
      <c r="K7903" s="0">
        <v>1014.789978</v>
      </c>
      <c r="L7903" s="0">
        <v>43.565937</v>
      </c>
      <c r="W7903" s="0">
        <f t="shared" si="123"/>
        <v>54708.263785992807</v>
      </c>
    </row>
    <row r="7904">
      <c r="A7904" s="0">
        <v>427.66875</v>
      </c>
      <c r="B7904" s="0">
        <v>3205.503418</v>
      </c>
      <c r="C7904" s="0">
        <v>-50603.640625</v>
      </c>
      <c r="D7904" s="0">
        <v>20520.207031</v>
      </c>
      <c r="E7904" s="0">
        <v>-0.423275</v>
      </c>
      <c r="F7904" s="0">
        <v>9.949477</v>
      </c>
      <c r="G7904" s="0">
        <v>-0.19626</v>
      </c>
      <c r="H7904" s="0">
        <v>-0.030503</v>
      </c>
      <c r="I7904" s="0">
        <v>-0.000209</v>
      </c>
      <c r="J7904" s="0">
        <v>-0.000223</v>
      </c>
      <c r="K7904" s="0">
        <v>1014.789978</v>
      </c>
      <c r="L7904" s="0">
        <v>43.565937</v>
      </c>
      <c r="W7904" s="0">
        <f t="shared" si="123"/>
        <v>54699.932296686275</v>
      </c>
    </row>
    <row r="7905">
      <c r="A7905" s="0">
        <v>427.68</v>
      </c>
      <c r="B7905" s="0">
        <v>3371.130371</v>
      </c>
      <c r="C7905" s="0">
        <v>-50600.941406</v>
      </c>
      <c r="D7905" s="0">
        <v>20382.849609</v>
      </c>
      <c r="E7905" s="0">
        <v>-0.419253</v>
      </c>
      <c r="F7905" s="0">
        <v>9.95533</v>
      </c>
      <c r="G7905" s="0">
        <v>-0.205341</v>
      </c>
      <c r="H7905" s="0">
        <v>-0.003625</v>
      </c>
      <c r="I7905" s="0">
        <v>0.003323</v>
      </c>
      <c r="J7905" s="0">
        <v>-0.00786</v>
      </c>
      <c r="K7905" s="0">
        <v>1014.789978</v>
      </c>
      <c r="L7905" s="0">
        <v>43.565937</v>
      </c>
      <c r="W7905" s="0">
        <f t="shared" si="123"/>
        <v>54656.018418238586</v>
      </c>
    </row>
    <row r="7906">
      <c r="A7906" s="0">
        <v>427.69125</v>
      </c>
      <c r="B7906" s="0">
        <v>3364.1521</v>
      </c>
      <c r="C7906" s="0">
        <v>-50630.894531</v>
      </c>
      <c r="D7906" s="0">
        <v>20549.462891</v>
      </c>
      <c r="E7906" s="0">
        <v>-0.423272</v>
      </c>
      <c r="F7906" s="0">
        <v>9.972881</v>
      </c>
      <c r="G7906" s="0">
        <v>-0.200052</v>
      </c>
      <c r="H7906" s="0">
        <v>0.037781</v>
      </c>
      <c r="I7906" s="0">
        <v>0.007831</v>
      </c>
      <c r="J7906" s="0">
        <v>-0.02018</v>
      </c>
      <c r="K7906" s="0">
        <v>1014.789978</v>
      </c>
      <c r="L7906" s="0">
        <v>43.565937</v>
      </c>
      <c r="W7906" s="0">
        <f t="shared" si="123"/>
        <v>54745.642981608733</v>
      </c>
    </row>
    <row r="7907">
      <c r="A7907" s="0">
        <v>427.7025</v>
      </c>
      <c r="B7907" s="0">
        <v>3234.805176</v>
      </c>
      <c r="C7907" s="0">
        <v>-50620.703125</v>
      </c>
      <c r="D7907" s="0">
        <v>20443.181641</v>
      </c>
      <c r="E7907" s="0">
        <v>-0.438638</v>
      </c>
      <c r="F7907" s="0">
        <v>9.951757</v>
      </c>
      <c r="G7907" s="0">
        <v>-0.204606</v>
      </c>
      <c r="H7907" s="0">
        <v>0.066883</v>
      </c>
      <c r="I7907" s="0">
        <v>0.012602</v>
      </c>
      <c r="J7907" s="0">
        <v>-0.027185</v>
      </c>
      <c r="K7907" s="0">
        <v>1014.799988</v>
      </c>
      <c r="L7907" s="0">
        <v>43.568474</v>
      </c>
      <c r="W7907" s="0">
        <f t="shared" si="123"/>
        <v>54688.602331774578</v>
      </c>
    </row>
    <row r="7908">
      <c r="A7908" s="0">
        <v>427.71375</v>
      </c>
      <c r="B7908" s="0">
        <v>3353.37207</v>
      </c>
      <c r="C7908" s="0">
        <v>-50628.003906</v>
      </c>
      <c r="D7908" s="0">
        <v>20421.921875</v>
      </c>
      <c r="E7908" s="0">
        <v>-0.433801</v>
      </c>
      <c r="F7908" s="0">
        <v>9.94786</v>
      </c>
      <c r="G7908" s="0">
        <v>-0.196055</v>
      </c>
      <c r="H7908" s="0">
        <v>0.068386</v>
      </c>
      <c r="I7908" s="0">
        <v>0.012985</v>
      </c>
      <c r="J7908" s="0">
        <v>-0.024498</v>
      </c>
      <c r="K7908" s="0">
        <v>1014.799988</v>
      </c>
      <c r="L7908" s="0">
        <v>43.568474</v>
      </c>
      <c r="W7908" s="0">
        <f t="shared" si="123"/>
        <v>54694.558932442364</v>
      </c>
    </row>
    <row r="7909">
      <c r="A7909" s="0">
        <v>427.725</v>
      </c>
      <c r="B7909" s="0">
        <v>3322.462158</v>
      </c>
      <c r="C7909" s="0">
        <v>-50616.015625</v>
      </c>
      <c r="D7909" s="0">
        <v>20383.728516</v>
      </c>
      <c r="E7909" s="0">
        <v>-0.430963</v>
      </c>
      <c r="F7909" s="0">
        <v>9.948803</v>
      </c>
      <c r="G7909" s="0">
        <v>-0.199046</v>
      </c>
      <c r="H7909" s="0">
        <v>0.060139</v>
      </c>
      <c r="I7909" s="0">
        <v>0.011966</v>
      </c>
      <c r="J7909" s="0">
        <v>-0.019855</v>
      </c>
      <c r="K7909" s="0">
        <v>1014.799988</v>
      </c>
      <c r="L7909" s="0">
        <v>43.568474</v>
      </c>
      <c r="W7909" s="0">
        <f t="shared" si="123"/>
        <v>54667.322787526165</v>
      </c>
    </row>
    <row r="7910">
      <c r="A7910" s="0">
        <v>427.73625</v>
      </c>
      <c r="B7910" s="0">
        <v>3305.756592</v>
      </c>
      <c r="C7910" s="0">
        <v>-50618.015625</v>
      </c>
      <c r="D7910" s="0">
        <v>20439.242187</v>
      </c>
      <c r="E7910" s="0">
        <v>-0.434225</v>
      </c>
      <c r="F7910" s="0">
        <v>9.950448</v>
      </c>
      <c r="G7910" s="0">
        <v>-0.199342</v>
      </c>
      <c r="H7910" s="0">
        <v>0.034015</v>
      </c>
      <c r="I7910" s="0">
        <v>0.008694</v>
      </c>
      <c r="J7910" s="0">
        <v>-0.013413</v>
      </c>
      <c r="K7910" s="0">
        <v>1014.799988</v>
      </c>
      <c r="L7910" s="0">
        <v>43.568474</v>
      </c>
      <c r="W7910" s="0">
        <f t="shared" si="123"/>
        <v>54688.885101427477</v>
      </c>
    </row>
    <row r="7911">
      <c r="A7911" s="0">
        <v>427.7475</v>
      </c>
      <c r="B7911" s="0">
        <v>3469.873779</v>
      </c>
      <c r="C7911" s="0">
        <v>-50623.472656</v>
      </c>
      <c r="D7911" s="0">
        <v>20424.837891</v>
      </c>
      <c r="E7911" s="0">
        <v>-0.425609</v>
      </c>
      <c r="F7911" s="0">
        <v>9.946748</v>
      </c>
      <c r="G7911" s="0">
        <v>-0.195463</v>
      </c>
      <c r="H7911" s="0">
        <v>0.003231</v>
      </c>
      <c r="I7911" s="0">
        <v>0.004821</v>
      </c>
      <c r="J7911" s="0">
        <v>-0.006735</v>
      </c>
      <c r="K7911" s="0">
        <v>1014.799988</v>
      </c>
      <c r="L7911" s="0">
        <v>43.568474</v>
      </c>
      <c r="W7911" s="0">
        <f t="shared" si="123"/>
        <v>54698.720375056306</v>
      </c>
    </row>
    <row r="7912">
      <c r="A7912" s="0">
        <v>427.75875</v>
      </c>
      <c r="B7912" s="0">
        <v>3319.947266</v>
      </c>
      <c r="C7912" s="0">
        <v>-50635.050781</v>
      </c>
      <c r="D7912" s="0">
        <v>20431.693359</v>
      </c>
      <c r="E7912" s="0">
        <v>-0.430605</v>
      </c>
      <c r="F7912" s="0">
        <v>9.956635</v>
      </c>
      <c r="G7912" s="0">
        <v>-0.209224</v>
      </c>
      <c r="H7912" s="0">
        <v>-0.030124</v>
      </c>
      <c r="I7912" s="0">
        <v>0.000417</v>
      </c>
      <c r="J7912" s="0">
        <v>0.001023</v>
      </c>
      <c r="K7912" s="0">
        <v>1014.799988</v>
      </c>
      <c r="L7912" s="0">
        <v>43.568474</v>
      </c>
      <c r="W7912" s="0">
        <f t="shared" si="123"/>
        <v>54702.69199006274</v>
      </c>
    </row>
    <row r="7913">
      <c r="A7913" s="0">
        <v>427.77</v>
      </c>
      <c r="B7913" s="0">
        <v>3302.113037</v>
      </c>
      <c r="C7913" s="0">
        <v>-50630.121094</v>
      </c>
      <c r="D7913" s="0">
        <v>20518.28125</v>
      </c>
      <c r="E7913" s="0">
        <v>-0.435303</v>
      </c>
      <c r="F7913" s="0">
        <v>9.941349</v>
      </c>
      <c r="G7913" s="0">
        <v>-0.194969</v>
      </c>
      <c r="H7913" s="0">
        <v>-0.036947</v>
      </c>
      <c r="I7913" s="0">
        <v>-0.000384</v>
      </c>
      <c r="J7913" s="0">
        <v>0.003175</v>
      </c>
      <c r="K7913" s="0">
        <v>1014.799988</v>
      </c>
      <c r="L7913" s="0">
        <v>43.568474</v>
      </c>
      <c r="W7913" s="0">
        <f t="shared" si="123"/>
        <v>54729.452564011008</v>
      </c>
    </row>
    <row r="7914">
      <c r="A7914" s="0">
        <v>427.78125</v>
      </c>
      <c r="B7914" s="0">
        <v>3299.470947</v>
      </c>
      <c r="C7914" s="0">
        <v>-50620.757812</v>
      </c>
      <c r="D7914" s="0">
        <v>20430.902344</v>
      </c>
      <c r="E7914" s="0">
        <v>-0.428932</v>
      </c>
      <c r="F7914" s="0">
        <v>9.939985</v>
      </c>
      <c r="G7914" s="0">
        <v>-0.191692</v>
      </c>
      <c r="H7914" s="0">
        <v>-0.033904</v>
      </c>
      <c r="I7914" s="0">
        <v>-0.001041</v>
      </c>
      <c r="J7914" s="0">
        <v>0.002618</v>
      </c>
      <c r="K7914" s="0">
        <v>1014.799988</v>
      </c>
      <c r="L7914" s="0">
        <v>43.568474</v>
      </c>
      <c r="W7914" s="0">
        <f t="shared" si="123"/>
        <v>54687.927375073567</v>
      </c>
    </row>
    <row r="7915">
      <c r="A7915" s="0">
        <v>427.7925</v>
      </c>
      <c r="B7915" s="0">
        <v>3284.029785</v>
      </c>
      <c r="C7915" s="0">
        <v>-50613.464844</v>
      </c>
      <c r="D7915" s="0">
        <v>20425.333984</v>
      </c>
      <c r="E7915" s="0">
        <v>-0.43259</v>
      </c>
      <c r="F7915" s="0">
        <v>9.941655</v>
      </c>
      <c r="G7915" s="0">
        <v>-0.198322</v>
      </c>
      <c r="H7915" s="0">
        <v>-0.010458</v>
      </c>
      <c r="I7915" s="0">
        <v>0.003085</v>
      </c>
      <c r="J7915" s="0">
        <v>-0.004285</v>
      </c>
      <c r="K7915" s="0">
        <v>1014.799988</v>
      </c>
      <c r="L7915" s="0">
        <v>43.568474</v>
      </c>
      <c r="W7915" s="0">
        <f t="shared" si="123"/>
        <v>54678.1669727647</v>
      </c>
    </row>
    <row r="7916">
      <c r="A7916" s="0">
        <v>427.80375</v>
      </c>
      <c r="B7916" s="0">
        <v>3210.558838</v>
      </c>
      <c r="C7916" s="0">
        <v>-50600.25</v>
      </c>
      <c r="D7916" s="0">
        <v>20441.173828</v>
      </c>
      <c r="E7916" s="0">
        <v>-0.442123</v>
      </c>
      <c r="F7916" s="0">
        <v>9.95238</v>
      </c>
      <c r="G7916" s="0">
        <v>-0.198031</v>
      </c>
      <c r="H7916" s="0">
        <v>0.027027</v>
      </c>
      <c r="I7916" s="0">
        <v>0.007823</v>
      </c>
      <c r="J7916" s="0">
        <v>-0.016761</v>
      </c>
      <c r="K7916" s="0">
        <v>1014.789978</v>
      </c>
      <c r="L7916" s="0">
        <v>43.565937</v>
      </c>
      <c r="W7916" s="0">
        <f t="shared" si="123"/>
        <v>54667.491030604942</v>
      </c>
    </row>
    <row r="7917">
      <c r="A7917" s="0">
        <v>427.815</v>
      </c>
      <c r="B7917" s="0">
        <v>3285.670166</v>
      </c>
      <c r="C7917" s="0">
        <v>-50656.585937</v>
      </c>
      <c r="D7917" s="0">
        <v>20356.400391</v>
      </c>
      <c r="E7917" s="0">
        <v>-0.436171</v>
      </c>
      <c r="F7917" s="0">
        <v>9.958906</v>
      </c>
      <c r="G7917" s="0">
        <v>-0.215601</v>
      </c>
      <c r="H7917" s="0">
        <v>0.057701</v>
      </c>
      <c r="I7917" s="0">
        <v>0.01113</v>
      </c>
      <c r="J7917" s="0">
        <v>-0.024601</v>
      </c>
      <c r="K7917" s="0">
        <v>1014.789978</v>
      </c>
      <c r="L7917" s="0">
        <v>43.565937</v>
      </c>
      <c r="W7917" s="0">
        <f t="shared" si="123"/>
        <v>54692.489101439824</v>
      </c>
    </row>
    <row r="7918">
      <c r="A7918" s="0">
        <v>427.82625</v>
      </c>
      <c r="B7918" s="0">
        <v>3335.807617</v>
      </c>
      <c r="C7918" s="0">
        <v>-50638.550781</v>
      </c>
      <c r="D7918" s="0">
        <v>20492.916016</v>
      </c>
      <c r="E7918" s="0">
        <v>-0.437628</v>
      </c>
      <c r="F7918" s="0">
        <v>9.951111</v>
      </c>
      <c r="G7918" s="0">
        <v>-0.20408</v>
      </c>
      <c r="H7918" s="0">
        <v>0.068192</v>
      </c>
      <c r="I7918" s="0">
        <v>0.012735</v>
      </c>
      <c r="J7918" s="0">
        <v>-0.025723</v>
      </c>
      <c r="K7918" s="0">
        <v>1014.789978</v>
      </c>
      <c r="L7918" s="0">
        <v>43.565937</v>
      </c>
      <c r="W7918" s="0">
        <f t="shared" si="123"/>
        <v>54729.791197266408</v>
      </c>
    </row>
    <row r="7919">
      <c r="A7919" s="0">
        <v>427.8375</v>
      </c>
      <c r="B7919" s="0">
        <v>3337.676514</v>
      </c>
      <c r="C7919" s="0">
        <v>-50631.101562</v>
      </c>
      <c r="D7919" s="0">
        <v>20557.660156</v>
      </c>
      <c r="E7919" s="0">
        <v>-0.431396</v>
      </c>
      <c r="F7919" s="0">
        <v>9.963204</v>
      </c>
      <c r="G7919" s="0">
        <v>-0.192991</v>
      </c>
      <c r="H7919" s="0">
        <v>0.069398</v>
      </c>
      <c r="I7919" s="0">
        <v>0.013304</v>
      </c>
      <c r="J7919" s="0">
        <v>-0.022352</v>
      </c>
      <c r="K7919" s="0">
        <v>1014.789978</v>
      </c>
      <c r="L7919" s="0">
        <v>43.565937</v>
      </c>
      <c r="W7919" s="0">
        <f t="shared" si="123"/>
        <v>54747.291448831114</v>
      </c>
    </row>
    <row r="7920">
      <c r="A7920" s="0">
        <v>427.84875</v>
      </c>
      <c r="B7920" s="0">
        <v>3234.884766</v>
      </c>
      <c r="C7920" s="0">
        <v>-50620.15625</v>
      </c>
      <c r="D7920" s="0">
        <v>20429.558594</v>
      </c>
      <c r="E7920" s="0">
        <v>-0.431384</v>
      </c>
      <c r="F7920" s="0">
        <v>9.956838</v>
      </c>
      <c r="G7920" s="0">
        <v>-0.19765</v>
      </c>
      <c r="H7920" s="0">
        <v>0.046877</v>
      </c>
      <c r="I7920" s="0">
        <v>0.010502</v>
      </c>
      <c r="J7920" s="0">
        <v>-0.016516</v>
      </c>
      <c r="K7920" s="0">
        <v>1014.789978</v>
      </c>
      <c r="L7920" s="0">
        <v>43.565937</v>
      </c>
      <c r="W7920" s="0">
        <f t="shared" si="123"/>
        <v>54683.009816298443</v>
      </c>
    </row>
    <row r="7921">
      <c r="A7921" s="0">
        <v>427.86</v>
      </c>
      <c r="B7921" s="0">
        <v>3259.302002</v>
      </c>
      <c r="C7921" s="0">
        <v>-50641.824219</v>
      </c>
      <c r="D7921" s="0">
        <v>20490.792969</v>
      </c>
      <c r="E7921" s="0">
        <v>-0.439635</v>
      </c>
      <c r="F7921" s="0">
        <v>9.950068</v>
      </c>
      <c r="G7921" s="0">
        <v>-0.198834</v>
      </c>
      <c r="H7921" s="0">
        <v>0.015131</v>
      </c>
      <c r="I7921" s="0">
        <v>0.006543</v>
      </c>
      <c r="J7921" s="0">
        <v>-0.010602</v>
      </c>
      <c r="K7921" s="0">
        <v>1014.789978</v>
      </c>
      <c r="L7921" s="0">
        <v>43.565937</v>
      </c>
      <c r="W7921" s="0">
        <f t="shared" si="123"/>
        <v>54727.415490472013</v>
      </c>
    </row>
    <row r="7922">
      <c r="A7922" s="0">
        <v>427.87125</v>
      </c>
      <c r="B7922" s="0">
        <v>3249.891357</v>
      </c>
      <c r="C7922" s="0">
        <v>-50596.261719</v>
      </c>
      <c r="D7922" s="0">
        <v>20429.179687</v>
      </c>
      <c r="E7922" s="0">
        <v>-0.434111</v>
      </c>
      <c r="F7922" s="0">
        <v>9.959051</v>
      </c>
      <c r="G7922" s="0">
        <v>-0.200612</v>
      </c>
      <c r="H7922" s="0">
        <v>-0.012426</v>
      </c>
      <c r="I7922" s="0">
        <v>0.002779</v>
      </c>
      <c r="J7922" s="0">
        <v>-0.005023</v>
      </c>
      <c r="K7922" s="0">
        <v>1014.789978</v>
      </c>
      <c r="L7922" s="0">
        <v>43.565937</v>
      </c>
      <c r="W7922" s="0">
        <f t="shared" si="123"/>
        <v>54661.63989905153</v>
      </c>
    </row>
    <row r="7923">
      <c r="A7923" s="0">
        <v>427.8825</v>
      </c>
      <c r="B7923" s="0">
        <v>3283.609619</v>
      </c>
      <c r="C7923" s="0">
        <v>-50620.710937</v>
      </c>
      <c r="D7923" s="0">
        <v>20463.904297</v>
      </c>
      <c r="E7923" s="0">
        <v>-0.427585</v>
      </c>
      <c r="F7923" s="0">
        <v>9.945444</v>
      </c>
      <c r="G7923" s="0">
        <v>-0.205777</v>
      </c>
      <c r="H7923" s="0">
        <v>-0.029706</v>
      </c>
      <c r="I7923" s="0">
        <v>-0.000334</v>
      </c>
      <c r="J7923" s="0">
        <v>-0.001239</v>
      </c>
      <c r="K7923" s="0">
        <v>1014.789978</v>
      </c>
      <c r="L7923" s="0">
        <v>43.565937</v>
      </c>
      <c r="W7923" s="0">
        <f t="shared" si="123"/>
        <v>54699.267334892851</v>
      </c>
    </row>
    <row r="7924">
      <c r="A7924" s="0">
        <v>427.89375</v>
      </c>
      <c r="B7924" s="0">
        <v>3219.689941</v>
      </c>
      <c r="C7924" s="0">
        <v>-50617.96875</v>
      </c>
      <c r="D7924" s="0">
        <v>20425.425781</v>
      </c>
      <c r="E7924" s="0">
        <v>-0.432058</v>
      </c>
      <c r="F7924" s="0">
        <v>9.938137</v>
      </c>
      <c r="G7924" s="0">
        <v>-0.205965</v>
      </c>
      <c r="H7924" s="0">
        <v>-0.034655</v>
      </c>
      <c r="I7924" s="0">
        <v>-0.000516</v>
      </c>
      <c r="J7924" s="0">
        <v>0.002562</v>
      </c>
      <c r="K7924" s="0">
        <v>1014.789978</v>
      </c>
      <c r="L7924" s="0">
        <v>43.565937</v>
      </c>
      <c r="W7924" s="0">
        <f t="shared" si="123"/>
        <v>54678.544073770769</v>
      </c>
    </row>
    <row r="7925">
      <c r="A7925" s="0">
        <v>427.905</v>
      </c>
      <c r="B7925" s="0">
        <v>3348.343018</v>
      </c>
      <c r="C7925" s="0">
        <v>-50638.316406</v>
      </c>
      <c r="D7925" s="0">
        <v>20480.410156</v>
      </c>
      <c r="E7925" s="0">
        <v>-0.43954</v>
      </c>
      <c r="F7925" s="0">
        <v>9.951032</v>
      </c>
      <c r="G7925" s="0">
        <v>-0.200133</v>
      </c>
      <c r="H7925" s="0">
        <v>-0.018809</v>
      </c>
      <c r="I7925" s="0">
        <v>0.001593</v>
      </c>
      <c r="J7925" s="0">
        <v>-0.004419</v>
      </c>
      <c r="K7925" s="0">
        <v>1014.829956</v>
      </c>
      <c r="L7925" s="0">
        <v>43.568474</v>
      </c>
      <c r="W7925" s="0">
        <f t="shared" si="123"/>
        <v>54725.658420510081</v>
      </c>
    </row>
    <row r="7926">
      <c r="A7926" s="0">
        <v>427.91625</v>
      </c>
      <c r="B7926" s="0">
        <v>3269.241699</v>
      </c>
      <c r="C7926" s="0">
        <v>-50643.765625</v>
      </c>
      <c r="D7926" s="0">
        <v>20388.603516</v>
      </c>
      <c r="E7926" s="0">
        <v>-0.440171</v>
      </c>
      <c r="F7926" s="0">
        <v>9.949841</v>
      </c>
      <c r="G7926" s="0">
        <v>-0.2046</v>
      </c>
      <c r="H7926" s="0">
        <v>0.007289</v>
      </c>
      <c r="I7926" s="0">
        <v>0.004373</v>
      </c>
      <c r="J7926" s="0">
        <v>-0.012343</v>
      </c>
      <c r="K7926" s="0">
        <v>1014.829956</v>
      </c>
      <c r="L7926" s="0">
        <v>43.568474</v>
      </c>
      <c r="W7926" s="0">
        <f t="shared" si="123"/>
        <v>54691.62725042161</v>
      </c>
    </row>
    <row r="7927">
      <c r="A7927" s="0">
        <v>427.9275</v>
      </c>
      <c r="B7927" s="0">
        <v>3304.34082</v>
      </c>
      <c r="C7927" s="0">
        <v>-50632.417969</v>
      </c>
      <c r="D7927" s="0">
        <v>20477.683594</v>
      </c>
      <c r="E7927" s="0">
        <v>-0.436024</v>
      </c>
      <c r="F7927" s="0">
        <v>9.956866</v>
      </c>
      <c r="G7927" s="0">
        <v>-0.199884</v>
      </c>
      <c r="H7927" s="0">
        <v>0.043588</v>
      </c>
      <c r="I7927" s="0">
        <v>0.009584</v>
      </c>
      <c r="J7927" s="0">
        <v>-0.021556</v>
      </c>
      <c r="K7927" s="0">
        <v>1014.829956</v>
      </c>
      <c r="L7927" s="0">
        <v>43.568474</v>
      </c>
      <c r="W7927" s="0">
        <f t="shared" si="123"/>
        <v>54716.505215686142</v>
      </c>
    </row>
    <row r="7928">
      <c r="A7928" s="0">
        <v>427.93875</v>
      </c>
      <c r="B7928" s="0">
        <v>3236.389893</v>
      </c>
      <c r="C7928" s="0">
        <v>-50588.566406</v>
      </c>
      <c r="D7928" s="0">
        <v>20587.029297</v>
      </c>
      <c r="E7928" s="0">
        <v>-0.434841</v>
      </c>
      <c r="F7928" s="0">
        <v>9.960913</v>
      </c>
      <c r="G7928" s="0">
        <v>-0.200102</v>
      </c>
      <c r="H7928" s="0">
        <v>0.066372</v>
      </c>
      <c r="I7928" s="0">
        <v>0.013484</v>
      </c>
      <c r="J7928" s="0">
        <v>-0.026128</v>
      </c>
      <c r="K7928" s="0">
        <v>1014.829956</v>
      </c>
      <c r="L7928" s="0">
        <v>43.568474</v>
      </c>
      <c r="W7928" s="0">
        <f t="shared" si="123"/>
        <v>54712.914799243888</v>
      </c>
    </row>
    <row r="7929">
      <c r="A7929" s="0">
        <v>427.95</v>
      </c>
      <c r="B7929" s="0">
        <v>3239.978271</v>
      </c>
      <c r="C7929" s="0">
        <v>-50643.472656</v>
      </c>
      <c r="D7929" s="0">
        <v>20297.541016</v>
      </c>
      <c r="E7929" s="0">
        <v>-0.446411</v>
      </c>
      <c r="F7929" s="0">
        <v>9.959771</v>
      </c>
      <c r="G7929" s="0">
        <v>-0.207436</v>
      </c>
      <c r="H7929" s="0">
        <v>0.071597</v>
      </c>
      <c r="I7929" s="0">
        <v>0.013672</v>
      </c>
      <c r="J7929" s="0">
        <v>-0.024468</v>
      </c>
      <c r="K7929" s="0">
        <v>1014.829956</v>
      </c>
      <c r="L7929" s="0">
        <v>43.568474</v>
      </c>
      <c r="W7929" s="0">
        <f t="shared" si="123"/>
        <v>54655.731201327588</v>
      </c>
    </row>
    <row r="7930">
      <c r="A7930" s="0">
        <v>427.96125</v>
      </c>
      <c r="B7930" s="0">
        <v>3354.575684</v>
      </c>
      <c r="C7930" s="0">
        <v>-50600.105469</v>
      </c>
      <c r="D7930" s="0">
        <v>20522.546875</v>
      </c>
      <c r="E7930" s="0">
        <v>-0.429795</v>
      </c>
      <c r="F7930" s="0">
        <v>9.960487</v>
      </c>
      <c r="G7930" s="0">
        <v>-0.195377</v>
      </c>
      <c r="H7930" s="0">
        <v>0.05573</v>
      </c>
      <c r="I7930" s="0">
        <v>0.010523</v>
      </c>
      <c r="J7930" s="0">
        <v>-0.018899</v>
      </c>
      <c r="K7930" s="0">
        <v>1014.829956</v>
      </c>
      <c r="L7930" s="0">
        <v>43.568474</v>
      </c>
      <c r="W7930" s="0">
        <f t="shared" si="123"/>
        <v>54706.478425595807</v>
      </c>
    </row>
    <row r="7931">
      <c r="A7931" s="0">
        <v>427.9725</v>
      </c>
      <c r="B7931" s="0">
        <v>3315.323975</v>
      </c>
      <c r="C7931" s="0">
        <v>-50612.035156</v>
      </c>
      <c r="D7931" s="0">
        <v>20509.470703</v>
      </c>
      <c r="E7931" s="0">
        <v>-0.437448</v>
      </c>
      <c r="F7931" s="0">
        <v>9.952963</v>
      </c>
      <c r="G7931" s="0">
        <v>-0.203799</v>
      </c>
      <c r="H7931" s="0">
        <v>0.032576</v>
      </c>
      <c r="I7931" s="0">
        <v>0.00873</v>
      </c>
      <c r="J7931" s="0">
        <v>-0.01202</v>
      </c>
      <c r="K7931" s="0">
        <v>1014.829956</v>
      </c>
      <c r="L7931" s="0">
        <v>43.568474</v>
      </c>
      <c r="W7931" s="0">
        <f t="shared" si="123"/>
        <v>54710.217182977853</v>
      </c>
    </row>
    <row r="7932">
      <c r="A7932" s="0">
        <v>427.98375</v>
      </c>
      <c r="B7932" s="0">
        <v>3288.776855</v>
      </c>
      <c r="C7932" s="0">
        <v>-50622.78125</v>
      </c>
      <c r="D7932" s="0">
        <v>20371.335937</v>
      </c>
      <c r="E7932" s="0">
        <v>-0.443641</v>
      </c>
      <c r="F7932" s="0">
        <v>9.94764</v>
      </c>
      <c r="G7932" s="0">
        <v>-0.202423</v>
      </c>
      <c r="H7932" s="0">
        <v>0.001264</v>
      </c>
      <c r="I7932" s="0">
        <v>0.004979</v>
      </c>
      <c r="J7932" s="0">
        <v>-0.005848</v>
      </c>
      <c r="K7932" s="0">
        <v>1014.829956</v>
      </c>
      <c r="L7932" s="0">
        <v>43.568474</v>
      </c>
      <c r="W7932" s="0">
        <f t="shared" si="123"/>
        <v>54666.931160853019</v>
      </c>
    </row>
    <row r="7933">
      <c r="A7933" s="0">
        <v>427.995</v>
      </c>
      <c r="B7933" s="0">
        <v>3363.296631</v>
      </c>
      <c r="C7933" s="0">
        <v>-50630.605469</v>
      </c>
      <c r="D7933" s="0">
        <v>20413.630859</v>
      </c>
      <c r="E7933" s="0">
        <v>-0.431186</v>
      </c>
      <c r="F7933" s="0">
        <v>9.952851</v>
      </c>
      <c r="G7933" s="0">
        <v>-0.203181</v>
      </c>
      <c r="H7933" s="0">
        <v>-0.023231</v>
      </c>
      <c r="I7933" s="0">
        <v>0.001914</v>
      </c>
      <c r="J7933" s="0">
        <v>0.000401</v>
      </c>
      <c r="K7933" s="0">
        <v>1014.829956</v>
      </c>
      <c r="L7933" s="0">
        <v>43.568474</v>
      </c>
      <c r="W7933" s="0">
        <f t="shared" si="123"/>
        <v>54694.481433076464</v>
      </c>
    </row>
    <row r="7934">
      <c r="A7934" s="0">
        <v>428.00625</v>
      </c>
      <c r="B7934" s="0">
        <v>3303.234863</v>
      </c>
      <c r="C7934" s="0">
        <v>-50621.625</v>
      </c>
      <c r="D7934" s="0">
        <v>20551.808594</v>
      </c>
      <c r="E7934" s="0">
        <v>-0.432193</v>
      </c>
      <c r="F7934" s="0">
        <v>9.954535</v>
      </c>
      <c r="G7934" s="0">
        <v>-0.204024</v>
      </c>
      <c r="H7934" s="0">
        <v>-0.035212</v>
      </c>
      <c r="I7934" s="0">
        <v>-0.00059</v>
      </c>
      <c r="J7934" s="0">
        <v>0.003337</v>
      </c>
      <c r="K7934" s="0">
        <v>1014.799988</v>
      </c>
      <c r="L7934" s="0">
        <v>43.565937</v>
      </c>
      <c r="W7934" s="0">
        <f t="shared" si="123"/>
        <v>54734.240788423987</v>
      </c>
    </row>
    <row r="7935">
      <c r="A7935" s="0">
        <v>428.0175</v>
      </c>
      <c r="B7935" s="0">
        <v>3289.093018</v>
      </c>
      <c r="C7935" s="0">
        <v>-50625.816406</v>
      </c>
      <c r="D7935" s="0">
        <v>20436.677734</v>
      </c>
      <c r="E7935" s="0">
        <v>-0.439067</v>
      </c>
      <c r="F7935" s="0">
        <v>9.95363</v>
      </c>
      <c r="G7935" s="0">
        <v>-0.195713</v>
      </c>
      <c r="H7935" s="0">
        <v>-0.029969</v>
      </c>
      <c r="I7935" s="0">
        <v>0.000109</v>
      </c>
      <c r="J7935" s="0">
        <v>0.001025</v>
      </c>
      <c r="K7935" s="0">
        <v>1014.799988</v>
      </c>
      <c r="L7935" s="0">
        <v>43.565937</v>
      </c>
      <c r="W7935" s="0">
        <f t="shared" si="123"/>
        <v>54694.142432791159</v>
      </c>
    </row>
    <row r="7936">
      <c r="A7936" s="0">
        <v>428.02875</v>
      </c>
      <c r="B7936" s="0">
        <v>3256.921143</v>
      </c>
      <c r="C7936" s="0">
        <v>-50639.863281</v>
      </c>
      <c r="D7936" s="0">
        <v>20564.158203</v>
      </c>
      <c r="E7936" s="0">
        <v>-0.423912</v>
      </c>
      <c r="F7936" s="0">
        <v>9.952888</v>
      </c>
      <c r="G7936" s="0">
        <v>-0.184949</v>
      </c>
      <c r="H7936" s="0">
        <v>-0.005612</v>
      </c>
      <c r="I7936" s="0">
        <v>0.002667</v>
      </c>
      <c r="J7936" s="0">
        <v>-0.006603</v>
      </c>
      <c r="K7936" s="0">
        <v>1014.799988</v>
      </c>
      <c r="L7936" s="0">
        <v>43.565937</v>
      </c>
      <c r="W7936" s="0">
        <f t="shared" si="123"/>
        <v>54752.971527106216</v>
      </c>
    </row>
    <row r="7937">
      <c r="A7937" s="0">
        <v>428.04</v>
      </c>
      <c r="B7937" s="0">
        <v>3311.668457</v>
      </c>
      <c r="C7937" s="0">
        <v>-50621.441406</v>
      </c>
      <c r="D7937" s="0">
        <v>20545.314453</v>
      </c>
      <c r="E7937" s="0">
        <v>-0.429385</v>
      </c>
      <c r="F7937" s="0">
        <v>9.955899</v>
      </c>
      <c r="G7937" s="0">
        <v>-0.198705</v>
      </c>
      <c r="H7937" s="0">
        <v>0.023919</v>
      </c>
      <c r="I7937" s="0">
        <v>0.007303</v>
      </c>
      <c r="J7937" s="0">
        <v>-0.01707</v>
      </c>
      <c r="K7937" s="0">
        <v>1014.799988</v>
      </c>
      <c r="L7937" s="0">
        <v>43.565937</v>
      </c>
      <c r="W7937" s="0">
        <f t="shared" si="123"/>
        <v>54732.14251208178</v>
      </c>
    </row>
    <row r="7938">
      <c r="A7938" s="0">
        <v>428.05125</v>
      </c>
      <c r="B7938" s="0">
        <v>3328.239502</v>
      </c>
      <c r="C7938" s="0">
        <v>-50631.644531</v>
      </c>
      <c r="D7938" s="0">
        <v>20524.951172</v>
      </c>
      <c r="E7938" s="0">
        <v>-0.428221</v>
      </c>
      <c r="F7938" s="0">
        <v>9.95379</v>
      </c>
      <c r="G7938" s="0">
        <v>-0.202644</v>
      </c>
      <c r="H7938" s="0">
        <v>0.053303</v>
      </c>
      <c r="I7938" s="0">
        <v>0.010863</v>
      </c>
      <c r="J7938" s="0">
        <v>-0.024109</v>
      </c>
      <c r="K7938" s="0">
        <v>1014.799988</v>
      </c>
      <c r="L7938" s="0">
        <v>43.565937</v>
      </c>
      <c r="W7938" s="0">
        <f ref="W7938:W8001" t="shared" si="124">SQRT((B7938)^2+(C7938)^2+(D7938)^2)</f>
        <v>54734.945206049117</v>
      </c>
    </row>
    <row r="7939">
      <c r="A7939" s="0">
        <v>428.0625</v>
      </c>
      <c r="B7939" s="0">
        <v>3278.247559</v>
      </c>
      <c r="C7939" s="0">
        <v>-50625.132812</v>
      </c>
      <c r="D7939" s="0">
        <v>20398.498047</v>
      </c>
      <c r="E7939" s="0">
        <v>-0.42438</v>
      </c>
      <c r="F7939" s="0">
        <v>9.947547</v>
      </c>
      <c r="G7939" s="0">
        <v>-0.204585</v>
      </c>
      <c r="H7939" s="0">
        <v>0.068722</v>
      </c>
      <c r="I7939" s="0">
        <v>0.013143</v>
      </c>
      <c r="J7939" s="0">
        <v>-0.024943</v>
      </c>
      <c r="K7939" s="0">
        <v>1014.799988</v>
      </c>
      <c r="L7939" s="0">
        <v>43.565937</v>
      </c>
      <c r="W7939" s="0">
        <f t="shared" si="124"/>
        <v>54678.603693439276</v>
      </c>
    </row>
    <row r="7940">
      <c r="A7940" s="0">
        <v>428.07375</v>
      </c>
      <c r="B7940" s="0">
        <v>3340.982422</v>
      </c>
      <c r="C7940" s="0">
        <v>-50641.945312</v>
      </c>
      <c r="D7940" s="0">
        <v>20514.630859</v>
      </c>
      <c r="E7940" s="0">
        <v>-0.423877</v>
      </c>
      <c r="F7940" s="0">
        <v>9.947606</v>
      </c>
      <c r="G7940" s="0">
        <v>-0.216086</v>
      </c>
      <c r="H7940" s="0">
        <v>0.069165</v>
      </c>
      <c r="I7940" s="0">
        <v>0.013189</v>
      </c>
      <c r="J7940" s="0">
        <v>-0.022169</v>
      </c>
      <c r="K7940" s="0">
        <v>1014.799988</v>
      </c>
      <c r="L7940" s="0">
        <v>43.565937</v>
      </c>
      <c r="W7940" s="0">
        <f t="shared" si="124"/>
        <v>54741.381676102654</v>
      </c>
    </row>
    <row r="7941">
      <c r="A7941" s="0">
        <v>428.085</v>
      </c>
      <c r="B7941" s="0">
        <v>3243.499512</v>
      </c>
      <c r="C7941" s="0">
        <v>-50657.472656</v>
      </c>
      <c r="D7941" s="0">
        <v>20392.570312</v>
      </c>
      <c r="E7941" s="0">
        <v>-0.431959</v>
      </c>
      <c r="F7941" s="0">
        <v>9.954833</v>
      </c>
      <c r="G7941" s="0">
        <v>-0.199734</v>
      </c>
      <c r="H7941" s="0">
        <v>0.04454</v>
      </c>
      <c r="I7941" s="0">
        <v>0.010017</v>
      </c>
      <c r="J7941" s="0">
        <v>-0.014973</v>
      </c>
      <c r="K7941" s="0">
        <v>1014.799988</v>
      </c>
      <c r="L7941" s="0">
        <v>43.565937</v>
      </c>
      <c r="W7941" s="0">
        <f t="shared" si="124"/>
        <v>54704.266277024457</v>
      </c>
    </row>
    <row r="7942">
      <c r="A7942" s="0">
        <v>428.09625</v>
      </c>
      <c r="B7942" s="0">
        <v>3312.492187</v>
      </c>
      <c r="C7942" s="0">
        <v>-50631.949219</v>
      </c>
      <c r="D7942" s="0">
        <v>20494.998047</v>
      </c>
      <c r="E7942" s="0">
        <v>-0.436281</v>
      </c>
      <c r="F7942" s="0">
        <v>9.952575</v>
      </c>
      <c r="G7942" s="0">
        <v>-0.208813</v>
      </c>
      <c r="H7942" s="0">
        <v>0.009106</v>
      </c>
      <c r="I7942" s="0">
        <v>0.005172</v>
      </c>
      <c r="J7942" s="0">
        <v>-0.00774</v>
      </c>
      <c r="K7942" s="0">
        <v>1014.799988</v>
      </c>
      <c r="L7942" s="0">
        <v>43.565937</v>
      </c>
      <c r="W7942" s="0">
        <f t="shared" si="124"/>
        <v>54723.0466179549</v>
      </c>
    </row>
    <row r="7943">
      <c r="A7943" s="0">
        <v>428.1075</v>
      </c>
      <c r="B7943" s="0">
        <v>3284.37085</v>
      </c>
      <c r="C7943" s="0">
        <v>-50597.804687</v>
      </c>
      <c r="D7943" s="0">
        <v>20580.152344</v>
      </c>
      <c r="E7943" s="0">
        <v>-0.427513</v>
      </c>
      <c r="F7943" s="0">
        <v>9.94948</v>
      </c>
      <c r="G7943" s="0">
        <v>-0.206335</v>
      </c>
      <c r="H7943" s="0">
        <v>-0.018939</v>
      </c>
      <c r="I7943" s="0">
        <v>0.001944</v>
      </c>
      <c r="J7943" s="0">
        <v>-0.001536</v>
      </c>
      <c r="K7943" s="0">
        <v>1014.849976</v>
      </c>
      <c r="L7943" s="0">
        <v>43.57082</v>
      </c>
      <c r="W7943" s="0">
        <f t="shared" si="124"/>
        <v>54721.72878780766</v>
      </c>
    </row>
    <row r="7944">
      <c r="A7944" s="0">
        <v>428.11875</v>
      </c>
      <c r="B7944" s="0">
        <v>3291.244873</v>
      </c>
      <c r="C7944" s="0">
        <v>-50606.304687</v>
      </c>
      <c r="D7944" s="0">
        <v>20427.244141</v>
      </c>
      <c r="E7944" s="0">
        <v>-0.429179</v>
      </c>
      <c r="F7944" s="0">
        <v>9.955298</v>
      </c>
      <c r="G7944" s="0">
        <v>-0.197703</v>
      </c>
      <c r="H7944" s="0">
        <v>-0.033463</v>
      </c>
      <c r="I7944" s="0">
        <v>6.564625E-05</v>
      </c>
      <c r="J7944" s="0">
        <v>0.002129</v>
      </c>
      <c r="K7944" s="0">
        <v>1014.849976</v>
      </c>
      <c r="L7944" s="0">
        <v>43.57082</v>
      </c>
      <c r="W7944" s="0">
        <f t="shared" si="124"/>
        <v>54672.686691652038</v>
      </c>
    </row>
    <row r="7945">
      <c r="A7945" s="0">
        <v>428.13</v>
      </c>
      <c r="B7945" s="0">
        <v>3286.554443</v>
      </c>
      <c r="C7945" s="0">
        <v>-50589.242187</v>
      </c>
      <c r="D7945" s="0">
        <v>20451.488281</v>
      </c>
      <c r="E7945" s="0">
        <v>-0.426497</v>
      </c>
      <c r="F7945" s="0">
        <v>9.950375</v>
      </c>
      <c r="G7945" s="0">
        <v>-0.204815</v>
      </c>
      <c r="H7945" s="0">
        <v>-0.036635</v>
      </c>
      <c r="I7945" s="0">
        <v>4.47609E-05</v>
      </c>
      <c r="J7945" s="0">
        <v>0.002501</v>
      </c>
      <c r="K7945" s="0">
        <v>1014.849976</v>
      </c>
      <c r="L7945" s="0">
        <v>43.57082</v>
      </c>
      <c r="W7945" s="0">
        <f t="shared" si="124"/>
        <v>54665.676965255116</v>
      </c>
    </row>
    <row r="7946">
      <c r="A7946" s="0">
        <v>428.14125</v>
      </c>
      <c r="B7946" s="0">
        <v>3205.599121</v>
      </c>
      <c r="C7946" s="0">
        <v>-50611.027344</v>
      </c>
      <c r="D7946" s="0">
        <v>20696.560547</v>
      </c>
      <c r="E7946" s="0">
        <v>-0.438896</v>
      </c>
      <c r="F7946" s="0">
        <v>9.950084</v>
      </c>
      <c r="G7946" s="0">
        <v>-0.206013</v>
      </c>
      <c r="H7946" s="0">
        <v>-0.018741</v>
      </c>
      <c r="I7946" s="0">
        <v>0.000129</v>
      </c>
      <c r="J7946" s="0">
        <v>-0.003161</v>
      </c>
      <c r="K7946" s="0">
        <v>1014.849976</v>
      </c>
      <c r="L7946" s="0">
        <v>43.57082</v>
      </c>
      <c r="W7946" s="0">
        <f t="shared" si="124"/>
        <v>54773.164716084364</v>
      </c>
    </row>
    <row r="7947">
      <c r="A7947" s="0">
        <v>428.1525</v>
      </c>
      <c r="B7947" s="0">
        <v>3142.906494</v>
      </c>
      <c r="C7947" s="0">
        <v>-50626.796875</v>
      </c>
      <c r="D7947" s="0">
        <v>20553.591797</v>
      </c>
      <c r="E7947" s="0">
        <v>-0.428665</v>
      </c>
      <c r="F7947" s="0">
        <v>9.951258</v>
      </c>
      <c r="G7947" s="0">
        <v>-0.192915</v>
      </c>
      <c r="H7947" s="0">
        <v>0.008794</v>
      </c>
      <c r="I7947" s="0">
        <v>0.004588</v>
      </c>
      <c r="J7947" s="0">
        <v>-0.012531</v>
      </c>
      <c r="K7947" s="0">
        <v>1014.849976</v>
      </c>
      <c r="L7947" s="0">
        <v>43.57082</v>
      </c>
      <c r="W7947" s="0">
        <f t="shared" si="124"/>
        <v>54730.252683595776</v>
      </c>
    </row>
    <row r="7948">
      <c r="A7948" s="0">
        <v>428.16375</v>
      </c>
      <c r="B7948" s="0">
        <v>3183.697998</v>
      </c>
      <c r="C7948" s="0">
        <v>-50609.242187</v>
      </c>
      <c r="D7948" s="0">
        <v>20368.929687</v>
      </c>
      <c r="E7948" s="0">
        <v>-0.435455</v>
      </c>
      <c r="F7948" s="0">
        <v>9.953739</v>
      </c>
      <c r="G7948" s="0">
        <v>-0.208206</v>
      </c>
      <c r="H7948" s="0">
        <v>0.048632</v>
      </c>
      <c r="I7948" s="0">
        <v>0.010129</v>
      </c>
      <c r="J7948" s="0">
        <v>-0.022899</v>
      </c>
      <c r="K7948" s="0">
        <v>1014.849976</v>
      </c>
      <c r="L7948" s="0">
        <v>43.57082</v>
      </c>
      <c r="W7948" s="0">
        <f t="shared" si="124"/>
        <v>54647.2746280987</v>
      </c>
    </row>
    <row r="7949">
      <c r="A7949" s="0">
        <v>428.175</v>
      </c>
      <c r="B7949" s="0">
        <v>3221.121826</v>
      </c>
      <c r="C7949" s="0">
        <v>-50647.390625</v>
      </c>
      <c r="D7949" s="0">
        <v>20383.589844</v>
      </c>
      <c r="E7949" s="0">
        <v>-0.43782</v>
      </c>
      <c r="F7949" s="0">
        <v>9.952142</v>
      </c>
      <c r="G7949" s="0">
        <v>-0.195232</v>
      </c>
      <c r="H7949" s="0">
        <v>0.066018</v>
      </c>
      <c r="I7949" s="0">
        <v>0.012834</v>
      </c>
      <c r="J7949" s="0">
        <v>-0.025541</v>
      </c>
      <c r="K7949" s="0">
        <v>1014.849976</v>
      </c>
      <c r="L7949" s="0">
        <v>43.57082</v>
      </c>
      <c r="W7949" s="0">
        <f t="shared" si="124"/>
        <v>54690.259990858438</v>
      </c>
    </row>
    <row r="7950">
      <c r="A7950" s="0">
        <v>428.18625</v>
      </c>
      <c r="B7950" s="0">
        <v>3195.063965</v>
      </c>
      <c r="C7950" s="0">
        <v>-50622.621094</v>
      </c>
      <c r="D7950" s="0">
        <v>20409.435547</v>
      </c>
      <c r="E7950" s="0">
        <v>-0.430453</v>
      </c>
      <c r="F7950" s="0">
        <v>9.949112</v>
      </c>
      <c r="G7950" s="0">
        <v>-0.202218</v>
      </c>
      <c r="H7950" s="0">
        <v>0.066981</v>
      </c>
      <c r="I7950" s="0">
        <v>0.012756</v>
      </c>
      <c r="J7950" s="0">
        <v>-0.023064</v>
      </c>
      <c r="K7950" s="0">
        <v>1014.849976</v>
      </c>
      <c r="L7950" s="0">
        <v>43.57082</v>
      </c>
      <c r="W7950" s="0">
        <f t="shared" si="124"/>
        <v>54675.43561339299</v>
      </c>
    </row>
    <row r="7951">
      <c r="A7951" s="0">
        <v>428.1975</v>
      </c>
      <c r="B7951" s="0">
        <v>3270.038086</v>
      </c>
      <c r="C7951" s="0">
        <v>-50618.511719</v>
      </c>
      <c r="D7951" s="0">
        <v>20518.056641</v>
      </c>
      <c r="E7951" s="0">
        <v>-0.418821</v>
      </c>
      <c r="F7951" s="0">
        <v>9.951549</v>
      </c>
      <c r="G7951" s="0">
        <v>-0.208787</v>
      </c>
      <c r="H7951" s="0">
        <v>0.054</v>
      </c>
      <c r="I7951" s="0">
        <v>0.010875</v>
      </c>
      <c r="J7951" s="0">
        <v>-0.018416</v>
      </c>
      <c r="K7951" s="0">
        <v>1014.849976</v>
      </c>
      <c r="L7951" s="0">
        <v>43.57082</v>
      </c>
      <c r="W7951" s="0">
        <f t="shared" si="124"/>
        <v>54716.702441336092</v>
      </c>
    </row>
    <row r="7952">
      <c r="A7952" s="0">
        <v>428.20875</v>
      </c>
      <c r="B7952" s="0">
        <v>3202.632568</v>
      </c>
      <c r="C7952" s="0">
        <v>-50623.898437</v>
      </c>
      <c r="D7952" s="0">
        <v>20459.232422</v>
      </c>
      <c r="E7952" s="0">
        <v>-0.423224</v>
      </c>
      <c r="F7952" s="0">
        <v>9.949095</v>
      </c>
      <c r="G7952" s="0">
        <v>-0.209393</v>
      </c>
      <c r="H7952" s="0">
        <v>0.024072</v>
      </c>
      <c r="I7952" s="0">
        <v>0.007663</v>
      </c>
      <c r="J7952" s="0">
        <v>-0.010468</v>
      </c>
      <c r="K7952" s="0">
        <v>1014.809998</v>
      </c>
      <c r="L7952" s="0">
        <v>43.568474</v>
      </c>
      <c r="W7952" s="0">
        <f t="shared" si="124"/>
        <v>54695.668380802534</v>
      </c>
    </row>
    <row r="7953">
      <c r="A7953" s="0">
        <v>428.22</v>
      </c>
      <c r="B7953" s="0">
        <v>3252.346924</v>
      </c>
      <c r="C7953" s="0">
        <v>-50617.394531</v>
      </c>
      <c r="D7953" s="0">
        <v>20533.824219</v>
      </c>
      <c r="E7953" s="0">
        <v>-0.440526</v>
      </c>
      <c r="F7953" s="0">
        <v>9.953649</v>
      </c>
      <c r="G7953" s="0">
        <v>-0.198327</v>
      </c>
      <c r="H7953" s="0">
        <v>-0.004996</v>
      </c>
      <c r="I7953" s="0">
        <v>0.004682</v>
      </c>
      <c r="J7953" s="0">
        <v>-0.003783</v>
      </c>
      <c r="K7953" s="0">
        <v>1014.809998</v>
      </c>
      <c r="L7953" s="0">
        <v>43.568474</v>
      </c>
      <c r="W7953" s="0">
        <f t="shared" si="124"/>
        <v>54720.529298223635</v>
      </c>
    </row>
    <row r="7954">
      <c r="A7954" s="0">
        <v>428.23125</v>
      </c>
      <c r="B7954" s="0">
        <v>3318.16748</v>
      </c>
      <c r="C7954" s="0">
        <v>-50626.839844</v>
      </c>
      <c r="D7954" s="0">
        <v>20573.164062</v>
      </c>
      <c r="E7954" s="0">
        <v>-0.429175</v>
      </c>
      <c r="F7954" s="0">
        <v>9.950054</v>
      </c>
      <c r="G7954" s="0">
        <v>-0.208924</v>
      </c>
      <c r="H7954" s="0">
        <v>-0.0274</v>
      </c>
      <c r="I7954" s="0">
        <v>0.000993</v>
      </c>
      <c r="J7954" s="0">
        <v>0.001221</v>
      </c>
      <c r="K7954" s="0">
        <v>1014.809998</v>
      </c>
      <c r="L7954" s="0">
        <v>43.568474</v>
      </c>
      <c r="W7954" s="0">
        <f t="shared" si="124"/>
        <v>54747.988342379518</v>
      </c>
    </row>
    <row r="7955">
      <c r="A7955" s="0">
        <v>428.2425</v>
      </c>
      <c r="B7955" s="0">
        <v>3187.564697</v>
      </c>
      <c r="C7955" s="0">
        <v>-50619.070312</v>
      </c>
      <c r="D7955" s="0">
        <v>20483.623047</v>
      </c>
      <c r="E7955" s="0">
        <v>-0.433418</v>
      </c>
      <c r="F7955" s="0">
        <v>9.954773</v>
      </c>
      <c r="G7955" s="0">
        <v>-0.203762</v>
      </c>
      <c r="H7955" s="0">
        <v>-0.038689</v>
      </c>
      <c r="I7955" s="0">
        <v>-0.001165</v>
      </c>
      <c r="J7955" s="0">
        <v>0.003119</v>
      </c>
      <c r="K7955" s="0">
        <v>1014.809998</v>
      </c>
      <c r="L7955" s="0">
        <v>43.568474</v>
      </c>
      <c r="W7955" s="0">
        <f t="shared" si="124"/>
        <v>54699.448453164048</v>
      </c>
    </row>
    <row r="7956">
      <c r="A7956" s="0">
        <v>428.25375</v>
      </c>
      <c r="B7956" s="0">
        <v>3141.615723</v>
      </c>
      <c r="C7956" s="0">
        <v>-50638.113281</v>
      </c>
      <c r="D7956" s="0">
        <v>20542.21875</v>
      </c>
      <c r="E7956" s="0">
        <v>-0.442546</v>
      </c>
      <c r="F7956" s="0">
        <v>9.959028</v>
      </c>
      <c r="G7956" s="0">
        <v>-0.202982</v>
      </c>
      <c r="H7956" s="0">
        <v>-0.02412</v>
      </c>
      <c r="I7956" s="0">
        <v>0.000933</v>
      </c>
      <c r="J7956" s="0">
        <v>-0.000944</v>
      </c>
      <c r="K7956" s="0">
        <v>1014.809998</v>
      </c>
      <c r="L7956" s="0">
        <v>43.568474</v>
      </c>
      <c r="W7956" s="0">
        <f t="shared" si="124"/>
        <v>54736.377457621733</v>
      </c>
    </row>
    <row r="7957">
      <c r="A7957" s="0">
        <v>428.265</v>
      </c>
      <c r="B7957" s="0">
        <v>3308.197754</v>
      </c>
      <c r="C7957" s="0">
        <v>-50614.832031</v>
      </c>
      <c r="D7957" s="0">
        <v>20425.941406</v>
      </c>
      <c r="E7957" s="0">
        <v>-0.446247</v>
      </c>
      <c r="F7957" s="0">
        <v>9.948371</v>
      </c>
      <c r="G7957" s="0">
        <v>-0.200759</v>
      </c>
      <c r="H7957" s="0">
        <v>-0.002705</v>
      </c>
      <c r="I7957" s="0">
        <v>0.003569</v>
      </c>
      <c r="J7957" s="0">
        <v>-0.007159</v>
      </c>
      <c r="K7957" s="0">
        <v>1014.809998</v>
      </c>
      <c r="L7957" s="0">
        <v>43.568474</v>
      </c>
      <c r="W7957" s="0">
        <f t="shared" si="124"/>
        <v>54681.116267201964</v>
      </c>
    </row>
    <row r="7958">
      <c r="A7958" s="0">
        <v>428.27625</v>
      </c>
      <c r="B7958" s="0">
        <v>3312.090088</v>
      </c>
      <c r="C7958" s="0">
        <v>-50615.699219</v>
      </c>
      <c r="D7958" s="0">
        <v>20473.148437</v>
      </c>
      <c r="E7958" s="0">
        <v>-0.440208</v>
      </c>
      <c r="F7958" s="0">
        <v>9.95052</v>
      </c>
      <c r="G7958" s="0">
        <v>-0.193684</v>
      </c>
      <c r="H7958" s="0">
        <v>0.031864</v>
      </c>
      <c r="I7958" s="0">
        <v>0.008244</v>
      </c>
      <c r="J7958" s="0">
        <v>-0.018192</v>
      </c>
      <c r="K7958" s="0">
        <v>1014.809998</v>
      </c>
      <c r="L7958" s="0">
        <v>43.568474</v>
      </c>
      <c r="W7958" s="0">
        <f t="shared" si="124"/>
        <v>54699.805804981988</v>
      </c>
    </row>
    <row r="7959">
      <c r="A7959" s="0">
        <v>428.2875</v>
      </c>
      <c r="B7959" s="0">
        <v>3256.816406</v>
      </c>
      <c r="C7959" s="0">
        <v>-50631.507812</v>
      </c>
      <c r="D7959" s="0">
        <v>20528.933594</v>
      </c>
      <c r="E7959" s="0">
        <v>-0.442337</v>
      </c>
      <c r="F7959" s="0">
        <v>9.958235</v>
      </c>
      <c r="G7959" s="0">
        <v>-0.203418</v>
      </c>
      <c r="H7959" s="0">
        <v>0.059964</v>
      </c>
      <c r="I7959" s="0">
        <v>0.012966</v>
      </c>
      <c r="J7959" s="0">
        <v>-0.025652</v>
      </c>
      <c r="K7959" s="0">
        <v>1014.809998</v>
      </c>
      <c r="L7959" s="0">
        <v>43.568474</v>
      </c>
      <c r="W7959" s="0">
        <f t="shared" si="124"/>
        <v>54732.015776196931</v>
      </c>
    </row>
    <row r="7960">
      <c r="A7960" s="0">
        <v>428.29875</v>
      </c>
      <c r="B7960" s="0">
        <v>3224.325195</v>
      </c>
      <c r="C7960" s="0">
        <v>-50621.9375</v>
      </c>
      <c r="D7960" s="0">
        <v>20537.001953</v>
      </c>
      <c r="E7960" s="0">
        <v>-0.432082</v>
      </c>
      <c r="F7960" s="0">
        <v>9.957446</v>
      </c>
      <c r="G7960" s="0">
        <v>-0.205319</v>
      </c>
      <c r="H7960" s="0">
        <v>0.070249</v>
      </c>
      <c r="I7960" s="0">
        <v>0.013089</v>
      </c>
      <c r="J7960" s="0">
        <v>-0.025745</v>
      </c>
      <c r="K7960" s="0">
        <v>1014.809998</v>
      </c>
      <c r="L7960" s="0">
        <v>43.568474</v>
      </c>
      <c r="W7960" s="0">
        <f t="shared" si="124"/>
        <v>54724.265901285</v>
      </c>
    </row>
    <row r="7961">
      <c r="A7961" s="0">
        <v>428.31</v>
      </c>
      <c r="B7961" s="0">
        <v>3199.541992</v>
      </c>
      <c r="C7961" s="0">
        <v>-50630.113281</v>
      </c>
      <c r="D7961" s="0">
        <v>20527.886719</v>
      </c>
      <c r="E7961" s="0">
        <v>-0.430551</v>
      </c>
      <c r="F7961" s="0">
        <v>9.943776</v>
      </c>
      <c r="G7961" s="0">
        <v>-0.206838</v>
      </c>
      <c r="H7961" s="0">
        <v>0.064576</v>
      </c>
      <c r="I7961" s="0">
        <v>0.012795</v>
      </c>
      <c r="J7961" s="0">
        <v>-0.020768</v>
      </c>
      <c r="K7961" s="0">
        <v>1014.820007</v>
      </c>
      <c r="L7961" s="0">
        <v>43.565937</v>
      </c>
      <c r="W7961" s="0">
        <f t="shared" si="124"/>
        <v>54726.954720261572</v>
      </c>
    </row>
    <row r="7962">
      <c r="A7962" s="0">
        <v>428.32125</v>
      </c>
      <c r="B7962" s="0">
        <v>3281.020508</v>
      </c>
      <c r="C7962" s="0">
        <v>-50634.449219</v>
      </c>
      <c r="D7962" s="0">
        <v>20537.849609</v>
      </c>
      <c r="E7962" s="0">
        <v>-0.444005</v>
      </c>
      <c r="F7962" s="0">
        <v>9.943946</v>
      </c>
      <c r="G7962" s="0">
        <v>-0.195441</v>
      </c>
      <c r="H7962" s="0">
        <v>0.0421</v>
      </c>
      <c r="I7962" s="0">
        <v>0.010281</v>
      </c>
      <c r="J7962" s="0">
        <v>-0.014637</v>
      </c>
      <c r="K7962" s="0">
        <v>1014.820007</v>
      </c>
      <c r="L7962" s="0">
        <v>43.565937</v>
      </c>
      <c r="W7962" s="0">
        <f t="shared" si="124"/>
        <v>54739.526942122066</v>
      </c>
    </row>
    <row r="7963">
      <c r="A7963" s="0">
        <v>428.3325</v>
      </c>
      <c r="B7963" s="0">
        <v>3157.165527</v>
      </c>
      <c r="C7963" s="0">
        <v>-50616.550781</v>
      </c>
      <c r="D7963" s="0">
        <v>20480.453125</v>
      </c>
      <c r="E7963" s="0">
        <v>-0.43946</v>
      </c>
      <c r="F7963" s="0">
        <v>9.955218</v>
      </c>
      <c r="G7963" s="0">
        <v>-0.211241</v>
      </c>
      <c r="H7963" s="0">
        <v>0.011373</v>
      </c>
      <c r="I7963" s="0">
        <v>0.005534</v>
      </c>
      <c r="J7963" s="0">
        <v>-0.008502</v>
      </c>
      <c r="K7963" s="0">
        <v>1014.820007</v>
      </c>
      <c r="L7963" s="0">
        <v>43.565937</v>
      </c>
      <c r="W7963" s="0">
        <f t="shared" si="124"/>
        <v>54694.16666643483</v>
      </c>
    </row>
    <row r="7964">
      <c r="A7964" s="0">
        <v>428.34375</v>
      </c>
      <c r="B7964" s="0">
        <v>3235.051514</v>
      </c>
      <c r="C7964" s="0">
        <v>-50593.855469</v>
      </c>
      <c r="D7964" s="0">
        <v>20419.546875</v>
      </c>
      <c r="E7964" s="0">
        <v>-0.446643</v>
      </c>
      <c r="F7964" s="0">
        <v>9.94613</v>
      </c>
      <c r="G7964" s="0">
        <v>-0.200331</v>
      </c>
      <c r="H7964" s="0">
        <v>-0.025652</v>
      </c>
      <c r="I7964" s="0">
        <v>0.001142</v>
      </c>
      <c r="J7964" s="0">
        <v>0.000339</v>
      </c>
      <c r="K7964" s="0">
        <v>1014.820007</v>
      </c>
      <c r="L7964" s="0">
        <v>43.565937</v>
      </c>
      <c r="W7964" s="0">
        <f t="shared" si="124"/>
        <v>54654.932660251419</v>
      </c>
    </row>
    <row r="7965">
      <c r="A7965" s="0">
        <v>428.355</v>
      </c>
      <c r="B7965" s="0">
        <v>3339.311279</v>
      </c>
      <c r="C7965" s="0">
        <v>-50620.8125</v>
      </c>
      <c r="D7965" s="0">
        <v>20370.953125</v>
      </c>
      <c r="E7965" s="0">
        <v>-0.44296</v>
      </c>
      <c r="F7965" s="0">
        <v>9.954955</v>
      </c>
      <c r="G7965" s="0">
        <v>-0.190869</v>
      </c>
      <c r="H7965" s="0">
        <v>-0.040185</v>
      </c>
      <c r="I7965" s="0">
        <v>-0.001582</v>
      </c>
      <c r="J7965" s="0">
        <v>0.004315</v>
      </c>
      <c r="K7965" s="0">
        <v>1014.820007</v>
      </c>
      <c r="L7965" s="0">
        <v>43.565937</v>
      </c>
      <c r="W7965" s="0">
        <f t="shared" si="124"/>
        <v>54668.028949278574</v>
      </c>
    </row>
    <row r="7966">
      <c r="A7966" s="0">
        <v>428.36625</v>
      </c>
      <c r="B7966" s="0">
        <v>3317.091064</v>
      </c>
      <c r="C7966" s="0">
        <v>-50610.65625</v>
      </c>
      <c r="D7966" s="0">
        <v>20421.478516</v>
      </c>
      <c r="E7966" s="0">
        <v>-0.43575</v>
      </c>
      <c r="F7966" s="0">
        <v>9.952311</v>
      </c>
      <c r="G7966" s="0">
        <v>-0.206162</v>
      </c>
      <c r="H7966" s="0">
        <v>-0.030227</v>
      </c>
      <c r="I7966" s="0">
        <v>0.000112</v>
      </c>
      <c r="J7966" s="0">
        <v>0.000909</v>
      </c>
      <c r="K7966" s="0">
        <v>1014.820007</v>
      </c>
      <c r="L7966" s="0">
        <v>43.565937</v>
      </c>
      <c r="W7966" s="0">
        <f t="shared" si="124"/>
        <v>54676.122795622425</v>
      </c>
    </row>
    <row r="7967">
      <c r="A7967" s="0">
        <v>428.3775</v>
      </c>
      <c r="B7967" s="0">
        <v>3260.986084</v>
      </c>
      <c r="C7967" s="0">
        <v>-50651.457031</v>
      </c>
      <c r="D7967" s="0">
        <v>20423.539062</v>
      </c>
      <c r="E7967" s="0">
        <v>-0.435697</v>
      </c>
      <c r="F7967" s="0">
        <v>9.948293</v>
      </c>
      <c r="G7967" s="0">
        <v>-0.192949</v>
      </c>
      <c r="H7967" s="0">
        <v>-0.015546</v>
      </c>
      <c r="I7967" s="0">
        <v>0.002011</v>
      </c>
      <c r="J7967" s="0">
        <v>-0.004076</v>
      </c>
      <c r="K7967" s="0">
        <v>1014.820007</v>
      </c>
      <c r="L7967" s="0">
        <v>43.565937</v>
      </c>
      <c r="W7967" s="0">
        <f t="shared" si="124"/>
        <v>54711.288391156726</v>
      </c>
    </row>
    <row r="7968">
      <c r="A7968" s="0">
        <v>428.38875</v>
      </c>
      <c r="B7968" s="0">
        <v>3295.389648</v>
      </c>
      <c r="C7968" s="0">
        <v>-50606.496094</v>
      </c>
      <c r="D7968" s="0">
        <v>20532.826172</v>
      </c>
      <c r="E7968" s="0">
        <v>-0.428404</v>
      </c>
      <c r="F7968" s="0">
        <v>9.95234</v>
      </c>
      <c r="G7968" s="0">
        <v>-0.203488</v>
      </c>
      <c r="H7968" s="0">
        <v>0.011796</v>
      </c>
      <c r="I7968" s="0">
        <v>0.005725</v>
      </c>
      <c r="J7968" s="0">
        <v>-0.013242</v>
      </c>
      <c r="K7968" s="0">
        <v>1014.820007</v>
      </c>
      <c r="L7968" s="0">
        <v>43.565937</v>
      </c>
      <c r="W7968" s="0">
        <f t="shared" si="124"/>
        <v>54712.6492728487</v>
      </c>
    </row>
    <row r="7969">
      <c r="A7969" s="0">
        <v>428.4</v>
      </c>
      <c r="B7969" s="0">
        <v>3450.116211</v>
      </c>
      <c r="C7969" s="0">
        <v>-50635.867187</v>
      </c>
      <c r="D7969" s="0">
        <v>20535.423828</v>
      </c>
      <c r="E7969" s="0">
        <v>-0.440048</v>
      </c>
      <c r="F7969" s="0">
        <v>9.944193</v>
      </c>
      <c r="G7969" s="0">
        <v>-0.200892</v>
      </c>
      <c r="H7969" s="0">
        <v>0.052406</v>
      </c>
      <c r="I7969" s="0">
        <v>0.009898</v>
      </c>
      <c r="J7969" s="0">
        <v>-0.023897</v>
      </c>
      <c r="K7969" s="0">
        <v>1014.829956</v>
      </c>
      <c r="L7969" s="0">
        <v>43.57082</v>
      </c>
      <c r="W7969" s="0">
        <f t="shared" si="124"/>
        <v>54750.324012233017</v>
      </c>
    </row>
    <row r="7970">
      <c r="A7970" s="0">
        <v>428.41125</v>
      </c>
      <c r="B7970" s="0">
        <v>3330.923584</v>
      </c>
      <c r="C7970" s="0">
        <v>-50633.695312</v>
      </c>
      <c r="D7970" s="0">
        <v>20413.773437</v>
      </c>
      <c r="E7970" s="0">
        <v>-0.438341</v>
      </c>
      <c r="F7970" s="0">
        <v>9.95446</v>
      </c>
      <c r="G7970" s="0">
        <v>-0.199177</v>
      </c>
      <c r="H7970" s="0">
        <v>0.065207</v>
      </c>
      <c r="I7970" s="0">
        <v>0.011872</v>
      </c>
      <c r="J7970" s="0">
        <v>-0.025246</v>
      </c>
      <c r="K7970" s="0">
        <v>1014.829956</v>
      </c>
      <c r="L7970" s="0">
        <v>43.57082</v>
      </c>
      <c r="W7970" s="0">
        <f t="shared" si="124"/>
        <v>54695.413873633544</v>
      </c>
    </row>
    <row r="7971">
      <c r="A7971" s="0">
        <v>428.4225</v>
      </c>
      <c r="B7971" s="0">
        <v>3247.755859</v>
      </c>
      <c r="C7971" s="0">
        <v>-50631.4375</v>
      </c>
      <c r="D7971" s="0">
        <v>20628.304687</v>
      </c>
      <c r="E7971" s="0">
        <v>-0.434322</v>
      </c>
      <c r="F7971" s="0">
        <v>9.954424</v>
      </c>
      <c r="G7971" s="0">
        <v>-0.208811</v>
      </c>
      <c r="H7971" s="0">
        <v>0.072653</v>
      </c>
      <c r="I7971" s="0">
        <v>0.013391</v>
      </c>
      <c r="J7971" s="0">
        <v>-0.023957</v>
      </c>
      <c r="K7971" s="0">
        <v>1014.829956</v>
      </c>
      <c r="L7971" s="0">
        <v>43.57082</v>
      </c>
      <c r="W7971" s="0">
        <f t="shared" si="124"/>
        <v>54768.762407925387</v>
      </c>
    </row>
    <row r="7972">
      <c r="A7972" s="0">
        <v>428.43375</v>
      </c>
      <c r="B7972" s="0">
        <v>3282.567139</v>
      </c>
      <c r="C7972" s="0">
        <v>-50622.75</v>
      </c>
      <c r="D7972" s="0">
        <v>20449.017578</v>
      </c>
      <c r="E7972" s="0">
        <v>-0.439058</v>
      </c>
      <c r="F7972" s="0">
        <v>9.944118</v>
      </c>
      <c r="G7972" s="0">
        <v>-0.195458</v>
      </c>
      <c r="H7972" s="0">
        <v>0.053869</v>
      </c>
      <c r="I7972" s="0">
        <v>0.012257</v>
      </c>
      <c r="J7972" s="0">
        <v>-0.017503</v>
      </c>
      <c r="K7972" s="0">
        <v>1014.829956</v>
      </c>
      <c r="L7972" s="0">
        <v>43.57082</v>
      </c>
      <c r="W7972" s="0">
        <f t="shared" si="124"/>
        <v>54695.524355196518</v>
      </c>
    </row>
    <row r="7973">
      <c r="A7973" s="0">
        <v>428.445</v>
      </c>
      <c r="B7973" s="0">
        <v>3220.475098</v>
      </c>
      <c r="C7973" s="0">
        <v>-50629.011719</v>
      </c>
      <c r="D7973" s="0">
        <v>20368.712891</v>
      </c>
      <c r="E7973" s="0">
        <v>-0.435477</v>
      </c>
      <c r="F7973" s="0">
        <v>9.936503</v>
      </c>
      <c r="G7973" s="0">
        <v>-0.204074</v>
      </c>
      <c r="H7973" s="0">
        <v>0.024337</v>
      </c>
      <c r="I7973" s="0">
        <v>0.006822</v>
      </c>
      <c r="J7973" s="0">
        <v>-0.011577</v>
      </c>
      <c r="K7973" s="0">
        <v>1014.829956</v>
      </c>
      <c r="L7973" s="0">
        <v>43.57082</v>
      </c>
      <c r="W7973" s="0">
        <f t="shared" si="124"/>
        <v>54667.657278645725</v>
      </c>
    </row>
    <row r="7974">
      <c r="A7974" s="0">
        <v>428.45625</v>
      </c>
      <c r="B7974" s="0">
        <v>3230.661621</v>
      </c>
      <c r="C7974" s="0">
        <v>-50647.320312</v>
      </c>
      <c r="D7974" s="0">
        <v>20463.09375</v>
      </c>
      <c r="E7974" s="0">
        <v>-0.42443</v>
      </c>
      <c r="F7974" s="0">
        <v>9.948531</v>
      </c>
      <c r="G7974" s="0">
        <v>-0.211894</v>
      </c>
      <c r="H7974" s="0">
        <v>-0.008567</v>
      </c>
      <c r="I7974" s="0">
        <v>0.002796</v>
      </c>
      <c r="J7974" s="0">
        <v>-0.002962</v>
      </c>
      <c r="K7974" s="0">
        <v>1014.829956</v>
      </c>
      <c r="L7974" s="0">
        <v>43.57082</v>
      </c>
      <c r="W7974" s="0">
        <f t="shared" si="124"/>
        <v>54720.438915610132</v>
      </c>
    </row>
    <row r="7975">
      <c r="A7975" s="0">
        <v>428.4675</v>
      </c>
      <c r="B7975" s="0">
        <v>3327.489502</v>
      </c>
      <c r="C7975" s="0">
        <v>-50626.140625</v>
      </c>
      <c r="D7975" s="0">
        <v>20441.056641</v>
      </c>
      <c r="E7975" s="0">
        <v>-0.435627</v>
      </c>
      <c r="F7975" s="0">
        <v>9.953468</v>
      </c>
      <c r="G7975" s="0">
        <v>-0.198182</v>
      </c>
      <c r="H7975" s="0">
        <v>-0.031912</v>
      </c>
      <c r="I7975" s="0">
        <v>0.001173</v>
      </c>
      <c r="J7975" s="0">
        <v>0.001915</v>
      </c>
      <c r="K7975" s="0">
        <v>1014.829956</v>
      </c>
      <c r="L7975" s="0">
        <v>43.57082</v>
      </c>
      <c r="W7975" s="0">
        <f t="shared" si="124"/>
        <v>54698.401234119869</v>
      </c>
    </row>
    <row r="7976">
      <c r="A7976" s="0">
        <v>428.47875</v>
      </c>
      <c r="B7976" s="0">
        <v>3384.626221</v>
      </c>
      <c r="C7976" s="0">
        <v>-50629.324219</v>
      </c>
      <c r="D7976" s="0">
        <v>20452.457031</v>
      </c>
      <c r="E7976" s="0">
        <v>-0.432853</v>
      </c>
      <c r="F7976" s="0">
        <v>9.955627</v>
      </c>
      <c r="G7976" s="0">
        <v>-0.211297</v>
      </c>
      <c r="H7976" s="0">
        <v>-0.034716</v>
      </c>
      <c r="I7976" s="0">
        <v>-5.375475E-06</v>
      </c>
      <c r="J7976" s="0">
        <v>0.002391</v>
      </c>
      <c r="K7976" s="0">
        <v>1014.829956</v>
      </c>
      <c r="L7976" s="0">
        <v>43.57082</v>
      </c>
      <c r="W7976" s="0">
        <f t="shared" si="124"/>
        <v>54709.114086534086</v>
      </c>
    </row>
    <row r="7977">
      <c r="A7977" s="0">
        <v>428.49</v>
      </c>
      <c r="B7977" s="0">
        <v>3257.643311</v>
      </c>
      <c r="C7977" s="0">
        <v>-50605.421875</v>
      </c>
      <c r="D7977" s="0">
        <v>20402.730469</v>
      </c>
      <c r="E7977" s="0">
        <v>-0.443665</v>
      </c>
      <c r="F7977" s="0">
        <v>9.945908</v>
      </c>
      <c r="G7977" s="0">
        <v>-0.194309</v>
      </c>
      <c r="H7977" s="0">
        <v>-0.026215</v>
      </c>
      <c r="I7977" s="0">
        <v>5.306392E-05</v>
      </c>
      <c r="J7977" s="0">
        <v>-0.000674</v>
      </c>
      <c r="K7977" s="0">
        <v>1014.829956</v>
      </c>
      <c r="L7977" s="0">
        <v>43.57082</v>
      </c>
      <c r="W7977" s="0">
        <f t="shared" si="124"/>
        <v>54660.702279417274</v>
      </c>
    </row>
    <row r="7978">
      <c r="A7978" s="0">
        <v>428.50125</v>
      </c>
      <c r="B7978" s="0">
        <v>3331.020996</v>
      </c>
      <c r="C7978" s="0">
        <v>-50623.550781</v>
      </c>
      <c r="D7978" s="0">
        <v>20374.796875</v>
      </c>
      <c r="E7978" s="0">
        <v>-0.440859</v>
      </c>
      <c r="F7978" s="0">
        <v>9.951867</v>
      </c>
      <c r="G7978" s="0">
        <v>-0.192909</v>
      </c>
      <c r="H7978" s="0">
        <v>0.001895</v>
      </c>
      <c r="I7978" s="0">
        <v>0.004042</v>
      </c>
      <c r="J7978" s="0">
        <v>-0.009426</v>
      </c>
      <c r="K7978" s="0">
        <v>1014.820007</v>
      </c>
      <c r="L7978" s="0">
        <v>43.57082</v>
      </c>
      <c r="W7978" s="0">
        <f t="shared" si="124"/>
        <v>54671.491128830465</v>
      </c>
    </row>
    <row r="7979">
      <c r="A7979" s="0">
        <v>428.5125</v>
      </c>
      <c r="B7979" s="0">
        <v>3269.540527</v>
      </c>
      <c r="C7979" s="0">
        <v>-50633.027344</v>
      </c>
      <c r="D7979" s="0">
        <v>20406.90625</v>
      </c>
      <c r="E7979" s="0">
        <v>-0.439234</v>
      </c>
      <c r="F7979" s="0">
        <v>9.953027</v>
      </c>
      <c r="G7979" s="0">
        <v>-0.199268</v>
      </c>
      <c r="H7979" s="0">
        <v>0.040253</v>
      </c>
      <c r="I7979" s="0">
        <v>0.009086</v>
      </c>
      <c r="J7979" s="0">
        <v>-0.021244</v>
      </c>
      <c r="K7979" s="0">
        <v>1014.820007</v>
      </c>
      <c r="L7979" s="0">
        <v>43.57082</v>
      </c>
      <c r="W7979" s="0">
        <f t="shared" si="124"/>
        <v>54688.528742070186</v>
      </c>
    </row>
    <row r="7980">
      <c r="A7980" s="0">
        <v>428.52375</v>
      </c>
      <c r="B7980" s="0">
        <v>3399.635254</v>
      </c>
      <c r="C7980" s="0">
        <v>-50612.078125</v>
      </c>
      <c r="D7980" s="0">
        <v>20446.595703</v>
      </c>
      <c r="E7980" s="0">
        <v>-0.441524</v>
      </c>
      <c r="F7980" s="0">
        <v>9.966002</v>
      </c>
      <c r="G7980" s="0">
        <v>-0.208165</v>
      </c>
      <c r="H7980" s="0">
        <v>0.061193</v>
      </c>
      <c r="I7980" s="0">
        <v>0.011779</v>
      </c>
      <c r="J7980" s="0">
        <v>-0.025664</v>
      </c>
      <c r="K7980" s="0">
        <v>1014.820007</v>
      </c>
      <c r="L7980" s="0">
        <v>43.57082</v>
      </c>
      <c r="W7980" s="0">
        <f t="shared" si="124"/>
        <v>54691.893803682469</v>
      </c>
    </row>
    <row r="7981">
      <c r="A7981" s="0">
        <v>428.535</v>
      </c>
      <c r="B7981" s="0">
        <v>3382.444824</v>
      </c>
      <c r="C7981" s="0">
        <v>-50605.117187</v>
      </c>
      <c r="D7981" s="0">
        <v>20452.828125</v>
      </c>
      <c r="E7981" s="0">
        <v>-0.429179</v>
      </c>
      <c r="F7981" s="0">
        <v>9.961704</v>
      </c>
      <c r="G7981" s="0">
        <v>-0.203013</v>
      </c>
      <c r="H7981" s="0">
        <v>0.075694</v>
      </c>
      <c r="I7981" s="0">
        <v>0.013428</v>
      </c>
      <c r="J7981" s="0">
        <v>-0.026909</v>
      </c>
      <c r="K7981" s="0">
        <v>1014.820007</v>
      </c>
      <c r="L7981" s="0">
        <v>43.57082</v>
      </c>
      <c r="W7981" s="0">
        <f t="shared" si="124"/>
        <v>54686.716822352741</v>
      </c>
    </row>
    <row r="7982">
      <c r="A7982" s="0">
        <v>428.54625</v>
      </c>
      <c r="B7982" s="0">
        <v>3356.380371</v>
      </c>
      <c r="C7982" s="0">
        <v>-50606.863281</v>
      </c>
      <c r="D7982" s="0">
        <v>20403.103516</v>
      </c>
      <c r="E7982" s="0">
        <v>-0.448897</v>
      </c>
      <c r="F7982" s="0">
        <v>9.962746</v>
      </c>
      <c r="G7982" s="0">
        <v>-0.212096</v>
      </c>
      <c r="H7982" s="0">
        <v>0.065833</v>
      </c>
      <c r="I7982" s="0">
        <v>0.0129</v>
      </c>
      <c r="J7982" s="0">
        <v>-0.02155</v>
      </c>
      <c r="K7982" s="0">
        <v>1014.820007</v>
      </c>
      <c r="L7982" s="0">
        <v>43.57082</v>
      </c>
      <c r="W7982" s="0">
        <f t="shared" si="124"/>
        <v>54668.149167694268</v>
      </c>
    </row>
    <row r="7983">
      <c r="A7983" s="0">
        <v>428.5575</v>
      </c>
      <c r="B7983" s="0">
        <v>3271.320068</v>
      </c>
      <c r="C7983" s="0">
        <v>-50618.515625</v>
      </c>
      <c r="D7983" s="0">
        <v>20489.570312</v>
      </c>
      <c r="E7983" s="0">
        <v>-0.437634</v>
      </c>
      <c r="F7983" s="0">
        <v>9.949125</v>
      </c>
      <c r="G7983" s="0">
        <v>-0.206637</v>
      </c>
      <c r="H7983" s="0">
        <v>0.03858</v>
      </c>
      <c r="I7983" s="0">
        <v>0.008846</v>
      </c>
      <c r="J7983" s="0">
        <v>-0.014163</v>
      </c>
      <c r="K7983" s="0">
        <v>1014.820007</v>
      </c>
      <c r="L7983" s="0">
        <v>43.57082</v>
      </c>
      <c r="W7983" s="0">
        <f t="shared" si="124"/>
        <v>54706.107068919278</v>
      </c>
    </row>
    <row r="7984">
      <c r="A7984" s="0">
        <v>428.56875</v>
      </c>
      <c r="B7984" s="0">
        <v>3252.492432</v>
      </c>
      <c r="C7984" s="0">
        <v>-50635.234375</v>
      </c>
      <c r="D7984" s="0">
        <v>20425.568359</v>
      </c>
      <c r="E7984" s="0">
        <v>-0.434927</v>
      </c>
      <c r="F7984" s="0">
        <v>9.948162</v>
      </c>
      <c r="G7984" s="0">
        <v>-0.216331</v>
      </c>
      <c r="H7984" s="0">
        <v>0.002474</v>
      </c>
      <c r="I7984" s="0">
        <v>0.004982</v>
      </c>
      <c r="J7984" s="0">
        <v>-0.007493</v>
      </c>
      <c r="K7984" s="0">
        <v>1014.820007</v>
      </c>
      <c r="L7984" s="0">
        <v>43.57082</v>
      </c>
      <c r="W7984" s="0">
        <f t="shared" si="124"/>
        <v>54696.521918853126</v>
      </c>
    </row>
    <row r="7985">
      <c r="A7985" s="0">
        <v>428.58</v>
      </c>
      <c r="B7985" s="0">
        <v>3318.518066</v>
      </c>
      <c r="C7985" s="0">
        <v>-50622.867187</v>
      </c>
      <c r="D7985" s="0">
        <v>20501.802734</v>
      </c>
      <c r="E7985" s="0">
        <v>-0.4336</v>
      </c>
      <c r="F7985" s="0">
        <v>9.964182</v>
      </c>
      <c r="G7985" s="0">
        <v>-0.197498</v>
      </c>
      <c r="H7985" s="0">
        <v>-0.026074</v>
      </c>
      <c r="I7985" s="0">
        <v>0.001089</v>
      </c>
      <c r="J7985" s="0">
        <v>0.000141</v>
      </c>
      <c r="K7985" s="0">
        <v>1014.820007</v>
      </c>
      <c r="L7985" s="0">
        <v>43.57082</v>
      </c>
      <c r="W7985" s="0">
        <f t="shared" si="124"/>
        <v>54717.558057088587</v>
      </c>
    </row>
    <row r="7986">
      <c r="A7986" s="0">
        <v>428.59125</v>
      </c>
      <c r="B7986" s="0">
        <v>3268.342773</v>
      </c>
      <c r="C7986" s="0">
        <v>-50614.4375</v>
      </c>
      <c r="D7986" s="0">
        <v>20450.523437</v>
      </c>
      <c r="E7986" s="0">
        <v>-0.435048</v>
      </c>
      <c r="F7986" s="0">
        <v>9.960035</v>
      </c>
      <c r="G7986" s="0">
        <v>-0.205949</v>
      </c>
      <c r="H7986" s="0">
        <v>-0.035219</v>
      </c>
      <c r="I7986" s="0">
        <v>4.815888E-05</v>
      </c>
      <c r="J7986" s="0">
        <v>0.00261</v>
      </c>
      <c r="K7986" s="0">
        <v>1014.820007</v>
      </c>
      <c r="L7986" s="0">
        <v>43.57082</v>
      </c>
      <c r="W7986" s="0">
        <f t="shared" si="124"/>
        <v>54687.542061885666</v>
      </c>
    </row>
    <row r="7987">
      <c r="A7987" s="0">
        <v>428.6025</v>
      </c>
      <c r="B7987" s="0">
        <v>3329.371582</v>
      </c>
      <c r="C7987" s="0">
        <v>-50639.9375</v>
      </c>
      <c r="D7987" s="0">
        <v>20496.001953</v>
      </c>
      <c r="E7987" s="0">
        <v>-0.439653</v>
      </c>
      <c r="F7987" s="0">
        <v>9.954654</v>
      </c>
      <c r="G7987" s="0">
        <v>-0.2022</v>
      </c>
      <c r="H7987" s="0">
        <v>-0.03112</v>
      </c>
      <c r="I7987" s="0">
        <v>0.00066</v>
      </c>
      <c r="J7987" s="0">
        <v>0.002269</v>
      </c>
      <c r="K7987" s="0">
        <v>1014.809998</v>
      </c>
      <c r="L7987" s="0">
        <v>43.57082</v>
      </c>
      <c r="W7987" s="0">
        <f t="shared" si="124"/>
        <v>54731.837911697381</v>
      </c>
    </row>
    <row r="7988">
      <c r="A7988" s="0">
        <v>428.61375</v>
      </c>
      <c r="B7988" s="0">
        <v>3329.840576</v>
      </c>
      <c r="C7988" s="0">
        <v>-50600.613281</v>
      </c>
      <c r="D7988" s="0">
        <v>20496.265625</v>
      </c>
      <c r="E7988" s="0">
        <v>-0.440917</v>
      </c>
      <c r="F7988" s="0">
        <v>9.96013</v>
      </c>
      <c r="G7988" s="0">
        <v>-0.204147</v>
      </c>
      <c r="H7988" s="0">
        <v>-0.008818</v>
      </c>
      <c r="I7988" s="0">
        <v>0.003122</v>
      </c>
      <c r="J7988" s="0">
        <v>-0.006396</v>
      </c>
      <c r="K7988" s="0">
        <v>1014.809998</v>
      </c>
      <c r="L7988" s="0">
        <v>43.57082</v>
      </c>
      <c r="W7988" s="0">
        <f t="shared" si="124"/>
        <v>54695.583068886343</v>
      </c>
    </row>
    <row r="7989">
      <c r="A7989" s="0">
        <v>428.625</v>
      </c>
      <c r="B7989" s="0">
        <v>3209.780273</v>
      </c>
      <c r="C7989" s="0">
        <v>-50606.769531</v>
      </c>
      <c r="D7989" s="0">
        <v>20476.75</v>
      </c>
      <c r="E7989" s="0">
        <v>-0.429296</v>
      </c>
      <c r="F7989" s="0">
        <v>9.948732</v>
      </c>
      <c r="G7989" s="0">
        <v>-0.210578</v>
      </c>
      <c r="H7989" s="0">
        <v>0.021846</v>
      </c>
      <c r="I7989" s="0">
        <v>0.006534</v>
      </c>
      <c r="J7989" s="0">
        <v>-0.015794</v>
      </c>
      <c r="K7989" s="0">
        <v>1014.809998</v>
      </c>
      <c r="L7989" s="0">
        <v>43.57082</v>
      </c>
      <c r="W7989" s="0">
        <f t="shared" si="124"/>
        <v>54686.790930966046</v>
      </c>
    </row>
    <row r="7990">
      <c r="A7990" s="0">
        <v>428.63625</v>
      </c>
      <c r="B7990" s="0">
        <v>3326.164307</v>
      </c>
      <c r="C7990" s="0">
        <v>-50601.734375</v>
      </c>
      <c r="D7990" s="0">
        <v>20386.492187</v>
      </c>
      <c r="E7990" s="0">
        <v>-0.443861</v>
      </c>
      <c r="F7990" s="0">
        <v>9.951238</v>
      </c>
      <c r="G7990" s="0">
        <v>-0.216835</v>
      </c>
      <c r="H7990" s="0">
        <v>0.053745</v>
      </c>
      <c r="I7990" s="0">
        <v>0.010495</v>
      </c>
      <c r="J7990" s="0">
        <v>-0.024123</v>
      </c>
      <c r="K7990" s="0">
        <v>1014.809998</v>
      </c>
      <c r="L7990" s="0">
        <v>43.57082</v>
      </c>
      <c r="W7990" s="0">
        <f t="shared" si="124"/>
        <v>54655.356136849288</v>
      </c>
    </row>
    <row r="7991">
      <c r="A7991" s="0">
        <v>428.6475</v>
      </c>
      <c r="B7991" s="0">
        <v>3362.688721</v>
      </c>
      <c r="C7991" s="0">
        <v>-50619.464844</v>
      </c>
      <c r="D7991" s="0">
        <v>20446.931641</v>
      </c>
      <c r="E7991" s="0">
        <v>-0.446906</v>
      </c>
      <c r="F7991" s="0">
        <v>9.952636</v>
      </c>
      <c r="G7991" s="0">
        <v>-0.204876</v>
      </c>
      <c r="H7991" s="0">
        <v>0.070751</v>
      </c>
      <c r="I7991" s="0">
        <v>0.013017</v>
      </c>
      <c r="J7991" s="0">
        <v>-0.026284</v>
      </c>
      <c r="K7991" s="0">
        <v>1014.809998</v>
      </c>
      <c r="L7991" s="0">
        <v>43.57082</v>
      </c>
      <c r="W7991" s="0">
        <f t="shared" si="124"/>
        <v>54696.571282476376</v>
      </c>
    </row>
    <row r="7992">
      <c r="A7992" s="0">
        <v>428.65875</v>
      </c>
      <c r="B7992" s="0">
        <v>3250.582764</v>
      </c>
      <c r="C7992" s="0">
        <v>-50619.339844</v>
      </c>
      <c r="D7992" s="0">
        <v>20287.412109</v>
      </c>
      <c r="E7992" s="0">
        <v>-0.446504</v>
      </c>
      <c r="F7992" s="0">
        <v>9.944643</v>
      </c>
      <c r="G7992" s="0">
        <v>-0.199266</v>
      </c>
      <c r="H7992" s="0">
        <v>0.068104</v>
      </c>
      <c r="I7992" s="0">
        <v>0.012729</v>
      </c>
      <c r="J7992" s="0">
        <v>-0.022185</v>
      </c>
      <c r="K7992" s="0">
        <v>1014.809998</v>
      </c>
      <c r="L7992" s="0">
        <v>43.57082</v>
      </c>
      <c r="W7992" s="0">
        <f t="shared" si="124"/>
        <v>54630.238372428692</v>
      </c>
    </row>
    <row r="7993">
      <c r="A7993" s="0">
        <v>428.67</v>
      </c>
      <c r="B7993" s="0">
        <v>3188.079102</v>
      </c>
      <c r="C7993" s="0">
        <v>-50632.238281</v>
      </c>
      <c r="D7993" s="0">
        <v>20611.412109</v>
      </c>
      <c r="E7993" s="0">
        <v>-0.440036</v>
      </c>
      <c r="F7993" s="0">
        <v>9.956748</v>
      </c>
      <c r="G7993" s="0">
        <v>-0.205835</v>
      </c>
      <c r="H7993" s="0">
        <v>0.052954</v>
      </c>
      <c r="I7993" s="0">
        <v>0.010876</v>
      </c>
      <c r="J7993" s="0">
        <v>-0.017199</v>
      </c>
      <c r="K7993" s="0">
        <v>1014.809998</v>
      </c>
      <c r="L7993" s="0">
        <v>43.57082</v>
      </c>
      <c r="W7993" s="0">
        <f t="shared" si="124"/>
        <v>54759.635780669712</v>
      </c>
    </row>
    <row r="7994">
      <c r="A7994" s="0">
        <v>428.68125</v>
      </c>
      <c r="B7994" s="0">
        <v>3255.163574</v>
      </c>
      <c r="C7994" s="0">
        <v>-50610.8125</v>
      </c>
      <c r="D7994" s="0">
        <v>20484.742187</v>
      </c>
      <c r="E7994" s="0">
        <v>-0.444952</v>
      </c>
      <c r="F7994" s="0">
        <v>9.953059</v>
      </c>
      <c r="G7994" s="0">
        <v>-0.205031</v>
      </c>
      <c r="H7994" s="0">
        <v>0.01807</v>
      </c>
      <c r="I7994" s="0">
        <v>0.005874</v>
      </c>
      <c r="J7994" s="0">
        <v>-0.01031</v>
      </c>
      <c r="K7994" s="0">
        <v>1014.809998</v>
      </c>
      <c r="L7994" s="0">
        <v>43.57082</v>
      </c>
      <c r="W7994" s="0">
        <f t="shared" si="124"/>
        <v>54696.20731158158</v>
      </c>
    </row>
    <row r="7995">
      <c r="A7995" s="0">
        <v>428.6925</v>
      </c>
      <c r="B7995" s="0">
        <v>3233.673096</v>
      </c>
      <c r="C7995" s="0">
        <v>-50621.886719</v>
      </c>
      <c r="D7995" s="0">
        <v>20540.404297</v>
      </c>
      <c r="E7995" s="0">
        <v>-0.446565</v>
      </c>
      <c r="F7995" s="0">
        <v>9.947765</v>
      </c>
      <c r="G7995" s="0">
        <v>-0.203187</v>
      </c>
      <c r="H7995" s="0">
        <v>-0.014587</v>
      </c>
      <c r="I7995" s="0">
        <v>0.003051</v>
      </c>
      <c r="J7995" s="0">
        <v>-0.002508</v>
      </c>
      <c r="K7995" s="0">
        <v>1014.809998</v>
      </c>
      <c r="L7995" s="0">
        <v>43.57082</v>
      </c>
      <c r="W7995" s="0">
        <f t="shared" si="124"/>
        <v>54726.047412244923</v>
      </c>
    </row>
    <row r="7996">
      <c r="A7996" s="0">
        <v>428.70375</v>
      </c>
      <c r="B7996" s="0">
        <v>3287.218262</v>
      </c>
      <c r="C7996" s="0">
        <v>-50630.625</v>
      </c>
      <c r="D7996" s="0">
        <v>20566.583984</v>
      </c>
      <c r="E7996" s="0">
        <v>-0.445031</v>
      </c>
      <c r="F7996" s="0">
        <v>9.959464</v>
      </c>
      <c r="G7996" s="0">
        <v>-0.199643</v>
      </c>
      <c r="H7996" s="0">
        <v>-0.031272</v>
      </c>
      <c r="I7996" s="0">
        <v>0.000165</v>
      </c>
      <c r="J7996" s="0">
        <v>0.001532</v>
      </c>
      <c r="K7996" s="0">
        <v>1014.839966</v>
      </c>
      <c r="L7996" s="0">
        <v>43.57082</v>
      </c>
      <c r="W7996" s="0">
        <f t="shared" si="124"/>
        <v>54747.1494103901</v>
      </c>
    </row>
    <row r="7997">
      <c r="A7997" s="0">
        <v>428.715</v>
      </c>
      <c r="B7997" s="0">
        <v>3199.892334</v>
      </c>
      <c r="C7997" s="0">
        <v>-50611.839844</v>
      </c>
      <c r="D7997" s="0">
        <v>20498.423828</v>
      </c>
      <c r="E7997" s="0">
        <v>-0.435678</v>
      </c>
      <c r="F7997" s="0">
        <v>9.952135</v>
      </c>
      <c r="G7997" s="0">
        <v>-0.19617</v>
      </c>
      <c r="H7997" s="0">
        <v>-0.037348</v>
      </c>
      <c r="I7997" s="0">
        <v>-0.00084</v>
      </c>
      <c r="J7997" s="0">
        <v>0.002841</v>
      </c>
      <c r="K7997" s="0">
        <v>1014.839966</v>
      </c>
      <c r="L7997" s="0">
        <v>43.57082</v>
      </c>
      <c r="W7997" s="0">
        <f t="shared" si="124"/>
        <v>54699.022137294342</v>
      </c>
    </row>
    <row r="7998">
      <c r="A7998" s="0">
        <v>428.72625</v>
      </c>
      <c r="B7998" s="0">
        <v>3326.984375</v>
      </c>
      <c r="C7998" s="0">
        <v>-50639.964844</v>
      </c>
      <c r="D7998" s="0">
        <v>20468.833984</v>
      </c>
      <c r="E7998" s="0">
        <v>-0.440099</v>
      </c>
      <c r="F7998" s="0">
        <v>9.952869</v>
      </c>
      <c r="G7998" s="0">
        <v>-0.194354</v>
      </c>
      <c r="H7998" s="0">
        <v>-0.018047</v>
      </c>
      <c r="I7998" s="0">
        <v>0.002048</v>
      </c>
      <c r="J7998" s="0">
        <v>-0.002725</v>
      </c>
      <c r="K7998" s="0">
        <v>1014.839966</v>
      </c>
      <c r="L7998" s="0">
        <v>43.57082</v>
      </c>
      <c r="W7998" s="0">
        <f t="shared" si="124"/>
        <v>54721.549951528264</v>
      </c>
    </row>
    <row r="7999">
      <c r="A7999" s="0">
        <v>428.7375</v>
      </c>
      <c r="B7999" s="0">
        <v>3277.163086</v>
      </c>
      <c r="C7999" s="0">
        <v>-50619.449219</v>
      </c>
      <c r="D7999" s="0">
        <v>20382.449219</v>
      </c>
      <c r="E7999" s="0">
        <v>-0.418198</v>
      </c>
      <c r="F7999" s="0">
        <v>9.951424</v>
      </c>
      <c r="G7999" s="0">
        <v>-0.198423</v>
      </c>
      <c r="H7999" s="0">
        <v>0.012483</v>
      </c>
      <c r="I7999" s="0">
        <v>0.005541</v>
      </c>
      <c r="J7999" s="0">
        <v>-0.011912</v>
      </c>
      <c r="K7999" s="0">
        <v>1014.839966</v>
      </c>
      <c r="L7999" s="0">
        <v>43.57082</v>
      </c>
      <c r="W7999" s="0">
        <f t="shared" si="124"/>
        <v>54667.290707444743</v>
      </c>
    </row>
    <row r="8000">
      <c r="A8000" s="0">
        <v>428.74875</v>
      </c>
      <c r="B8000" s="0">
        <v>3259.501709</v>
      </c>
      <c r="C8000" s="0">
        <v>-50621.3125</v>
      </c>
      <c r="D8000" s="0">
        <v>20436.554687</v>
      </c>
      <c r="E8000" s="0">
        <v>-0.428724</v>
      </c>
      <c r="F8000" s="0">
        <v>9.960131</v>
      </c>
      <c r="G8000" s="0">
        <v>-0.214333</v>
      </c>
      <c r="H8000" s="0">
        <v>0.045408</v>
      </c>
      <c r="I8000" s="0">
        <v>0.009605</v>
      </c>
      <c r="J8000" s="0">
        <v>-0.020854</v>
      </c>
      <c r="K8000" s="0">
        <v>1014.839966</v>
      </c>
      <c r="L8000" s="0">
        <v>43.57082</v>
      </c>
      <c r="W8000" s="0">
        <f t="shared" si="124"/>
        <v>54688.155921445839</v>
      </c>
    </row>
    <row r="8001">
      <c r="A8001" s="0">
        <v>428.76</v>
      </c>
      <c r="B8001" s="0">
        <v>3188.322998</v>
      </c>
      <c r="C8001" s="0">
        <v>-50622.671875</v>
      </c>
      <c r="D8001" s="0">
        <v>20476.515625</v>
      </c>
      <c r="E8001" s="0">
        <v>-0.42599</v>
      </c>
      <c r="F8001" s="0">
        <v>9.957313</v>
      </c>
      <c r="G8001" s="0">
        <v>-0.211188</v>
      </c>
      <c r="H8001" s="0">
        <v>0.064787</v>
      </c>
      <c r="I8001" s="0">
        <v>0.012782</v>
      </c>
      <c r="J8001" s="0">
        <v>-0.026664</v>
      </c>
      <c r="K8001" s="0">
        <v>1014.839966</v>
      </c>
      <c r="L8001" s="0">
        <v>43.57082</v>
      </c>
      <c r="W8001" s="0">
        <f t="shared" si="124"/>
        <v>54700.1645650574</v>
      </c>
    </row>
    <row r="8002">
      <c r="A8002" s="0">
        <v>428.77125</v>
      </c>
      <c r="B8002" s="0">
        <v>3298.65918</v>
      </c>
      <c r="C8002" s="0">
        <v>-50628.734375</v>
      </c>
      <c r="D8002" s="0">
        <v>20384.197266</v>
      </c>
      <c r="E8002" s="0">
        <v>-0.43166</v>
      </c>
      <c r="F8002" s="0">
        <v>9.955762</v>
      </c>
      <c r="G8002" s="0">
        <v>-0.19593</v>
      </c>
      <c r="H8002" s="0">
        <v>0.066042</v>
      </c>
      <c r="I8002" s="0">
        <v>0.01249</v>
      </c>
      <c r="J8002" s="0">
        <v>-0.023626</v>
      </c>
      <c r="K8002" s="0">
        <v>1014.839966</v>
      </c>
      <c r="L8002" s="0">
        <v>43.57082</v>
      </c>
      <c r="W8002" s="0">
        <f ref="W8002:W8065" t="shared" si="125">SQRT((B8002)^2+(C8002)^2+(D8002)^2)</f>
        <v>54677.832756788259</v>
      </c>
    </row>
    <row r="8003">
      <c r="A8003" s="0">
        <v>428.7825</v>
      </c>
      <c r="B8003" s="0">
        <v>3312.922363</v>
      </c>
      <c r="C8003" s="0">
        <v>-50620.542969</v>
      </c>
      <c r="D8003" s="0">
        <v>20398.402344</v>
      </c>
      <c r="E8003" s="0">
        <v>-0.443374</v>
      </c>
      <c r="F8003" s="0">
        <v>9.95242</v>
      </c>
      <c r="G8003" s="0">
        <v>-0.20459</v>
      </c>
      <c r="H8003" s="0">
        <v>0.061533</v>
      </c>
      <c r="I8003" s="0">
        <v>0.012507</v>
      </c>
      <c r="J8003" s="0">
        <v>-0.020427</v>
      </c>
      <c r="K8003" s="0">
        <v>1014.839966</v>
      </c>
      <c r="L8003" s="0">
        <v>43.57082</v>
      </c>
      <c r="W8003" s="0">
        <f t="shared" si="125"/>
        <v>54676.408470631512</v>
      </c>
    </row>
    <row r="8004">
      <c r="A8004" s="0">
        <v>428.79375</v>
      </c>
      <c r="B8004" s="0">
        <v>3289.556885</v>
      </c>
      <c r="C8004" s="0">
        <v>-50592.832031</v>
      </c>
      <c r="D8004" s="0">
        <v>20388.486328</v>
      </c>
      <c r="E8004" s="0">
        <v>-0.448087</v>
      </c>
      <c r="F8004" s="0">
        <v>9.950515</v>
      </c>
      <c r="G8004" s="0">
        <v>-0.198142</v>
      </c>
      <c r="H8004" s="0">
        <v>0.03464</v>
      </c>
      <c r="I8004" s="0">
        <v>0.009345</v>
      </c>
      <c r="J8004" s="0">
        <v>-0.013884</v>
      </c>
      <c r="K8004" s="0">
        <v>1014.839966</v>
      </c>
      <c r="L8004" s="0">
        <v>43.57082</v>
      </c>
      <c r="W8004" s="0">
        <f t="shared" si="125"/>
        <v>54645.642206526165</v>
      </c>
    </row>
    <row r="8005">
      <c r="A8005" s="0">
        <v>428.805</v>
      </c>
      <c r="B8005" s="0">
        <v>3346.337891</v>
      </c>
      <c r="C8005" s="0">
        <v>-50605.367187</v>
      </c>
      <c r="D8005" s="0">
        <v>20439.943359</v>
      </c>
      <c r="E8005" s="0">
        <v>-0.426393</v>
      </c>
      <c r="F8005" s="0">
        <v>9.956966</v>
      </c>
      <c r="G8005" s="0">
        <v>-0.19885</v>
      </c>
      <c r="H8005" s="0">
        <v>-0.000458</v>
      </c>
      <c r="I8005" s="0">
        <v>0.004785</v>
      </c>
      <c r="J8005" s="0">
        <v>-0.006666</v>
      </c>
      <c r="K8005" s="0">
        <v>1014.789978</v>
      </c>
      <c r="L8005" s="0">
        <v>43.573357</v>
      </c>
      <c r="W8005" s="0">
        <f t="shared" si="125"/>
        <v>54679.9090153867</v>
      </c>
    </row>
    <row r="8006">
      <c r="A8006" s="0">
        <v>428.81625</v>
      </c>
      <c r="B8006" s="0">
        <v>3223.257568</v>
      </c>
      <c r="C8006" s="0">
        <v>-50619.144531</v>
      </c>
      <c r="D8006" s="0">
        <v>20457.527344</v>
      </c>
      <c r="E8006" s="0">
        <v>-0.447346</v>
      </c>
      <c r="F8006" s="0">
        <v>9.950243</v>
      </c>
      <c r="G8006" s="0">
        <v>-0.20012</v>
      </c>
      <c r="H8006" s="0">
        <v>-0.028184</v>
      </c>
      <c r="I8006" s="0">
        <v>0.001566</v>
      </c>
      <c r="J8006" s="0">
        <v>0.000665</v>
      </c>
      <c r="K8006" s="0">
        <v>1014.789978</v>
      </c>
      <c r="L8006" s="0">
        <v>43.573357</v>
      </c>
      <c r="W8006" s="0">
        <f t="shared" si="125"/>
        <v>54691.842238403748</v>
      </c>
    </row>
    <row r="8007">
      <c r="A8007" s="0">
        <v>428.8275</v>
      </c>
      <c r="B8007" s="0">
        <v>3176.420898</v>
      </c>
      <c r="C8007" s="0">
        <v>-50618.960937</v>
      </c>
      <c r="D8007" s="0">
        <v>20438.330078</v>
      </c>
      <c r="E8007" s="0">
        <v>-0.432973</v>
      </c>
      <c r="F8007" s="0">
        <v>9.956611</v>
      </c>
      <c r="G8007" s="0">
        <v>-0.216004</v>
      </c>
      <c r="H8007" s="0">
        <v>-0.036747</v>
      </c>
      <c r="I8007" s="0">
        <v>-0.000192</v>
      </c>
      <c r="J8007" s="0">
        <v>0.002742</v>
      </c>
      <c r="K8007" s="0">
        <v>1014.789978</v>
      </c>
      <c r="L8007" s="0">
        <v>43.573357</v>
      </c>
      <c r="W8007" s="0">
        <f t="shared" si="125"/>
        <v>54681.753743274021</v>
      </c>
    </row>
    <row r="8008">
      <c r="A8008" s="0">
        <v>428.83875</v>
      </c>
      <c r="B8008" s="0">
        <v>3191.845215</v>
      </c>
      <c r="C8008" s="0">
        <v>-50614.636719</v>
      </c>
      <c r="D8008" s="0">
        <v>20544.646484</v>
      </c>
      <c r="E8008" s="0">
        <v>-0.446067</v>
      </c>
      <c r="F8008" s="0">
        <v>9.950245</v>
      </c>
      <c r="G8008" s="0">
        <v>-0.20752</v>
      </c>
      <c r="H8008" s="0">
        <v>-0.027443</v>
      </c>
      <c r="I8008" s="0">
        <v>0.000822</v>
      </c>
      <c r="J8008" s="0">
        <v>0.000509</v>
      </c>
      <c r="K8008" s="0">
        <v>1014.789978</v>
      </c>
      <c r="L8008" s="0">
        <v>43.573357</v>
      </c>
      <c r="W8008" s="0">
        <f t="shared" si="125"/>
        <v>54718.47791400447</v>
      </c>
    </row>
    <row r="8009">
      <c r="A8009" s="0">
        <v>428.85</v>
      </c>
      <c r="B8009" s="0">
        <v>3282.253418</v>
      </c>
      <c r="C8009" s="0">
        <v>-50619.765625</v>
      </c>
      <c r="D8009" s="0">
        <v>20367.21875</v>
      </c>
      <c r="E8009" s="0">
        <v>-0.430936</v>
      </c>
      <c r="F8009" s="0">
        <v>9.953406</v>
      </c>
      <c r="G8009" s="0">
        <v>-0.204593</v>
      </c>
      <c r="H8009" s="0">
        <v>-0.00603</v>
      </c>
      <c r="I8009" s="0">
        <v>0.002976</v>
      </c>
      <c r="J8009" s="0">
        <v>-0.006397</v>
      </c>
      <c r="K8009" s="0">
        <v>1014.789978</v>
      </c>
      <c r="L8009" s="0">
        <v>43.573357</v>
      </c>
      <c r="W8009" s="0">
        <f t="shared" si="125"/>
        <v>54662.21235040031</v>
      </c>
    </row>
    <row r="8010">
      <c r="A8010" s="0">
        <v>428.86125</v>
      </c>
      <c r="B8010" s="0">
        <v>3264.348145</v>
      </c>
      <c r="C8010" s="0">
        <v>-50592.292969</v>
      </c>
      <c r="D8010" s="0">
        <v>20434.183594</v>
      </c>
      <c r="E8010" s="0">
        <v>-0.422783</v>
      </c>
      <c r="F8010" s="0">
        <v>9.962376</v>
      </c>
      <c r="G8010" s="0">
        <v>-0.19684</v>
      </c>
      <c r="H8010" s="0">
        <v>0.025705</v>
      </c>
      <c r="I8010" s="0">
        <v>0.006989</v>
      </c>
      <c r="J8010" s="0">
        <v>-0.016917</v>
      </c>
      <c r="K8010" s="0">
        <v>1014.789978</v>
      </c>
      <c r="L8010" s="0">
        <v>43.573357</v>
      </c>
      <c r="W8010" s="0">
        <f t="shared" si="125"/>
        <v>54660.698274227987</v>
      </c>
    </row>
    <row r="8011">
      <c r="A8011" s="0">
        <v>428.8725</v>
      </c>
      <c r="B8011" s="0">
        <v>3279.209961</v>
      </c>
      <c r="C8011" s="0">
        <v>-50590.113281</v>
      </c>
      <c r="D8011" s="0">
        <v>20482.072266</v>
      </c>
      <c r="E8011" s="0">
        <v>-0.426173</v>
      </c>
      <c r="F8011" s="0">
        <v>9.946154</v>
      </c>
      <c r="G8011" s="0">
        <v>-0.202398</v>
      </c>
      <c r="H8011" s="0">
        <v>0.062596</v>
      </c>
      <c r="I8011" s="0">
        <v>0.011608</v>
      </c>
      <c r="J8011" s="0">
        <v>-0.025007</v>
      </c>
      <c r="K8011" s="0">
        <v>1014.789978</v>
      </c>
      <c r="L8011" s="0">
        <v>43.573357</v>
      </c>
      <c r="W8011" s="0">
        <f t="shared" si="125"/>
        <v>54677.491384137043</v>
      </c>
    </row>
    <row r="8012">
      <c r="A8012" s="0">
        <v>428.88375</v>
      </c>
      <c r="B8012" s="0">
        <v>3371.304687</v>
      </c>
      <c r="C8012" s="0">
        <v>-50589.761719</v>
      </c>
      <c r="D8012" s="0">
        <v>20578.554687</v>
      </c>
      <c r="E8012" s="0">
        <v>-0.428731</v>
      </c>
      <c r="F8012" s="0">
        <v>9.955774</v>
      </c>
      <c r="G8012" s="0">
        <v>-0.202616</v>
      </c>
      <c r="H8012" s="0">
        <v>0.069447</v>
      </c>
      <c r="I8012" s="0">
        <v>0.013172</v>
      </c>
      <c r="J8012" s="0">
        <v>-0.025613</v>
      </c>
      <c r="K8012" s="0">
        <v>1014.789978</v>
      </c>
      <c r="L8012" s="0">
        <v>43.573357</v>
      </c>
      <c r="W8012" s="0">
        <f t="shared" si="125"/>
        <v>54718.97841776321</v>
      </c>
    </row>
    <row r="8013">
      <c r="A8013" s="0">
        <v>428.895</v>
      </c>
      <c r="B8013" s="0">
        <v>3224.415771</v>
      </c>
      <c r="C8013" s="0">
        <v>-50626.464844</v>
      </c>
      <c r="D8013" s="0">
        <v>20387.003906</v>
      </c>
      <c r="E8013" s="0">
        <v>-0.42981</v>
      </c>
      <c r="F8013" s="0">
        <v>9.949223</v>
      </c>
      <c r="G8013" s="0">
        <v>-0.200562</v>
      </c>
      <c r="H8013" s="0">
        <v>0.06417</v>
      </c>
      <c r="I8013" s="0">
        <v>0.012592</v>
      </c>
      <c r="J8013" s="0">
        <v>-0.020281</v>
      </c>
      <c r="K8013" s="0">
        <v>1014.789978</v>
      </c>
      <c r="L8013" s="0">
        <v>43.573357</v>
      </c>
      <c r="W8013" s="0">
        <f t="shared" si="125"/>
        <v>54672.348842246582</v>
      </c>
    </row>
    <row r="8014">
      <c r="A8014" s="0">
        <v>428.90625</v>
      </c>
      <c r="B8014" s="0">
        <v>3223.439697</v>
      </c>
      <c r="C8014" s="0">
        <v>-50625.253906</v>
      </c>
      <c r="D8014" s="0">
        <v>20407.396484</v>
      </c>
      <c r="E8014" s="0">
        <v>-0.425704</v>
      </c>
      <c r="F8014" s="0">
        <v>9.941297</v>
      </c>
      <c r="G8014" s="0">
        <v>-0.199609</v>
      </c>
      <c r="H8014" s="0">
        <v>0.03986</v>
      </c>
      <c r="I8014" s="0">
        <v>0.009147</v>
      </c>
      <c r="J8014" s="0">
        <v>-0.014596</v>
      </c>
      <c r="K8014" s="0">
        <v>1014.820007</v>
      </c>
      <c r="L8014" s="0">
        <v>43.573357</v>
      </c>
      <c r="W8014" s="0">
        <f t="shared" si="125"/>
        <v>54678.777672716307</v>
      </c>
    </row>
    <row r="8015">
      <c r="A8015" s="0">
        <v>428.9175</v>
      </c>
      <c r="B8015" s="0">
        <v>3248.190186</v>
      </c>
      <c r="C8015" s="0">
        <v>-50629.714844</v>
      </c>
      <c r="D8015" s="0">
        <v>20510.902344</v>
      </c>
      <c r="E8015" s="0">
        <v>-0.425987</v>
      </c>
      <c r="F8015" s="0">
        <v>9.953211</v>
      </c>
      <c r="G8015" s="0">
        <v>-0.20167</v>
      </c>
      <c r="H8015" s="0">
        <v>0.012016</v>
      </c>
      <c r="I8015" s="0">
        <v>0.00667</v>
      </c>
      <c r="J8015" s="0">
        <v>-0.009503</v>
      </c>
      <c r="K8015" s="0">
        <v>1014.820007</v>
      </c>
      <c r="L8015" s="0">
        <v>43.573357</v>
      </c>
      <c r="W8015" s="0">
        <f t="shared" si="125"/>
        <v>54723.083608604196</v>
      </c>
    </row>
    <row r="8016">
      <c r="A8016" s="0">
        <v>428.92875</v>
      </c>
      <c r="B8016" s="0">
        <v>3275.338135</v>
      </c>
      <c r="C8016" s="0">
        <v>-50620.859375</v>
      </c>
      <c r="D8016" s="0">
        <v>20447.326172</v>
      </c>
      <c r="E8016" s="0">
        <v>-0.438109</v>
      </c>
      <c r="F8016" s="0">
        <v>9.956009</v>
      </c>
      <c r="G8016" s="0">
        <v>-0.217817</v>
      </c>
      <c r="H8016" s="0">
        <v>-0.01502</v>
      </c>
      <c r="I8016" s="0">
        <v>0.001856</v>
      </c>
      <c r="J8016" s="0">
        <v>-0.002246</v>
      </c>
      <c r="K8016" s="0">
        <v>1014.820007</v>
      </c>
      <c r="L8016" s="0">
        <v>43.573357</v>
      </c>
      <c r="W8016" s="0">
        <f t="shared" si="125"/>
        <v>54692.708758538065</v>
      </c>
    </row>
    <row r="8017">
      <c r="A8017" s="0">
        <v>428.94</v>
      </c>
      <c r="B8017" s="0">
        <v>3205.348145</v>
      </c>
      <c r="C8017" s="0">
        <v>-50625.828125</v>
      </c>
      <c r="D8017" s="0">
        <v>20368.367187</v>
      </c>
      <c r="E8017" s="0">
        <v>-0.435222</v>
      </c>
      <c r="F8017" s="0">
        <v>9.955142</v>
      </c>
      <c r="G8017" s="0">
        <v>-0.21437</v>
      </c>
      <c r="H8017" s="0">
        <v>-0.037159</v>
      </c>
      <c r="I8017" s="0">
        <v>-0.000477</v>
      </c>
      <c r="J8017" s="0">
        <v>0.004</v>
      </c>
      <c r="K8017" s="0">
        <v>1014.820007</v>
      </c>
      <c r="L8017" s="0">
        <v>43.573357</v>
      </c>
      <c r="W8017" s="0">
        <f t="shared" si="125"/>
        <v>54663.690983477813</v>
      </c>
    </row>
    <row r="8018">
      <c r="A8018" s="0">
        <v>428.95125</v>
      </c>
      <c r="B8018" s="0">
        <v>3277.177979</v>
      </c>
      <c r="C8018" s="0">
        <v>-50622.546875</v>
      </c>
      <c r="D8018" s="0">
        <v>20372.865234</v>
      </c>
      <c r="E8018" s="0">
        <v>-0.44441</v>
      </c>
      <c r="F8018" s="0">
        <v>9.944916</v>
      </c>
      <c r="G8018" s="0">
        <v>-0.206505</v>
      </c>
      <c r="H8018" s="0">
        <v>-0.033943</v>
      </c>
      <c r="I8018" s="0">
        <v>-0.000119</v>
      </c>
      <c r="J8018" s="0">
        <v>0.003061</v>
      </c>
      <c r="K8018" s="0">
        <v>1014.820007</v>
      </c>
      <c r="L8018" s="0">
        <v>43.573357</v>
      </c>
      <c r="W8018" s="0">
        <f t="shared" si="125"/>
        <v>54666.587468583959</v>
      </c>
    </row>
    <row r="8019">
      <c r="A8019" s="0">
        <v>428.9625</v>
      </c>
      <c r="B8019" s="0">
        <v>3306.540283</v>
      </c>
      <c r="C8019" s="0">
        <v>-50623.164062</v>
      </c>
      <c r="D8019" s="0">
        <v>20493.464844</v>
      </c>
      <c r="E8019" s="0">
        <v>-0.438486</v>
      </c>
      <c r="F8019" s="0">
        <v>9.95924</v>
      </c>
      <c r="G8019" s="0">
        <v>-0.198878</v>
      </c>
      <c r="H8019" s="0">
        <v>-0.018198</v>
      </c>
      <c r="I8019" s="0">
        <v>0.001209</v>
      </c>
      <c r="J8019" s="0">
        <v>-0.003358</v>
      </c>
      <c r="K8019" s="0">
        <v>1014.820007</v>
      </c>
      <c r="L8019" s="0">
        <v>43.573357</v>
      </c>
      <c r="W8019" s="0">
        <f t="shared" si="125"/>
        <v>54713.9840406777</v>
      </c>
    </row>
    <row r="8020">
      <c r="A8020" s="0">
        <v>428.97375</v>
      </c>
      <c r="B8020" s="0">
        <v>3231.527344</v>
      </c>
      <c r="C8020" s="0">
        <v>-50623.414062</v>
      </c>
      <c r="D8020" s="0">
        <v>20387.796875</v>
      </c>
      <c r="E8020" s="0">
        <v>-0.432159</v>
      </c>
      <c r="F8020" s="0">
        <v>9.956255</v>
      </c>
      <c r="G8020" s="0">
        <v>-0.201234</v>
      </c>
      <c r="H8020" s="0">
        <v>0.01247</v>
      </c>
      <c r="I8020" s="0">
        <v>0.004786</v>
      </c>
      <c r="J8020" s="0">
        <v>-0.013063</v>
      </c>
      <c r="K8020" s="0">
        <v>1014.820007</v>
      </c>
      <c r="L8020" s="0">
        <v>43.573357</v>
      </c>
      <c r="W8020" s="0">
        <f t="shared" si="125"/>
        <v>54670.239451496636</v>
      </c>
    </row>
    <row r="8021">
      <c r="A8021" s="0">
        <v>428.985</v>
      </c>
      <c r="B8021" s="0">
        <v>3273.899414</v>
      </c>
      <c r="C8021" s="0">
        <v>-50610.460937</v>
      </c>
      <c r="D8021" s="0">
        <v>20540.443359</v>
      </c>
      <c r="E8021" s="0">
        <v>-0.434611</v>
      </c>
      <c r="F8021" s="0">
        <v>9.943247</v>
      </c>
      <c r="G8021" s="0">
        <v>-0.206697</v>
      </c>
      <c r="H8021" s="0">
        <v>0.050119</v>
      </c>
      <c r="I8021" s="0">
        <v>0.010625</v>
      </c>
      <c r="J8021" s="0">
        <v>-0.023846</v>
      </c>
      <c r="K8021" s="0">
        <v>1014.820007</v>
      </c>
      <c r="L8021" s="0">
        <v>43.573357</v>
      </c>
      <c r="W8021" s="0">
        <f t="shared" si="125"/>
        <v>54717.885439889586</v>
      </c>
    </row>
    <row r="8022">
      <c r="A8022" s="0">
        <v>428.99625</v>
      </c>
      <c r="B8022" s="0">
        <v>3195.797119</v>
      </c>
      <c r="C8022" s="0">
        <v>-50625.753906</v>
      </c>
      <c r="D8022" s="0">
        <v>20455.291016</v>
      </c>
      <c r="E8022" s="0">
        <v>-0.422599</v>
      </c>
      <c r="F8022" s="0">
        <v>9.950274</v>
      </c>
      <c r="G8022" s="0">
        <v>-0.211226</v>
      </c>
      <c r="H8022" s="0">
        <v>0.067669</v>
      </c>
      <c r="I8022" s="0">
        <v>0.013357</v>
      </c>
      <c r="J8022" s="0">
        <v>-0.026571</v>
      </c>
      <c r="K8022" s="0">
        <v>1014.820007</v>
      </c>
      <c r="L8022" s="0">
        <v>43.573357</v>
      </c>
      <c r="W8022" s="0">
        <f t="shared" si="125"/>
        <v>54695.511774970466</v>
      </c>
    </row>
    <row r="8023">
      <c r="A8023" s="0">
        <v>429.0075</v>
      </c>
      <c r="B8023" s="0">
        <v>3181.055176</v>
      </c>
      <c r="C8023" s="0">
        <v>-50631.015625</v>
      </c>
      <c r="D8023" s="0">
        <v>20238.46875</v>
      </c>
      <c r="E8023" s="0">
        <v>-0.436943</v>
      </c>
      <c r="F8023" s="0">
        <v>9.954461</v>
      </c>
      <c r="G8023" s="0">
        <v>-0.210511</v>
      </c>
      <c r="H8023" s="0">
        <v>0.072118</v>
      </c>
      <c r="I8023" s="0">
        <v>0.013738</v>
      </c>
      <c r="J8023" s="0">
        <v>-0.024885</v>
      </c>
      <c r="K8023" s="0">
        <v>1014.820007</v>
      </c>
      <c r="L8023" s="0">
        <v>43.573357</v>
      </c>
      <c r="W8023" s="0">
        <f t="shared" si="125"/>
        <v>54618.810611331304</v>
      </c>
    </row>
    <row r="8024">
      <c r="A8024" s="0">
        <v>429.01875</v>
      </c>
      <c r="B8024" s="0">
        <v>3225.152832</v>
      </c>
      <c r="C8024" s="0">
        <v>-50662.824219</v>
      </c>
      <c r="D8024" s="0">
        <v>20302.544922</v>
      </c>
      <c r="E8024" s="0">
        <v>-0.433016</v>
      </c>
      <c r="F8024" s="0">
        <v>9.943322</v>
      </c>
      <c r="G8024" s="0">
        <v>-0.203868</v>
      </c>
      <c r="H8024" s="0">
        <v>0.060392</v>
      </c>
      <c r="I8024" s="0">
        <v>0.0124</v>
      </c>
      <c r="J8024" s="0">
        <v>-0.02021</v>
      </c>
      <c r="K8024" s="0">
        <v>1014.820007</v>
      </c>
      <c r="L8024" s="0">
        <v>43.573357</v>
      </c>
      <c r="W8024" s="0">
        <f t="shared" si="125"/>
        <v>54674.644022113927</v>
      </c>
    </row>
    <row r="8025">
      <c r="A8025" s="0">
        <v>429.03</v>
      </c>
      <c r="B8025" s="0">
        <v>3189.194824</v>
      </c>
      <c r="C8025" s="0">
        <v>-50628.902344</v>
      </c>
      <c r="D8025" s="0">
        <v>20378.619141</v>
      </c>
      <c r="E8025" s="0">
        <v>-0.44926</v>
      </c>
      <c r="F8025" s="0">
        <v>9.956066</v>
      </c>
      <c r="G8025" s="0">
        <v>-0.21507</v>
      </c>
      <c r="H8025" s="0">
        <v>0.030784</v>
      </c>
      <c r="I8025" s="0">
        <v>0.008601</v>
      </c>
      <c r="J8025" s="0">
        <v>-0.012563</v>
      </c>
      <c r="K8025" s="0">
        <v>1014.820007</v>
      </c>
      <c r="L8025" s="0">
        <v>43.573357</v>
      </c>
      <c r="W8025" s="0">
        <f t="shared" si="125"/>
        <v>54669.414065614867</v>
      </c>
    </row>
    <row r="8026">
      <c r="A8026" s="0">
        <v>429.04125</v>
      </c>
      <c r="B8026" s="0">
        <v>3299.290771</v>
      </c>
      <c r="C8026" s="0">
        <v>-50614.402344</v>
      </c>
      <c r="D8026" s="0">
        <v>20421.640625</v>
      </c>
      <c r="E8026" s="0">
        <v>-0.440823</v>
      </c>
      <c r="F8026" s="0">
        <v>9.944046</v>
      </c>
      <c r="G8026" s="0">
        <v>-0.209295</v>
      </c>
      <c r="H8026" s="0">
        <v>-0.00294</v>
      </c>
      <c r="I8026" s="0">
        <v>0.004667</v>
      </c>
      <c r="J8026" s="0">
        <v>-0.006495</v>
      </c>
      <c r="K8026" s="0">
        <v>1014.820007</v>
      </c>
      <c r="L8026" s="0">
        <v>43.573357</v>
      </c>
      <c r="W8026" s="0">
        <f t="shared" si="125"/>
        <v>54678.573957708228</v>
      </c>
    </row>
    <row r="8027">
      <c r="A8027" s="0">
        <v>429.0525</v>
      </c>
      <c r="B8027" s="0">
        <v>3365.031494</v>
      </c>
      <c r="C8027" s="0">
        <v>-50646.214844</v>
      </c>
      <c r="D8027" s="0">
        <v>20501.896484</v>
      </c>
      <c r="E8027" s="0">
        <v>-0.438709</v>
      </c>
      <c r="F8027" s="0">
        <v>9.959788</v>
      </c>
      <c r="G8027" s="0">
        <v>-0.196657</v>
      </c>
      <c r="H8027" s="0">
        <v>-0.030961</v>
      </c>
      <c r="I8027" s="0">
        <v>0.000167</v>
      </c>
      <c r="J8027" s="0">
        <v>0.001119</v>
      </c>
      <c r="K8027" s="0">
        <v>1014.820007</v>
      </c>
      <c r="L8027" s="0">
        <v>43.573357</v>
      </c>
      <c r="W8027" s="0">
        <f t="shared" si="125"/>
        <v>54742.033890063576</v>
      </c>
    </row>
    <row r="8028">
      <c r="A8028" s="0">
        <v>429.06375</v>
      </c>
      <c r="B8028" s="0">
        <v>3201.081055</v>
      </c>
      <c r="C8028" s="0">
        <v>-50632.808594</v>
      </c>
      <c r="D8028" s="0">
        <v>20446.865234</v>
      </c>
      <c r="E8028" s="0">
        <v>-0.42519</v>
      </c>
      <c r="F8028" s="0">
        <v>9.961238</v>
      </c>
      <c r="G8028" s="0">
        <v>-0.198367</v>
      </c>
      <c r="H8028" s="0">
        <v>-0.034994</v>
      </c>
      <c r="I8028" s="0">
        <v>-0.000364</v>
      </c>
      <c r="J8028" s="0">
        <v>0.002507</v>
      </c>
      <c r="K8028" s="0">
        <v>1014.820007</v>
      </c>
      <c r="L8028" s="0">
        <v>43.573357</v>
      </c>
      <c r="W8028" s="0">
        <f t="shared" si="125"/>
        <v>54699.200395752392</v>
      </c>
    </row>
    <row r="8029">
      <c r="A8029" s="0">
        <v>429.075</v>
      </c>
      <c r="B8029" s="0">
        <v>3309.180908</v>
      </c>
      <c r="C8029" s="0">
        <v>-50625.753906</v>
      </c>
      <c r="D8029" s="0">
        <v>20337.695312</v>
      </c>
      <c r="E8029" s="0">
        <v>-0.427554</v>
      </c>
      <c r="F8029" s="0">
        <v>9.958748</v>
      </c>
      <c r="G8029" s="0">
        <v>-0.205381</v>
      </c>
      <c r="H8029" s="0">
        <v>-0.022574</v>
      </c>
      <c r="I8029" s="0">
        <v>0.001569</v>
      </c>
      <c r="J8029" s="0">
        <v>-0.000616</v>
      </c>
      <c r="K8029" s="0">
        <v>1014.820007</v>
      </c>
      <c r="L8029" s="0">
        <v>43.573357</v>
      </c>
      <c r="W8029" s="0">
        <f t="shared" si="125"/>
        <v>54658.388994156172</v>
      </c>
    </row>
    <row r="8030">
      <c r="A8030" s="0">
        <v>429.08625</v>
      </c>
      <c r="B8030" s="0">
        <v>3432.09375</v>
      </c>
      <c r="C8030" s="0">
        <v>-50634.050781</v>
      </c>
      <c r="D8030" s="0">
        <v>20371.673828</v>
      </c>
      <c r="E8030" s="0">
        <v>-0.443673</v>
      </c>
      <c r="F8030" s="0">
        <v>9.951919</v>
      </c>
      <c r="G8030" s="0">
        <v>-0.209161</v>
      </c>
      <c r="H8030" s="0">
        <v>0.006264</v>
      </c>
      <c r="I8030" s="0">
        <v>0.005372</v>
      </c>
      <c r="J8030" s="0">
        <v>-0.008911</v>
      </c>
      <c r="K8030" s="0">
        <v>1014.820007</v>
      </c>
      <c r="L8030" s="0">
        <v>43.573357</v>
      </c>
      <c r="W8030" s="0">
        <f t="shared" si="125"/>
        <v>54686.300483357765</v>
      </c>
    </row>
    <row r="8031">
      <c r="A8031" s="0">
        <v>429.0975</v>
      </c>
      <c r="B8031" s="0">
        <v>3394.203125</v>
      </c>
      <c r="C8031" s="0">
        <v>-50644.378906</v>
      </c>
      <c r="D8031" s="0">
        <v>20369.300781</v>
      </c>
      <c r="E8031" s="0">
        <v>-0.446492</v>
      </c>
      <c r="F8031" s="0">
        <v>9.952271</v>
      </c>
      <c r="G8031" s="0">
        <v>-0.213862</v>
      </c>
      <c r="H8031" s="0">
        <v>0.034896</v>
      </c>
      <c r="I8031" s="0">
        <v>0.007688</v>
      </c>
      <c r="J8031" s="0">
        <v>-0.019445</v>
      </c>
      <c r="K8031" s="0">
        <v>1014.820007</v>
      </c>
      <c r="L8031" s="0">
        <v>43.573357</v>
      </c>
      <c r="W8031" s="0">
        <f t="shared" si="125"/>
        <v>54692.61507676429</v>
      </c>
    </row>
    <row r="8032">
      <c r="A8032" s="0">
        <v>429.10875</v>
      </c>
      <c r="B8032" s="0">
        <v>3235.94458</v>
      </c>
      <c r="C8032" s="0">
        <v>-50621.15625</v>
      </c>
      <c r="D8032" s="0">
        <v>20314.923828</v>
      </c>
      <c r="E8032" s="0">
        <v>-0.444058</v>
      </c>
      <c r="F8032" s="0">
        <v>9.946401</v>
      </c>
      <c r="G8032" s="0">
        <v>-0.211234</v>
      </c>
      <c r="H8032" s="0">
        <v>0.060662</v>
      </c>
      <c r="I8032" s="0">
        <v>0.011681</v>
      </c>
      <c r="J8032" s="0">
        <v>-0.02461</v>
      </c>
      <c r="K8032" s="0">
        <v>1014.809998</v>
      </c>
      <c r="L8032" s="0">
        <v>43.57082</v>
      </c>
      <c r="W8032" s="0">
        <f t="shared" si="125"/>
        <v>54641.274944397</v>
      </c>
    </row>
    <row r="8033">
      <c r="A8033" s="0">
        <v>429.12</v>
      </c>
      <c r="B8033" s="0">
        <v>3216.730713</v>
      </c>
      <c r="C8033" s="0">
        <v>-50635.023437</v>
      </c>
      <c r="D8033" s="0">
        <v>20442.798828</v>
      </c>
      <c r="E8033" s="0">
        <v>-0.444241</v>
      </c>
      <c r="F8033" s="0">
        <v>9.952976</v>
      </c>
      <c r="G8033" s="0">
        <v>-0.206982</v>
      </c>
      <c r="H8033" s="0">
        <v>0.073306</v>
      </c>
      <c r="I8033" s="0">
        <v>0.013094</v>
      </c>
      <c r="J8033" s="0">
        <v>-0.025506</v>
      </c>
      <c r="K8033" s="0">
        <v>1014.809998</v>
      </c>
      <c r="L8033" s="0">
        <v>43.57082</v>
      </c>
      <c r="W8033" s="0">
        <f t="shared" si="125"/>
        <v>54700.64879750125</v>
      </c>
    </row>
    <row r="8034">
      <c r="A8034" s="0">
        <v>429.13125</v>
      </c>
      <c r="B8034" s="0">
        <v>3283.193604</v>
      </c>
      <c r="C8034" s="0">
        <v>-50638.277344</v>
      </c>
      <c r="D8034" s="0">
        <v>20498.109375</v>
      </c>
      <c r="E8034" s="0">
        <v>-0.430674</v>
      </c>
      <c r="F8034" s="0">
        <v>9.953135</v>
      </c>
      <c r="G8034" s="0">
        <v>-0.201744</v>
      </c>
      <c r="H8034" s="0">
        <v>0.064497</v>
      </c>
      <c r="I8034" s="0">
        <v>0.01222</v>
      </c>
      <c r="J8034" s="0">
        <v>-0.021412</v>
      </c>
      <c r="K8034" s="0">
        <v>1014.809998</v>
      </c>
      <c r="L8034" s="0">
        <v>43.57082</v>
      </c>
      <c r="W8034" s="0">
        <f t="shared" si="125"/>
        <v>54728.301458739545</v>
      </c>
    </row>
    <row r="8035">
      <c r="A8035" s="0">
        <v>429.1425</v>
      </c>
      <c r="B8035" s="0">
        <v>3258.602783</v>
      </c>
      <c r="C8035" s="0">
        <v>-50606.445312</v>
      </c>
      <c r="D8035" s="0">
        <v>20440.316406</v>
      </c>
      <c r="E8035" s="0">
        <v>-0.426463</v>
      </c>
      <c r="F8035" s="0">
        <v>9.947207</v>
      </c>
      <c r="G8035" s="0">
        <v>-0.195713</v>
      </c>
      <c r="H8035" s="0">
        <v>0.041185</v>
      </c>
      <c r="I8035" s="0">
        <v>0.009065</v>
      </c>
      <c r="J8035" s="0">
        <v>-0.015281</v>
      </c>
      <c r="K8035" s="0">
        <v>1014.809998</v>
      </c>
      <c r="L8035" s="0">
        <v>43.57082</v>
      </c>
      <c r="W8035" s="0">
        <f t="shared" si="125"/>
        <v>54675.747219322162</v>
      </c>
    </row>
    <row r="8036">
      <c r="A8036" s="0">
        <v>429.15375</v>
      </c>
      <c r="B8036" s="0">
        <v>3372.650879</v>
      </c>
      <c r="C8036" s="0">
        <v>-50603.089844</v>
      </c>
      <c r="D8036" s="0">
        <v>20513.78125</v>
      </c>
      <c r="E8036" s="0">
        <v>-0.427419</v>
      </c>
      <c r="F8036" s="0">
        <v>9.944831</v>
      </c>
      <c r="G8036" s="0">
        <v>-0.207027</v>
      </c>
      <c r="H8036" s="0">
        <v>0.009356</v>
      </c>
      <c r="I8036" s="0">
        <v>0.005822</v>
      </c>
      <c r="J8036" s="0">
        <v>-0.009023</v>
      </c>
      <c r="K8036" s="0">
        <v>1014.809998</v>
      </c>
      <c r="L8036" s="0">
        <v>43.57082</v>
      </c>
      <c r="W8036" s="0">
        <f t="shared" si="125"/>
        <v>54707.06258687636</v>
      </c>
    </row>
    <row r="8037">
      <c r="A8037" s="0">
        <v>429.165</v>
      </c>
      <c r="B8037" s="0">
        <v>3356.444336</v>
      </c>
      <c r="C8037" s="0">
        <v>-50612.34375</v>
      </c>
      <c r="D8037" s="0">
        <v>20452.517578</v>
      </c>
      <c r="E8037" s="0">
        <v>-0.437847</v>
      </c>
      <c r="F8037" s="0">
        <v>9.952952</v>
      </c>
      <c r="G8037" s="0">
        <v>-0.203731</v>
      </c>
      <c r="H8037" s="0">
        <v>-0.019137</v>
      </c>
      <c r="I8037" s="0">
        <v>0.002403</v>
      </c>
      <c r="J8037" s="0">
        <v>-0.003102</v>
      </c>
      <c r="K8037" s="0">
        <v>1014.809998</v>
      </c>
      <c r="L8037" s="0">
        <v>43.57082</v>
      </c>
      <c r="W8037" s="0">
        <f t="shared" si="125"/>
        <v>54691.686148145309</v>
      </c>
    </row>
    <row r="8038">
      <c r="A8038" s="0">
        <v>429.17625</v>
      </c>
      <c r="B8038" s="0">
        <v>3352.503418</v>
      </c>
      <c r="C8038" s="0">
        <v>-50610.644531</v>
      </c>
      <c r="D8038" s="0">
        <v>20350.554687</v>
      </c>
      <c r="E8038" s="0">
        <v>-0.438662</v>
      </c>
      <c r="F8038" s="0">
        <v>9.952189</v>
      </c>
      <c r="G8038" s="0">
        <v>-0.207494</v>
      </c>
      <c r="H8038" s="0">
        <v>-0.034935</v>
      </c>
      <c r="I8038" s="0">
        <v>6.178449E-05</v>
      </c>
      <c r="J8038" s="0">
        <v>0.002467</v>
      </c>
      <c r="K8038" s="0">
        <v>1014.809998</v>
      </c>
      <c r="L8038" s="0">
        <v>43.57082</v>
      </c>
      <c r="W8038" s="0">
        <f t="shared" si="125"/>
        <v>54651.82243145712</v>
      </c>
    </row>
    <row r="8039">
      <c r="A8039" s="0">
        <v>429.1875</v>
      </c>
      <c r="B8039" s="0">
        <v>3258.81543</v>
      </c>
      <c r="C8039" s="0">
        <v>-50647.757812</v>
      </c>
      <c r="D8039" s="0">
        <v>20448.978516</v>
      </c>
      <c r="E8039" s="0">
        <v>-0.440653</v>
      </c>
      <c r="F8039" s="0">
        <v>9.960432</v>
      </c>
      <c r="G8039" s="0">
        <v>-0.209851</v>
      </c>
      <c r="H8039" s="0">
        <v>-0.039003</v>
      </c>
      <c r="I8039" s="0">
        <v>-0.001703</v>
      </c>
      <c r="J8039" s="0">
        <v>0.002277</v>
      </c>
      <c r="K8039" s="0">
        <v>1014.809998</v>
      </c>
      <c r="L8039" s="0">
        <v>43.57082</v>
      </c>
      <c r="W8039" s="0">
        <f t="shared" si="125"/>
        <v>54717.236514078839</v>
      </c>
    </row>
    <row r="8040">
      <c r="A8040" s="0">
        <v>429.19875</v>
      </c>
      <c r="B8040" s="0">
        <v>3214.931885</v>
      </c>
      <c r="C8040" s="0">
        <v>-50614.46875</v>
      </c>
      <c r="D8040" s="0">
        <v>20487.728516</v>
      </c>
      <c r="E8040" s="0">
        <v>-0.427494</v>
      </c>
      <c r="F8040" s="0">
        <v>9.956295</v>
      </c>
      <c r="G8040" s="0">
        <v>-0.21679</v>
      </c>
      <c r="H8040" s="0">
        <v>-0.01486</v>
      </c>
      <c r="I8040" s="0">
        <v>0.001621</v>
      </c>
      <c r="J8040" s="0">
        <v>-0.004497</v>
      </c>
      <c r="K8040" s="0">
        <v>1014.809998</v>
      </c>
      <c r="L8040" s="0">
        <v>43.57082</v>
      </c>
      <c r="W8040" s="0">
        <f t="shared" si="125"/>
        <v>54698.329532219133</v>
      </c>
    </row>
    <row r="8041">
      <c r="A8041" s="0">
        <v>429.21</v>
      </c>
      <c r="B8041" s="0">
        <v>3274.401123</v>
      </c>
      <c r="C8041" s="0">
        <v>-50622.855469</v>
      </c>
      <c r="D8041" s="0">
        <v>20494.660156</v>
      </c>
      <c r="E8041" s="0">
        <v>-0.430958</v>
      </c>
      <c r="F8041" s="0">
        <v>9.945447</v>
      </c>
      <c r="G8041" s="0">
        <v>-0.21398</v>
      </c>
      <c r="H8041" s="0">
        <v>0.019642</v>
      </c>
      <c r="I8041" s="0">
        <v>0.005297</v>
      </c>
      <c r="J8041" s="0">
        <v>-0.015373</v>
      </c>
      <c r="K8041" s="0">
        <v>1014.809998</v>
      </c>
      <c r="L8041" s="0">
        <v>43.568474</v>
      </c>
      <c r="W8041" s="0">
        <f t="shared" si="125"/>
        <v>54712.2133847599</v>
      </c>
    </row>
    <row r="8042">
      <c r="A8042" s="0">
        <v>429.22125</v>
      </c>
      <c r="B8042" s="0">
        <v>3352.600342</v>
      </c>
      <c r="C8042" s="0">
        <v>-50635.078125</v>
      </c>
      <c r="D8042" s="0">
        <v>20419.929687</v>
      </c>
      <c r="E8042" s="0">
        <v>-0.430624</v>
      </c>
      <c r="F8042" s="0">
        <v>9.951982</v>
      </c>
      <c r="G8042" s="0">
        <v>-0.209716</v>
      </c>
      <c r="H8042" s="0">
        <v>0.055878</v>
      </c>
      <c r="I8042" s="0">
        <v>0.010553</v>
      </c>
      <c r="J8042" s="0">
        <v>-0.024037</v>
      </c>
      <c r="K8042" s="0">
        <v>1014.809998</v>
      </c>
      <c r="L8042" s="0">
        <v>43.568474</v>
      </c>
      <c r="W8042" s="0">
        <f t="shared" si="125"/>
        <v>54700.316216636769</v>
      </c>
    </row>
    <row r="8043">
      <c r="A8043" s="0">
        <v>429.2325</v>
      </c>
      <c r="B8043" s="0">
        <v>3341.513672</v>
      </c>
      <c r="C8043" s="0">
        <v>-50620.386719</v>
      </c>
      <c r="D8043" s="0">
        <v>20506.910156</v>
      </c>
      <c r="E8043" s="0">
        <v>-0.43643</v>
      </c>
      <c r="F8043" s="0">
        <v>9.951555</v>
      </c>
      <c r="G8043" s="0">
        <v>-0.203708</v>
      </c>
      <c r="H8043" s="0">
        <v>0.071023</v>
      </c>
      <c r="I8043" s="0">
        <v>0.013178</v>
      </c>
      <c r="J8043" s="0">
        <v>-0.027223</v>
      </c>
      <c r="K8043" s="0">
        <v>1014.809998</v>
      </c>
      <c r="L8043" s="0">
        <v>43.568474</v>
      </c>
      <c r="W8043" s="0">
        <f t="shared" si="125"/>
        <v>54718.576638537765</v>
      </c>
    </row>
    <row r="8044">
      <c r="A8044" s="0">
        <v>429.24375</v>
      </c>
      <c r="B8044" s="0">
        <v>3331.555176</v>
      </c>
      <c r="C8044" s="0">
        <v>-50633.78125</v>
      </c>
      <c r="D8044" s="0">
        <v>20536.808594</v>
      </c>
      <c r="E8044" s="0">
        <v>-0.441249</v>
      </c>
      <c r="F8044" s="0">
        <v>9.956871</v>
      </c>
      <c r="G8044" s="0">
        <v>-0.200681</v>
      </c>
      <c r="H8044" s="0">
        <v>0.066417</v>
      </c>
      <c r="I8044" s="0">
        <v>0.013301</v>
      </c>
      <c r="J8044" s="0">
        <v>-0.023301</v>
      </c>
      <c r="K8044" s="0">
        <v>1014.809998</v>
      </c>
      <c r="L8044" s="0">
        <v>43.568474</v>
      </c>
      <c r="W8044" s="0">
        <f t="shared" si="125"/>
        <v>54741.570773865962</v>
      </c>
    </row>
    <row r="8045">
      <c r="A8045" s="0">
        <v>429.255</v>
      </c>
      <c r="B8045" s="0">
        <v>3346.168701</v>
      </c>
      <c r="C8045" s="0">
        <v>-50639</v>
      </c>
      <c r="D8045" s="0">
        <v>20487.884766</v>
      </c>
      <c r="E8045" s="0">
        <v>-0.441229</v>
      </c>
      <c r="F8045" s="0">
        <v>9.957304</v>
      </c>
      <c r="G8045" s="0">
        <v>-0.211322</v>
      </c>
      <c r="H8045" s="0">
        <v>0.04765</v>
      </c>
      <c r="I8045" s="0">
        <v>0.010581</v>
      </c>
      <c r="J8045" s="0">
        <v>-0.016237</v>
      </c>
      <c r="K8045" s="0">
        <v>1014.809998</v>
      </c>
      <c r="L8045" s="0">
        <v>43.568474</v>
      </c>
      <c r="W8045" s="0">
        <f t="shared" si="125"/>
        <v>54728.955664807334</v>
      </c>
    </row>
    <row r="8046">
      <c r="A8046" s="0">
        <v>429.26625</v>
      </c>
      <c r="B8046" s="0">
        <v>3257.996582</v>
      </c>
      <c r="C8046" s="0">
        <v>-50638.421875</v>
      </c>
      <c r="D8046" s="0">
        <v>20451.091797</v>
      </c>
      <c r="E8046" s="0">
        <v>-0.430014</v>
      </c>
      <c r="F8046" s="0">
        <v>9.956918</v>
      </c>
      <c r="G8046" s="0">
        <v>-0.197597</v>
      </c>
      <c r="H8046" s="0">
        <v>0.02168</v>
      </c>
      <c r="I8046" s="0">
        <v>0.008156</v>
      </c>
      <c r="J8046" s="0">
        <v>-0.010708</v>
      </c>
      <c r="K8046" s="0">
        <v>1014.809998</v>
      </c>
      <c r="L8046" s="0">
        <v>43.568474</v>
      </c>
      <c r="W8046" s="0">
        <f t="shared" si="125"/>
        <v>54709.336199666344</v>
      </c>
    </row>
    <row r="8047">
      <c r="A8047" s="0">
        <v>429.2775</v>
      </c>
      <c r="B8047" s="0">
        <v>3318.369629</v>
      </c>
      <c r="C8047" s="0">
        <v>-50622.710937</v>
      </c>
      <c r="D8047" s="0">
        <v>20411.251953</v>
      </c>
      <c r="E8047" s="0">
        <v>-0.425638</v>
      </c>
      <c r="F8047" s="0">
        <v>9.961278</v>
      </c>
      <c r="G8047" s="0">
        <v>-0.211086</v>
      </c>
      <c r="H8047" s="0">
        <v>-0.0054730000000000004</v>
      </c>
      <c r="I8047" s="0">
        <v>0.004004</v>
      </c>
      <c r="J8047" s="0">
        <v>-0.005154</v>
      </c>
      <c r="K8047" s="0">
        <v>1014.809998</v>
      </c>
      <c r="L8047" s="0">
        <v>43.568474</v>
      </c>
      <c r="W8047" s="0">
        <f t="shared" si="125"/>
        <v>54683.540904869857</v>
      </c>
    </row>
    <row r="8048">
      <c r="A8048" s="0">
        <v>429.28875</v>
      </c>
      <c r="B8048" s="0">
        <v>3188.874512</v>
      </c>
      <c r="C8048" s="0">
        <v>-50629.316406</v>
      </c>
      <c r="D8048" s="0">
        <v>20457.283203</v>
      </c>
      <c r="E8048" s="0">
        <v>-0.437259</v>
      </c>
      <c r="F8048" s="0">
        <v>9.959869</v>
      </c>
      <c r="G8048" s="0">
        <v>-0.205286</v>
      </c>
      <c r="H8048" s="0">
        <v>-0.028357</v>
      </c>
      <c r="I8048" s="0">
        <v>-0.000495</v>
      </c>
      <c r="J8048" s="0">
        <v>0.00082</v>
      </c>
      <c r="K8048" s="0">
        <v>1014.809998</v>
      </c>
      <c r="L8048" s="0">
        <v>43.568474</v>
      </c>
      <c r="W8048" s="0">
        <f t="shared" si="125"/>
        <v>54699.150235080335</v>
      </c>
    </row>
    <row r="8049">
      <c r="A8049" s="0">
        <v>429.3</v>
      </c>
      <c r="B8049" s="0">
        <v>3328.912842</v>
      </c>
      <c r="C8049" s="0">
        <v>-50624.757812</v>
      </c>
      <c r="D8049" s="0">
        <v>20414.501953</v>
      </c>
      <c r="E8049" s="0">
        <v>-0.431335</v>
      </c>
      <c r="F8049" s="0">
        <v>9.962363</v>
      </c>
      <c r="G8049" s="0">
        <v>-0.196019</v>
      </c>
      <c r="H8049" s="0">
        <v>-0.035887</v>
      </c>
      <c r="I8049" s="0">
        <v>-0.000809</v>
      </c>
      <c r="J8049" s="0">
        <v>0.002375</v>
      </c>
      <c r="K8049" s="0">
        <v>1014.829956</v>
      </c>
      <c r="L8049" s="0">
        <v>43.57082</v>
      </c>
      <c r="W8049" s="0">
        <f t="shared" si="125"/>
        <v>54687.289695342632</v>
      </c>
    </row>
    <row r="8050">
      <c r="A8050" s="0">
        <v>429.31125</v>
      </c>
      <c r="B8050" s="0">
        <v>3269.276123</v>
      </c>
      <c r="C8050" s="0">
        <v>-50629.179687</v>
      </c>
      <c r="D8050" s="0">
        <v>20547.310547</v>
      </c>
      <c r="E8050" s="0">
        <v>-0.427892</v>
      </c>
      <c r="F8050" s="0">
        <v>9.954758</v>
      </c>
      <c r="G8050" s="0">
        <v>-0.205346</v>
      </c>
      <c r="H8050" s="0">
        <v>-0.022734</v>
      </c>
      <c r="I8050" s="0">
        <v>0.000761</v>
      </c>
      <c r="J8050" s="0">
        <v>-4.209579E-05</v>
      </c>
      <c r="K8050" s="0">
        <v>1014.829956</v>
      </c>
      <c r="L8050" s="0">
        <v>43.57082</v>
      </c>
      <c r="W8050" s="0">
        <f t="shared" si="125"/>
        <v>54737.50060846594</v>
      </c>
    </row>
    <row r="8051">
      <c r="A8051" s="0">
        <v>429.3225</v>
      </c>
      <c r="B8051" s="0">
        <v>3266.689453</v>
      </c>
      <c r="C8051" s="0">
        <v>-50623.070312</v>
      </c>
      <c r="D8051" s="0">
        <v>20321.962891</v>
      </c>
      <c r="E8051" s="0">
        <v>-0.434225</v>
      </c>
      <c r="F8051" s="0">
        <v>9.955989</v>
      </c>
      <c r="G8051" s="0">
        <v>-0.197652</v>
      </c>
      <c r="H8051" s="0">
        <v>0.00566</v>
      </c>
      <c r="I8051" s="0">
        <v>0.005387</v>
      </c>
      <c r="J8051" s="0">
        <v>-0.00939</v>
      </c>
      <c r="K8051" s="0">
        <v>1014.829956</v>
      </c>
      <c r="L8051" s="0">
        <v>43.57082</v>
      </c>
      <c r="W8051" s="0">
        <f t="shared" si="125"/>
        <v>54647.49475995417</v>
      </c>
    </row>
    <row r="8052">
      <c r="A8052" s="0">
        <v>429.33375</v>
      </c>
      <c r="B8052" s="0">
        <v>3388.594971</v>
      </c>
      <c r="C8052" s="0">
        <v>-50625.851562</v>
      </c>
      <c r="D8052" s="0">
        <v>20479.503906</v>
      </c>
      <c r="E8052" s="0">
        <v>-0.437291</v>
      </c>
      <c r="F8052" s="0">
        <v>9.958143</v>
      </c>
      <c r="G8052" s="0">
        <v>-0.212534</v>
      </c>
      <c r="H8052" s="0">
        <v>0.035043</v>
      </c>
      <c r="I8052" s="0">
        <v>0.007161</v>
      </c>
      <c r="J8052" s="0">
        <v>-0.01897</v>
      </c>
      <c r="K8052" s="0">
        <v>1014.829956</v>
      </c>
      <c r="L8052" s="0">
        <v>43.57082</v>
      </c>
      <c r="W8052" s="0">
        <f t="shared" si="125"/>
        <v>54716.263601337167</v>
      </c>
    </row>
    <row r="8053">
      <c r="A8053" s="0">
        <v>429.345</v>
      </c>
      <c r="B8053" s="0">
        <v>3221.873047</v>
      </c>
      <c r="C8053" s="0">
        <v>-50630.285156</v>
      </c>
      <c r="D8053" s="0">
        <v>20365.498047</v>
      </c>
      <c r="E8053" s="0">
        <v>-0.441387</v>
      </c>
      <c r="F8053" s="0">
        <v>9.955993</v>
      </c>
      <c r="G8053" s="0">
        <v>-0.209972</v>
      </c>
      <c r="H8053" s="0">
        <v>0.064859</v>
      </c>
      <c r="I8053" s="0">
        <v>0.012421</v>
      </c>
      <c r="J8053" s="0">
        <v>-0.026736</v>
      </c>
      <c r="K8053" s="0">
        <v>1014.829956</v>
      </c>
      <c r="L8053" s="0">
        <v>43.57082</v>
      </c>
      <c r="W8053" s="0">
        <f t="shared" si="125"/>
        <v>54667.721295214229</v>
      </c>
    </row>
    <row r="8054">
      <c r="A8054" s="0">
        <v>429.35625</v>
      </c>
      <c r="B8054" s="0">
        <v>3286.382568</v>
      </c>
      <c r="C8054" s="0">
        <v>-50628.484375</v>
      </c>
      <c r="D8054" s="0">
        <v>20387.917969</v>
      </c>
      <c r="E8054" s="0">
        <v>-0.437176</v>
      </c>
      <c r="F8054" s="0">
        <v>9.953355</v>
      </c>
      <c r="G8054" s="0">
        <v>-0.221421</v>
      </c>
      <c r="H8054" s="0">
        <v>0.06942</v>
      </c>
      <c r="I8054" s="0">
        <v>0.01302</v>
      </c>
      <c r="J8054" s="0">
        <v>-0.024433</v>
      </c>
      <c r="K8054" s="0">
        <v>1014.829956</v>
      </c>
      <c r="L8054" s="0">
        <v>43.57082</v>
      </c>
      <c r="W8054" s="0">
        <f t="shared" si="125"/>
        <v>54678.249236817617</v>
      </c>
    </row>
    <row r="8055">
      <c r="A8055" s="0">
        <v>429.3675</v>
      </c>
      <c r="B8055" s="0">
        <v>3388.224854</v>
      </c>
      <c r="C8055" s="0">
        <v>-50627.039062</v>
      </c>
      <c r="D8055" s="0">
        <v>20411.478516</v>
      </c>
      <c r="E8055" s="0">
        <v>-0.438119</v>
      </c>
      <c r="F8055" s="0">
        <v>9.951495</v>
      </c>
      <c r="G8055" s="0">
        <v>-0.208068</v>
      </c>
      <c r="H8055" s="0">
        <v>0.062385</v>
      </c>
      <c r="I8055" s="0">
        <v>0.01263</v>
      </c>
      <c r="J8055" s="0">
        <v>-0.020067</v>
      </c>
      <c r="K8055" s="0">
        <v>1014.829956</v>
      </c>
      <c r="L8055" s="0">
        <v>43.57082</v>
      </c>
      <c r="W8055" s="0">
        <f t="shared" si="125"/>
        <v>54691.915371978583</v>
      </c>
    </row>
    <row r="8056">
      <c r="A8056" s="0">
        <v>429.37875</v>
      </c>
      <c r="B8056" s="0">
        <v>3212.108398</v>
      </c>
      <c r="C8056" s="0">
        <v>-50627.328125</v>
      </c>
      <c r="D8056" s="0">
        <v>20510.457031</v>
      </c>
      <c r="E8056" s="0">
        <v>-0.435751</v>
      </c>
      <c r="F8056" s="0">
        <v>9.953678</v>
      </c>
      <c r="G8056" s="0">
        <v>-0.19795</v>
      </c>
      <c r="H8056" s="0">
        <v>0.035539</v>
      </c>
      <c r="I8056" s="0">
        <v>0.009523</v>
      </c>
      <c r="J8056" s="0">
        <v>-0.013453</v>
      </c>
      <c r="K8056" s="0">
        <v>1014.829956</v>
      </c>
      <c r="L8056" s="0">
        <v>43.57082</v>
      </c>
      <c r="W8056" s="0">
        <f t="shared" si="125"/>
        <v>54718.578573071645</v>
      </c>
    </row>
    <row r="8057">
      <c r="A8057" s="0">
        <v>429.39</v>
      </c>
      <c r="B8057" s="0">
        <v>3354.465576</v>
      </c>
      <c r="C8057" s="0">
        <v>-50631.769531</v>
      </c>
      <c r="D8057" s="0">
        <v>20432.767578</v>
      </c>
      <c r="E8057" s="0">
        <v>-0.422833</v>
      </c>
      <c r="F8057" s="0">
        <v>9.955273</v>
      </c>
      <c r="G8057" s="0">
        <v>-0.204365</v>
      </c>
      <c r="H8057" s="0">
        <v>-0.000499</v>
      </c>
      <c r="I8057" s="0">
        <v>0.004085</v>
      </c>
      <c r="J8057" s="0">
        <v>-0.007084</v>
      </c>
      <c r="K8057" s="0">
        <v>1014.829956</v>
      </c>
      <c r="L8057" s="0">
        <v>43.57082</v>
      </c>
      <c r="W8057" s="0">
        <f t="shared" si="125"/>
        <v>54702.16189546293</v>
      </c>
    </row>
    <row r="8058">
      <c r="A8058" s="0">
        <v>429.40125</v>
      </c>
      <c r="B8058" s="0">
        <v>3182.750732</v>
      </c>
      <c r="C8058" s="0">
        <v>-50635.992187</v>
      </c>
      <c r="D8058" s="0">
        <v>20560.515625</v>
      </c>
      <c r="E8058" s="0">
        <v>-0.440772</v>
      </c>
      <c r="F8058" s="0">
        <v>9.944893</v>
      </c>
      <c r="G8058" s="0">
        <v>-0.208938</v>
      </c>
      <c r="H8058" s="0">
        <v>-0.022668</v>
      </c>
      <c r="I8058" s="0">
        <v>0.001412</v>
      </c>
      <c r="J8058" s="0">
        <v>-0.002609</v>
      </c>
      <c r="K8058" s="0">
        <v>1014.809998</v>
      </c>
      <c r="L8058" s="0">
        <v>43.573357</v>
      </c>
      <c r="W8058" s="0">
        <f t="shared" si="125"/>
        <v>54743.660909276434</v>
      </c>
    </row>
    <row r="8059">
      <c r="A8059" s="0">
        <v>429.4125</v>
      </c>
      <c r="B8059" s="0">
        <v>3192.895752</v>
      </c>
      <c r="C8059" s="0">
        <v>-50608.648437</v>
      </c>
      <c r="D8059" s="0">
        <v>20466.167969</v>
      </c>
      <c r="E8059" s="0">
        <v>-0.429055</v>
      </c>
      <c r="F8059" s="0">
        <v>9.948291</v>
      </c>
      <c r="G8059" s="0">
        <v>-0.206222</v>
      </c>
      <c r="H8059" s="0">
        <v>-0.034857</v>
      </c>
      <c r="I8059" s="0">
        <v>2.803732E-05</v>
      </c>
      <c r="J8059" s="0">
        <v>0.001753</v>
      </c>
      <c r="K8059" s="0">
        <v>1014.809998</v>
      </c>
      <c r="L8059" s="0">
        <v>43.573357</v>
      </c>
      <c r="W8059" s="0">
        <f t="shared" si="125"/>
        <v>54683.57990510793</v>
      </c>
    </row>
    <row r="8060">
      <c r="A8060" s="0">
        <v>429.42375</v>
      </c>
      <c r="B8060" s="0">
        <v>3445.07373</v>
      </c>
      <c r="C8060" s="0">
        <v>-50613.429687</v>
      </c>
      <c r="D8060" s="0">
        <v>20484.960937</v>
      </c>
      <c r="E8060" s="0">
        <v>-0.426548</v>
      </c>
      <c r="F8060" s="0">
        <v>9.948914</v>
      </c>
      <c r="G8060" s="0">
        <v>-0.197738</v>
      </c>
      <c r="H8060" s="0">
        <v>-0.033321</v>
      </c>
      <c r="I8060" s="0">
        <v>-0.000164</v>
      </c>
      <c r="J8060" s="0">
        <v>0.000232</v>
      </c>
      <c r="K8060" s="0">
        <v>1014.809998</v>
      </c>
      <c r="L8060" s="0">
        <v>43.573357</v>
      </c>
      <c r="W8060" s="0">
        <f t="shared" si="125"/>
        <v>54710.341090843562</v>
      </c>
    </row>
    <row r="8061">
      <c r="A8061" s="0">
        <v>429.435</v>
      </c>
      <c r="B8061" s="0">
        <v>3268.29834</v>
      </c>
      <c r="C8061" s="0">
        <v>-50615.628906</v>
      </c>
      <c r="D8061" s="0">
        <v>20478.189453</v>
      </c>
      <c r="E8061" s="0">
        <v>-0.433723</v>
      </c>
      <c r="F8061" s="0">
        <v>9.95507</v>
      </c>
      <c r="G8061" s="0">
        <v>-0.204239</v>
      </c>
      <c r="H8061" s="0">
        <v>-0.008466</v>
      </c>
      <c r="I8061" s="0">
        <v>0.00254</v>
      </c>
      <c r="J8061" s="0">
        <v>-0.007202</v>
      </c>
      <c r="K8061" s="0">
        <v>1014.809998</v>
      </c>
      <c r="L8061" s="0">
        <v>43.573357</v>
      </c>
      <c r="W8061" s="0">
        <f t="shared" si="125"/>
        <v>54698.993654930338</v>
      </c>
    </row>
    <row r="8062">
      <c r="A8062" s="0">
        <v>429.44625</v>
      </c>
      <c r="B8062" s="0">
        <v>3193.887207</v>
      </c>
      <c r="C8062" s="0">
        <v>-50617.566406</v>
      </c>
      <c r="D8062" s="0">
        <v>20467.080078</v>
      </c>
      <c r="E8062" s="0">
        <v>-0.431689</v>
      </c>
      <c r="F8062" s="0">
        <v>9.960026</v>
      </c>
      <c r="G8062" s="0">
        <v>-0.193539</v>
      </c>
      <c r="H8062" s="0">
        <v>0.025168</v>
      </c>
      <c r="I8062" s="0">
        <v>0.006552</v>
      </c>
      <c r="J8062" s="0">
        <v>-0.017093</v>
      </c>
      <c r="K8062" s="0">
        <v>1014.809998</v>
      </c>
      <c r="L8062" s="0">
        <v>43.573357</v>
      </c>
      <c r="W8062" s="0">
        <f t="shared" si="125"/>
        <v>54692.232641172384</v>
      </c>
    </row>
    <row r="8063">
      <c r="A8063" s="0">
        <v>429.4575</v>
      </c>
      <c r="B8063" s="0">
        <v>3218.210449</v>
      </c>
      <c r="C8063" s="0">
        <v>-50631.0625</v>
      </c>
      <c r="D8063" s="0">
        <v>20376.558594</v>
      </c>
      <c r="E8063" s="0">
        <v>-0.435287</v>
      </c>
      <c r="F8063" s="0">
        <v>9.95437</v>
      </c>
      <c r="G8063" s="0">
        <v>-0.200547</v>
      </c>
      <c r="H8063" s="0">
        <v>0.053132</v>
      </c>
      <c r="I8063" s="0">
        <v>0.011336</v>
      </c>
      <c r="J8063" s="0">
        <v>-0.024278</v>
      </c>
      <c r="K8063" s="0">
        <v>1014.809998</v>
      </c>
      <c r="L8063" s="0">
        <v>43.573357</v>
      </c>
      <c r="W8063" s="0">
        <f t="shared" si="125"/>
        <v>54672.346835559147</v>
      </c>
    </row>
    <row r="8064">
      <c r="A8064" s="0">
        <v>429.46875</v>
      </c>
      <c r="B8064" s="0">
        <v>3337.580078</v>
      </c>
      <c r="C8064" s="0">
        <v>-50615.425781</v>
      </c>
      <c r="D8064" s="0">
        <v>20495.529297</v>
      </c>
      <c r="E8064" s="0">
        <v>-0.435722</v>
      </c>
      <c r="F8064" s="0">
        <v>9.948097</v>
      </c>
      <c r="G8064" s="0">
        <v>-0.213924</v>
      </c>
      <c r="H8064" s="0">
        <v>0.068957</v>
      </c>
      <c r="I8064" s="0">
        <v>0.012807</v>
      </c>
      <c r="J8064" s="0">
        <v>-0.026134</v>
      </c>
      <c r="K8064" s="0">
        <v>1014.809998</v>
      </c>
      <c r="L8064" s="0">
        <v>43.573357</v>
      </c>
      <c r="W8064" s="0">
        <f t="shared" si="125"/>
        <v>54709.482623519361</v>
      </c>
    </row>
    <row r="8065">
      <c r="A8065" s="0">
        <v>429.48</v>
      </c>
      <c r="B8065" s="0">
        <v>3305.885986</v>
      </c>
      <c r="C8065" s="0">
        <v>-50635.445312</v>
      </c>
      <c r="D8065" s="0">
        <v>20477.642578</v>
      </c>
      <c r="E8065" s="0">
        <v>-0.433596</v>
      </c>
      <c r="F8065" s="0">
        <v>9.937701</v>
      </c>
      <c r="G8065" s="0">
        <v>-0.198772</v>
      </c>
      <c r="H8065" s="0">
        <v>0.068794</v>
      </c>
      <c r="I8065" s="0">
        <v>0.013429</v>
      </c>
      <c r="J8065" s="0">
        <v>-0.022887</v>
      </c>
      <c r="K8065" s="0">
        <v>1014.809998</v>
      </c>
      <c r="L8065" s="0">
        <v>43.573357</v>
      </c>
      <c r="W8065" s="0">
        <f t="shared" si="125"/>
        <v>54719.384587633045</v>
      </c>
    </row>
    <row r="8066">
      <c r="A8066" s="0">
        <v>429.49125</v>
      </c>
      <c r="B8066" s="0">
        <v>3229.855957</v>
      </c>
      <c r="C8066" s="0">
        <v>-50610.164062</v>
      </c>
      <c r="D8066" s="0">
        <v>20552.433594</v>
      </c>
      <c r="E8066" s="0">
        <v>-0.427936</v>
      </c>
      <c r="F8066" s="0">
        <v>9.955757</v>
      </c>
      <c r="G8066" s="0">
        <v>-0.19651</v>
      </c>
      <c r="H8066" s="0">
        <v>0.052171</v>
      </c>
      <c r="I8066" s="0">
        <v>0.011669</v>
      </c>
      <c r="J8066" s="0">
        <v>-0.017734</v>
      </c>
      <c r="K8066" s="0">
        <v>1014.809998</v>
      </c>
      <c r="L8066" s="0">
        <v>43.573357</v>
      </c>
      <c r="W8066" s="0">
        <f ref="W8066:W8129" t="shared" si="126">SQRT((B8066)^2+(C8066)^2+(D8066)^2)</f>
        <v>54719.495634748913</v>
      </c>
    </row>
    <row r="8067">
      <c r="A8067" s="0">
        <v>429.5025</v>
      </c>
      <c r="B8067" s="0">
        <v>3177.78125</v>
      </c>
      <c r="C8067" s="0">
        <v>-50635.046875</v>
      </c>
      <c r="D8067" s="0">
        <v>20521.724609</v>
      </c>
      <c r="E8067" s="0">
        <v>-0.439079</v>
      </c>
      <c r="F8067" s="0">
        <v>9.95526</v>
      </c>
      <c r="G8067" s="0">
        <v>-0.213589</v>
      </c>
      <c r="H8067" s="0">
        <v>0.013813</v>
      </c>
      <c r="I8067" s="0">
        <v>0.006911</v>
      </c>
      <c r="J8067" s="0">
        <v>-0.008326</v>
      </c>
      <c r="K8067" s="0">
        <v>1014.799988</v>
      </c>
      <c r="L8067" s="0">
        <v>43.573357</v>
      </c>
      <c r="W8067" s="0">
        <f t="shared" si="126"/>
        <v>54727.940273994733</v>
      </c>
    </row>
    <row r="8068">
      <c r="A8068" s="0">
        <v>429.51375</v>
      </c>
      <c r="B8068" s="0">
        <v>3196.374756</v>
      </c>
      <c r="C8068" s="0">
        <v>-50612.867187</v>
      </c>
      <c r="D8068" s="0">
        <v>20496.796875</v>
      </c>
      <c r="E8068" s="0">
        <v>-0.43822</v>
      </c>
      <c r="F8068" s="0">
        <v>9.95274</v>
      </c>
      <c r="G8068" s="0">
        <v>-0.203173</v>
      </c>
      <c r="H8068" s="0">
        <v>-0.016156</v>
      </c>
      <c r="I8068" s="0">
        <v>0.002564</v>
      </c>
      <c r="J8068" s="0">
        <v>-0.002844</v>
      </c>
      <c r="K8068" s="0">
        <v>1014.799988</v>
      </c>
      <c r="L8068" s="0">
        <v>43.573357</v>
      </c>
      <c r="W8068" s="0">
        <f t="shared" si="126"/>
        <v>54699.157384777922</v>
      </c>
    </row>
    <row r="8069">
      <c r="A8069" s="0">
        <v>429.525</v>
      </c>
      <c r="B8069" s="0">
        <v>3278.632324</v>
      </c>
      <c r="C8069" s="0">
        <v>-50669.636719</v>
      </c>
      <c r="D8069" s="0">
        <v>20563.03125</v>
      </c>
      <c r="E8069" s="0">
        <v>-0.432086</v>
      </c>
      <c r="F8069" s="0">
        <v>9.954975</v>
      </c>
      <c r="G8069" s="0">
        <v>-0.200564</v>
      </c>
      <c r="H8069" s="0">
        <v>-0.035409</v>
      </c>
      <c r="I8069" s="0">
        <v>-0.000158</v>
      </c>
      <c r="J8069" s="0">
        <v>0.002629</v>
      </c>
      <c r="K8069" s="0">
        <v>1014.799988</v>
      </c>
      <c r="L8069" s="0">
        <v>43.573357</v>
      </c>
      <c r="W8069" s="0">
        <f t="shared" si="126"/>
        <v>54781.381593931044</v>
      </c>
    </row>
    <row r="8070">
      <c r="A8070" s="0">
        <v>429.53625</v>
      </c>
      <c r="B8070" s="0">
        <v>3227.790527</v>
      </c>
      <c r="C8070" s="0">
        <v>-50636.109375</v>
      </c>
      <c r="D8070" s="0">
        <v>20511.390625</v>
      </c>
      <c r="E8070" s="0">
        <v>-0.428173</v>
      </c>
      <c r="F8070" s="0">
        <v>9.9544</v>
      </c>
      <c r="G8070" s="0">
        <v>-0.200022</v>
      </c>
      <c r="H8070" s="0">
        <v>-0.037346</v>
      </c>
      <c r="I8070" s="0">
        <v>-0.000548</v>
      </c>
      <c r="J8070" s="0">
        <v>0.004518</v>
      </c>
      <c r="K8070" s="0">
        <v>1014.799988</v>
      </c>
      <c r="L8070" s="0">
        <v>43.573357</v>
      </c>
      <c r="W8070" s="0">
        <f t="shared" si="126"/>
        <v>54727.9759327393</v>
      </c>
    </row>
    <row r="8071">
      <c r="A8071" s="0">
        <v>429.5475</v>
      </c>
      <c r="B8071" s="0">
        <v>3269.016357</v>
      </c>
      <c r="C8071" s="0">
        <v>-50623.902344</v>
      </c>
      <c r="D8071" s="0">
        <v>20511.351562</v>
      </c>
      <c r="E8071" s="0">
        <v>-0.438441</v>
      </c>
      <c r="F8071" s="0">
        <v>9.964222</v>
      </c>
      <c r="G8071" s="0">
        <v>-0.202733</v>
      </c>
      <c r="H8071" s="0">
        <v>-0.021393</v>
      </c>
      <c r="I8071" s="0">
        <v>0.00056</v>
      </c>
      <c r="J8071" s="0">
        <v>-0.000917</v>
      </c>
      <c r="K8071" s="0">
        <v>1014.799988</v>
      </c>
      <c r="L8071" s="0">
        <v>43.573357</v>
      </c>
      <c r="W8071" s="0">
        <f t="shared" si="126"/>
        <v>54719.114570478407</v>
      </c>
    </row>
    <row r="8072">
      <c r="A8072" s="0">
        <v>429.55875</v>
      </c>
      <c r="B8072" s="0">
        <v>3150.963135</v>
      </c>
      <c r="C8072" s="0">
        <v>-50642.398437</v>
      </c>
      <c r="D8072" s="0">
        <v>20475.800781</v>
      </c>
      <c r="E8072" s="0">
        <v>-0.440882</v>
      </c>
      <c r="F8072" s="0">
        <v>9.959851</v>
      </c>
      <c r="G8072" s="0">
        <v>-0.202496</v>
      </c>
      <c r="H8072" s="0">
        <v>0.012832</v>
      </c>
      <c r="I8072" s="0">
        <v>0.005303</v>
      </c>
      <c r="J8072" s="0">
        <v>-0.011231</v>
      </c>
      <c r="K8072" s="0">
        <v>1014.799988</v>
      </c>
      <c r="L8072" s="0">
        <v>43.573357</v>
      </c>
      <c r="W8072" s="0">
        <f t="shared" si="126"/>
        <v>54715.989488934494</v>
      </c>
    </row>
    <row r="8073">
      <c r="A8073" s="0">
        <v>429.57</v>
      </c>
      <c r="B8073" s="0">
        <v>3214.813965</v>
      </c>
      <c r="C8073" s="0">
        <v>-50628.292969</v>
      </c>
      <c r="D8073" s="0">
        <v>20468.310547</v>
      </c>
      <c r="E8073" s="0">
        <v>-0.432725</v>
      </c>
      <c r="F8073" s="0">
        <v>9.958913</v>
      </c>
      <c r="G8073" s="0">
        <v>-0.200967</v>
      </c>
      <c r="H8073" s="0">
        <v>0.045534</v>
      </c>
      <c r="I8073" s="0">
        <v>0.009678</v>
      </c>
      <c r="J8073" s="0">
        <v>-0.021488</v>
      </c>
      <c r="K8073" s="0">
        <v>1014.799988</v>
      </c>
      <c r="L8073" s="0">
        <v>43.573357</v>
      </c>
      <c r="W8073" s="0">
        <f t="shared" si="126"/>
        <v>54703.846431790196</v>
      </c>
    </row>
    <row r="8074">
      <c r="A8074" s="0">
        <v>429.58125</v>
      </c>
      <c r="B8074" s="0">
        <v>3342.155029</v>
      </c>
      <c r="C8074" s="0">
        <v>-50607.808594</v>
      </c>
      <c r="D8074" s="0">
        <v>20443.910156</v>
      </c>
      <c r="E8074" s="0">
        <v>-0.426837</v>
      </c>
      <c r="F8074" s="0">
        <v>9.954478</v>
      </c>
      <c r="G8074" s="0">
        <v>-0.214763</v>
      </c>
      <c r="H8074" s="0">
        <v>0.063938</v>
      </c>
      <c r="I8074" s="0">
        <v>0.011953</v>
      </c>
      <c r="J8074" s="0">
        <v>-0.02531</v>
      </c>
      <c r="K8074" s="0">
        <v>1014.799988</v>
      </c>
      <c r="L8074" s="0">
        <v>43.573357</v>
      </c>
      <c r="W8074" s="0">
        <f t="shared" si="126"/>
        <v>54683.395591270761</v>
      </c>
    </row>
    <row r="8075">
      <c r="A8075" s="0">
        <v>429.5925</v>
      </c>
      <c r="B8075" s="0">
        <v>3397.304932</v>
      </c>
      <c r="C8075" s="0">
        <v>-50619.59375</v>
      </c>
      <c r="D8075" s="0">
        <v>20364.34375</v>
      </c>
      <c r="E8075" s="0">
        <v>-0.432722</v>
      </c>
      <c r="F8075" s="0">
        <v>9.956847</v>
      </c>
      <c r="G8075" s="0">
        <v>-0.207254</v>
      </c>
      <c r="H8075" s="0">
        <v>0.068087</v>
      </c>
      <c r="I8075" s="0">
        <v>0.012458</v>
      </c>
      <c r="J8075" s="0">
        <v>-0.022948</v>
      </c>
      <c r="K8075" s="0">
        <v>1014.799988</v>
      </c>
      <c r="L8075" s="0">
        <v>43.573357</v>
      </c>
      <c r="W8075" s="0">
        <f t="shared" si="126"/>
        <v>54668.011200190871</v>
      </c>
    </row>
    <row r="8076">
      <c r="A8076" s="0">
        <v>429.60375</v>
      </c>
      <c r="B8076" s="0">
        <v>3203.127686</v>
      </c>
      <c r="C8076" s="0">
        <v>-50621.527344</v>
      </c>
      <c r="D8076" s="0">
        <v>20347.980469</v>
      </c>
      <c r="E8076" s="0">
        <v>-0.422288</v>
      </c>
      <c r="F8076" s="0">
        <v>9.947846</v>
      </c>
      <c r="G8076" s="0">
        <v>-0.21219</v>
      </c>
      <c r="H8076" s="0">
        <v>0.055295</v>
      </c>
      <c r="I8076" s="0">
        <v>0.010614</v>
      </c>
      <c r="J8076" s="0">
        <v>-0.017185</v>
      </c>
      <c r="K8076" s="0">
        <v>1014.820007</v>
      </c>
      <c r="L8076" s="0">
        <v>43.57082</v>
      </c>
      <c r="W8076" s="0">
        <f t="shared" si="126"/>
        <v>54651.9841065168</v>
      </c>
    </row>
    <row r="8077">
      <c r="A8077" s="0">
        <v>429.615</v>
      </c>
      <c r="B8077" s="0">
        <v>3379.789551</v>
      </c>
      <c r="C8077" s="0">
        <v>-50639.242187</v>
      </c>
      <c r="D8077" s="0">
        <v>20302.416016</v>
      </c>
      <c r="E8077" s="0">
        <v>-0.426876</v>
      </c>
      <c r="F8077" s="0">
        <v>9.954185</v>
      </c>
      <c r="G8077" s="0">
        <v>-0.211277</v>
      </c>
      <c r="H8077" s="0">
        <v>0.030932</v>
      </c>
      <c r="I8077" s="0">
        <v>0.009066</v>
      </c>
      <c r="J8077" s="0">
        <v>-0.012837</v>
      </c>
      <c r="K8077" s="0">
        <v>1014.820007</v>
      </c>
      <c r="L8077" s="0">
        <v>43.57082</v>
      </c>
      <c r="W8077" s="0">
        <f t="shared" si="126"/>
        <v>54662.08853281608</v>
      </c>
    </row>
    <row r="8078">
      <c r="A8078" s="0">
        <v>429.62625</v>
      </c>
      <c r="B8078" s="0">
        <v>3231.633789</v>
      </c>
      <c r="C8078" s="0">
        <v>-50605.324219</v>
      </c>
      <c r="D8078" s="0">
        <v>20443.355469</v>
      </c>
      <c r="E8078" s="0">
        <v>-0.433481</v>
      </c>
      <c r="F8078" s="0">
        <v>9.948894</v>
      </c>
      <c r="G8078" s="0">
        <v>-0.213812</v>
      </c>
      <c r="H8078" s="0">
        <v>-0.000132</v>
      </c>
      <c r="I8078" s="0">
        <v>0.004762</v>
      </c>
      <c r="J8078" s="0">
        <v>-0.007371</v>
      </c>
      <c r="K8078" s="0">
        <v>1014.820007</v>
      </c>
      <c r="L8078" s="0">
        <v>43.57082</v>
      </c>
      <c r="W8078" s="0">
        <f t="shared" si="126"/>
        <v>54674.24511676596</v>
      </c>
    </row>
    <row r="8079">
      <c r="A8079" s="0">
        <v>429.6375</v>
      </c>
      <c r="B8079" s="0">
        <v>3210.362305</v>
      </c>
      <c r="C8079" s="0">
        <v>-50608.152344</v>
      </c>
      <c r="D8079" s="0">
        <v>20335.738281</v>
      </c>
      <c r="E8079" s="0">
        <v>-0.431933</v>
      </c>
      <c r="F8079" s="0">
        <v>9.955354</v>
      </c>
      <c r="G8079" s="0">
        <v>-0.220159</v>
      </c>
      <c r="H8079" s="0">
        <v>-0.027216</v>
      </c>
      <c r="I8079" s="0">
        <v>0.000786</v>
      </c>
      <c r="J8079" s="0">
        <v>-0.000824</v>
      </c>
      <c r="K8079" s="0">
        <v>1014.820007</v>
      </c>
      <c r="L8079" s="0">
        <v>43.57082</v>
      </c>
      <c r="W8079" s="0">
        <f t="shared" si="126"/>
        <v>54635.462487620687</v>
      </c>
    </row>
    <row r="8080">
      <c r="A8080" s="0">
        <v>429.64875</v>
      </c>
      <c r="B8080" s="0">
        <v>3172.030029</v>
      </c>
      <c r="C8080" s="0">
        <v>-50618.730469</v>
      </c>
      <c r="D8080" s="0">
        <v>20433.990234</v>
      </c>
      <c r="E8080" s="0">
        <v>-0.441864</v>
      </c>
      <c r="F8080" s="0">
        <v>9.94376</v>
      </c>
      <c r="G8080" s="0">
        <v>-0.205517</v>
      </c>
      <c r="H8080" s="0">
        <v>-0.032853</v>
      </c>
      <c r="I8080" s="0">
        <v>-0.000417</v>
      </c>
      <c r="J8080" s="0">
        <v>0.002346</v>
      </c>
      <c r="K8080" s="0">
        <v>1014.820007</v>
      </c>
      <c r="L8080" s="0">
        <v>43.57082</v>
      </c>
      <c r="W8080" s="0">
        <f t="shared" si="126"/>
        <v>54679.663547623939</v>
      </c>
    </row>
    <row r="8081">
      <c r="A8081" s="0">
        <v>429.66</v>
      </c>
      <c r="B8081" s="0">
        <v>3207.548584</v>
      </c>
      <c r="C8081" s="0">
        <v>-50612.304687</v>
      </c>
      <c r="D8081" s="0">
        <v>20470.160156</v>
      </c>
      <c r="E8081" s="0">
        <v>-0.425686</v>
      </c>
      <c r="F8081" s="0">
        <v>9.939383</v>
      </c>
      <c r="G8081" s="0">
        <v>-0.198238</v>
      </c>
      <c r="H8081" s="0">
        <v>-0.028172</v>
      </c>
      <c r="I8081" s="0">
        <v>0.000301</v>
      </c>
      <c r="J8081" s="0">
        <v>-0.000926</v>
      </c>
      <c r="K8081" s="0">
        <v>1014.820007</v>
      </c>
      <c r="L8081" s="0">
        <v>43.57082</v>
      </c>
      <c r="W8081" s="0">
        <f t="shared" si="126"/>
        <v>54689.315322654504</v>
      </c>
    </row>
    <row r="8082">
      <c r="A8082" s="0">
        <v>429.67125</v>
      </c>
      <c r="B8082" s="0">
        <v>3218.766846</v>
      </c>
      <c r="C8082" s="0">
        <v>-50613.816406</v>
      </c>
      <c r="D8082" s="0">
        <v>20443.666016</v>
      </c>
      <c r="E8082" s="0">
        <v>-0.427556</v>
      </c>
      <c r="F8082" s="0">
        <v>9.943205</v>
      </c>
      <c r="G8082" s="0">
        <v>-0.215725</v>
      </c>
      <c r="H8082" s="0">
        <v>-0.007844</v>
      </c>
      <c r="I8082" s="0">
        <v>0.002552</v>
      </c>
      <c r="J8082" s="0">
        <v>-0.00628</v>
      </c>
      <c r="K8082" s="0">
        <v>1014.820007</v>
      </c>
      <c r="L8082" s="0">
        <v>43.57082</v>
      </c>
      <c r="W8082" s="0">
        <f t="shared" si="126"/>
        <v>54681.462593487166</v>
      </c>
    </row>
    <row r="8083">
      <c r="A8083" s="0">
        <v>429.6825</v>
      </c>
      <c r="B8083" s="0">
        <v>3322.081787</v>
      </c>
      <c r="C8083" s="0">
        <v>-50619.71875</v>
      </c>
      <c r="D8083" s="0">
        <v>20413.167969</v>
      </c>
      <c r="E8083" s="0">
        <v>-0.430594</v>
      </c>
      <c r="F8083" s="0">
        <v>9.963961</v>
      </c>
      <c r="G8083" s="0">
        <v>-0.215798</v>
      </c>
      <c r="H8083" s="0">
        <v>0.027207</v>
      </c>
      <c r="I8083" s="0">
        <v>0.006742</v>
      </c>
      <c r="J8083" s="0">
        <v>-0.017374</v>
      </c>
      <c r="K8083" s="0">
        <v>1014.820007</v>
      </c>
      <c r="L8083" s="0">
        <v>43.57082</v>
      </c>
      <c r="W8083" s="0">
        <f t="shared" si="126"/>
        <v>54681.711570315958</v>
      </c>
    </row>
    <row r="8084">
      <c r="A8084" s="0">
        <v>429.69375</v>
      </c>
      <c r="B8084" s="0">
        <v>3241.372803</v>
      </c>
      <c r="C8084" s="0">
        <v>-50633.453125</v>
      </c>
      <c r="D8084" s="0">
        <v>20388.28125</v>
      </c>
      <c r="E8084" s="0">
        <v>-0.437079</v>
      </c>
      <c r="F8084" s="0">
        <v>9.94887</v>
      </c>
      <c r="G8084" s="0">
        <v>-0.208731</v>
      </c>
      <c r="H8084" s="0">
        <v>0.052445</v>
      </c>
      <c r="I8084" s="0">
        <v>0.0108</v>
      </c>
      <c r="J8084" s="0">
        <v>-0.022872</v>
      </c>
      <c r="K8084" s="0">
        <v>1014.820007</v>
      </c>
      <c r="L8084" s="0">
        <v>43.57082</v>
      </c>
      <c r="W8084" s="0">
        <f t="shared" si="126"/>
        <v>54680.298877554626</v>
      </c>
    </row>
    <row r="8085">
      <c r="A8085" s="0">
        <v>429.705</v>
      </c>
      <c r="B8085" s="0">
        <v>3232.402344</v>
      </c>
      <c r="C8085" s="0">
        <v>-50625.40625</v>
      </c>
      <c r="D8085" s="0">
        <v>20484.779297</v>
      </c>
      <c r="E8085" s="0">
        <v>-0.436822</v>
      </c>
      <c r="F8085" s="0">
        <v>9.962029</v>
      </c>
      <c r="G8085" s="0">
        <v>-0.205731</v>
      </c>
      <c r="H8085" s="0">
        <v>0.070398</v>
      </c>
      <c r="I8085" s="0">
        <v>0.014356</v>
      </c>
      <c r="J8085" s="0">
        <v>-0.025336</v>
      </c>
      <c r="K8085" s="0">
        <v>1014.809998</v>
      </c>
      <c r="L8085" s="0">
        <v>43.573357</v>
      </c>
      <c r="W8085" s="0">
        <f t="shared" si="126"/>
        <v>54708.375645213921</v>
      </c>
    </row>
    <row r="8086">
      <c r="A8086" s="0">
        <v>429.71625</v>
      </c>
      <c r="B8086" s="0">
        <v>3271.853027</v>
      </c>
      <c r="C8086" s="0">
        <v>-50620.210937</v>
      </c>
      <c r="D8086" s="0">
        <v>20544.554687</v>
      </c>
      <c r="E8086" s="0">
        <v>-0.428363</v>
      </c>
      <c r="F8086" s="0">
        <v>9.955952</v>
      </c>
      <c r="G8086" s="0">
        <v>-0.205791</v>
      </c>
      <c r="H8086" s="0">
        <v>0.065028</v>
      </c>
      <c r="I8086" s="0">
        <v>0.012768</v>
      </c>
      <c r="J8086" s="0">
        <v>-0.020978</v>
      </c>
      <c r="K8086" s="0">
        <v>1014.809998</v>
      </c>
      <c r="L8086" s="0">
        <v>43.573357</v>
      </c>
      <c r="W8086" s="0">
        <f t="shared" si="126"/>
        <v>54728.324520524082</v>
      </c>
    </row>
    <row r="8087">
      <c r="A8087" s="0">
        <v>429.7275</v>
      </c>
      <c r="B8087" s="0">
        <v>3341.561035</v>
      </c>
      <c r="C8087" s="0">
        <v>-50619.660156</v>
      </c>
      <c r="D8087" s="0">
        <v>20454.1875</v>
      </c>
      <c r="E8087" s="0">
        <v>-0.445937</v>
      </c>
      <c r="F8087" s="0">
        <v>9.954555</v>
      </c>
      <c r="G8087" s="0">
        <v>-0.208445</v>
      </c>
      <c r="H8087" s="0">
        <v>0.042736</v>
      </c>
      <c r="I8087" s="0">
        <v>0.009278</v>
      </c>
      <c r="J8087" s="0">
        <v>-0.015393</v>
      </c>
      <c r="K8087" s="0">
        <v>1014.809998</v>
      </c>
      <c r="L8087" s="0">
        <v>43.573357</v>
      </c>
      <c r="W8087" s="0">
        <f t="shared" si="126"/>
        <v>54698.170085887883</v>
      </c>
    </row>
    <row r="8088">
      <c r="A8088" s="0">
        <v>429.73875</v>
      </c>
      <c r="B8088" s="0">
        <v>3236.834229</v>
      </c>
      <c r="C8088" s="0">
        <v>-50616.855469</v>
      </c>
      <c r="D8088" s="0">
        <v>20478.0625</v>
      </c>
      <c r="E8088" s="0">
        <v>-0.427298</v>
      </c>
      <c r="F8088" s="0">
        <v>9.945155</v>
      </c>
      <c r="G8088" s="0">
        <v>-0.207256</v>
      </c>
      <c r="H8088" s="0">
        <v>0.011044</v>
      </c>
      <c r="I8088" s="0">
        <v>0.006063</v>
      </c>
      <c r="J8088" s="0">
        <v>-0.008508</v>
      </c>
      <c r="K8088" s="0">
        <v>1014.809998</v>
      </c>
      <c r="L8088" s="0">
        <v>43.573357</v>
      </c>
      <c r="W8088" s="0">
        <f t="shared" si="126"/>
        <v>54698.210182322851</v>
      </c>
    </row>
    <row r="8089">
      <c r="A8089" s="0">
        <v>429.75</v>
      </c>
      <c r="B8089" s="0">
        <v>3359.517334</v>
      </c>
      <c r="C8089" s="0">
        <v>-50629.917969</v>
      </c>
      <c r="D8089" s="0">
        <v>20458.765625</v>
      </c>
      <c r="E8089" s="0">
        <v>-0.442323</v>
      </c>
      <c r="F8089" s="0">
        <v>9.954109</v>
      </c>
      <c r="G8089" s="0">
        <v>-0.197414</v>
      </c>
      <c r="H8089" s="0">
        <v>-0.017158</v>
      </c>
      <c r="I8089" s="0">
        <v>0.002034</v>
      </c>
      <c r="J8089" s="0">
        <v>-0.001528</v>
      </c>
      <c r="K8089" s="0">
        <v>1014.809998</v>
      </c>
      <c r="L8089" s="0">
        <v>43.573357</v>
      </c>
      <c r="W8089" s="0">
        <f t="shared" si="126"/>
        <v>54710.474693277865</v>
      </c>
    </row>
    <row r="8090">
      <c r="A8090" s="0">
        <v>429.76125</v>
      </c>
      <c r="B8090" s="0">
        <v>3279.586426</v>
      </c>
      <c r="C8090" s="0">
        <v>-50639.335937</v>
      </c>
      <c r="D8090" s="0">
        <v>20370.792969</v>
      </c>
      <c r="E8090" s="0">
        <v>-0.433952</v>
      </c>
      <c r="F8090" s="0">
        <v>9.943772</v>
      </c>
      <c r="G8090" s="0">
        <v>-0.194232</v>
      </c>
      <c r="H8090" s="0">
        <v>-0.036783</v>
      </c>
      <c r="I8090" s="0">
        <v>-0.000462</v>
      </c>
      <c r="J8090" s="0">
        <v>0.003956</v>
      </c>
      <c r="K8090" s="0">
        <v>1014.809998</v>
      </c>
      <c r="L8090" s="0">
        <v>43.573357</v>
      </c>
      <c r="W8090" s="0">
        <f t="shared" si="126"/>
        <v>54681.507271213763</v>
      </c>
    </row>
    <row r="8091">
      <c r="A8091" s="0">
        <v>429.7725</v>
      </c>
      <c r="B8091" s="0">
        <v>3303.401367</v>
      </c>
      <c r="C8091" s="0">
        <v>-50616.460937</v>
      </c>
      <c r="D8091" s="0">
        <v>20453.712891</v>
      </c>
      <c r="E8091" s="0">
        <v>-0.436673</v>
      </c>
      <c r="F8091" s="0">
        <v>9.945281</v>
      </c>
      <c r="G8091" s="0">
        <v>-0.211539</v>
      </c>
      <c r="H8091" s="0">
        <v>-0.036504</v>
      </c>
      <c r="I8091" s="0">
        <v>-0.000743</v>
      </c>
      <c r="J8091" s="0">
        <v>0.002641</v>
      </c>
      <c r="K8091" s="0">
        <v>1014.809998</v>
      </c>
      <c r="L8091" s="0">
        <v>43.573357</v>
      </c>
      <c r="W8091" s="0">
        <f t="shared" si="126"/>
        <v>54692.713860310534</v>
      </c>
    </row>
    <row r="8092">
      <c r="A8092" s="0">
        <v>429.78375</v>
      </c>
      <c r="B8092" s="0">
        <v>3206.320312</v>
      </c>
      <c r="C8092" s="0">
        <v>-50626.066406</v>
      </c>
      <c r="D8092" s="0">
        <v>20502.738281</v>
      </c>
      <c r="E8092" s="0">
        <v>-0.437571</v>
      </c>
      <c r="F8092" s="0">
        <v>9.949966</v>
      </c>
      <c r="G8092" s="0">
        <v>-0.208765</v>
      </c>
      <c r="H8092" s="0">
        <v>-0.01569</v>
      </c>
      <c r="I8092" s="0">
        <v>0.002542</v>
      </c>
      <c r="J8092" s="0">
        <v>-0.002828</v>
      </c>
      <c r="K8092" s="0">
        <v>1014.809998</v>
      </c>
      <c r="L8092" s="0">
        <v>43.573357</v>
      </c>
      <c r="W8092" s="0">
        <f t="shared" si="126"/>
        <v>54714.178845223</v>
      </c>
    </row>
    <row r="8093">
      <c r="A8093" s="0">
        <v>429.795</v>
      </c>
      <c r="B8093" s="0">
        <v>3308.515625</v>
      </c>
      <c r="C8093" s="0">
        <v>-50621.292969</v>
      </c>
      <c r="D8093" s="0">
        <v>20523.910156</v>
      </c>
      <c r="E8093" s="0">
        <v>-0.425406</v>
      </c>
      <c r="F8093" s="0">
        <v>9.948565</v>
      </c>
      <c r="G8093" s="0">
        <v>-0.205075</v>
      </c>
      <c r="H8093" s="0">
        <v>0.018284</v>
      </c>
      <c r="I8093" s="0">
        <v>0.006985</v>
      </c>
      <c r="J8093" s="0">
        <v>-0.014432</v>
      </c>
      <c r="K8093" s="0">
        <v>1014.809998</v>
      </c>
      <c r="L8093" s="0">
        <v>43.573357</v>
      </c>
      <c r="W8093" s="0">
        <f t="shared" si="126"/>
        <v>54723.783363230272</v>
      </c>
    </row>
    <row r="8094">
      <c r="A8094" s="0">
        <v>429.80625</v>
      </c>
      <c r="B8094" s="0">
        <v>3326.109863</v>
      </c>
      <c r="C8094" s="0">
        <v>-50628.75</v>
      </c>
      <c r="D8094" s="0">
        <v>20431.697266</v>
      </c>
      <c r="E8094" s="0">
        <v>-0.424974</v>
      </c>
      <c r="F8094" s="0">
        <v>9.952868</v>
      </c>
      <c r="G8094" s="0">
        <v>-0.208041</v>
      </c>
      <c r="H8094" s="0">
        <v>0.045776</v>
      </c>
      <c r="I8094" s="0">
        <v>0.009265</v>
      </c>
      <c r="J8094" s="0">
        <v>-0.021264</v>
      </c>
      <c r="K8094" s="0">
        <v>1014.789978</v>
      </c>
      <c r="L8094" s="0">
        <v>43.57082</v>
      </c>
      <c r="W8094" s="0">
        <f t="shared" si="126"/>
        <v>54697.23563904046</v>
      </c>
    </row>
    <row r="8095">
      <c r="A8095" s="0">
        <v>429.8175</v>
      </c>
      <c r="B8095" s="0">
        <v>3268.431152</v>
      </c>
      <c r="C8095" s="0">
        <v>-50648.078125</v>
      </c>
      <c r="D8095" s="0">
        <v>20425.722656</v>
      </c>
      <c r="E8095" s="0">
        <v>-0.438641</v>
      </c>
      <c r="F8095" s="0">
        <v>9.955838</v>
      </c>
      <c r="G8095" s="0">
        <v>-0.19953</v>
      </c>
      <c r="H8095" s="0">
        <v>0.068833</v>
      </c>
      <c r="I8095" s="0">
        <v>0.011995</v>
      </c>
      <c r="J8095" s="0">
        <v>-0.025868</v>
      </c>
      <c r="K8095" s="0">
        <v>1014.789978</v>
      </c>
      <c r="L8095" s="0">
        <v>43.57082</v>
      </c>
      <c r="W8095" s="0">
        <f t="shared" si="126"/>
        <v>54709.419718831778</v>
      </c>
    </row>
    <row r="8096">
      <c r="A8096" s="0">
        <v>429.82875</v>
      </c>
      <c r="B8096" s="0">
        <v>3265.266357</v>
      </c>
      <c r="C8096" s="0">
        <v>-50639.066406</v>
      </c>
      <c r="D8096" s="0">
        <v>20469.947266</v>
      </c>
      <c r="E8096" s="0">
        <v>-0.42912</v>
      </c>
      <c r="F8096" s="0">
        <v>9.957966</v>
      </c>
      <c r="G8096" s="0">
        <v>-0.209722</v>
      </c>
      <c r="H8096" s="0">
        <v>0.07022</v>
      </c>
      <c r="I8096" s="0">
        <v>0.012892</v>
      </c>
      <c r="J8096" s="0">
        <v>-0.023543</v>
      </c>
      <c r="K8096" s="0">
        <v>1014.789978</v>
      </c>
      <c r="L8096" s="0">
        <v>43.57082</v>
      </c>
      <c r="W8096" s="0">
        <f t="shared" si="126"/>
        <v>54717.417262936069</v>
      </c>
    </row>
    <row r="8097">
      <c r="A8097" s="0">
        <v>429.84</v>
      </c>
      <c r="B8097" s="0">
        <v>3252.294189</v>
      </c>
      <c r="C8097" s="0">
        <v>-50602.558594</v>
      </c>
      <c r="D8097" s="0">
        <v>20425.433594</v>
      </c>
      <c r="E8097" s="0">
        <v>-0.433477</v>
      </c>
      <c r="F8097" s="0">
        <v>9.952053</v>
      </c>
      <c r="G8097" s="0">
        <v>-0.220021</v>
      </c>
      <c r="H8097" s="0">
        <v>0.059071</v>
      </c>
      <c r="I8097" s="0">
        <v>0.011783</v>
      </c>
      <c r="J8097" s="0">
        <v>-0.019431</v>
      </c>
      <c r="K8097" s="0">
        <v>1014.789978</v>
      </c>
      <c r="L8097" s="0">
        <v>43.57082</v>
      </c>
      <c r="W8097" s="0">
        <f t="shared" si="126"/>
        <v>54666.211605103112</v>
      </c>
    </row>
    <row r="8098">
      <c r="A8098" s="0">
        <v>429.85125</v>
      </c>
      <c r="B8098" s="0">
        <v>3301.092285</v>
      </c>
      <c r="C8098" s="0">
        <v>-50648.125</v>
      </c>
      <c r="D8098" s="0">
        <v>20287.697266</v>
      </c>
      <c r="E8098" s="0">
        <v>-0.444509</v>
      </c>
      <c r="F8098" s="0">
        <v>9.955687</v>
      </c>
      <c r="G8098" s="0">
        <v>-0.209256</v>
      </c>
      <c r="H8098" s="0">
        <v>0.028287</v>
      </c>
      <c r="I8098" s="0">
        <v>0.008246</v>
      </c>
      <c r="J8098" s="0">
        <v>-0.01229</v>
      </c>
      <c r="K8098" s="0">
        <v>1014.789978</v>
      </c>
      <c r="L8098" s="0">
        <v>43.57082</v>
      </c>
      <c r="W8098" s="0">
        <f t="shared" si="126"/>
        <v>54660.0442429987</v>
      </c>
    </row>
    <row r="8099">
      <c r="A8099" s="0">
        <v>429.8625</v>
      </c>
      <c r="B8099" s="0">
        <v>3372.619873</v>
      </c>
      <c r="C8099" s="0">
        <v>-50627.734375</v>
      </c>
      <c r="D8099" s="0">
        <v>20493.724609</v>
      </c>
      <c r="E8099" s="0">
        <v>-0.439689</v>
      </c>
      <c r="F8099" s="0">
        <v>9.961354</v>
      </c>
      <c r="G8099" s="0">
        <v>-0.208402</v>
      </c>
      <c r="H8099" s="0">
        <v>-0.007237</v>
      </c>
      <c r="I8099" s="0">
        <v>0.003698</v>
      </c>
      <c r="J8099" s="0">
        <v>-0.005588</v>
      </c>
      <c r="K8099" s="0">
        <v>1014.789978</v>
      </c>
      <c r="L8099" s="0">
        <v>43.57082</v>
      </c>
      <c r="W8099" s="0">
        <f t="shared" si="126"/>
        <v>54722.342796181918</v>
      </c>
    </row>
    <row r="8100">
      <c r="A8100" s="0">
        <v>429.87375</v>
      </c>
      <c r="B8100" s="0">
        <v>3234.468262</v>
      </c>
      <c r="C8100" s="0">
        <v>-50628.957031</v>
      </c>
      <c r="D8100" s="0">
        <v>20525.722656</v>
      </c>
      <c r="E8100" s="0">
        <v>-0.441487</v>
      </c>
      <c r="F8100" s="0">
        <v>9.964864</v>
      </c>
      <c r="G8100" s="0">
        <v>-0.208357</v>
      </c>
      <c r="H8100" s="0">
        <v>-0.031661</v>
      </c>
      <c r="I8100" s="0">
        <v>0.00087</v>
      </c>
      <c r="J8100" s="0">
        <v>0.000694</v>
      </c>
      <c r="K8100" s="0">
        <v>1014.789978</v>
      </c>
      <c r="L8100" s="0">
        <v>43.57082</v>
      </c>
      <c r="W8100" s="0">
        <f t="shared" si="126"/>
        <v>54727.126414016668</v>
      </c>
    </row>
    <row r="8101">
      <c r="A8101" s="0">
        <v>429.885</v>
      </c>
      <c r="B8101" s="0">
        <v>3255.807617</v>
      </c>
      <c r="C8101" s="0">
        <v>-50609.851562</v>
      </c>
      <c r="D8101" s="0">
        <v>20475.199219</v>
      </c>
      <c r="E8101" s="0">
        <v>-0.44371</v>
      </c>
      <c r="F8101" s="0">
        <v>9.95024</v>
      </c>
      <c r="G8101" s="0">
        <v>-0.209955</v>
      </c>
      <c r="H8101" s="0">
        <v>-0.036376</v>
      </c>
      <c r="I8101" s="0">
        <v>-0.000361</v>
      </c>
      <c r="J8101" s="0">
        <v>0.002101</v>
      </c>
      <c r="K8101" s="0">
        <v>1014.789978</v>
      </c>
      <c r="L8101" s="0">
        <v>43.57082</v>
      </c>
      <c r="W8101" s="0">
        <f t="shared" si="126"/>
        <v>54691.783125295231</v>
      </c>
    </row>
    <row r="8102">
      <c r="A8102" s="0">
        <v>429.89625</v>
      </c>
      <c r="B8102" s="0">
        <v>3192.791748</v>
      </c>
      <c r="C8102" s="0">
        <v>-50610.316406</v>
      </c>
      <c r="D8102" s="0">
        <v>20512.689453</v>
      </c>
      <c r="E8102" s="0">
        <v>-0.436015</v>
      </c>
      <c r="F8102" s="0">
        <v>9.963007</v>
      </c>
      <c r="G8102" s="0">
        <v>-0.21498</v>
      </c>
      <c r="H8102" s="0">
        <v>-0.024867</v>
      </c>
      <c r="I8102" s="0">
        <v>5.407932E-05</v>
      </c>
      <c r="J8102" s="0">
        <v>-0.001793</v>
      </c>
      <c r="K8102" s="0">
        <v>1014.789978</v>
      </c>
      <c r="L8102" s="0">
        <v>43.57082</v>
      </c>
      <c r="W8102" s="0">
        <f t="shared" si="126"/>
        <v>54702.545411130064</v>
      </c>
    </row>
    <row r="8103">
      <c r="A8103" s="0">
        <v>429.9075</v>
      </c>
      <c r="B8103" s="0">
        <v>3107.264648</v>
      </c>
      <c r="C8103" s="0">
        <v>-50633.164062</v>
      </c>
      <c r="D8103" s="0">
        <v>20527.064453</v>
      </c>
      <c r="E8103" s="0">
        <v>-0.43643</v>
      </c>
      <c r="F8103" s="0">
        <v>9.957834</v>
      </c>
      <c r="G8103" s="0">
        <v>-0.212122</v>
      </c>
      <c r="H8103" s="0">
        <v>3.737971E-05</v>
      </c>
      <c r="I8103" s="0">
        <v>0.003142</v>
      </c>
      <c r="J8103" s="0">
        <v>-0.009724</v>
      </c>
      <c r="K8103" s="0">
        <v>1014.820007</v>
      </c>
      <c r="L8103" s="0">
        <v>43.578045</v>
      </c>
      <c r="W8103" s="0">
        <f t="shared" si="126"/>
        <v>54724.151629602587</v>
      </c>
    </row>
    <row r="8104">
      <c r="A8104" s="0">
        <v>429.91875</v>
      </c>
      <c r="B8104" s="0">
        <v>3234.674561</v>
      </c>
      <c r="C8104" s="0">
        <v>-50643.5</v>
      </c>
      <c r="D8104" s="0">
        <v>20372.042969</v>
      </c>
      <c r="E8104" s="0">
        <v>-0.434051</v>
      </c>
      <c r="F8104" s="0">
        <v>9.944917</v>
      </c>
      <c r="G8104" s="0">
        <v>-0.207318</v>
      </c>
      <c r="H8104" s="0">
        <v>0.031176</v>
      </c>
      <c r="I8104" s="0">
        <v>0.007965</v>
      </c>
      <c r="J8104" s="0">
        <v>-0.017925</v>
      </c>
      <c r="K8104" s="0">
        <v>1014.820007</v>
      </c>
      <c r="L8104" s="0">
        <v>43.578045</v>
      </c>
      <c r="W8104" s="0">
        <f t="shared" si="126"/>
        <v>54683.154138147176</v>
      </c>
    </row>
    <row r="8105">
      <c r="A8105" s="0">
        <v>429.93</v>
      </c>
      <c r="B8105" s="0">
        <v>3170.358154</v>
      </c>
      <c r="C8105" s="0">
        <v>-50618.921875</v>
      </c>
      <c r="D8105" s="0">
        <v>20347.296875</v>
      </c>
      <c r="E8105" s="0">
        <v>-0.440875</v>
      </c>
      <c r="F8105" s="0">
        <v>9.945171</v>
      </c>
      <c r="G8105" s="0">
        <v>-0.205229</v>
      </c>
      <c r="H8105" s="0">
        <v>0.057579</v>
      </c>
      <c r="I8105" s="0">
        <v>0.01106</v>
      </c>
      <c r="J8105" s="0">
        <v>-0.02391</v>
      </c>
      <c r="K8105" s="0">
        <v>1014.820007</v>
      </c>
      <c r="L8105" s="0">
        <v>43.578045</v>
      </c>
      <c r="W8105" s="0">
        <f t="shared" si="126"/>
        <v>54647.405361383557</v>
      </c>
    </row>
    <row r="8106">
      <c r="A8106" s="0">
        <v>429.94125</v>
      </c>
      <c r="B8106" s="0">
        <v>3231.040527</v>
      </c>
      <c r="C8106" s="0">
        <v>-50634.046875</v>
      </c>
      <c r="D8106" s="0">
        <v>20503.09375</v>
      </c>
      <c r="E8106" s="0">
        <v>-0.437561</v>
      </c>
      <c r="F8106" s="0">
        <v>9.950481</v>
      </c>
      <c r="G8106" s="0">
        <v>-0.19614</v>
      </c>
      <c r="H8106" s="0">
        <v>0.070372</v>
      </c>
      <c r="I8106" s="0">
        <v>0.013035</v>
      </c>
      <c r="J8106" s="0">
        <v>-0.024913</v>
      </c>
      <c r="K8106" s="0">
        <v>1014.820007</v>
      </c>
      <c r="L8106" s="0">
        <v>43.578045</v>
      </c>
      <c r="W8106" s="0">
        <f t="shared" si="126"/>
        <v>54723.150303579037</v>
      </c>
    </row>
    <row r="8107">
      <c r="A8107" s="0">
        <v>429.9525</v>
      </c>
      <c r="B8107" s="0">
        <v>3254.097656</v>
      </c>
      <c r="C8107" s="0">
        <v>-50616.300781</v>
      </c>
      <c r="D8107" s="0">
        <v>20463.626953</v>
      </c>
      <c r="E8107" s="0">
        <v>-0.430834</v>
      </c>
      <c r="F8107" s="0">
        <v>9.955189</v>
      </c>
      <c r="G8107" s="0">
        <v>-0.204953</v>
      </c>
      <c r="H8107" s="0">
        <v>0.062389</v>
      </c>
      <c r="I8107" s="0">
        <v>0.011752</v>
      </c>
      <c r="J8107" s="0">
        <v>-0.020241</v>
      </c>
      <c r="K8107" s="0">
        <v>1014.820007</v>
      </c>
      <c r="L8107" s="0">
        <v>43.578045</v>
      </c>
      <c r="W8107" s="0">
        <f t="shared" si="126"/>
        <v>54693.318461938237</v>
      </c>
    </row>
    <row r="8108">
      <c r="A8108" s="0">
        <v>429.96375</v>
      </c>
      <c r="B8108" s="0">
        <v>3265.247559</v>
      </c>
      <c r="C8108" s="0">
        <v>-50589.136719</v>
      </c>
      <c r="D8108" s="0">
        <v>20384.857422</v>
      </c>
      <c r="E8108" s="0">
        <v>-0.438584</v>
      </c>
      <c r="F8108" s="0">
        <v>9.95675</v>
      </c>
      <c r="G8108" s="0">
        <v>-0.205874</v>
      </c>
      <c r="H8108" s="0">
        <v>0.036697</v>
      </c>
      <c r="I8108" s="0">
        <v>0.008021</v>
      </c>
      <c r="J8108" s="0">
        <v>-0.014112</v>
      </c>
      <c r="K8108" s="0">
        <v>1014.820007</v>
      </c>
      <c r="L8108" s="0">
        <v>43.578045</v>
      </c>
      <c r="W8108" s="0">
        <f t="shared" si="126"/>
        <v>54639.408925339761</v>
      </c>
    </row>
    <row r="8109">
      <c r="A8109" s="0">
        <v>429.975</v>
      </c>
      <c r="B8109" s="0">
        <v>3301.390137</v>
      </c>
      <c r="C8109" s="0">
        <v>-50600.613281</v>
      </c>
      <c r="D8109" s="0">
        <v>20510.974609</v>
      </c>
      <c r="E8109" s="0">
        <v>-0.440816</v>
      </c>
      <c r="F8109" s="0">
        <v>9.947547</v>
      </c>
      <c r="G8109" s="0">
        <v>-0.203318</v>
      </c>
      <c r="H8109" s="0">
        <v>0.010703</v>
      </c>
      <c r="I8109" s="0">
        <v>0.00564</v>
      </c>
      <c r="J8109" s="0">
        <v>-0.008187</v>
      </c>
      <c r="K8109" s="0">
        <v>1014.820007</v>
      </c>
      <c r="L8109" s="0">
        <v>43.578045</v>
      </c>
      <c r="W8109" s="0">
        <f t="shared" si="126"/>
        <v>54699.372214505689</v>
      </c>
    </row>
    <row r="8110">
      <c r="A8110" s="0">
        <v>429.98625</v>
      </c>
      <c r="B8110" s="0">
        <v>3260.874756</v>
      </c>
      <c r="C8110" s="0">
        <v>-50607.445312</v>
      </c>
      <c r="D8110" s="0">
        <v>20570.835937</v>
      </c>
      <c r="E8110" s="0">
        <v>-0.440836</v>
      </c>
      <c r="F8110" s="0">
        <v>9.953238</v>
      </c>
      <c r="G8110" s="0">
        <v>-0.204566</v>
      </c>
      <c r="H8110" s="0">
        <v>-0.014816</v>
      </c>
      <c r="I8110" s="0">
        <v>0.002402</v>
      </c>
      <c r="J8110" s="0">
        <v>-0.001608</v>
      </c>
      <c r="K8110" s="0">
        <v>1014.820007</v>
      </c>
      <c r="L8110" s="0">
        <v>43.578045</v>
      </c>
      <c r="W8110" s="0">
        <f t="shared" si="126"/>
        <v>54725.735411489535</v>
      </c>
    </row>
    <row r="8111">
      <c r="A8111" s="0">
        <v>429.9975</v>
      </c>
      <c r="B8111" s="0">
        <v>3307.070068</v>
      </c>
      <c r="C8111" s="0">
        <v>-50618.1875</v>
      </c>
      <c r="D8111" s="0">
        <v>20444.060547</v>
      </c>
      <c r="E8111" s="0">
        <v>-0.435704</v>
      </c>
      <c r="F8111" s="0">
        <v>9.956852</v>
      </c>
      <c r="G8111" s="0">
        <v>-0.213497</v>
      </c>
      <c r="H8111" s="0">
        <v>-0.037238</v>
      </c>
      <c r="I8111" s="0">
        <v>-0.000172</v>
      </c>
      <c r="J8111" s="0">
        <v>0.003095</v>
      </c>
      <c r="K8111" s="0">
        <v>1014.820007</v>
      </c>
      <c r="L8111" s="0">
        <v>43.578045</v>
      </c>
      <c r="W8111" s="0">
        <f t="shared" si="126"/>
        <v>54690.924565865767</v>
      </c>
    </row>
    <row r="8112">
      <c r="A8112" s="0">
        <v>430.00875</v>
      </c>
      <c r="B8112" s="0">
        <v>3215.671875</v>
      </c>
      <c r="C8112" s="0">
        <v>-50623.167969</v>
      </c>
      <c r="D8112" s="0">
        <v>20537.486328</v>
      </c>
      <c r="E8112" s="0">
        <v>-0.436998</v>
      </c>
      <c r="F8112" s="0">
        <v>9.946099</v>
      </c>
      <c r="G8112" s="0">
        <v>-0.20667</v>
      </c>
      <c r="H8112" s="0">
        <v>-0.031971</v>
      </c>
      <c r="I8112" s="0">
        <v>-0.000551</v>
      </c>
      <c r="J8112" s="0">
        <v>0.001214</v>
      </c>
      <c r="K8112" s="0">
        <v>1014.820007</v>
      </c>
      <c r="L8112" s="0">
        <v>43.573357</v>
      </c>
      <c r="W8112" s="0">
        <f t="shared" si="126"/>
        <v>54725.076751869805</v>
      </c>
    </row>
    <row r="8113">
      <c r="A8113" s="0">
        <v>430.02</v>
      </c>
      <c r="B8113" s="0">
        <v>3222.080322</v>
      </c>
      <c r="C8113" s="0">
        <v>-50600.191406</v>
      </c>
      <c r="D8113" s="0">
        <v>20466.123047</v>
      </c>
      <c r="E8113" s="0">
        <v>-0.431328</v>
      </c>
      <c r="F8113" s="0">
        <v>9.95495</v>
      </c>
      <c r="G8113" s="0">
        <v>-0.213189</v>
      </c>
      <c r="H8113" s="0">
        <v>-0.014741</v>
      </c>
      <c r="I8113" s="0">
        <v>0.002571</v>
      </c>
      <c r="J8113" s="0">
        <v>-0.003906</v>
      </c>
      <c r="K8113" s="0">
        <v>1014.820007</v>
      </c>
      <c r="L8113" s="0">
        <v>43.573357</v>
      </c>
      <c r="W8113" s="0">
        <f t="shared" si="126"/>
        <v>54677.44840882939</v>
      </c>
    </row>
    <row r="8114">
      <c r="A8114" s="0">
        <v>430.03125</v>
      </c>
      <c r="B8114" s="0">
        <v>3382.07959</v>
      </c>
      <c r="C8114" s="0">
        <v>-50613.757812</v>
      </c>
      <c r="D8114" s="0">
        <v>20462.966797</v>
      </c>
      <c r="E8114" s="0">
        <v>-0.425011</v>
      </c>
      <c r="F8114" s="0">
        <v>9.957755</v>
      </c>
      <c r="G8114" s="0">
        <v>-0.218116</v>
      </c>
      <c r="H8114" s="0">
        <v>0.023514</v>
      </c>
      <c r="I8114" s="0">
        <v>0.006915</v>
      </c>
      <c r="J8114" s="0">
        <v>-0.015401</v>
      </c>
      <c r="K8114" s="0">
        <v>1014.820007</v>
      </c>
      <c r="L8114" s="0">
        <v>43.573357</v>
      </c>
      <c r="W8114" s="0">
        <f t="shared" si="126"/>
        <v>54698.482175833822</v>
      </c>
    </row>
    <row r="8115">
      <c r="A8115" s="0">
        <v>430.0425</v>
      </c>
      <c r="B8115" s="0">
        <v>3289.703857</v>
      </c>
      <c r="C8115" s="0">
        <v>-50616.617187</v>
      </c>
      <c r="D8115" s="0">
        <v>20449.509766</v>
      </c>
      <c r="E8115" s="0">
        <v>-0.427711</v>
      </c>
      <c r="F8115" s="0">
        <v>9.961742</v>
      </c>
      <c r="G8115" s="0">
        <v>-0.205898</v>
      </c>
      <c r="H8115" s="0">
        <v>0.052484</v>
      </c>
      <c r="I8115" s="0">
        <v>0.011228</v>
      </c>
      <c r="J8115" s="0">
        <v>-0.024222</v>
      </c>
      <c r="K8115" s="0">
        <v>1014.820007</v>
      </c>
      <c r="L8115" s="0">
        <v>43.573357</v>
      </c>
      <c r="W8115" s="0">
        <f t="shared" si="126"/>
        <v>54690.461111530174</v>
      </c>
    </row>
    <row r="8116">
      <c r="A8116" s="0">
        <v>430.05375</v>
      </c>
      <c r="B8116" s="0">
        <v>3306.416748</v>
      </c>
      <c r="C8116" s="0">
        <v>-50623.457031</v>
      </c>
      <c r="D8116" s="0">
        <v>20478.216797</v>
      </c>
      <c r="E8116" s="0">
        <v>-0.438523</v>
      </c>
      <c r="F8116" s="0">
        <v>9.958846</v>
      </c>
      <c r="G8116" s="0">
        <v>-0.198724</v>
      </c>
      <c r="H8116" s="0">
        <v>0.068934</v>
      </c>
      <c r="I8116" s="0">
        <v>0.013053</v>
      </c>
      <c r="J8116" s="0">
        <v>-0.026201</v>
      </c>
      <c r="K8116" s="0">
        <v>1014.820007</v>
      </c>
      <c r="L8116" s="0">
        <v>43.573357</v>
      </c>
      <c r="W8116" s="0">
        <f t="shared" si="126"/>
        <v>54708.538242818104</v>
      </c>
    </row>
    <row r="8117">
      <c r="A8117" s="0">
        <v>430.065</v>
      </c>
      <c r="B8117" s="0">
        <v>3178.769531</v>
      </c>
      <c r="C8117" s="0">
        <v>-50607.871094</v>
      </c>
      <c r="D8117" s="0">
        <v>20400.611328</v>
      </c>
      <c r="E8117" s="0">
        <v>-0.435649</v>
      </c>
      <c r="F8117" s="0">
        <v>9.94828</v>
      </c>
      <c r="G8117" s="0">
        <v>-0.201067</v>
      </c>
      <c r="H8117" s="0">
        <v>0.070518</v>
      </c>
      <c r="I8117" s="0">
        <v>0.01319</v>
      </c>
      <c r="J8117" s="0">
        <v>-0.023374</v>
      </c>
      <c r="K8117" s="0">
        <v>1014.820007</v>
      </c>
      <c r="L8117" s="0">
        <v>43.573357</v>
      </c>
      <c r="W8117" s="0">
        <f t="shared" si="126"/>
        <v>54657.535024498291</v>
      </c>
    </row>
    <row r="8118">
      <c r="A8118" s="0">
        <v>430.07625</v>
      </c>
      <c r="B8118" s="0">
        <v>3242.246582</v>
      </c>
      <c r="C8118" s="0">
        <v>-50622.605469</v>
      </c>
      <c r="D8118" s="0">
        <v>20454.25</v>
      </c>
      <c r="E8118" s="0">
        <v>-0.442182</v>
      </c>
      <c r="F8118" s="0">
        <v>9.957685</v>
      </c>
      <c r="G8118" s="0">
        <v>-0.199134</v>
      </c>
      <c r="H8118" s="0">
        <v>0.055006</v>
      </c>
      <c r="I8118" s="0">
        <v>0.012086</v>
      </c>
      <c r="J8118" s="0">
        <v>-0.018031</v>
      </c>
      <c r="K8118" s="0">
        <v>1014.820007</v>
      </c>
      <c r="L8118" s="0">
        <v>43.573357</v>
      </c>
      <c r="W8118" s="0">
        <f t="shared" si="126"/>
        <v>54694.942091851779</v>
      </c>
    </row>
    <row r="8119">
      <c r="A8119" s="0">
        <v>430.0875</v>
      </c>
      <c r="B8119" s="0">
        <v>3256.855957</v>
      </c>
      <c r="C8119" s="0">
        <v>-50618.4375</v>
      </c>
      <c r="D8119" s="0">
        <v>20429.640625</v>
      </c>
      <c r="E8119" s="0">
        <v>-0.453121</v>
      </c>
      <c r="F8119" s="0">
        <v>9.953603</v>
      </c>
      <c r="G8119" s="0">
        <v>-0.206106</v>
      </c>
      <c r="H8119" s="0">
        <v>0.017627</v>
      </c>
      <c r="I8119" s="0">
        <v>0.006661</v>
      </c>
      <c r="J8119" s="0">
        <v>-0.009972</v>
      </c>
      <c r="K8119" s="0">
        <v>1014.820007</v>
      </c>
      <c r="L8119" s="0">
        <v>43.573357</v>
      </c>
      <c r="W8119" s="0">
        <f t="shared" si="126"/>
        <v>54682.753604154786</v>
      </c>
    </row>
    <row r="8120">
      <c r="A8120" s="0">
        <v>430.09875</v>
      </c>
      <c r="B8120" s="0">
        <v>3230.834717</v>
      </c>
      <c r="C8120" s="0">
        <v>-50597.636719</v>
      </c>
      <c r="D8120" s="0">
        <v>20443.865234</v>
      </c>
      <c r="E8120" s="0">
        <v>-0.423385</v>
      </c>
      <c r="F8120" s="0">
        <v>9.953093</v>
      </c>
      <c r="G8120" s="0">
        <v>-0.195071</v>
      </c>
      <c r="H8120" s="0">
        <v>-0.010588</v>
      </c>
      <c r="I8120" s="0">
        <v>0.003135</v>
      </c>
      <c r="J8120" s="0">
        <v>-0.004804</v>
      </c>
      <c r="K8120" s="0">
        <v>1014.820007</v>
      </c>
      <c r="L8120" s="0">
        <v>43.573357</v>
      </c>
      <c r="W8120" s="0">
        <f t="shared" si="126"/>
        <v>54667.273210051586</v>
      </c>
    </row>
    <row r="8121">
      <c r="A8121" s="0">
        <v>430.11</v>
      </c>
      <c r="B8121" s="0">
        <v>3314.636719</v>
      </c>
      <c r="C8121" s="0">
        <v>-50605.347656</v>
      </c>
      <c r="D8121" s="0">
        <v>20527.027344</v>
      </c>
      <c r="E8121" s="0">
        <v>-0.438545</v>
      </c>
      <c r="F8121" s="0">
        <v>9.954952</v>
      </c>
      <c r="G8121" s="0">
        <v>-0.217602</v>
      </c>
      <c r="H8121" s="0">
        <v>-0.033811</v>
      </c>
      <c r="I8121" s="0">
        <v>-0.000995</v>
      </c>
      <c r="J8121" s="0">
        <v>0.001277</v>
      </c>
      <c r="K8121" s="0">
        <v>1014.809998</v>
      </c>
      <c r="L8121" s="0">
        <v>43.573357</v>
      </c>
      <c r="W8121" s="0">
        <f t="shared" si="126"/>
        <v>54710.573745345529</v>
      </c>
    </row>
    <row r="8122">
      <c r="A8122" s="0">
        <v>430.12125</v>
      </c>
      <c r="B8122" s="0">
        <v>3328.60498</v>
      </c>
      <c r="C8122" s="0">
        <v>-50616.472656</v>
      </c>
      <c r="D8122" s="0">
        <v>20558.998047</v>
      </c>
      <c r="E8122" s="0">
        <v>-0.445319</v>
      </c>
      <c r="F8122" s="0">
        <v>9.955158</v>
      </c>
      <c r="G8122" s="0">
        <v>-0.213176</v>
      </c>
      <c r="H8122" s="0">
        <v>-0.035651</v>
      </c>
      <c r="I8122" s="0">
        <v>-0.000478</v>
      </c>
      <c r="J8122" s="0">
        <v>0.002484</v>
      </c>
      <c r="K8122" s="0">
        <v>1014.809998</v>
      </c>
      <c r="L8122" s="0">
        <v>43.573357</v>
      </c>
      <c r="W8122" s="0">
        <f t="shared" si="126"/>
        <v>54733.712791523889</v>
      </c>
    </row>
    <row r="8123">
      <c r="A8123" s="0">
        <v>430.1325</v>
      </c>
      <c r="B8123" s="0">
        <v>3270.839111</v>
      </c>
      <c r="C8123" s="0">
        <v>-50616.535156</v>
      </c>
      <c r="D8123" s="0">
        <v>20490.960937</v>
      </c>
      <c r="E8123" s="0">
        <v>-0.442069</v>
      </c>
      <c r="F8123" s="0">
        <v>9.956427</v>
      </c>
      <c r="G8123" s="0">
        <v>-0.204233</v>
      </c>
      <c r="H8123" s="0">
        <v>-0.022589</v>
      </c>
      <c r="I8123" s="0">
        <v>0.001073</v>
      </c>
      <c r="J8123" s="0">
        <v>-0.002315</v>
      </c>
      <c r="K8123" s="0">
        <v>1014.809998</v>
      </c>
      <c r="L8123" s="0">
        <v>43.573357</v>
      </c>
      <c r="W8123" s="0">
        <f t="shared" si="126"/>
        <v>54704.766700994995</v>
      </c>
    </row>
    <row r="8124">
      <c r="A8124" s="0">
        <v>430.14375</v>
      </c>
      <c r="B8124" s="0">
        <v>3210.601318</v>
      </c>
      <c r="C8124" s="0">
        <v>-50614.058594</v>
      </c>
      <c r="D8124" s="0">
        <v>20430.199219</v>
      </c>
      <c r="E8124" s="0">
        <v>-0.432039</v>
      </c>
      <c r="F8124" s="0">
        <v>9.949875</v>
      </c>
      <c r="G8124" s="0">
        <v>-0.201257</v>
      </c>
      <c r="H8124" s="0">
        <v>0.004978</v>
      </c>
      <c r="I8124" s="0">
        <v>0.004786</v>
      </c>
      <c r="J8124" s="0">
        <v>-0.010371</v>
      </c>
      <c r="K8124" s="0">
        <v>1014.809998</v>
      </c>
      <c r="L8124" s="0">
        <v>43.573357</v>
      </c>
      <c r="W8124" s="0">
        <f t="shared" si="126"/>
        <v>54676.173314415821</v>
      </c>
    </row>
    <row r="8125">
      <c r="A8125" s="0">
        <v>430.155</v>
      </c>
      <c r="B8125" s="0">
        <v>3139.910645</v>
      </c>
      <c r="C8125" s="0">
        <v>-50618.375</v>
      </c>
      <c r="D8125" s="0">
        <v>20364.601562</v>
      </c>
      <c r="E8125" s="0">
        <v>-0.434221</v>
      </c>
      <c r="F8125" s="0">
        <v>9.961279</v>
      </c>
      <c r="G8125" s="0">
        <v>-0.213043</v>
      </c>
      <c r="H8125" s="0">
        <v>0.035338</v>
      </c>
      <c r="I8125" s="0">
        <v>0.008865</v>
      </c>
      <c r="J8125" s="0">
        <v>-0.01934</v>
      </c>
      <c r="K8125" s="0">
        <v>1014.809998</v>
      </c>
      <c r="L8125" s="0">
        <v>43.573357</v>
      </c>
      <c r="W8125" s="0">
        <f t="shared" si="126"/>
        <v>54651.586649229335</v>
      </c>
    </row>
    <row r="8126">
      <c r="A8126" s="0">
        <v>430.16625</v>
      </c>
      <c r="B8126" s="0">
        <v>3246.179932</v>
      </c>
      <c r="C8126" s="0">
        <v>-50616.855469</v>
      </c>
      <c r="D8126" s="0">
        <v>20448.966797</v>
      </c>
      <c r="E8126" s="0">
        <v>-0.441707</v>
      </c>
      <c r="F8126" s="0">
        <v>9.945142</v>
      </c>
      <c r="G8126" s="0">
        <v>-0.213294</v>
      </c>
      <c r="H8126" s="0">
        <v>0.062035</v>
      </c>
      <c r="I8126" s="0">
        <v>0.012145</v>
      </c>
      <c r="J8126" s="0">
        <v>-0.024957</v>
      </c>
      <c r="K8126" s="0">
        <v>1014.809998</v>
      </c>
      <c r="L8126" s="0">
        <v>43.573357</v>
      </c>
      <c r="W8126" s="0">
        <f t="shared" si="126"/>
        <v>54687.877859589353</v>
      </c>
    </row>
    <row r="8127">
      <c r="A8127" s="0">
        <v>430.1775</v>
      </c>
      <c r="B8127" s="0">
        <v>3241.133545</v>
      </c>
      <c r="C8127" s="0">
        <v>-50601.730469</v>
      </c>
      <c r="D8127" s="0">
        <v>20496.929687</v>
      </c>
      <c r="E8127" s="0">
        <v>-0.442159</v>
      </c>
      <c r="F8127" s="0">
        <v>9.95346</v>
      </c>
      <c r="G8127" s="0">
        <v>-0.21693</v>
      </c>
      <c r="H8127" s="0">
        <v>0.073314</v>
      </c>
      <c r="I8127" s="0">
        <v>0.014196</v>
      </c>
      <c r="J8127" s="0">
        <v>-0.024429</v>
      </c>
      <c r="K8127" s="0">
        <v>1014.809998</v>
      </c>
      <c r="L8127" s="0">
        <v>43.573357</v>
      </c>
      <c r="W8127" s="0">
        <f t="shared" si="126"/>
        <v>54691.536819764624</v>
      </c>
    </row>
    <row r="8128">
      <c r="A8128" s="0">
        <v>430.18875</v>
      </c>
      <c r="B8128" s="0">
        <v>3269.813965</v>
      </c>
      <c r="C8128" s="0">
        <v>-50612.910156</v>
      </c>
      <c r="D8128" s="0">
        <v>20516.357422</v>
      </c>
      <c r="E8128" s="0">
        <v>-0.441701</v>
      </c>
      <c r="F8128" s="0">
        <v>9.954311</v>
      </c>
      <c r="G8128" s="0">
        <v>-0.206449</v>
      </c>
      <c r="H8128" s="0">
        <v>0.062102</v>
      </c>
      <c r="I8128" s="0">
        <v>0.012289</v>
      </c>
      <c r="J8128" s="0">
        <v>-0.020116</v>
      </c>
      <c r="K8128" s="0">
        <v>1014.809998</v>
      </c>
      <c r="L8128" s="0">
        <v>43.573357</v>
      </c>
      <c r="W8128" s="0">
        <f t="shared" si="126"/>
        <v>54710.869849530733</v>
      </c>
    </row>
    <row r="8129">
      <c r="A8129" s="0">
        <v>430.2</v>
      </c>
      <c r="B8129" s="0">
        <v>3345.439209</v>
      </c>
      <c r="C8129" s="0">
        <v>-50601.539062</v>
      </c>
      <c r="D8129" s="0">
        <v>20420.773437</v>
      </c>
      <c r="E8129" s="0">
        <v>-0.441158</v>
      </c>
      <c r="F8129" s="0">
        <v>9.946898</v>
      </c>
      <c r="G8129" s="0">
        <v>-0.194799</v>
      </c>
      <c r="H8129" s="0">
        <v>0.031235</v>
      </c>
      <c r="I8129" s="0">
        <v>0.008213</v>
      </c>
      <c r="J8129" s="0">
        <v>-0.011487</v>
      </c>
      <c r="K8129" s="0">
        <v>1014.839966</v>
      </c>
      <c r="L8129" s="0">
        <v>43.575703</v>
      </c>
      <c r="W8129" s="0">
        <f t="shared" si="126"/>
        <v>54669.147667670033</v>
      </c>
    </row>
    <row r="8130">
      <c r="A8130" s="0">
        <v>430.21125</v>
      </c>
      <c r="B8130" s="0">
        <v>3329.349365</v>
      </c>
      <c r="C8130" s="0">
        <v>-50629.335937</v>
      </c>
      <c r="D8130" s="0">
        <v>20444.396484</v>
      </c>
      <c r="E8130" s="0">
        <v>-0.445123</v>
      </c>
      <c r="F8130" s="0">
        <v>9.949327</v>
      </c>
      <c r="G8130" s="0">
        <v>-0.195824</v>
      </c>
      <c r="H8130" s="0">
        <v>0.001199</v>
      </c>
      <c r="I8130" s="0">
        <v>0.004408</v>
      </c>
      <c r="J8130" s="0">
        <v>-0.004906</v>
      </c>
      <c r="K8130" s="0">
        <v>1014.839966</v>
      </c>
      <c r="L8130" s="0">
        <v>43.575703</v>
      </c>
      <c r="W8130" s="0">
        <f ref="W8130:W8193" t="shared" si="127">SQRT((B8130)^2+(C8130)^2+(D8130)^2)</f>
        <v>54702.7199708645</v>
      </c>
    </row>
    <row r="8131">
      <c r="A8131" s="0">
        <v>430.2225</v>
      </c>
      <c r="B8131" s="0">
        <v>3262.463623</v>
      </c>
      <c r="C8131" s="0">
        <v>-50648.710937</v>
      </c>
      <c r="D8131" s="0">
        <v>20400.287109</v>
      </c>
      <c r="E8131" s="0">
        <v>-0.442847</v>
      </c>
      <c r="F8131" s="0">
        <v>9.950293</v>
      </c>
      <c r="G8131" s="0">
        <v>-0.205237</v>
      </c>
      <c r="H8131" s="0">
        <v>-0.023359</v>
      </c>
      <c r="I8131" s="0">
        <v>0.001354</v>
      </c>
      <c r="J8131" s="0">
        <v>0.001078</v>
      </c>
      <c r="K8131" s="0">
        <v>1014.839966</v>
      </c>
      <c r="L8131" s="0">
        <v>43.575703</v>
      </c>
      <c r="W8131" s="0">
        <f t="shared" si="127"/>
        <v>54700.158158828148</v>
      </c>
    </row>
    <row r="8132">
      <c r="A8132" s="0">
        <v>430.23375</v>
      </c>
      <c r="B8132" s="0">
        <v>3199.450439</v>
      </c>
      <c r="C8132" s="0">
        <v>-50632.984375</v>
      </c>
      <c r="D8132" s="0">
        <v>20531.908203</v>
      </c>
      <c r="E8132" s="0">
        <v>-0.443813</v>
      </c>
      <c r="F8132" s="0">
        <v>9.949676</v>
      </c>
      <c r="G8132" s="0">
        <v>-0.204732</v>
      </c>
      <c r="H8132" s="0">
        <v>-0.034825</v>
      </c>
      <c r="I8132" s="0">
        <v>-0.001001</v>
      </c>
      <c r="J8132" s="0">
        <v>0.00301</v>
      </c>
      <c r="K8132" s="0">
        <v>1014.839966</v>
      </c>
      <c r="L8132" s="0">
        <v>43.575703</v>
      </c>
      <c r="W8132" s="0">
        <f t="shared" si="127"/>
        <v>54731.114042078749</v>
      </c>
    </row>
    <row r="8133">
      <c r="A8133" s="0">
        <v>430.245</v>
      </c>
      <c r="B8133" s="0">
        <v>3257.379883</v>
      </c>
      <c r="C8133" s="0">
        <v>-50615.117187</v>
      </c>
      <c r="D8133" s="0">
        <v>20304.136719</v>
      </c>
      <c r="E8133" s="0">
        <v>-0.430309</v>
      </c>
      <c r="F8133" s="0">
        <v>9.948492</v>
      </c>
      <c r="G8133" s="0">
        <v>-0.197968</v>
      </c>
      <c r="H8133" s="0">
        <v>-0.031002</v>
      </c>
      <c r="I8133" s="0">
        <v>-0.000315</v>
      </c>
      <c r="J8133" s="0">
        <v>0.000755</v>
      </c>
      <c r="K8133" s="0">
        <v>1014.839966</v>
      </c>
      <c r="L8133" s="0">
        <v>43.575703</v>
      </c>
      <c r="W8133" s="0">
        <f t="shared" si="127"/>
        <v>54632.944085595096</v>
      </c>
    </row>
    <row r="8134">
      <c r="A8134" s="0">
        <v>430.25625</v>
      </c>
      <c r="B8134" s="0">
        <v>3224.808594</v>
      </c>
      <c r="C8134" s="0">
        <v>-50613.25</v>
      </c>
      <c r="D8134" s="0">
        <v>20589.847656</v>
      </c>
      <c r="E8134" s="0">
        <v>-0.429635</v>
      </c>
      <c r="F8134" s="0">
        <v>9.948611</v>
      </c>
      <c r="G8134" s="0">
        <v>-0.206061</v>
      </c>
      <c r="H8134" s="0">
        <v>-0.009818</v>
      </c>
      <c r="I8134" s="0">
        <v>0.002189</v>
      </c>
      <c r="J8134" s="0">
        <v>-0.005363</v>
      </c>
      <c r="K8134" s="0">
        <v>1014.839966</v>
      </c>
      <c r="L8134" s="0">
        <v>43.575703</v>
      </c>
      <c r="W8134" s="0">
        <f t="shared" si="127"/>
        <v>54736.115066085251</v>
      </c>
    </row>
    <row r="8135">
      <c r="A8135" s="0">
        <v>430.2675</v>
      </c>
      <c r="B8135" s="0">
        <v>3222.462891</v>
      </c>
      <c r="C8135" s="0">
        <v>-50644.535156</v>
      </c>
      <c r="D8135" s="0">
        <v>20495.664062</v>
      </c>
      <c r="E8135" s="0">
        <v>-0.442566</v>
      </c>
      <c r="F8135" s="0">
        <v>9.955192</v>
      </c>
      <c r="G8135" s="0">
        <v>-0.213319</v>
      </c>
      <c r="H8135" s="0">
        <v>0.023447</v>
      </c>
      <c r="I8135" s="0">
        <v>0.00687</v>
      </c>
      <c r="J8135" s="0">
        <v>-0.01456</v>
      </c>
      <c r="K8135" s="0">
        <v>1014.839966</v>
      </c>
      <c r="L8135" s="0">
        <v>43.575703</v>
      </c>
      <c r="W8135" s="0">
        <f t="shared" si="127"/>
        <v>54729.566539426836</v>
      </c>
    </row>
    <row r="8136">
      <c r="A8136" s="0">
        <v>430.27875</v>
      </c>
      <c r="B8136" s="0">
        <v>3357.178955</v>
      </c>
      <c r="C8136" s="0">
        <v>-50648</v>
      </c>
      <c r="D8136" s="0">
        <v>20455.068359</v>
      </c>
      <c r="E8136" s="0">
        <v>-0.435189</v>
      </c>
      <c r="F8136" s="0">
        <v>9.95686</v>
      </c>
      <c r="G8136" s="0">
        <v>-0.199586</v>
      </c>
      <c r="H8136" s="0">
        <v>0.051466</v>
      </c>
      <c r="I8136" s="0">
        <v>0.010901</v>
      </c>
      <c r="J8136" s="0">
        <v>-0.022526</v>
      </c>
      <c r="K8136" s="0">
        <v>1014.839966</v>
      </c>
      <c r="L8136" s="0">
        <v>43.575703</v>
      </c>
      <c r="W8136" s="0">
        <f t="shared" si="127"/>
        <v>54725.682966110689</v>
      </c>
    </row>
    <row r="8137">
      <c r="A8137" s="0">
        <v>430.29</v>
      </c>
      <c r="B8137" s="0">
        <v>3256.738525</v>
      </c>
      <c r="C8137" s="0">
        <v>-50598.824219</v>
      </c>
      <c r="D8137" s="0">
        <v>20500.824219</v>
      </c>
      <c r="E8137" s="0">
        <v>-0.426106</v>
      </c>
      <c r="F8137" s="0">
        <v>9.948713</v>
      </c>
      <c r="G8137" s="0">
        <v>-0.203651</v>
      </c>
      <c r="H8137" s="0">
        <v>0.066728</v>
      </c>
      <c r="I8137" s="0">
        <v>0.013025</v>
      </c>
      <c r="J8137" s="0">
        <v>-0.025754</v>
      </c>
      <c r="K8137" s="0">
        <v>1014.839966</v>
      </c>
      <c r="L8137" s="0">
        <v>43.575703</v>
      </c>
      <c r="W8137" s="0">
        <f t="shared" si="127"/>
        <v>54691.234689151213</v>
      </c>
    </row>
    <row r="8138">
      <c r="A8138" s="0">
        <v>430.30125</v>
      </c>
      <c r="B8138" s="0">
        <v>3333.255371</v>
      </c>
      <c r="C8138" s="0">
        <v>-50607.726562</v>
      </c>
      <c r="D8138" s="0">
        <v>20341.695312</v>
      </c>
      <c r="E8138" s="0">
        <v>-0.431219</v>
      </c>
      <c r="F8138" s="0">
        <v>9.949331</v>
      </c>
      <c r="G8138" s="0">
        <v>-0.220262</v>
      </c>
      <c r="H8138" s="0">
        <v>0.064499</v>
      </c>
      <c r="I8138" s="0">
        <v>0.012726</v>
      </c>
      <c r="J8138" s="0">
        <v>-0.021703</v>
      </c>
      <c r="K8138" s="0">
        <v>1014.829956</v>
      </c>
      <c r="L8138" s="0">
        <v>43.573357</v>
      </c>
      <c r="W8138" s="0">
        <f t="shared" si="127"/>
        <v>54644.644269211814</v>
      </c>
    </row>
    <row r="8139">
      <c r="A8139" s="0">
        <v>430.3125</v>
      </c>
      <c r="B8139" s="0">
        <v>3314.915527</v>
      </c>
      <c r="C8139" s="0">
        <v>-50622.78125</v>
      </c>
      <c r="D8139" s="0">
        <v>20302.316406</v>
      </c>
      <c r="E8139" s="0">
        <v>-0.422546</v>
      </c>
      <c r="F8139" s="0">
        <v>9.956972</v>
      </c>
      <c r="G8139" s="0">
        <v>-0.206696</v>
      </c>
      <c r="H8139" s="0">
        <v>0.04834</v>
      </c>
      <c r="I8139" s="0">
        <v>0.00958</v>
      </c>
      <c r="J8139" s="0">
        <v>-0.016861</v>
      </c>
      <c r="K8139" s="0">
        <v>1014.829956</v>
      </c>
      <c r="L8139" s="0">
        <v>43.573357</v>
      </c>
      <c r="W8139" s="0">
        <f t="shared" si="127"/>
        <v>54642.82842135676</v>
      </c>
    </row>
    <row r="8140">
      <c r="A8140" s="0">
        <v>430.32375</v>
      </c>
      <c r="B8140" s="0">
        <v>3310.715332</v>
      </c>
      <c r="C8140" s="0">
        <v>-50641.320312</v>
      </c>
      <c r="D8140" s="0">
        <v>20341.587891</v>
      </c>
      <c r="E8140" s="0">
        <v>-0.425976</v>
      </c>
      <c r="F8140" s="0">
        <v>9.955436</v>
      </c>
      <c r="G8140" s="0">
        <v>-0.205348</v>
      </c>
      <c r="H8140" s="0">
        <v>0.017664</v>
      </c>
      <c r="I8140" s="0">
        <v>0.006532</v>
      </c>
      <c r="J8140" s="0">
        <v>-0.01055</v>
      </c>
      <c r="K8140" s="0">
        <v>1014.829956</v>
      </c>
      <c r="L8140" s="0">
        <v>43.573357</v>
      </c>
      <c r="W8140" s="0">
        <f t="shared" si="127"/>
        <v>54674.348252900119</v>
      </c>
    </row>
    <row r="8141">
      <c r="A8141" s="0">
        <v>430.335</v>
      </c>
      <c r="B8141" s="0">
        <v>3237.308838</v>
      </c>
      <c r="C8141" s="0">
        <v>-50623.414062</v>
      </c>
      <c r="D8141" s="0">
        <v>20370.519531</v>
      </c>
      <c r="E8141" s="0">
        <v>-0.43995</v>
      </c>
      <c r="F8141" s="0">
        <v>9.947948</v>
      </c>
      <c r="G8141" s="0">
        <v>-0.224515</v>
      </c>
      <c r="H8141" s="0">
        <v>-0.013748</v>
      </c>
      <c r="I8141" s="0">
        <v>0.002515</v>
      </c>
      <c r="J8141" s="0">
        <v>-0.004027</v>
      </c>
      <c r="K8141" s="0">
        <v>1014.829956</v>
      </c>
      <c r="L8141" s="0">
        <v>43.573357</v>
      </c>
      <c r="W8141" s="0">
        <f t="shared" si="127"/>
        <v>54664.140766759934</v>
      </c>
    </row>
    <row r="8142">
      <c r="A8142" s="0">
        <v>430.34625</v>
      </c>
      <c r="B8142" s="0">
        <v>3253.120605</v>
      </c>
      <c r="C8142" s="0">
        <v>-50619.566406</v>
      </c>
      <c r="D8142" s="0">
        <v>20526.880859</v>
      </c>
      <c r="E8142" s="0">
        <v>-0.434969</v>
      </c>
      <c r="F8142" s="0">
        <v>9.948099</v>
      </c>
      <c r="G8142" s="0">
        <v>-0.206709</v>
      </c>
      <c r="H8142" s="0">
        <v>-0.031312</v>
      </c>
      <c r="I8142" s="0">
        <v>-0.000422</v>
      </c>
      <c r="J8142" s="0">
        <v>0.000359</v>
      </c>
      <c r="K8142" s="0">
        <v>1014.829956</v>
      </c>
      <c r="L8142" s="0">
        <v>43.573357</v>
      </c>
      <c r="W8142" s="0">
        <f t="shared" si="127"/>
        <v>54719.979300084713</v>
      </c>
    </row>
    <row r="8143">
      <c r="A8143" s="0">
        <v>430.3575</v>
      </c>
      <c r="B8143" s="0">
        <v>3251.148926</v>
      </c>
      <c r="C8143" s="0">
        <v>-50629.035156</v>
      </c>
      <c r="D8143" s="0">
        <v>20271.457031</v>
      </c>
      <c r="E8143" s="0">
        <v>-0.444811</v>
      </c>
      <c r="F8143" s="0">
        <v>9.951049</v>
      </c>
      <c r="G8143" s="0">
        <v>-0.218096</v>
      </c>
      <c r="H8143" s="0">
        <v>-0.033945</v>
      </c>
      <c r="I8143" s="0">
        <v>0.000112</v>
      </c>
      <c r="J8143" s="0">
        <v>0.002292</v>
      </c>
      <c r="K8143" s="0">
        <v>1014.829956</v>
      </c>
      <c r="L8143" s="0">
        <v>43.573357</v>
      </c>
      <c r="W8143" s="0">
        <f t="shared" si="127"/>
        <v>54633.33360070749</v>
      </c>
    </row>
    <row r="8144">
      <c r="A8144" s="0">
        <v>430.36875</v>
      </c>
      <c r="B8144" s="0">
        <v>3283.613281</v>
      </c>
      <c r="C8144" s="0">
        <v>-50621.140625</v>
      </c>
      <c r="D8144" s="0">
        <v>20265.228516</v>
      </c>
      <c r="E8144" s="0">
        <v>-0.426264</v>
      </c>
      <c r="F8144" s="0">
        <v>9.94714</v>
      </c>
      <c r="G8144" s="0">
        <v>-0.213657</v>
      </c>
      <c r="H8144" s="0">
        <v>-0.018473</v>
      </c>
      <c r="I8144" s="0">
        <v>0.000601</v>
      </c>
      <c r="J8144" s="0">
        <v>-0.002969</v>
      </c>
      <c r="K8144" s="0">
        <v>1014.829956</v>
      </c>
      <c r="L8144" s="0">
        <v>43.573357</v>
      </c>
      <c r="W8144" s="0">
        <f t="shared" si="127"/>
        <v>54625.648565128125</v>
      </c>
    </row>
    <row r="8145">
      <c r="A8145" s="0">
        <v>430.38</v>
      </c>
      <c r="B8145" s="0">
        <v>3243.362793</v>
      </c>
      <c r="C8145" s="0">
        <v>-50621.886719</v>
      </c>
      <c r="D8145" s="0">
        <v>20393.158203</v>
      </c>
      <c r="E8145" s="0">
        <v>-0.418556</v>
      </c>
      <c r="F8145" s="0">
        <v>9.953315</v>
      </c>
      <c r="G8145" s="0">
        <v>-0.205196</v>
      </c>
      <c r="H8145" s="0">
        <v>0.008627</v>
      </c>
      <c r="I8145" s="0">
        <v>0.004427</v>
      </c>
      <c r="J8145" s="0">
        <v>-0.011485</v>
      </c>
      <c r="K8145" s="0">
        <v>1014.829956</v>
      </c>
      <c r="L8145" s="0">
        <v>43.573357</v>
      </c>
      <c r="W8145" s="0">
        <f t="shared" si="127"/>
        <v>54671.5256663912</v>
      </c>
    </row>
    <row r="8146">
      <c r="A8146" s="0">
        <v>430.39125</v>
      </c>
      <c r="B8146" s="0">
        <v>3256.085449</v>
      </c>
      <c r="C8146" s="0">
        <v>-50631.949219</v>
      </c>
      <c r="D8146" s="0">
        <v>20479.396484</v>
      </c>
      <c r="E8146" s="0">
        <v>-0.429635</v>
      </c>
      <c r="F8146" s="0">
        <v>9.959204</v>
      </c>
      <c r="G8146" s="0">
        <v>-0.210677</v>
      </c>
      <c r="H8146" s="0">
        <v>0.041832</v>
      </c>
      <c r="I8146" s="0">
        <v>0.009313</v>
      </c>
      <c r="J8146" s="0">
        <v>-0.021042</v>
      </c>
      <c r="K8146" s="0">
        <v>1014.829956</v>
      </c>
      <c r="L8146" s="0">
        <v>43.573357</v>
      </c>
      <c r="W8146" s="0">
        <f t="shared" si="127"/>
        <v>54713.819593549269</v>
      </c>
    </row>
    <row r="8147">
      <c r="A8147" s="0">
        <v>430.4025</v>
      </c>
      <c r="B8147" s="0">
        <v>3272.142578</v>
      </c>
      <c r="C8147" s="0">
        <v>-50600.082031</v>
      </c>
      <c r="D8147" s="0">
        <v>20396.373047</v>
      </c>
      <c r="E8147" s="0">
        <v>-0.437579</v>
      </c>
      <c r="F8147" s="0">
        <v>9.958722</v>
      </c>
      <c r="G8147" s="0">
        <v>-0.196737</v>
      </c>
      <c r="H8147" s="0">
        <v>0.065855</v>
      </c>
      <c r="I8147" s="0">
        <v>0.013082</v>
      </c>
      <c r="J8147" s="0">
        <v>-0.026545</v>
      </c>
      <c r="K8147" s="0">
        <v>1014.820007</v>
      </c>
      <c r="L8147" s="0">
        <v>43.578045</v>
      </c>
      <c r="W8147" s="0">
        <f t="shared" si="127"/>
        <v>54654.251912061496</v>
      </c>
    </row>
    <row r="8148">
      <c r="A8148" s="0">
        <v>430.41375</v>
      </c>
      <c r="B8148" s="0">
        <v>3307.936523</v>
      </c>
      <c r="C8148" s="0">
        <v>-50626.734375</v>
      </c>
      <c r="D8148" s="0">
        <v>20405.423828</v>
      </c>
      <c r="E8148" s="0">
        <v>-0.432044</v>
      </c>
      <c r="F8148" s="0">
        <v>9.95428</v>
      </c>
      <c r="G8148" s="0">
        <v>-0.196705</v>
      </c>
      <c r="H8148" s="0">
        <v>0.070133</v>
      </c>
      <c r="I8148" s="0">
        <v>0.013144</v>
      </c>
      <c r="J8148" s="0">
        <v>-0.023293</v>
      </c>
      <c r="K8148" s="0">
        <v>1014.820007</v>
      </c>
      <c r="L8148" s="0">
        <v>43.578045</v>
      </c>
      <c r="W8148" s="0">
        <f t="shared" si="127"/>
        <v>54684.458478779088</v>
      </c>
    </row>
    <row r="8149">
      <c r="A8149" s="0">
        <v>430.425</v>
      </c>
      <c r="B8149" s="0">
        <v>3339.409424</v>
      </c>
      <c r="C8149" s="0">
        <v>-50628.996094</v>
      </c>
      <c r="D8149" s="0">
        <v>20435.267578</v>
      </c>
      <c r="E8149" s="0">
        <v>-0.422782</v>
      </c>
      <c r="F8149" s="0">
        <v>9.947666</v>
      </c>
      <c r="G8149" s="0">
        <v>-0.202915</v>
      </c>
      <c r="H8149" s="0">
        <v>0.063283</v>
      </c>
      <c r="I8149" s="0">
        <v>0.011278</v>
      </c>
      <c r="J8149" s="0">
        <v>-0.019477</v>
      </c>
      <c r="K8149" s="0">
        <v>1014.820007</v>
      </c>
      <c r="L8149" s="0">
        <v>43.578045</v>
      </c>
      <c r="W8149" s="0">
        <f t="shared" si="127"/>
        <v>54699.607510217342</v>
      </c>
    </row>
    <row r="8150">
      <c r="A8150" s="0">
        <v>430.43625</v>
      </c>
      <c r="B8150" s="0">
        <v>3337.678223</v>
      </c>
      <c r="C8150" s="0">
        <v>-50609.265625</v>
      </c>
      <c r="D8150" s="0">
        <v>20535.169922</v>
      </c>
      <c r="E8150" s="0">
        <v>-0.423947</v>
      </c>
      <c r="F8150" s="0">
        <v>9.947969</v>
      </c>
      <c r="G8150" s="0">
        <v>-0.209702</v>
      </c>
      <c r="H8150" s="0">
        <v>0.033331</v>
      </c>
      <c r="I8150" s="0">
        <v>0.008448</v>
      </c>
      <c r="J8150" s="0">
        <v>-0.012912</v>
      </c>
      <c r="K8150" s="0">
        <v>1014.820007</v>
      </c>
      <c r="L8150" s="0">
        <v>43.578045</v>
      </c>
      <c r="W8150" s="0">
        <f t="shared" si="127"/>
        <v>54718.653736614433</v>
      </c>
    </row>
    <row r="8151">
      <c r="A8151" s="0">
        <v>430.4475</v>
      </c>
      <c r="B8151" s="0">
        <v>3251.729248</v>
      </c>
      <c r="C8151" s="0">
        <v>-50583.679687</v>
      </c>
      <c r="D8151" s="0">
        <v>20378.070312</v>
      </c>
      <c r="E8151" s="0">
        <v>-0.443311</v>
      </c>
      <c r="F8151" s="0">
        <v>9.952765</v>
      </c>
      <c r="G8151" s="0">
        <v>-0.213968</v>
      </c>
      <c r="H8151" s="0">
        <v>-0.006373</v>
      </c>
      <c r="I8151" s="0">
        <v>0.004435</v>
      </c>
      <c r="J8151" s="0">
        <v>-0.005063</v>
      </c>
      <c r="K8151" s="0">
        <v>1014.820007</v>
      </c>
      <c r="L8151" s="0">
        <v>43.578045</v>
      </c>
      <c r="W8151" s="0">
        <f t="shared" si="127"/>
        <v>54631.018143726105</v>
      </c>
    </row>
    <row r="8152">
      <c r="A8152" s="0">
        <v>430.45875</v>
      </c>
      <c r="B8152" s="0">
        <v>3230.300781</v>
      </c>
      <c r="C8152" s="0">
        <v>-50600.121094</v>
      </c>
      <c r="D8152" s="0">
        <v>20552.796875</v>
      </c>
      <c r="E8152" s="0">
        <v>-0.443181</v>
      </c>
      <c r="F8152" s="0">
        <v>9.952238</v>
      </c>
      <c r="G8152" s="0">
        <v>-0.208392</v>
      </c>
      <c r="H8152" s="0">
        <v>-0.032873</v>
      </c>
      <c r="I8152" s="0">
        <v>0.001054</v>
      </c>
      <c r="J8152" s="0">
        <v>0.002155</v>
      </c>
      <c r="K8152" s="0">
        <v>1014.820007</v>
      </c>
      <c r="L8152" s="0">
        <v>43.578045</v>
      </c>
      <c r="W8152" s="0">
        <f t="shared" si="127"/>
        <v>54710.369741468596</v>
      </c>
    </row>
    <row r="8153">
      <c r="A8153" s="0">
        <v>430.47</v>
      </c>
      <c r="B8153" s="0">
        <v>3350.780273</v>
      </c>
      <c r="C8153" s="0">
        <v>-50623.578125</v>
      </c>
      <c r="D8153" s="0">
        <v>20408.150391</v>
      </c>
      <c r="E8153" s="0">
        <v>-0.438889</v>
      </c>
      <c r="F8153" s="0">
        <v>9.951735</v>
      </c>
      <c r="G8153" s="0">
        <v>-0.210666</v>
      </c>
      <c r="H8153" s="0">
        <v>-0.040324</v>
      </c>
      <c r="I8153" s="0">
        <v>-3.317053E-05</v>
      </c>
      <c r="J8153" s="0">
        <v>0.003902</v>
      </c>
      <c r="K8153" s="0">
        <v>1014.820007</v>
      </c>
      <c r="L8153" s="0">
        <v>43.578045</v>
      </c>
      <c r="W8153" s="0">
        <f t="shared" si="127"/>
        <v>54685.162457448889</v>
      </c>
    </row>
    <row r="8154">
      <c r="A8154" s="0">
        <v>430.48125</v>
      </c>
      <c r="B8154" s="0">
        <v>3157.54541</v>
      </c>
      <c r="C8154" s="0">
        <v>-50605.261719</v>
      </c>
      <c r="D8154" s="0">
        <v>20364.789062</v>
      </c>
      <c r="E8154" s="0">
        <v>-0.433507</v>
      </c>
      <c r="F8154" s="0">
        <v>9.955917</v>
      </c>
      <c r="G8154" s="0">
        <v>-0.196356</v>
      </c>
      <c r="H8154" s="0">
        <v>-0.028196</v>
      </c>
      <c r="I8154" s="0">
        <v>0.000833</v>
      </c>
      <c r="J8154" s="0">
        <v>-0.000214</v>
      </c>
      <c r="K8154" s="0">
        <v>1014.820007</v>
      </c>
      <c r="L8154" s="0">
        <v>43.578045</v>
      </c>
      <c r="W8154" s="0">
        <f t="shared" si="127"/>
        <v>54640.527451740927</v>
      </c>
    </row>
    <row r="8155">
      <c r="A8155" s="0">
        <v>430.4925</v>
      </c>
      <c r="B8155" s="0">
        <v>3225.03418</v>
      </c>
      <c r="C8155" s="0">
        <v>-50623.371094</v>
      </c>
      <c r="D8155" s="0">
        <v>20412.994141</v>
      </c>
      <c r="E8155" s="0">
        <v>-0.433259</v>
      </c>
      <c r="F8155" s="0">
        <v>9.954319</v>
      </c>
      <c r="G8155" s="0">
        <v>-0.198765</v>
      </c>
      <c r="H8155" s="0">
        <v>0.000126</v>
      </c>
      <c r="I8155" s="0">
        <v>0.004267</v>
      </c>
      <c r="J8155" s="0">
        <v>-0.008224</v>
      </c>
      <c r="K8155" s="0">
        <v>1014.820007</v>
      </c>
      <c r="L8155" s="0">
        <v>43.578045</v>
      </c>
      <c r="W8155" s="0">
        <f t="shared" si="127"/>
        <v>54679.217955119871</v>
      </c>
    </row>
    <row r="8156">
      <c r="A8156" s="0">
        <v>430.50375</v>
      </c>
      <c r="B8156" s="0">
        <v>3215.23291</v>
      </c>
      <c r="C8156" s="0">
        <v>-50617.488281</v>
      </c>
      <c r="D8156" s="0">
        <v>20463.603516</v>
      </c>
      <c r="E8156" s="0">
        <v>-0.430534</v>
      </c>
      <c r="F8156" s="0">
        <v>9.952627</v>
      </c>
      <c r="G8156" s="0">
        <v>-0.211268</v>
      </c>
      <c r="H8156" s="0">
        <v>0.033709</v>
      </c>
      <c r="I8156" s="0">
        <v>0.008464</v>
      </c>
      <c r="J8156" s="0">
        <v>-0.018498</v>
      </c>
      <c r="K8156" s="0">
        <v>1014.799988</v>
      </c>
      <c r="L8156" s="0">
        <v>43.573357</v>
      </c>
      <c r="W8156" s="0">
        <f t="shared" si="127"/>
        <v>54692.1101385087</v>
      </c>
    </row>
    <row r="8157">
      <c r="A8157" s="0">
        <v>430.515</v>
      </c>
      <c r="B8157" s="0">
        <v>3271.309082</v>
      </c>
      <c r="C8157" s="0">
        <v>-50615.082031</v>
      </c>
      <c r="D8157" s="0">
        <v>20460.519531</v>
      </c>
      <c r="E8157" s="0">
        <v>-0.432462</v>
      </c>
      <c r="F8157" s="0">
        <v>9.961371</v>
      </c>
      <c r="G8157" s="0">
        <v>-0.202502</v>
      </c>
      <c r="H8157" s="0">
        <v>0.054683</v>
      </c>
      <c r="I8157" s="0">
        <v>0.010645</v>
      </c>
      <c r="J8157" s="0">
        <v>-0.024337</v>
      </c>
      <c r="K8157" s="0">
        <v>1014.799988</v>
      </c>
      <c r="L8157" s="0">
        <v>43.573357</v>
      </c>
      <c r="W8157" s="0">
        <f t="shared" si="127"/>
        <v>54692.054739178224</v>
      </c>
    </row>
    <row r="8158">
      <c r="A8158" s="0">
        <v>430.52625</v>
      </c>
      <c r="B8158" s="0">
        <v>3277.018555</v>
      </c>
      <c r="C8158" s="0">
        <v>-50627.257812</v>
      </c>
      <c r="D8158" s="0">
        <v>20379.5625</v>
      </c>
      <c r="E8158" s="0">
        <v>-0.426289</v>
      </c>
      <c r="F8158" s="0">
        <v>9.956516</v>
      </c>
      <c r="G8158" s="0">
        <v>-0.191977</v>
      </c>
      <c r="H8158" s="0">
        <v>0.068991</v>
      </c>
      <c r="I8158" s="0">
        <v>0.013067</v>
      </c>
      <c r="J8158" s="0">
        <v>-0.025879</v>
      </c>
      <c r="K8158" s="0">
        <v>1014.799988</v>
      </c>
      <c r="L8158" s="0">
        <v>43.573357</v>
      </c>
      <c r="W8158" s="0">
        <f t="shared" si="127"/>
        <v>54673.436437304139</v>
      </c>
    </row>
    <row r="8159">
      <c r="A8159" s="0">
        <v>430.5375</v>
      </c>
      <c r="B8159" s="0">
        <v>3279.310059</v>
      </c>
      <c r="C8159" s="0">
        <v>-50610.464844</v>
      </c>
      <c r="D8159" s="0">
        <v>20522.144531</v>
      </c>
      <c r="E8159" s="0">
        <v>-0.43898</v>
      </c>
      <c r="F8159" s="0">
        <v>9.966945</v>
      </c>
      <c r="G8159" s="0">
        <v>-0.194323</v>
      </c>
      <c r="H8159" s="0">
        <v>0.072369</v>
      </c>
      <c r="I8159" s="0">
        <v>0.013672</v>
      </c>
      <c r="J8159" s="0">
        <v>-0.02343</v>
      </c>
      <c r="K8159" s="0">
        <v>1014.799988</v>
      </c>
      <c r="L8159" s="0">
        <v>43.573357</v>
      </c>
      <c r="W8159" s="0">
        <f t="shared" si="127"/>
        <v>54711.346559375335</v>
      </c>
    </row>
    <row r="8160">
      <c r="A8160" s="0">
        <v>430.54875</v>
      </c>
      <c r="B8160" s="0">
        <v>3303.11499</v>
      </c>
      <c r="C8160" s="0">
        <v>-50628.339844</v>
      </c>
      <c r="D8160" s="0">
        <v>20424.855469</v>
      </c>
      <c r="E8160" s="0">
        <v>-0.430985</v>
      </c>
      <c r="F8160" s="0">
        <v>9.953799</v>
      </c>
      <c r="G8160" s="0">
        <v>-0.209113</v>
      </c>
      <c r="H8160" s="0">
        <v>0.05022</v>
      </c>
      <c r="I8160" s="0">
        <v>0.010961</v>
      </c>
      <c r="J8160" s="0">
        <v>-0.017208</v>
      </c>
      <c r="K8160" s="0">
        <v>1014.799988</v>
      </c>
      <c r="L8160" s="0">
        <v>43.573357</v>
      </c>
      <c r="W8160" s="0">
        <f t="shared" si="127"/>
        <v>54692.907080591904</v>
      </c>
    </row>
    <row r="8161">
      <c r="A8161" s="0">
        <v>430.56</v>
      </c>
      <c r="B8161" s="0">
        <v>3204.02417</v>
      </c>
      <c r="C8161" s="0">
        <v>-50621.371094</v>
      </c>
      <c r="D8161" s="0">
        <v>20588.791016</v>
      </c>
      <c r="E8161" s="0">
        <v>-0.423933</v>
      </c>
      <c r="F8161" s="0">
        <v>9.95462</v>
      </c>
      <c r="G8161" s="0">
        <v>-0.207641</v>
      </c>
      <c r="H8161" s="0">
        <v>0.007304</v>
      </c>
      <c r="I8161" s="0">
        <v>0.006178</v>
      </c>
      <c r="J8161" s="0">
        <v>-0.008101</v>
      </c>
      <c r="K8161" s="0">
        <v>1014.799988</v>
      </c>
      <c r="L8161" s="0">
        <v>43.573357</v>
      </c>
      <c r="W8161" s="0">
        <f t="shared" si="127"/>
        <v>54742.006702521649</v>
      </c>
    </row>
    <row r="8162">
      <c r="A8162" s="0">
        <v>430.57125</v>
      </c>
      <c r="B8162" s="0">
        <v>3309.063721</v>
      </c>
      <c r="C8162" s="0">
        <v>-50622.417969</v>
      </c>
      <c r="D8162" s="0">
        <v>20467.486328</v>
      </c>
      <c r="E8162" s="0">
        <v>-0.441502</v>
      </c>
      <c r="F8162" s="0">
        <v>9.950522</v>
      </c>
      <c r="G8162" s="0">
        <v>-0.204939</v>
      </c>
      <c r="H8162" s="0">
        <v>-0.018685</v>
      </c>
      <c r="I8162" s="0">
        <v>0.001718</v>
      </c>
      <c r="J8162" s="0">
        <v>-0.001316</v>
      </c>
      <c r="K8162" s="0">
        <v>1014.799988</v>
      </c>
      <c r="L8162" s="0">
        <v>43.573357</v>
      </c>
      <c r="W8162" s="0">
        <f t="shared" si="127"/>
        <v>54703.721082981545</v>
      </c>
    </row>
    <row r="8163">
      <c r="A8163" s="0">
        <v>430.5825</v>
      </c>
      <c r="B8163" s="0">
        <v>3338.092285</v>
      </c>
      <c r="C8163" s="0">
        <v>-50634.835937</v>
      </c>
      <c r="D8163" s="0">
        <v>20417.330078</v>
      </c>
      <c r="E8163" s="0">
        <v>-0.431711</v>
      </c>
      <c r="F8163" s="0">
        <v>9.953639</v>
      </c>
      <c r="G8163" s="0">
        <v>-0.197223</v>
      </c>
      <c r="H8163" s="0">
        <v>-0.03958</v>
      </c>
      <c r="I8163" s="0">
        <v>-0.001714</v>
      </c>
      <c r="J8163" s="0">
        <v>0.004431</v>
      </c>
      <c r="K8163" s="0">
        <v>1014.799988</v>
      </c>
      <c r="L8163" s="0">
        <v>43.573357</v>
      </c>
      <c r="W8163" s="0">
        <f t="shared" si="127"/>
        <v>54698.234322362609</v>
      </c>
    </row>
    <row r="8164">
      <c r="A8164" s="0">
        <v>430.59375</v>
      </c>
      <c r="B8164" s="0">
        <v>3350.765869</v>
      </c>
      <c r="C8164" s="0">
        <v>-50614.398437</v>
      </c>
      <c r="D8164" s="0">
        <v>20488.699219</v>
      </c>
      <c r="E8164" s="0">
        <v>-0.429907</v>
      </c>
      <c r="F8164" s="0">
        <v>9.950997</v>
      </c>
      <c r="G8164" s="0">
        <v>-0.206405</v>
      </c>
      <c r="H8164" s="0">
        <v>-0.030236</v>
      </c>
      <c r="I8164" s="0">
        <v>-0.000806</v>
      </c>
      <c r="J8164" s="0">
        <v>0.002136</v>
      </c>
      <c r="K8164" s="0">
        <v>1014.799988</v>
      </c>
      <c r="L8164" s="0">
        <v>43.573357</v>
      </c>
      <c r="W8164" s="0">
        <f t="shared" si="127"/>
        <v>54706.779805933518</v>
      </c>
    </row>
    <row r="8165">
      <c r="A8165" s="0">
        <v>430.605</v>
      </c>
      <c r="B8165" s="0">
        <v>3300.566406</v>
      </c>
      <c r="C8165" s="0">
        <v>-50599.15625</v>
      </c>
      <c r="D8165" s="0">
        <v>20371.517578</v>
      </c>
      <c r="E8165" s="0">
        <v>-0.441373</v>
      </c>
      <c r="F8165" s="0">
        <v>9.958358</v>
      </c>
      <c r="G8165" s="0">
        <v>-0.20043</v>
      </c>
      <c r="H8165" s="0">
        <v>-0.009695</v>
      </c>
      <c r="I8165" s="0">
        <v>0.003174</v>
      </c>
      <c r="J8165" s="0">
        <v>-0.00449</v>
      </c>
      <c r="K8165" s="0">
        <v>1014.839966</v>
      </c>
      <c r="L8165" s="0">
        <v>43.578045</v>
      </c>
      <c r="W8165" s="0">
        <f t="shared" si="127"/>
        <v>54645.833146206969</v>
      </c>
    </row>
    <row r="8166">
      <c r="A8166" s="0">
        <v>430.61625</v>
      </c>
      <c r="B8166" s="0">
        <v>3231.102051</v>
      </c>
      <c r="C8166" s="0">
        <v>-50611.324219</v>
      </c>
      <c r="D8166" s="0">
        <v>20522.603516</v>
      </c>
      <c r="E8166" s="0">
        <v>-0.43385</v>
      </c>
      <c r="F8166" s="0">
        <v>9.948303</v>
      </c>
      <c r="G8166" s="0">
        <v>-0.215255</v>
      </c>
      <c r="H8166" s="0">
        <v>0.018542</v>
      </c>
      <c r="I8166" s="0">
        <v>0.006149</v>
      </c>
      <c r="J8166" s="0">
        <v>-0.014026</v>
      </c>
      <c r="K8166" s="0">
        <v>1014.839966</v>
      </c>
      <c r="L8166" s="0">
        <v>43.578045</v>
      </c>
      <c r="W8166" s="0">
        <f t="shared" si="127"/>
        <v>54709.445388704575</v>
      </c>
    </row>
    <row r="8167">
      <c r="A8167" s="0">
        <v>430.6275</v>
      </c>
      <c r="B8167" s="0">
        <v>3321.335449</v>
      </c>
      <c r="C8167" s="0">
        <v>-50633.109375</v>
      </c>
      <c r="D8167" s="0">
        <v>20602.560547</v>
      </c>
      <c r="E8167" s="0">
        <v>-0.428025</v>
      </c>
      <c r="F8167" s="0">
        <v>9.955014</v>
      </c>
      <c r="G8167" s="0">
        <v>-0.203467</v>
      </c>
      <c r="H8167" s="0">
        <v>0.050062</v>
      </c>
      <c r="I8167" s="0">
        <v>0.010546</v>
      </c>
      <c r="J8167" s="0">
        <v>-0.022608</v>
      </c>
      <c r="K8167" s="0">
        <v>1014.839966</v>
      </c>
      <c r="L8167" s="0">
        <v>43.578045</v>
      </c>
      <c r="W8167" s="0">
        <f t="shared" si="127"/>
        <v>54765.030222198344</v>
      </c>
    </row>
    <row r="8168">
      <c r="A8168" s="0">
        <v>430.63875</v>
      </c>
      <c r="B8168" s="0">
        <v>3309.046387</v>
      </c>
      <c r="C8168" s="0">
        <v>-50618.710937</v>
      </c>
      <c r="D8168" s="0">
        <v>20580.263672</v>
      </c>
      <c r="E8168" s="0">
        <v>-0.437036</v>
      </c>
      <c r="F8168" s="0">
        <v>9.960001</v>
      </c>
      <c r="G8168" s="0">
        <v>-0.207251</v>
      </c>
      <c r="H8168" s="0">
        <v>0.071388</v>
      </c>
      <c r="I8168" s="0">
        <v>0.01283</v>
      </c>
      <c r="J8168" s="0">
        <v>-0.027796</v>
      </c>
      <c r="K8168" s="0">
        <v>1014.839966</v>
      </c>
      <c r="L8168" s="0">
        <v>43.578045</v>
      </c>
      <c r="W8168" s="0">
        <f t="shared" si="127"/>
        <v>54742.587970646076</v>
      </c>
    </row>
    <row r="8169">
      <c r="A8169" s="0">
        <v>430.65</v>
      </c>
      <c r="B8169" s="0">
        <v>3373.860107</v>
      </c>
      <c r="C8169" s="0">
        <v>-50599.167969</v>
      </c>
      <c r="D8169" s="0">
        <v>20387.330078</v>
      </c>
      <c r="E8169" s="0">
        <v>-0.436488</v>
      </c>
      <c r="F8169" s="0">
        <v>9.947925</v>
      </c>
      <c r="G8169" s="0">
        <v>-0.214305</v>
      </c>
      <c r="H8169" s="0">
        <v>0.071966</v>
      </c>
      <c r="I8169" s="0">
        <v>0.013972</v>
      </c>
      <c r="J8169" s="0">
        <v>-0.024272</v>
      </c>
      <c r="K8169" s="0">
        <v>1014.839966</v>
      </c>
      <c r="L8169" s="0">
        <v>43.578045</v>
      </c>
      <c r="W8169" s="0">
        <f t="shared" si="127"/>
        <v>54656.216104721381</v>
      </c>
    </row>
    <row r="8170">
      <c r="A8170" s="0">
        <v>430.66125</v>
      </c>
      <c r="B8170" s="0">
        <v>3382.65918</v>
      </c>
      <c r="C8170" s="0">
        <v>-50620.792969</v>
      </c>
      <c r="D8170" s="0">
        <v>20482.552734</v>
      </c>
      <c r="E8170" s="0">
        <v>-0.438459</v>
      </c>
      <c r="F8170" s="0">
        <v>9.956231</v>
      </c>
      <c r="G8170" s="0">
        <v>-0.208175</v>
      </c>
      <c r="H8170" s="0">
        <v>0.054044</v>
      </c>
      <c r="I8170" s="0">
        <v>0.011571</v>
      </c>
      <c r="J8170" s="0">
        <v>-0.019078</v>
      </c>
      <c r="K8170" s="0">
        <v>1014.839966</v>
      </c>
      <c r="L8170" s="0">
        <v>43.578045</v>
      </c>
      <c r="W8170" s="0">
        <f t="shared" si="127"/>
        <v>54712.357200540078</v>
      </c>
    </row>
    <row r="8171">
      <c r="A8171" s="0">
        <v>430.6725</v>
      </c>
      <c r="B8171" s="0">
        <v>3206.457031</v>
      </c>
      <c r="C8171" s="0">
        <v>-50637.070312</v>
      </c>
      <c r="D8171" s="0">
        <v>20583.904297</v>
      </c>
      <c r="E8171" s="0">
        <v>-0.436486</v>
      </c>
      <c r="F8171" s="0">
        <v>9.954424</v>
      </c>
      <c r="G8171" s="0">
        <v>-0.205985</v>
      </c>
      <c r="H8171" s="0">
        <v>0.01884</v>
      </c>
      <c r="I8171" s="0">
        <v>0.007248</v>
      </c>
      <c r="J8171" s="0">
        <v>-0.009965</v>
      </c>
      <c r="K8171" s="0">
        <v>1014.839966</v>
      </c>
      <c r="L8171" s="0">
        <v>43.578045</v>
      </c>
      <c r="W8171" s="0">
        <f t="shared" si="127"/>
        <v>54754.829673574335</v>
      </c>
    </row>
    <row r="8172">
      <c r="A8172" s="0">
        <v>430.68375</v>
      </c>
      <c r="B8172" s="0">
        <v>3225.227051</v>
      </c>
      <c r="C8172" s="0">
        <v>-50615.214844</v>
      </c>
      <c r="D8172" s="0">
        <v>20525.484375</v>
      </c>
      <c r="E8172" s="0">
        <v>-0.436704</v>
      </c>
      <c r="F8172" s="0">
        <v>9.958877</v>
      </c>
      <c r="G8172" s="0">
        <v>-0.208708</v>
      </c>
      <c r="H8172" s="0">
        <v>-0.007973</v>
      </c>
      <c r="I8172" s="0">
        <v>0.003449</v>
      </c>
      <c r="J8172" s="0">
        <v>-0.005271</v>
      </c>
      <c r="K8172" s="0">
        <v>1014.839966</v>
      </c>
      <c r="L8172" s="0">
        <v>43.578045</v>
      </c>
      <c r="W8172" s="0">
        <f t="shared" si="127"/>
        <v>54713.778630827073</v>
      </c>
    </row>
    <row r="8173">
      <c r="A8173" s="0">
        <v>430.695</v>
      </c>
      <c r="B8173" s="0">
        <v>3237.249268</v>
      </c>
      <c r="C8173" s="0">
        <v>-50596.46875</v>
      </c>
      <c r="D8173" s="0">
        <v>20470.4375</v>
      </c>
      <c r="E8173" s="0">
        <v>-0.440692</v>
      </c>
      <c r="F8173" s="0">
        <v>9.954181</v>
      </c>
      <c r="G8173" s="0">
        <v>-0.193925</v>
      </c>
      <c r="H8173" s="0">
        <v>-0.033619</v>
      </c>
      <c r="I8173" s="0">
        <v>-0.000196</v>
      </c>
      <c r="J8173" s="0">
        <v>0.001971</v>
      </c>
      <c r="K8173" s="0">
        <v>1014.839966</v>
      </c>
      <c r="L8173" s="0">
        <v>43.578045</v>
      </c>
      <c r="W8173" s="0">
        <f t="shared" si="127"/>
        <v>54676.514558211362</v>
      </c>
    </row>
    <row r="8174">
      <c r="A8174" s="0">
        <v>430.70625</v>
      </c>
      <c r="B8174" s="0">
        <v>3233.002686</v>
      </c>
      <c r="C8174" s="0">
        <v>-50611.816406</v>
      </c>
      <c r="D8174" s="0">
        <v>20462.435547</v>
      </c>
      <c r="E8174" s="0">
        <v>-0.435154</v>
      </c>
      <c r="F8174" s="0">
        <v>9.957354</v>
      </c>
      <c r="G8174" s="0">
        <v>-0.208711</v>
      </c>
      <c r="H8174" s="0">
        <v>-0.036197</v>
      </c>
      <c r="I8174" s="0">
        <v>-0.000176</v>
      </c>
      <c r="J8174" s="0">
        <v>0.003559</v>
      </c>
      <c r="K8174" s="0">
        <v>1014.809998</v>
      </c>
      <c r="L8174" s="0">
        <v>43.575703</v>
      </c>
      <c r="W8174" s="0">
        <f t="shared" si="127"/>
        <v>54687.471460997927</v>
      </c>
    </row>
    <row r="8175">
      <c r="A8175" s="0">
        <v>430.7175</v>
      </c>
      <c r="B8175" s="0">
        <v>3177.351074</v>
      </c>
      <c r="C8175" s="0">
        <v>-50640.46875</v>
      </c>
      <c r="D8175" s="0">
        <v>20396.210937</v>
      </c>
      <c r="E8175" s="0">
        <v>-0.443088</v>
      </c>
      <c r="F8175" s="0">
        <v>9.961997</v>
      </c>
      <c r="G8175" s="0">
        <v>-0.207976</v>
      </c>
      <c r="H8175" s="0">
        <v>-0.022267</v>
      </c>
      <c r="I8175" s="0">
        <v>0.001388</v>
      </c>
      <c r="J8175" s="0">
        <v>-0.001974</v>
      </c>
      <c r="K8175" s="0">
        <v>1014.809998</v>
      </c>
      <c r="L8175" s="0">
        <v>43.575703</v>
      </c>
      <c r="W8175" s="0">
        <f t="shared" si="127"/>
        <v>54685.995059555913</v>
      </c>
    </row>
    <row r="8176">
      <c r="A8176" s="0">
        <v>430.72875</v>
      </c>
      <c r="B8176" s="0">
        <v>3398.843018</v>
      </c>
      <c r="C8176" s="0">
        <v>-50619.507812</v>
      </c>
      <c r="D8176" s="0">
        <v>20542.607422</v>
      </c>
      <c r="E8176" s="0">
        <v>-0.429637</v>
      </c>
      <c r="F8176" s="0">
        <v>9.956817</v>
      </c>
      <c r="G8176" s="0">
        <v>-0.199598</v>
      </c>
      <c r="H8176" s="0">
        <v>0.006583</v>
      </c>
      <c r="I8176" s="0">
        <v>0.004053</v>
      </c>
      <c r="J8176" s="0">
        <v>-0.010702</v>
      </c>
      <c r="K8176" s="0">
        <v>1014.809998</v>
      </c>
      <c r="L8176" s="0">
        <v>43.575703</v>
      </c>
      <c r="W8176" s="0">
        <f t="shared" si="127"/>
        <v>54734.682100881393</v>
      </c>
    </row>
    <row r="8177">
      <c r="A8177" s="0">
        <v>430.74</v>
      </c>
      <c r="B8177" s="0">
        <v>3431.559814</v>
      </c>
      <c r="C8177" s="0">
        <v>-50622.46875</v>
      </c>
      <c r="D8177" s="0">
        <v>20492.226562</v>
      </c>
      <c r="E8177" s="0">
        <v>-0.436605</v>
      </c>
      <c r="F8177" s="0">
        <v>9.941968</v>
      </c>
      <c r="G8177" s="0">
        <v>-0.203772</v>
      </c>
      <c r="H8177" s="0">
        <v>0.041537</v>
      </c>
      <c r="I8177" s="0">
        <v>0.009191</v>
      </c>
      <c r="J8177" s="0">
        <v>-0.021247</v>
      </c>
      <c r="K8177" s="0">
        <v>1014.809998</v>
      </c>
      <c r="L8177" s="0">
        <v>43.575703</v>
      </c>
      <c r="W8177" s="0">
        <f t="shared" si="127"/>
        <v>54720.574691519134</v>
      </c>
    </row>
    <row r="8178">
      <c r="A8178" s="0">
        <v>430.75125</v>
      </c>
      <c r="B8178" s="0">
        <v>3342.988525</v>
      </c>
      <c r="C8178" s="0">
        <v>-50618.152344</v>
      </c>
      <c r="D8178" s="0">
        <v>20323.140625</v>
      </c>
      <c r="E8178" s="0">
        <v>-0.440179</v>
      </c>
      <c r="F8178" s="0">
        <v>9.951526</v>
      </c>
      <c r="G8178" s="0">
        <v>-0.206172</v>
      </c>
      <c r="H8178" s="0">
        <v>0.063254</v>
      </c>
      <c r="I8178" s="0">
        <v>0.012374</v>
      </c>
      <c r="J8178" s="0">
        <v>-0.026637</v>
      </c>
      <c r="K8178" s="0">
        <v>1014.809998</v>
      </c>
      <c r="L8178" s="0">
        <v>43.575703</v>
      </c>
      <c r="W8178" s="0">
        <f t="shared" si="127"/>
        <v>54647.991398240796</v>
      </c>
    </row>
    <row r="8179">
      <c r="A8179" s="0">
        <v>430.7625</v>
      </c>
      <c r="B8179" s="0">
        <v>3315.439209</v>
      </c>
      <c r="C8179" s="0">
        <v>-50633.960937</v>
      </c>
      <c r="D8179" s="0">
        <v>20425.107422</v>
      </c>
      <c r="E8179" s="0">
        <v>-0.446164</v>
      </c>
      <c r="F8179" s="0">
        <v>9.950264</v>
      </c>
      <c r="G8179" s="0">
        <v>-0.196188</v>
      </c>
      <c r="H8179" s="0">
        <v>0.068122</v>
      </c>
      <c r="I8179" s="0">
        <v>0.012426</v>
      </c>
      <c r="J8179" s="0">
        <v>-0.025051</v>
      </c>
      <c r="K8179" s="0">
        <v>1014.809998</v>
      </c>
      <c r="L8179" s="0">
        <v>43.575703</v>
      </c>
      <c r="W8179" s="0">
        <f t="shared" si="127"/>
        <v>54698.950177480154</v>
      </c>
    </row>
    <row r="8180">
      <c r="A8180" s="0">
        <v>430.77375</v>
      </c>
      <c r="B8180" s="0">
        <v>3241.395752</v>
      </c>
      <c r="C8180" s="0">
        <v>-50640.21875</v>
      </c>
      <c r="D8180" s="0">
        <v>20484.476562</v>
      </c>
      <c r="E8180" s="0">
        <v>-0.429613</v>
      </c>
      <c r="F8180" s="0">
        <v>9.946548</v>
      </c>
      <c r="G8180" s="0">
        <v>-0.196551</v>
      </c>
      <c r="H8180" s="0">
        <v>0.063711</v>
      </c>
      <c r="I8180" s="0">
        <v>0.012846</v>
      </c>
      <c r="J8180" s="0">
        <v>-0.021673</v>
      </c>
      <c r="K8180" s="0">
        <v>1014.809998</v>
      </c>
      <c r="L8180" s="0">
        <v>43.575703</v>
      </c>
      <c r="W8180" s="0">
        <f t="shared" si="127"/>
        <v>54722.501601151809</v>
      </c>
    </row>
    <row r="8181">
      <c r="A8181" s="0">
        <v>430.785</v>
      </c>
      <c r="B8181" s="0">
        <v>3259.182617</v>
      </c>
      <c r="C8181" s="0">
        <v>-50626.695312</v>
      </c>
      <c r="D8181" s="0">
        <v>20411.363281</v>
      </c>
      <c r="E8181" s="0">
        <v>-0.433613</v>
      </c>
      <c r="F8181" s="0">
        <v>9.95543</v>
      </c>
      <c r="G8181" s="0">
        <v>-0.194668</v>
      </c>
      <c r="H8181" s="0">
        <v>0.039633</v>
      </c>
      <c r="I8181" s="0">
        <v>0.009461</v>
      </c>
      <c r="J8181" s="0">
        <v>-0.013784</v>
      </c>
      <c r="K8181" s="0">
        <v>1014.809998</v>
      </c>
      <c r="L8181" s="0">
        <v>43.575703</v>
      </c>
      <c r="W8181" s="0">
        <f t="shared" si="127"/>
        <v>54683.711473655421</v>
      </c>
    </row>
    <row r="8182">
      <c r="A8182" s="0">
        <v>430.79625</v>
      </c>
      <c r="B8182" s="0">
        <v>3280.5271</v>
      </c>
      <c r="C8182" s="0">
        <v>-50620.699219</v>
      </c>
      <c r="D8182" s="0">
        <v>20533.753906</v>
      </c>
      <c r="E8182" s="0">
        <v>-0.432767</v>
      </c>
      <c r="F8182" s="0">
        <v>9.94445</v>
      </c>
      <c r="G8182" s="0">
        <v>-0.199302</v>
      </c>
      <c r="H8182" s="0">
        <v>0.007293</v>
      </c>
      <c r="I8182" s="0">
        <v>0.005733</v>
      </c>
      <c r="J8182" s="0">
        <v>-0.007326</v>
      </c>
      <c r="K8182" s="0">
        <v>1014.809998</v>
      </c>
      <c r="L8182" s="0">
        <v>43.575703</v>
      </c>
      <c r="W8182" s="0">
        <f t="shared" si="127"/>
        <v>54725.241862841249</v>
      </c>
    </row>
    <row r="8183">
      <c r="A8183" s="0">
        <v>430.8075</v>
      </c>
      <c r="B8183" s="0">
        <v>3269.889648</v>
      </c>
      <c r="C8183" s="0">
        <v>-50627.730469</v>
      </c>
      <c r="D8183" s="0">
        <v>20480.273437</v>
      </c>
      <c r="E8183" s="0">
        <v>-0.43757</v>
      </c>
      <c r="F8183" s="0">
        <v>9.960102</v>
      </c>
      <c r="G8183" s="0">
        <v>-0.20774</v>
      </c>
      <c r="H8183" s="0">
        <v>-0.024008</v>
      </c>
      <c r="I8183" s="0">
        <v>0.001752</v>
      </c>
      <c r="J8183" s="0">
        <v>-0.000238</v>
      </c>
      <c r="K8183" s="0">
        <v>1014.829956</v>
      </c>
      <c r="L8183" s="0">
        <v>43.578045</v>
      </c>
      <c r="W8183" s="0">
        <f t="shared" si="127"/>
        <v>54711.0671693223</v>
      </c>
    </row>
    <row r="8184">
      <c r="A8184" s="0">
        <v>430.81875</v>
      </c>
      <c r="B8184" s="0">
        <v>3287.00293</v>
      </c>
      <c r="C8184" s="0">
        <v>-50622.222656</v>
      </c>
      <c r="D8184" s="0">
        <v>20432.515625</v>
      </c>
      <c r="E8184" s="0">
        <v>-0.432662</v>
      </c>
      <c r="F8184" s="0">
        <v>9.958762</v>
      </c>
      <c r="G8184" s="0">
        <v>-0.189773</v>
      </c>
      <c r="H8184" s="0">
        <v>-0.034434</v>
      </c>
      <c r="I8184" s="0">
        <v>-0.000126</v>
      </c>
      <c r="J8184" s="0">
        <v>0.002354</v>
      </c>
      <c r="K8184" s="0">
        <v>1014.829956</v>
      </c>
      <c r="L8184" s="0">
        <v>43.578045</v>
      </c>
      <c r="W8184" s="0">
        <f t="shared" si="127"/>
        <v>54689.13520674227</v>
      </c>
    </row>
    <row r="8185">
      <c r="A8185" s="0">
        <v>430.83</v>
      </c>
      <c r="B8185" s="0">
        <v>3350.559326</v>
      </c>
      <c r="C8185" s="0">
        <v>-50647.96875</v>
      </c>
      <c r="D8185" s="0">
        <v>20482.095703</v>
      </c>
      <c r="E8185" s="0">
        <v>-0.43817</v>
      </c>
      <c r="F8185" s="0">
        <v>9.94411</v>
      </c>
      <c r="G8185" s="0">
        <v>-0.196364</v>
      </c>
      <c r="H8185" s="0">
        <v>-0.031835</v>
      </c>
      <c r="I8185" s="0">
        <v>0.000209</v>
      </c>
      <c r="J8185" s="0">
        <v>0.001462</v>
      </c>
      <c r="K8185" s="0">
        <v>1014.829956</v>
      </c>
      <c r="L8185" s="0">
        <v>43.578045</v>
      </c>
      <c r="W8185" s="0">
        <f t="shared" si="127"/>
        <v>54735.356312760705</v>
      </c>
    </row>
    <row r="8186">
      <c r="A8186" s="0">
        <v>430.84125</v>
      </c>
      <c r="B8186" s="0">
        <v>3273.020508</v>
      </c>
      <c r="C8186" s="0">
        <v>-50637.023437</v>
      </c>
      <c r="D8186" s="0">
        <v>20470.519531</v>
      </c>
      <c r="E8186" s="0">
        <v>-0.44551</v>
      </c>
      <c r="F8186" s="0">
        <v>9.958694</v>
      </c>
      <c r="G8186" s="0">
        <v>-0.200374</v>
      </c>
      <c r="H8186" s="0">
        <v>-0.008702</v>
      </c>
      <c r="I8186" s="0">
        <v>0.002769</v>
      </c>
      <c r="J8186" s="0">
        <v>-0.004649</v>
      </c>
      <c r="K8186" s="0">
        <v>1014.829956</v>
      </c>
      <c r="L8186" s="0">
        <v>43.578045</v>
      </c>
      <c r="W8186" s="0">
        <f t="shared" si="127"/>
        <v>54716.203958919963</v>
      </c>
    </row>
    <row r="8187">
      <c r="A8187" s="0">
        <v>430.8525</v>
      </c>
      <c r="B8187" s="0">
        <v>3245.111328</v>
      </c>
      <c r="C8187" s="0">
        <v>-50635.285156</v>
      </c>
      <c r="D8187" s="0">
        <v>20441.988281</v>
      </c>
      <c r="E8187" s="0">
        <v>-0.427534</v>
      </c>
      <c r="F8187" s="0">
        <v>9.959552</v>
      </c>
      <c r="G8187" s="0">
        <v>-0.203208</v>
      </c>
      <c r="H8187" s="0">
        <v>0.023983</v>
      </c>
      <c r="I8187" s="0">
        <v>0.007377</v>
      </c>
      <c r="J8187" s="0">
        <v>-0.016672</v>
      </c>
      <c r="K8187" s="0">
        <v>1014.829956</v>
      </c>
      <c r="L8187" s="0">
        <v>43.578045</v>
      </c>
      <c r="W8187" s="0">
        <f t="shared" si="127"/>
        <v>54702.264443449589</v>
      </c>
    </row>
    <row r="8188">
      <c r="A8188" s="0">
        <v>430.86375</v>
      </c>
      <c r="B8188" s="0">
        <v>3219.511719</v>
      </c>
      <c r="C8188" s="0">
        <v>-50636.851562</v>
      </c>
      <c r="D8188" s="0">
        <v>20455.751953</v>
      </c>
      <c r="E8188" s="0">
        <v>-0.438808</v>
      </c>
      <c r="F8188" s="0">
        <v>9.964523</v>
      </c>
      <c r="G8188" s="0">
        <v>-0.197462</v>
      </c>
      <c r="H8188" s="0">
        <v>0.052891</v>
      </c>
      <c r="I8188" s="0">
        <v>0.010641</v>
      </c>
      <c r="J8188" s="0">
        <v>-0.023321</v>
      </c>
      <c r="K8188" s="0">
        <v>1014.829956</v>
      </c>
      <c r="L8188" s="0">
        <v>43.578045</v>
      </c>
      <c r="W8188" s="0">
        <f t="shared" si="127"/>
        <v>54707.346671022751</v>
      </c>
    </row>
    <row r="8189">
      <c r="A8189" s="0">
        <v>430.875</v>
      </c>
      <c r="B8189" s="0">
        <v>3252.435059</v>
      </c>
      <c r="C8189" s="0">
        <v>-50634.476562</v>
      </c>
      <c r="D8189" s="0">
        <v>20433.115234</v>
      </c>
      <c r="E8189" s="0">
        <v>-0.426285</v>
      </c>
      <c r="F8189" s="0">
        <v>9.962302</v>
      </c>
      <c r="G8189" s="0">
        <v>-0.195787</v>
      </c>
      <c r="H8189" s="0">
        <v>0.072891</v>
      </c>
      <c r="I8189" s="0">
        <v>0.013228</v>
      </c>
      <c r="J8189" s="0">
        <v>-0.026643</v>
      </c>
      <c r="K8189" s="0">
        <v>1014.829956</v>
      </c>
      <c r="L8189" s="0">
        <v>43.578045</v>
      </c>
      <c r="W8189" s="0">
        <f t="shared" si="127"/>
        <v>54698.635711383722</v>
      </c>
    </row>
    <row r="8190">
      <c r="A8190" s="0">
        <v>430.88625</v>
      </c>
      <c r="B8190" s="0">
        <v>3315.150879</v>
      </c>
      <c r="C8190" s="0">
        <v>-50603.230469</v>
      </c>
      <c r="D8190" s="0">
        <v>20559.736328</v>
      </c>
      <c r="E8190" s="0">
        <v>-0.431577</v>
      </c>
      <c r="F8190" s="0">
        <v>9.950862</v>
      </c>
      <c r="G8190" s="0">
        <v>-0.201197</v>
      </c>
      <c r="H8190" s="0">
        <v>0.068401</v>
      </c>
      <c r="I8190" s="0">
        <v>0.011829</v>
      </c>
      <c r="J8190" s="0">
        <v>-0.022646</v>
      </c>
      <c r="K8190" s="0">
        <v>1014.829956</v>
      </c>
      <c r="L8190" s="0">
        <v>43.578045</v>
      </c>
      <c r="W8190" s="0">
        <f t="shared" si="127"/>
        <v>54720.92759745715</v>
      </c>
    </row>
    <row r="8191">
      <c r="A8191" s="0">
        <v>430.8975</v>
      </c>
      <c r="B8191" s="0">
        <v>3333.895508</v>
      </c>
      <c r="C8191" s="0">
        <v>-50610.984375</v>
      </c>
      <c r="D8191" s="0">
        <v>20478.033203</v>
      </c>
      <c r="E8191" s="0">
        <v>-0.429562</v>
      </c>
      <c r="F8191" s="0">
        <v>9.951882</v>
      </c>
      <c r="G8191" s="0">
        <v>-0.207427</v>
      </c>
      <c r="H8191" s="0">
        <v>0.049715</v>
      </c>
      <c r="I8191" s="0">
        <v>0.010554</v>
      </c>
      <c r="J8191" s="0">
        <v>-0.016681</v>
      </c>
      <c r="K8191" s="0">
        <v>1014.829956</v>
      </c>
      <c r="L8191" s="0">
        <v>43.578045</v>
      </c>
      <c r="W8191" s="0">
        <f t="shared" si="127"/>
        <v>54698.59634879059</v>
      </c>
    </row>
    <row r="8192">
      <c r="A8192" s="0">
        <v>430.90875</v>
      </c>
      <c r="B8192" s="0">
        <v>3351.970947</v>
      </c>
      <c r="C8192" s="0">
        <v>-50613.6875</v>
      </c>
      <c r="D8192" s="0">
        <v>20335.376953</v>
      </c>
      <c r="E8192" s="0">
        <v>-0.441196</v>
      </c>
      <c r="F8192" s="0">
        <v>9.955666</v>
      </c>
      <c r="G8192" s="0">
        <v>-0.196827</v>
      </c>
      <c r="H8192" s="0">
        <v>0.01754</v>
      </c>
      <c r="I8192" s="0">
        <v>0.006722</v>
      </c>
      <c r="J8192" s="0">
        <v>-0.010309</v>
      </c>
      <c r="K8192" s="0">
        <v>1014.809998</v>
      </c>
      <c r="L8192" s="0">
        <v>43.580585</v>
      </c>
      <c r="W8192" s="0">
        <f t="shared" si="127"/>
        <v>54648.958154733307</v>
      </c>
    </row>
    <row r="8193">
      <c r="A8193" s="0">
        <v>430.92</v>
      </c>
      <c r="B8193" s="0">
        <v>3246.532227</v>
      </c>
      <c r="C8193" s="0">
        <v>-50602.085937</v>
      </c>
      <c r="D8193" s="0">
        <v>20344.076172</v>
      </c>
      <c r="E8193" s="0">
        <v>-0.444045</v>
      </c>
      <c r="F8193" s="0">
        <v>9.960681</v>
      </c>
      <c r="G8193" s="0">
        <v>-0.196235</v>
      </c>
      <c r="H8193" s="0">
        <v>-0.012929</v>
      </c>
      <c r="I8193" s="0">
        <v>0.002073</v>
      </c>
      <c r="J8193" s="0">
        <v>-0.004357</v>
      </c>
      <c r="K8193" s="0">
        <v>1014.809998</v>
      </c>
      <c r="L8193" s="0">
        <v>43.580585</v>
      </c>
      <c r="W8193" s="0">
        <f t="shared" si="127"/>
        <v>54635.084954346145</v>
      </c>
    </row>
    <row r="8194">
      <c r="A8194" s="0">
        <v>430.93125</v>
      </c>
      <c r="B8194" s="0">
        <v>3245.720215</v>
      </c>
      <c r="C8194" s="0">
        <v>-50617.078125</v>
      </c>
      <c r="D8194" s="0">
        <v>20570.980469</v>
      </c>
      <c r="E8194" s="0">
        <v>-0.431332</v>
      </c>
      <c r="F8194" s="0">
        <v>9.956469</v>
      </c>
      <c r="G8194" s="0">
        <v>-0.19718</v>
      </c>
      <c r="H8194" s="0">
        <v>-0.035089</v>
      </c>
      <c r="I8194" s="0">
        <v>-0.000747</v>
      </c>
      <c r="J8194" s="0">
        <v>0.003494</v>
      </c>
      <c r="K8194" s="0">
        <v>1014.809998</v>
      </c>
      <c r="L8194" s="0">
        <v>43.580585</v>
      </c>
      <c r="W8194" s="0">
        <f ref="W8194:W8257" t="shared" si="128">SQRT((B8194)^2+(C8194)^2+(D8194)^2)</f>
        <v>54733.797009547881</v>
      </c>
    </row>
    <row r="8195">
      <c r="A8195" s="0">
        <v>430.9425</v>
      </c>
      <c r="B8195" s="0">
        <v>3341.30957</v>
      </c>
      <c r="C8195" s="0">
        <v>-50602.1875</v>
      </c>
      <c r="D8195" s="0">
        <v>20343.207031</v>
      </c>
      <c r="E8195" s="0">
        <v>-0.430719</v>
      </c>
      <c r="F8195" s="0">
        <v>9.960403</v>
      </c>
      <c r="G8195" s="0">
        <v>-0.205548</v>
      </c>
      <c r="H8195" s="0">
        <v>-0.040306</v>
      </c>
      <c r="I8195" s="0">
        <v>-0.000617</v>
      </c>
      <c r="J8195" s="0">
        <v>0.004515</v>
      </c>
      <c r="K8195" s="0">
        <v>1014.809998</v>
      </c>
      <c r="L8195" s="0">
        <v>43.580585</v>
      </c>
      <c r="W8195" s="0">
        <f t="shared" si="128"/>
        <v>54640.569192989358</v>
      </c>
    </row>
    <row r="8196">
      <c r="A8196" s="0">
        <v>430.95375</v>
      </c>
      <c r="B8196" s="0">
        <v>3324.152344</v>
      </c>
      <c r="C8196" s="0">
        <v>-50570.945312</v>
      </c>
      <c r="D8196" s="0">
        <v>20385.011719</v>
      </c>
      <c r="E8196" s="0">
        <v>-0.436045</v>
      </c>
      <c r="F8196" s="0">
        <v>9.946293</v>
      </c>
      <c r="G8196" s="0">
        <v>-0.200229</v>
      </c>
      <c r="H8196" s="0">
        <v>-0.02009</v>
      </c>
      <c r="I8196" s="0">
        <v>0.001727</v>
      </c>
      <c r="J8196" s="0">
        <v>-0.002814</v>
      </c>
      <c r="K8196" s="0">
        <v>1014.809998</v>
      </c>
      <c r="L8196" s="0">
        <v>43.580585</v>
      </c>
      <c r="W8196" s="0">
        <f t="shared" si="128"/>
        <v>54626.176887451889</v>
      </c>
    </row>
    <row r="8197">
      <c r="A8197" s="0">
        <v>430.965</v>
      </c>
      <c r="B8197" s="0">
        <v>3258.816162</v>
      </c>
      <c r="C8197" s="0">
        <v>-50611.171875</v>
      </c>
      <c r="D8197" s="0">
        <v>20404.935547</v>
      </c>
      <c r="E8197" s="0">
        <v>-0.427178</v>
      </c>
      <c r="F8197" s="0">
        <v>9.95023</v>
      </c>
      <c r="G8197" s="0">
        <v>-0.199814</v>
      </c>
      <c r="H8197" s="0">
        <v>0.006536</v>
      </c>
      <c r="I8197" s="0">
        <v>0.004626</v>
      </c>
      <c r="J8197" s="0">
        <v>-0.010279</v>
      </c>
      <c r="K8197" s="0">
        <v>1014.809998</v>
      </c>
      <c r="L8197" s="0">
        <v>43.580585</v>
      </c>
      <c r="W8197" s="0">
        <f t="shared" si="128"/>
        <v>54666.918662164666</v>
      </c>
    </row>
    <row r="8198">
      <c r="A8198" s="0">
        <v>430.97625</v>
      </c>
      <c r="B8198" s="0">
        <v>3159.383057</v>
      </c>
      <c r="C8198" s="0">
        <v>-50568.539062</v>
      </c>
      <c r="D8198" s="0">
        <v>20583.921875</v>
      </c>
      <c r="E8198" s="0">
        <v>-0.433729</v>
      </c>
      <c r="F8198" s="0">
        <v>9.940724</v>
      </c>
      <c r="G8198" s="0">
        <v>-0.208974</v>
      </c>
      <c r="H8198" s="0">
        <v>0.043</v>
      </c>
      <c r="I8198" s="0">
        <v>0.009769</v>
      </c>
      <c r="J8198" s="0">
        <v>-0.021462</v>
      </c>
      <c r="K8198" s="0">
        <v>1014.809998</v>
      </c>
      <c r="L8198" s="0">
        <v>43.580585</v>
      </c>
      <c r="W8198" s="0">
        <f t="shared" si="128"/>
        <v>54688.72538212956</v>
      </c>
    </row>
    <row r="8199">
      <c r="A8199" s="0">
        <v>430.9875</v>
      </c>
      <c r="B8199" s="0">
        <v>3313.782471</v>
      </c>
      <c r="C8199" s="0">
        <v>-50614.597656</v>
      </c>
      <c r="D8199" s="0">
        <v>20515.933594</v>
      </c>
      <c r="E8199" s="0">
        <v>-0.436847</v>
      </c>
      <c r="F8199" s="0">
        <v>9.94887</v>
      </c>
      <c r="G8199" s="0">
        <v>-0.198469</v>
      </c>
      <c r="H8199" s="0">
        <v>0.069078</v>
      </c>
      <c r="I8199" s="0">
        <v>0.012808</v>
      </c>
      <c r="J8199" s="0">
        <v>-0.0281</v>
      </c>
      <c r="K8199" s="0">
        <v>1014.809998</v>
      </c>
      <c r="L8199" s="0">
        <v>43.580585</v>
      </c>
      <c r="W8199" s="0">
        <f t="shared" si="128"/>
        <v>54714.917356944665</v>
      </c>
    </row>
    <row r="8200">
      <c r="A8200" s="0">
        <v>430.99875</v>
      </c>
      <c r="B8200" s="0">
        <v>3272.635986</v>
      </c>
      <c r="C8200" s="0">
        <v>-50596.332031</v>
      </c>
      <c r="D8200" s="0">
        <v>20306.677734</v>
      </c>
      <c r="E8200" s="0">
        <v>-0.436148</v>
      </c>
      <c r="F8200" s="0">
        <v>9.952201</v>
      </c>
      <c r="G8200" s="0">
        <v>-0.201335</v>
      </c>
      <c r="H8200" s="0">
        <v>0.073135</v>
      </c>
      <c r="I8200" s="0">
        <v>0.014163</v>
      </c>
      <c r="J8200" s="0">
        <v>-0.024807</v>
      </c>
      <c r="K8200" s="0">
        <v>1014.809998</v>
      </c>
      <c r="L8200" s="0">
        <v>43.580585</v>
      </c>
      <c r="W8200" s="0">
        <f t="shared" si="128"/>
        <v>54617.397611755448</v>
      </c>
    </row>
    <row r="8201">
      <c r="A8201" s="0">
        <v>431.01</v>
      </c>
      <c r="B8201" s="0">
        <v>3219.511719</v>
      </c>
      <c r="C8201" s="0">
        <v>-50622.394531</v>
      </c>
      <c r="D8201" s="0">
        <v>20469.662109</v>
      </c>
      <c r="E8201" s="0">
        <v>-0.428304</v>
      </c>
      <c r="F8201" s="0">
        <v>9.94794</v>
      </c>
      <c r="G8201" s="0">
        <v>-0.198007</v>
      </c>
      <c r="H8201" s="0">
        <v>0.06505</v>
      </c>
      <c r="I8201" s="0">
        <v>0.012938</v>
      </c>
      <c r="J8201" s="0">
        <v>-0.021875</v>
      </c>
      <c r="K8201" s="0">
        <v>1014.820007</v>
      </c>
      <c r="L8201" s="0">
        <v>43.578045</v>
      </c>
      <c r="W8201" s="0">
        <f t="shared" si="128"/>
        <v>54699.169560584989</v>
      </c>
    </row>
    <row r="8202">
      <c r="A8202" s="0">
        <v>431.02125</v>
      </c>
      <c r="B8202" s="0">
        <v>3091.018555</v>
      </c>
      <c r="C8202" s="0">
        <v>-50620.203125</v>
      </c>
      <c r="D8202" s="0">
        <v>20400.083984</v>
      </c>
      <c r="E8202" s="0">
        <v>-0.423054</v>
      </c>
      <c r="F8202" s="0">
        <v>9.94383</v>
      </c>
      <c r="G8202" s="0">
        <v>-0.195858</v>
      </c>
      <c r="H8202" s="0">
        <v>0.037804</v>
      </c>
      <c r="I8202" s="0">
        <v>0.009308</v>
      </c>
      <c r="J8202" s="0">
        <v>-0.014684</v>
      </c>
      <c r="K8202" s="0">
        <v>1014.820007</v>
      </c>
      <c r="L8202" s="0">
        <v>43.578045</v>
      </c>
      <c r="W8202" s="0">
        <f t="shared" si="128"/>
        <v>54663.724595730455</v>
      </c>
    </row>
    <row r="8203">
      <c r="A8203" s="0">
        <v>431.0325</v>
      </c>
      <c r="B8203" s="0">
        <v>3236.533936</v>
      </c>
      <c r="C8203" s="0">
        <v>-50636.855469</v>
      </c>
      <c r="D8203" s="0">
        <v>20385.927734</v>
      </c>
      <c r="E8203" s="0">
        <v>-0.435279</v>
      </c>
      <c r="F8203" s="0">
        <v>9.942484</v>
      </c>
      <c r="G8203" s="0">
        <v>-0.195961</v>
      </c>
      <c r="H8203" s="0">
        <v>-0.001046</v>
      </c>
      <c r="I8203" s="0">
        <v>0.004712</v>
      </c>
      <c r="J8203" s="0">
        <v>-0.005613</v>
      </c>
      <c r="K8203" s="0">
        <v>1014.820007</v>
      </c>
      <c r="L8203" s="0">
        <v>43.578045</v>
      </c>
      <c r="W8203" s="0">
        <f t="shared" si="128"/>
        <v>54682.285369972837</v>
      </c>
    </row>
    <row r="8204">
      <c r="A8204" s="0">
        <v>431.04375</v>
      </c>
      <c r="B8204" s="0">
        <v>3161.12085</v>
      </c>
      <c r="C8204" s="0">
        <v>-50636.875</v>
      </c>
      <c r="D8204" s="0">
        <v>20493.783203</v>
      </c>
      <c r="E8204" s="0">
        <v>-0.433054</v>
      </c>
      <c r="F8204" s="0">
        <v>9.944707</v>
      </c>
      <c r="G8204" s="0">
        <v>-0.207997</v>
      </c>
      <c r="H8204" s="0">
        <v>-0.025627</v>
      </c>
      <c r="I8204" s="0">
        <v>0.001666</v>
      </c>
      <c r="J8204" s="0">
        <v>-0.000514</v>
      </c>
      <c r="K8204" s="0">
        <v>1014.820007</v>
      </c>
      <c r="L8204" s="0">
        <v>43.578045</v>
      </c>
      <c r="W8204" s="0">
        <f t="shared" si="128"/>
        <v>54718.195737482922</v>
      </c>
    </row>
    <row r="8205">
      <c r="A8205" s="0">
        <v>431.055</v>
      </c>
      <c r="B8205" s="0">
        <v>3320.798828</v>
      </c>
      <c r="C8205" s="0">
        <v>-50626.710937</v>
      </c>
      <c r="D8205" s="0">
        <v>20488.917969</v>
      </c>
      <c r="E8205" s="0">
        <v>-0.439126</v>
      </c>
      <c r="F8205" s="0">
        <v>9.95425</v>
      </c>
      <c r="G8205" s="0">
        <v>-0.201052</v>
      </c>
      <c r="H8205" s="0">
        <v>-0.038993</v>
      </c>
      <c r="I8205" s="0">
        <v>0.000451</v>
      </c>
      <c r="J8205" s="0">
        <v>0.003026</v>
      </c>
      <c r="K8205" s="0">
        <v>1014.820007</v>
      </c>
      <c r="L8205" s="0">
        <v>43.578045</v>
      </c>
      <c r="W8205" s="0">
        <f t="shared" si="128"/>
        <v>54716.426461301482</v>
      </c>
    </row>
    <row r="8206">
      <c r="A8206" s="0">
        <v>431.06625</v>
      </c>
      <c r="B8206" s="0">
        <v>3254.700684</v>
      </c>
      <c r="C8206" s="0">
        <v>-50618.183594</v>
      </c>
      <c r="D8206" s="0">
        <v>20500.177734</v>
      </c>
      <c r="E8206" s="0">
        <v>-0.448137</v>
      </c>
      <c r="F8206" s="0">
        <v>9.956154</v>
      </c>
      <c r="G8206" s="0">
        <v>-0.204541</v>
      </c>
      <c r="H8206" s="0">
        <v>-0.029701</v>
      </c>
      <c r="I8206" s="0">
        <v>0.001175</v>
      </c>
      <c r="J8206" s="0">
        <v>0.000989</v>
      </c>
      <c r="K8206" s="0">
        <v>1014.820007</v>
      </c>
      <c r="L8206" s="0">
        <v>43.578045</v>
      </c>
      <c r="W8206" s="0">
        <f t="shared" si="128"/>
        <v>54708.782421325282</v>
      </c>
    </row>
    <row r="8207">
      <c r="A8207" s="0">
        <v>431.0775</v>
      </c>
      <c r="B8207" s="0">
        <v>3213.191406</v>
      </c>
      <c r="C8207" s="0">
        <v>-50630.867187</v>
      </c>
      <c r="D8207" s="0">
        <v>20483.384766</v>
      </c>
      <c r="E8207" s="0">
        <v>-0.440074</v>
      </c>
      <c r="F8207" s="0">
        <v>9.947872</v>
      </c>
      <c r="G8207" s="0">
        <v>-0.207048</v>
      </c>
      <c r="H8207" s="0">
        <v>-0.007304</v>
      </c>
      <c r="I8207" s="0">
        <v>0.003026</v>
      </c>
      <c r="J8207" s="0">
        <v>-0.005168</v>
      </c>
      <c r="K8207" s="0">
        <v>1014.820007</v>
      </c>
      <c r="L8207" s="0">
        <v>43.578045</v>
      </c>
      <c r="W8207" s="0">
        <f t="shared" si="128"/>
        <v>54711.775355870392</v>
      </c>
    </row>
    <row r="8208">
      <c r="A8208" s="0">
        <v>431.08875</v>
      </c>
      <c r="B8208" s="0">
        <v>3267.428711</v>
      </c>
      <c r="C8208" s="0">
        <v>-50623.140625</v>
      </c>
      <c r="D8208" s="0">
        <v>20460.785156</v>
      </c>
      <c r="E8208" s="0">
        <v>-0.43541</v>
      </c>
      <c r="F8208" s="0">
        <v>9.956348</v>
      </c>
      <c r="G8208" s="0">
        <v>-0.196352</v>
      </c>
      <c r="H8208" s="0">
        <v>0.025845</v>
      </c>
      <c r="I8208" s="0">
        <v>0.007539</v>
      </c>
      <c r="J8208" s="0">
        <v>-0.017024</v>
      </c>
      <c r="K8208" s="0">
        <v>1014.820007</v>
      </c>
      <c r="L8208" s="0">
        <v>43.578045</v>
      </c>
      <c r="W8208" s="0">
        <f t="shared" si="128"/>
        <v>54699.380127383367</v>
      </c>
    </row>
    <row r="8209">
      <c r="A8209" s="0">
        <v>431.1</v>
      </c>
      <c r="B8209" s="0">
        <v>3238.458984</v>
      </c>
      <c r="C8209" s="0">
        <v>-50632.390625</v>
      </c>
      <c r="D8209" s="0">
        <v>20476.853516</v>
      </c>
      <c r="E8209" s="0">
        <v>-0.433037</v>
      </c>
      <c r="F8209" s="0">
        <v>9.961257</v>
      </c>
      <c r="G8209" s="0">
        <v>-0.20819</v>
      </c>
      <c r="H8209" s="0">
        <v>0.060915</v>
      </c>
      <c r="I8209" s="0">
        <v>0.012601</v>
      </c>
      <c r="J8209" s="0">
        <v>-0.025117</v>
      </c>
      <c r="K8209" s="0">
        <v>1014.820007</v>
      </c>
      <c r="L8209" s="0">
        <v>43.578045</v>
      </c>
      <c r="W8209" s="0">
        <f t="shared" si="128"/>
        <v>54712.230140155676</v>
      </c>
    </row>
    <row r="8210">
      <c r="A8210" s="0">
        <v>431.11125</v>
      </c>
      <c r="B8210" s="0">
        <v>3247.275391</v>
      </c>
      <c r="C8210" s="0">
        <v>-50660.839844</v>
      </c>
      <c r="D8210" s="0">
        <v>20494.886719</v>
      </c>
      <c r="E8210" s="0">
        <v>-0.427152</v>
      </c>
      <c r="F8210" s="0">
        <v>9.95929</v>
      </c>
      <c r="G8210" s="0">
        <v>-0.19553</v>
      </c>
      <c r="H8210" s="0">
        <v>0.074478</v>
      </c>
      <c r="I8210" s="0">
        <v>0.013794</v>
      </c>
      <c r="J8210" s="0">
        <v>-0.02703</v>
      </c>
      <c r="K8210" s="0">
        <v>1014.820007</v>
      </c>
      <c r="L8210" s="0">
        <v>43.578045</v>
      </c>
      <c r="W8210" s="0">
        <f t="shared" si="128"/>
        <v>54745.829729661185</v>
      </c>
    </row>
    <row r="8211">
      <c r="A8211" s="0">
        <v>431.1225</v>
      </c>
      <c r="B8211" s="0">
        <v>3249.325928</v>
      </c>
      <c r="C8211" s="0">
        <v>-50614.878906</v>
      </c>
      <c r="D8211" s="0">
        <v>20523.408203</v>
      </c>
      <c r="E8211" s="0">
        <v>-0.42751</v>
      </c>
      <c r="F8211" s="0">
        <v>9.953246</v>
      </c>
      <c r="G8211" s="0">
        <v>-0.207997</v>
      </c>
      <c r="H8211" s="0">
        <v>0.06901</v>
      </c>
      <c r="I8211" s="0">
        <v>0.013686</v>
      </c>
      <c r="J8211" s="0">
        <v>-0.02256</v>
      </c>
      <c r="K8211" s="0">
        <v>1014.820007</v>
      </c>
      <c r="L8211" s="0">
        <v>43.578045</v>
      </c>
      <c r="W8211" s="0">
        <f t="shared" si="128"/>
        <v>54714.114905775314</v>
      </c>
    </row>
    <row r="8212">
      <c r="A8212" s="0">
        <v>431.13375</v>
      </c>
      <c r="B8212" s="0">
        <v>3337.470947</v>
      </c>
      <c r="C8212" s="0">
        <v>-50637.140625</v>
      </c>
      <c r="D8212" s="0">
        <v>20464.833984</v>
      </c>
      <c r="E8212" s="0">
        <v>-0.437038</v>
      </c>
      <c r="F8212" s="0">
        <v>9.950449</v>
      </c>
      <c r="G8212" s="0">
        <v>-0.208994</v>
      </c>
      <c r="H8212" s="0">
        <v>0.043398</v>
      </c>
      <c r="I8212" s="0">
        <v>0.010386</v>
      </c>
      <c r="J8212" s="0">
        <v>-0.015308</v>
      </c>
      <c r="K8212" s="0">
        <v>1014.820007</v>
      </c>
      <c r="L8212" s="0">
        <v>43.578045</v>
      </c>
      <c r="W8212" s="0">
        <f t="shared" si="128"/>
        <v>54718.078849597565</v>
      </c>
    </row>
    <row r="8213">
      <c r="A8213" s="0">
        <v>431.145</v>
      </c>
      <c r="B8213" s="0">
        <v>3239.760498</v>
      </c>
      <c r="C8213" s="0">
        <v>-50588.53125</v>
      </c>
      <c r="D8213" s="0">
        <v>20495.443359</v>
      </c>
      <c r="E8213" s="0">
        <v>-0.44622</v>
      </c>
      <c r="F8213" s="0">
        <v>9.941031</v>
      </c>
      <c r="G8213" s="0">
        <v>-0.216951</v>
      </c>
      <c r="H8213" s="0">
        <v>0.01087</v>
      </c>
      <c r="I8213" s="0">
        <v>0.0061</v>
      </c>
      <c r="J8213" s="0">
        <v>-0.008431</v>
      </c>
      <c r="K8213" s="0">
        <v>1014.820007</v>
      </c>
      <c r="L8213" s="0">
        <v>43.578045</v>
      </c>
      <c r="W8213" s="0">
        <f t="shared" si="128"/>
        <v>54678.686346679955</v>
      </c>
    </row>
    <row r="8214">
      <c r="A8214" s="0">
        <v>431.15625</v>
      </c>
      <c r="B8214" s="0">
        <v>3272.094971</v>
      </c>
      <c r="C8214" s="0">
        <v>-50617.574219</v>
      </c>
      <c r="D8214" s="0">
        <v>20426.445312</v>
      </c>
      <c r="E8214" s="0">
        <v>-0.430155</v>
      </c>
      <c r="F8214" s="0">
        <v>9.948892</v>
      </c>
      <c r="G8214" s="0">
        <v>-0.202315</v>
      </c>
      <c r="H8214" s="0">
        <v>-0.012829</v>
      </c>
      <c r="I8214" s="0">
        <v>0.002321</v>
      </c>
      <c r="J8214" s="0">
        <v>-0.004177</v>
      </c>
      <c r="K8214" s="0">
        <v>1014.820007</v>
      </c>
      <c r="L8214" s="0">
        <v>43.578045</v>
      </c>
      <c r="W8214" s="0">
        <f t="shared" si="128"/>
        <v>54681.67054323911</v>
      </c>
    </row>
    <row r="8215">
      <c r="A8215" s="0">
        <v>431.1675</v>
      </c>
      <c r="B8215" s="0">
        <v>3314.206055</v>
      </c>
      <c r="C8215" s="0">
        <v>-50589.53125</v>
      </c>
      <c r="D8215" s="0">
        <v>20512.816406</v>
      </c>
      <c r="E8215" s="0">
        <v>-0.434972</v>
      </c>
      <c r="F8215" s="0">
        <v>9.957421</v>
      </c>
      <c r="G8215" s="0">
        <v>-0.200368</v>
      </c>
      <c r="H8215" s="0">
        <v>-0.034895</v>
      </c>
      <c r="I8215" s="0">
        <v>-0.000706</v>
      </c>
      <c r="J8215" s="0">
        <v>0.002452</v>
      </c>
      <c r="K8215" s="0">
        <v>1014.820007</v>
      </c>
      <c r="L8215" s="0">
        <v>43.578045</v>
      </c>
      <c r="W8215" s="0">
        <f t="shared" si="128"/>
        <v>54690.586674271362</v>
      </c>
    </row>
    <row r="8216">
      <c r="A8216" s="0">
        <v>431.17875</v>
      </c>
      <c r="B8216" s="0">
        <v>3305.320801</v>
      </c>
      <c r="C8216" s="0">
        <v>-50617.726562</v>
      </c>
      <c r="D8216" s="0">
        <v>20559.511719</v>
      </c>
      <c r="E8216" s="0">
        <v>-0.439895</v>
      </c>
      <c r="F8216" s="0">
        <v>9.951999</v>
      </c>
      <c r="G8216" s="0">
        <v>-0.203688</v>
      </c>
      <c r="H8216" s="0">
        <v>-0.035383</v>
      </c>
      <c r="I8216" s="0">
        <v>-0.00041</v>
      </c>
      <c r="J8216" s="0">
        <v>0.00285</v>
      </c>
      <c r="K8216" s="0">
        <v>1014.820007</v>
      </c>
      <c r="L8216" s="0">
        <v>43.578045</v>
      </c>
      <c r="W8216" s="0">
        <f t="shared" si="128"/>
        <v>54733.654272546264</v>
      </c>
    </row>
    <row r="8217">
      <c r="A8217" s="0">
        <v>431.19</v>
      </c>
      <c r="B8217" s="0">
        <v>3189.956543</v>
      </c>
      <c r="C8217" s="0">
        <v>-50612.546875</v>
      </c>
      <c r="D8217" s="0">
        <v>20421.916016</v>
      </c>
      <c r="E8217" s="0">
        <v>-0.418809</v>
      </c>
      <c r="F8217" s="0">
        <v>9.948506</v>
      </c>
      <c r="G8217" s="0">
        <v>-0.201694</v>
      </c>
      <c r="H8217" s="0">
        <v>-0.019986</v>
      </c>
      <c r="I8217" s="0">
        <v>0.000414</v>
      </c>
      <c r="J8217" s="0">
        <v>-0.004213</v>
      </c>
      <c r="K8217" s="0">
        <v>1014.820007</v>
      </c>
      <c r="L8217" s="0">
        <v>43.578045</v>
      </c>
      <c r="W8217" s="0">
        <f t="shared" si="128"/>
        <v>54670.470801748714</v>
      </c>
    </row>
    <row r="8218">
      <c r="A8218" s="0">
        <v>431.20125</v>
      </c>
      <c r="B8218" s="0">
        <v>3298.651855</v>
      </c>
      <c r="C8218" s="0">
        <v>-50633.019531</v>
      </c>
      <c r="D8218" s="0">
        <v>20428.212891</v>
      </c>
      <c r="E8218" s="0">
        <v>-0.427908</v>
      </c>
      <c r="F8218" s="0">
        <v>9.945698</v>
      </c>
      <c r="G8218" s="0">
        <v>-0.204967</v>
      </c>
      <c r="H8218" s="0">
        <v>0.012228</v>
      </c>
      <c r="I8218" s="0">
        <v>0.005411</v>
      </c>
      <c r="J8218" s="0">
        <v>-0.013609</v>
      </c>
      <c r="K8218" s="0">
        <v>1014.820007</v>
      </c>
      <c r="L8218" s="0">
        <v>43.575703</v>
      </c>
      <c r="W8218" s="0">
        <f t="shared" si="128"/>
        <v>54698.223488584532</v>
      </c>
    </row>
    <row r="8219">
      <c r="A8219" s="0">
        <v>431.2125</v>
      </c>
      <c r="B8219" s="0">
        <v>3320.625488</v>
      </c>
      <c r="C8219" s="0">
        <v>-50616.347656</v>
      </c>
      <c r="D8219" s="0">
        <v>20401.015625</v>
      </c>
      <c r="E8219" s="0">
        <v>-0.437291</v>
      </c>
      <c r="F8219" s="0">
        <v>9.951333</v>
      </c>
      <c r="G8219" s="0">
        <v>-0.202093</v>
      </c>
      <c r="H8219" s="0">
        <v>0.049455</v>
      </c>
      <c r="I8219" s="0">
        <v>0.01025</v>
      </c>
      <c r="J8219" s="0">
        <v>-0.02337</v>
      </c>
      <c r="K8219" s="0">
        <v>1014.820007</v>
      </c>
      <c r="L8219" s="0">
        <v>43.575703</v>
      </c>
      <c r="W8219" s="0">
        <f t="shared" si="128"/>
        <v>54673.966768436563</v>
      </c>
    </row>
    <row r="8220">
      <c r="A8220" s="0">
        <v>431.22375</v>
      </c>
      <c r="B8220" s="0">
        <v>3274.90625</v>
      </c>
      <c r="C8220" s="0">
        <v>-50606.097656</v>
      </c>
      <c r="D8220" s="0">
        <v>20398.660156</v>
      </c>
      <c r="E8220" s="0">
        <v>-0.429646</v>
      </c>
      <c r="F8220" s="0">
        <v>9.958254</v>
      </c>
      <c r="G8220" s="0">
        <v>-0.191199</v>
      </c>
      <c r="H8220" s="0">
        <v>0.066711</v>
      </c>
      <c r="I8220" s="0">
        <v>0.013867</v>
      </c>
      <c r="J8220" s="0">
        <v>-0.026547</v>
      </c>
      <c r="K8220" s="0">
        <v>1014.820007</v>
      </c>
      <c r="L8220" s="0">
        <v>43.575703</v>
      </c>
      <c r="W8220" s="0">
        <f t="shared" si="128"/>
        <v>54660.840343658085</v>
      </c>
    </row>
    <row r="8221">
      <c r="A8221" s="0">
        <v>431.235</v>
      </c>
      <c r="B8221" s="0">
        <v>3274.117432</v>
      </c>
      <c r="C8221" s="0">
        <v>-50622.742187</v>
      </c>
      <c r="D8221" s="0">
        <v>20498.246094</v>
      </c>
      <c r="E8221" s="0">
        <v>-0.428562</v>
      </c>
      <c r="F8221" s="0">
        <v>9.945199</v>
      </c>
      <c r="G8221" s="0">
        <v>-0.196281</v>
      </c>
      <c r="H8221" s="0">
        <v>0.067163</v>
      </c>
      <c r="I8221" s="0">
        <v>0.01316</v>
      </c>
      <c r="J8221" s="0">
        <v>-0.022799</v>
      </c>
      <c r="K8221" s="0">
        <v>1014.820007</v>
      </c>
      <c r="L8221" s="0">
        <v>43.575703</v>
      </c>
      <c r="W8221" s="0">
        <f t="shared" si="128"/>
        <v>54713.434953585049</v>
      </c>
    </row>
    <row r="8222">
      <c r="A8222" s="0">
        <v>431.24625</v>
      </c>
      <c r="B8222" s="0">
        <v>3204.614502</v>
      </c>
      <c r="C8222" s="0">
        <v>-50630.316406</v>
      </c>
      <c r="D8222" s="0">
        <v>20442.833984</v>
      </c>
      <c r="E8222" s="0">
        <v>-0.431702</v>
      </c>
      <c r="F8222" s="0">
        <v>9.950694</v>
      </c>
      <c r="G8222" s="0">
        <v>-0.202253</v>
      </c>
      <c r="H8222" s="0">
        <v>0.059842</v>
      </c>
      <c r="I8222" s="0">
        <v>0.012073</v>
      </c>
      <c r="J8222" s="0">
        <v>-0.019551</v>
      </c>
      <c r="K8222" s="0">
        <v>1014.820007</v>
      </c>
      <c r="L8222" s="0">
        <v>43.575703</v>
      </c>
      <c r="W8222" s="0">
        <f t="shared" si="128"/>
        <v>54695.593559038069</v>
      </c>
    </row>
    <row r="8223">
      <c r="A8223" s="0">
        <v>431.2575</v>
      </c>
      <c r="B8223" s="0">
        <v>3246.417969</v>
      </c>
      <c r="C8223" s="0">
        <v>-50664.449219</v>
      </c>
      <c r="D8223" s="0">
        <v>20482.251953</v>
      </c>
      <c r="E8223" s="0">
        <v>-0.434263</v>
      </c>
      <c r="F8223" s="0">
        <v>9.952339</v>
      </c>
      <c r="G8223" s="0">
        <v>-0.189769</v>
      </c>
      <c r="H8223" s="0">
        <v>0.035932</v>
      </c>
      <c r="I8223" s="0">
        <v>0.009132</v>
      </c>
      <c r="J8223" s="0">
        <v>-0.013825</v>
      </c>
      <c r="K8223" s="0">
        <v>1014.820007</v>
      </c>
      <c r="L8223" s="0">
        <v>43.575703</v>
      </c>
      <c r="W8223" s="0">
        <f t="shared" si="128"/>
        <v>54744.390483046278</v>
      </c>
    </row>
    <row r="8224">
      <c r="A8224" s="0">
        <v>431.26875</v>
      </c>
      <c r="B8224" s="0">
        <v>3241.691162</v>
      </c>
      <c r="C8224" s="0">
        <v>-50625.785156</v>
      </c>
      <c r="D8224" s="0">
        <v>20407.185547</v>
      </c>
      <c r="E8224" s="0">
        <v>-0.437312</v>
      </c>
      <c r="F8224" s="0">
        <v>9.95068</v>
      </c>
      <c r="G8224" s="0">
        <v>-0.192912</v>
      </c>
      <c r="H8224" s="0">
        <v>-0.004031</v>
      </c>
      <c r="I8224" s="0">
        <v>0.004794</v>
      </c>
      <c r="J8224" s="0">
        <v>-0.004935</v>
      </c>
      <c r="K8224" s="0">
        <v>1014.820007</v>
      </c>
      <c r="L8224" s="0">
        <v>43.575703</v>
      </c>
      <c r="W8224" s="0">
        <f t="shared" si="128"/>
        <v>54680.269807316647</v>
      </c>
    </row>
    <row r="8225">
      <c r="A8225" s="0">
        <v>431.28</v>
      </c>
      <c r="B8225" s="0">
        <v>3237.748291</v>
      </c>
      <c r="C8225" s="0">
        <v>-50615.566406</v>
      </c>
      <c r="D8225" s="0">
        <v>20439.966797</v>
      </c>
      <c r="E8225" s="0">
        <v>-0.429775</v>
      </c>
      <c r="F8225" s="0">
        <v>9.951119</v>
      </c>
      <c r="G8225" s="0">
        <v>-0.200998</v>
      </c>
      <c r="H8225" s="0">
        <v>-0.025671</v>
      </c>
      <c r="I8225" s="0">
        <v>0.000905</v>
      </c>
      <c r="J8225" s="0">
        <v>0.00038</v>
      </c>
      <c r="K8225" s="0">
        <v>1014.820007</v>
      </c>
      <c r="L8225" s="0">
        <v>43.575703</v>
      </c>
      <c r="W8225" s="0">
        <f t="shared" si="128"/>
        <v>54682.820147268663</v>
      </c>
    </row>
    <row r="8226">
      <c r="A8226" s="0">
        <v>431.29125</v>
      </c>
      <c r="B8226" s="0">
        <v>3210.326904</v>
      </c>
      <c r="C8226" s="0">
        <v>-50624.117187</v>
      </c>
      <c r="D8226" s="0">
        <v>20436.425781</v>
      </c>
      <c r="E8226" s="0">
        <v>-0.439318</v>
      </c>
      <c r="F8226" s="0">
        <v>9.959847</v>
      </c>
      <c r="G8226" s="0">
        <v>-0.1915</v>
      </c>
      <c r="H8226" s="0">
        <v>-0.037099</v>
      </c>
      <c r="I8226" s="0">
        <v>-0.001087</v>
      </c>
      <c r="J8226" s="0">
        <v>0.003543</v>
      </c>
      <c r="K8226" s="0">
        <v>1014.820007</v>
      </c>
      <c r="L8226" s="0">
        <v>43.575703</v>
      </c>
      <c r="W8226" s="0">
        <f t="shared" si="128"/>
        <v>54687.795151166742</v>
      </c>
    </row>
    <row r="8227">
      <c r="A8227" s="0">
        <v>431.3025</v>
      </c>
      <c r="B8227" s="0">
        <v>3254.067627</v>
      </c>
      <c r="C8227" s="0">
        <v>-50620.570312</v>
      </c>
      <c r="D8227" s="0">
        <v>20371.5</v>
      </c>
      <c r="E8227" s="0">
        <v>-0.429382</v>
      </c>
      <c r="F8227" s="0">
        <v>9.962122</v>
      </c>
      <c r="G8227" s="0">
        <v>-0.203288</v>
      </c>
      <c r="H8227" s="0">
        <v>-0.02987</v>
      </c>
      <c r="I8227" s="0">
        <v>6.980105E-05</v>
      </c>
      <c r="J8227" s="0">
        <v>0.001719</v>
      </c>
      <c r="K8227" s="0">
        <v>1014.820007</v>
      </c>
      <c r="L8227" s="0">
        <v>43.578045</v>
      </c>
      <c r="W8227" s="0">
        <f t="shared" si="128"/>
        <v>54662.867717338304</v>
      </c>
    </row>
    <row r="8228">
      <c r="A8228" s="0">
        <v>431.31375</v>
      </c>
      <c r="B8228" s="0">
        <v>3299.658691</v>
      </c>
      <c r="C8228" s="0">
        <v>-50610.722656</v>
      </c>
      <c r="D8228" s="0">
        <v>20387.052734</v>
      </c>
      <c r="E8228" s="0">
        <v>-0.43389</v>
      </c>
      <c r="F8228" s="0">
        <v>9.957903</v>
      </c>
      <c r="G8228" s="0">
        <v>-0.194119</v>
      </c>
      <c r="H8228" s="0">
        <v>0.003117</v>
      </c>
      <c r="I8228" s="0">
        <v>0.004447</v>
      </c>
      <c r="J8228" s="0">
        <v>-0.008757</v>
      </c>
      <c r="K8228" s="0">
        <v>1014.820007</v>
      </c>
      <c r="L8228" s="0">
        <v>43.578045</v>
      </c>
      <c r="W8228" s="0">
        <f t="shared" si="128"/>
        <v>54662.280545349917</v>
      </c>
    </row>
    <row r="8229">
      <c r="A8229" s="0">
        <v>431.325</v>
      </c>
      <c r="B8229" s="0">
        <v>3270.784912</v>
      </c>
      <c r="C8229" s="0">
        <v>-50618.710937</v>
      </c>
      <c r="D8229" s="0">
        <v>20293.185547</v>
      </c>
      <c r="E8229" s="0">
        <v>-0.431566</v>
      </c>
      <c r="F8229" s="0">
        <v>9.951604</v>
      </c>
      <c r="G8229" s="0">
        <v>-0.190207</v>
      </c>
      <c r="H8229" s="0">
        <v>0.03706</v>
      </c>
      <c r="I8229" s="0">
        <v>0.008207</v>
      </c>
      <c r="J8229" s="0">
        <v>-0.018051</v>
      </c>
      <c r="K8229" s="0">
        <v>1014.820007</v>
      </c>
      <c r="L8229" s="0">
        <v>43.578045</v>
      </c>
      <c r="W8229" s="0">
        <f t="shared" si="128"/>
        <v>54633.005688037163</v>
      </c>
    </row>
    <row r="8230">
      <c r="A8230" s="0">
        <v>431.33625</v>
      </c>
      <c r="B8230" s="0">
        <v>3240.782227</v>
      </c>
      <c r="C8230" s="0">
        <v>-50611.210937</v>
      </c>
      <c r="D8230" s="0">
        <v>20460.462891</v>
      </c>
      <c r="E8230" s="0">
        <v>-0.423406</v>
      </c>
      <c r="F8230" s="0">
        <v>9.954814</v>
      </c>
      <c r="G8230" s="0">
        <v>-0.199902</v>
      </c>
      <c r="H8230" s="0">
        <v>0.057477</v>
      </c>
      <c r="I8230" s="0">
        <v>0.011719</v>
      </c>
      <c r="J8230" s="0">
        <v>-0.023035</v>
      </c>
      <c r="K8230" s="0">
        <v>1014.820007</v>
      </c>
      <c r="L8230" s="0">
        <v>43.578045</v>
      </c>
      <c r="W8230" s="0">
        <f t="shared" si="128"/>
        <v>54686.633500941854</v>
      </c>
    </row>
    <row r="8231">
      <c r="A8231" s="0">
        <v>431.3475</v>
      </c>
      <c r="B8231" s="0">
        <v>3304.906494</v>
      </c>
      <c r="C8231" s="0">
        <v>-50624.367187</v>
      </c>
      <c r="D8231" s="0">
        <v>20411.544922</v>
      </c>
      <c r="E8231" s="0">
        <v>-0.436591</v>
      </c>
      <c r="F8231" s="0">
        <v>9.954891</v>
      </c>
      <c r="G8231" s="0">
        <v>-0.189643</v>
      </c>
      <c r="H8231" s="0">
        <v>0.069254</v>
      </c>
      <c r="I8231" s="0">
        <v>0.013413</v>
      </c>
      <c r="J8231" s="0">
        <v>-0.02461</v>
      </c>
      <c r="K8231" s="0">
        <v>1014.820007</v>
      </c>
      <c r="L8231" s="0">
        <v>43.578045</v>
      </c>
      <c r="W8231" s="0">
        <f t="shared" si="128"/>
        <v>54684.368206290092</v>
      </c>
    </row>
    <row r="8232">
      <c r="A8232" s="0">
        <v>431.35875</v>
      </c>
      <c r="B8232" s="0">
        <v>3197.11377</v>
      </c>
      <c r="C8232" s="0">
        <v>-50634.671875</v>
      </c>
      <c r="D8232" s="0">
        <v>20448.544922</v>
      </c>
      <c r="E8232" s="0">
        <v>-0.426506</v>
      </c>
      <c r="F8232" s="0">
        <v>9.951138</v>
      </c>
      <c r="G8232" s="0">
        <v>-0.202994</v>
      </c>
      <c r="H8232" s="0">
        <v>0.066325</v>
      </c>
      <c r="I8232" s="0">
        <v>0.013274</v>
      </c>
      <c r="J8232" s="0">
        <v>-0.021176</v>
      </c>
      <c r="K8232" s="0">
        <v>1014.820007</v>
      </c>
      <c r="L8232" s="0">
        <v>43.578045</v>
      </c>
      <c r="W8232" s="0">
        <f t="shared" si="128"/>
        <v>54701.32102403279</v>
      </c>
    </row>
    <row r="8233">
      <c r="A8233" s="0">
        <v>431.37</v>
      </c>
      <c r="B8233" s="0">
        <v>3216.871094</v>
      </c>
      <c r="C8233" s="0">
        <v>-50609.90625</v>
      </c>
      <c r="D8233" s="0">
        <v>20438.119141</v>
      </c>
      <c r="E8233" s="0">
        <v>-0.429302</v>
      </c>
      <c r="F8233" s="0">
        <v>9.957475</v>
      </c>
      <c r="G8233" s="0">
        <v>-0.203138</v>
      </c>
      <c r="H8233" s="0">
        <v>0.045827</v>
      </c>
      <c r="I8233" s="0">
        <v>0.010646</v>
      </c>
      <c r="J8233" s="0">
        <v>-0.015613</v>
      </c>
      <c r="K8233" s="0">
        <v>1014.820007</v>
      </c>
      <c r="L8233" s="0">
        <v>43.578045</v>
      </c>
      <c r="W8233" s="0">
        <f t="shared" si="128"/>
        <v>54675.658059971371</v>
      </c>
    </row>
    <row r="8234">
      <c r="A8234" s="0">
        <v>431.38125</v>
      </c>
      <c r="B8234" s="0">
        <v>3278.676758</v>
      </c>
      <c r="C8234" s="0">
        <v>-50619.101562</v>
      </c>
      <c r="D8234" s="0">
        <v>20355.396484</v>
      </c>
      <c r="E8234" s="0">
        <v>-0.432973</v>
      </c>
      <c r="F8234" s="0">
        <v>9.946054</v>
      </c>
      <c r="G8234" s="0">
        <v>-0.198678</v>
      </c>
      <c r="H8234" s="0">
        <v>0.011431</v>
      </c>
      <c r="I8234" s="0">
        <v>0.006146</v>
      </c>
      <c r="J8234" s="0">
        <v>-0.009488</v>
      </c>
      <c r="K8234" s="0">
        <v>1014.820007</v>
      </c>
      <c r="L8234" s="0">
        <v>43.578045</v>
      </c>
      <c r="W8234" s="0">
        <f t="shared" si="128"/>
        <v>54656.978788150744</v>
      </c>
    </row>
    <row r="8235">
      <c r="A8235" s="0">
        <v>431.3925</v>
      </c>
      <c r="B8235" s="0">
        <v>3375.469971</v>
      </c>
      <c r="C8235" s="0">
        <v>-50605.765625</v>
      </c>
      <c r="D8235" s="0">
        <v>20397.576172</v>
      </c>
      <c r="E8235" s="0">
        <v>-0.420745</v>
      </c>
      <c r="F8235" s="0">
        <v>9.961178</v>
      </c>
      <c r="G8235" s="0">
        <v>-0.20839</v>
      </c>
      <c r="H8235" s="0">
        <v>-0.024107</v>
      </c>
      <c r="I8235" s="0">
        <v>0.00139</v>
      </c>
      <c r="J8235" s="0">
        <v>-0.0009</v>
      </c>
      <c r="K8235" s="0">
        <v>1014.820007</v>
      </c>
      <c r="L8235" s="0">
        <v>43.578045</v>
      </c>
      <c r="W8235" s="0">
        <f t="shared" si="128"/>
        <v>54666.245761988233</v>
      </c>
    </row>
    <row r="8236">
      <c r="A8236" s="0">
        <v>431.40375</v>
      </c>
      <c r="B8236" s="0">
        <v>3281.884766</v>
      </c>
      <c r="C8236" s="0">
        <v>-50607.886719</v>
      </c>
      <c r="D8236" s="0">
        <v>20370.75</v>
      </c>
      <c r="E8236" s="0">
        <v>-0.438244</v>
      </c>
      <c r="F8236" s="0">
        <v>9.957182</v>
      </c>
      <c r="G8236" s="0">
        <v>-0.189078</v>
      </c>
      <c r="H8236" s="0">
        <v>-0.035505</v>
      </c>
      <c r="I8236" s="0">
        <v>-0.001202</v>
      </c>
      <c r="J8236" s="0">
        <v>0.002592</v>
      </c>
      <c r="K8236" s="0">
        <v>1014.779968</v>
      </c>
      <c r="L8236" s="0">
        <v>43.578045</v>
      </c>
      <c r="W8236" s="0">
        <f t="shared" si="128"/>
        <v>54652.506084743633</v>
      </c>
    </row>
    <row r="8237">
      <c r="A8237" s="0">
        <v>431.415</v>
      </c>
      <c r="B8237" s="0">
        <v>3179.142334</v>
      </c>
      <c r="C8237" s="0">
        <v>-50646.253906</v>
      </c>
      <c r="D8237" s="0">
        <v>20462.511719</v>
      </c>
      <c r="E8237" s="0">
        <v>-0.424211</v>
      </c>
      <c r="F8237" s="0">
        <v>9.948933</v>
      </c>
      <c r="G8237" s="0">
        <v>-0.19634</v>
      </c>
      <c r="H8237" s="0">
        <v>-0.033333</v>
      </c>
      <c r="I8237" s="0">
        <v>-0.000321</v>
      </c>
      <c r="J8237" s="0">
        <v>0.001807</v>
      </c>
      <c r="K8237" s="0">
        <v>1014.779968</v>
      </c>
      <c r="L8237" s="0">
        <v>43.578045</v>
      </c>
      <c r="W8237" s="0">
        <f t="shared" si="128"/>
        <v>54716.216668745132</v>
      </c>
    </row>
    <row r="8238">
      <c r="A8238" s="0">
        <v>431.42625</v>
      </c>
      <c r="B8238" s="0">
        <v>3237.574219</v>
      </c>
      <c r="C8238" s="0">
        <v>-50615.753906</v>
      </c>
      <c r="D8238" s="0">
        <v>20479.105469</v>
      </c>
      <c r="E8238" s="0">
        <v>-0.429127</v>
      </c>
      <c r="F8238" s="0">
        <v>9.952051</v>
      </c>
      <c r="G8238" s="0">
        <v>-0.205865</v>
      </c>
      <c r="H8238" s="0">
        <v>-0.016389</v>
      </c>
      <c r="I8238" s="0">
        <v>0.001801</v>
      </c>
      <c r="J8238" s="0">
        <v>-0.004535</v>
      </c>
      <c r="K8238" s="0">
        <v>1014.779968</v>
      </c>
      <c r="L8238" s="0">
        <v>43.578045</v>
      </c>
      <c r="W8238" s="0">
        <f t="shared" si="128"/>
        <v>54697.625095672236</v>
      </c>
    </row>
    <row r="8239">
      <c r="A8239" s="0">
        <v>431.4375</v>
      </c>
      <c r="B8239" s="0">
        <v>3256.299805</v>
      </c>
      <c r="C8239" s="0">
        <v>-50634.878906</v>
      </c>
      <c r="D8239" s="0">
        <v>20516.949219</v>
      </c>
      <c r="E8239" s="0">
        <v>-0.424993</v>
      </c>
      <c r="F8239" s="0">
        <v>9.948081</v>
      </c>
      <c r="G8239" s="0">
        <v>-0.19752</v>
      </c>
      <c r="H8239" s="0">
        <v>0.014757</v>
      </c>
      <c r="I8239" s="0">
        <v>0.005087</v>
      </c>
      <c r="J8239" s="0">
        <v>-0.013659</v>
      </c>
      <c r="K8239" s="0">
        <v>1014.779968</v>
      </c>
      <c r="L8239" s="0">
        <v>43.578045</v>
      </c>
      <c r="W8239" s="0">
        <f t="shared" si="128"/>
        <v>54730.609858655429</v>
      </c>
    </row>
    <row r="8240">
      <c r="A8240" s="0">
        <v>431.44875</v>
      </c>
      <c r="B8240" s="0">
        <v>3196.742187</v>
      </c>
      <c r="C8240" s="0">
        <v>-50612.078125</v>
      </c>
      <c r="D8240" s="0">
        <v>20489.802734</v>
      </c>
      <c r="E8240" s="0">
        <v>-0.435188</v>
      </c>
      <c r="F8240" s="0">
        <v>9.953629</v>
      </c>
      <c r="G8240" s="0">
        <v>-0.202622</v>
      </c>
      <c r="H8240" s="0">
        <v>0.047729</v>
      </c>
      <c r="I8240" s="0">
        <v>0.009438</v>
      </c>
      <c r="J8240" s="0">
        <v>-0.022069</v>
      </c>
      <c r="K8240" s="0">
        <v>1014.779968</v>
      </c>
      <c r="L8240" s="0">
        <v>43.578045</v>
      </c>
      <c r="W8240" s="0">
        <f t="shared" si="128"/>
        <v>54695.828257916372</v>
      </c>
    </row>
    <row r="8241">
      <c r="A8241" s="0">
        <v>431.46</v>
      </c>
      <c r="B8241" s="0">
        <v>3310.003418</v>
      </c>
      <c r="C8241" s="0">
        <v>-50605.285156</v>
      </c>
      <c r="D8241" s="0">
        <v>20470.212891</v>
      </c>
      <c r="E8241" s="0">
        <v>-0.435458</v>
      </c>
      <c r="F8241" s="0">
        <v>9.957734</v>
      </c>
      <c r="G8241" s="0">
        <v>-0.209345</v>
      </c>
      <c r="H8241" s="0">
        <v>0.072226</v>
      </c>
      <c r="I8241" s="0">
        <v>0.013922</v>
      </c>
      <c r="J8241" s="0">
        <v>-0.027991</v>
      </c>
      <c r="K8241" s="0">
        <v>1014.779968</v>
      </c>
      <c r="L8241" s="0">
        <v>43.578045</v>
      </c>
      <c r="W8241" s="0">
        <f t="shared" si="128"/>
        <v>54688.944258872907</v>
      </c>
    </row>
    <row r="8242">
      <c r="A8242" s="0">
        <v>431.47125</v>
      </c>
      <c r="B8242" s="0">
        <v>3269.719727</v>
      </c>
      <c r="C8242" s="0">
        <v>-50602.761719</v>
      </c>
      <c r="D8242" s="0">
        <v>20628.730469</v>
      </c>
      <c r="E8242" s="0">
        <v>-0.426777</v>
      </c>
      <c r="F8242" s="0">
        <v>9.947037</v>
      </c>
      <c r="G8242" s="0">
        <v>-0.195103</v>
      </c>
      <c r="H8242" s="0">
        <v>0.064671</v>
      </c>
      <c r="I8242" s="0">
        <v>0.012381</v>
      </c>
      <c r="J8242" s="0">
        <v>-0.022839</v>
      </c>
      <c r="K8242" s="0">
        <v>1014.779968</v>
      </c>
      <c r="L8242" s="0">
        <v>43.578045</v>
      </c>
      <c r="W8242" s="0">
        <f t="shared" si="128"/>
        <v>54743.721845026885</v>
      </c>
    </row>
    <row r="8243">
      <c r="A8243" s="0">
        <v>431.4825</v>
      </c>
      <c r="B8243" s="0">
        <v>3238.208252</v>
      </c>
      <c r="C8243" s="0">
        <v>-50601</v>
      </c>
      <c r="D8243" s="0">
        <v>20565.472656</v>
      </c>
      <c r="E8243" s="0">
        <v>-0.43613</v>
      </c>
      <c r="F8243" s="0">
        <v>9.943702</v>
      </c>
      <c r="G8243" s="0">
        <v>-0.198225</v>
      </c>
      <c r="H8243" s="0">
        <v>0.051985</v>
      </c>
      <c r="I8243" s="0">
        <v>0.010773</v>
      </c>
      <c r="J8243" s="0">
        <v>-0.017165</v>
      </c>
      <c r="K8243" s="0">
        <v>1014.779968</v>
      </c>
      <c r="L8243" s="0">
        <v>43.578045</v>
      </c>
      <c r="W8243" s="0">
        <f t="shared" si="128"/>
        <v>54716.4130700104</v>
      </c>
    </row>
    <row r="8244">
      <c r="A8244" s="0">
        <v>431.49375</v>
      </c>
      <c r="B8244" s="0">
        <v>3297.372803</v>
      </c>
      <c r="C8244" s="0">
        <v>-50609.199219</v>
      </c>
      <c r="D8244" s="0">
        <v>20459.619141</v>
      </c>
      <c r="E8244" s="0">
        <v>-0.439541</v>
      </c>
      <c r="F8244" s="0">
        <v>9.94876</v>
      </c>
      <c r="G8244" s="0">
        <v>-0.198693</v>
      </c>
      <c r="H8244" s="0">
        <v>0.026404</v>
      </c>
      <c r="I8244" s="0">
        <v>0.008074</v>
      </c>
      <c r="J8244" s="0">
        <v>-0.012168</v>
      </c>
      <c r="K8244" s="0">
        <v>1014.779968</v>
      </c>
      <c r="L8244" s="0">
        <v>43.578045</v>
      </c>
      <c r="W8244" s="0">
        <f t="shared" si="128"/>
        <v>54687.83894418546</v>
      </c>
    </row>
    <row r="8245">
      <c r="A8245" s="0">
        <v>431.505</v>
      </c>
      <c r="B8245" s="0">
        <v>3323.25415</v>
      </c>
      <c r="C8245" s="0">
        <v>-50609.003906</v>
      </c>
      <c r="D8245" s="0">
        <v>20491.988281</v>
      </c>
      <c r="E8245" s="0">
        <v>-0.439487</v>
      </c>
      <c r="F8245" s="0">
        <v>9.959109</v>
      </c>
      <c r="G8245" s="0">
        <v>-0.202992</v>
      </c>
      <c r="H8245" s="0">
        <v>-0.010884</v>
      </c>
      <c r="I8245" s="0">
        <v>0.002615</v>
      </c>
      <c r="J8245" s="0">
        <v>-0.003436</v>
      </c>
      <c r="K8245" s="0">
        <v>1014.779968</v>
      </c>
      <c r="L8245" s="0">
        <v>43.578045</v>
      </c>
      <c r="W8245" s="0">
        <f t="shared" si="128"/>
        <v>54701.342563155216</v>
      </c>
    </row>
    <row r="8246">
      <c r="A8246" s="0">
        <v>431.51625</v>
      </c>
      <c r="B8246" s="0">
        <v>3179.903809</v>
      </c>
      <c r="C8246" s="0">
        <v>-50595.675781</v>
      </c>
      <c r="D8246" s="0">
        <v>20604.105469</v>
      </c>
      <c r="E8246" s="0">
        <v>-0.437126</v>
      </c>
      <c r="F8246" s="0">
        <v>9.953379</v>
      </c>
      <c r="G8246" s="0">
        <v>-0.209349</v>
      </c>
      <c r="H8246" s="0">
        <v>-0.033259</v>
      </c>
      <c r="I8246" s="0">
        <v>0.000699</v>
      </c>
      <c r="J8246" s="0">
        <v>0.002206</v>
      </c>
      <c r="K8246" s="0">
        <v>1014.779968</v>
      </c>
      <c r="L8246" s="0">
        <v>43.578045</v>
      </c>
      <c r="W8246" s="0">
        <f t="shared" si="128"/>
        <v>54722.603722303254</v>
      </c>
    </row>
    <row r="8247">
      <c r="A8247" s="0">
        <v>431.5275</v>
      </c>
      <c r="B8247" s="0">
        <v>3124.638672</v>
      </c>
      <c r="C8247" s="0">
        <v>-50617.226562</v>
      </c>
      <c r="D8247" s="0">
        <v>20564.349609</v>
      </c>
      <c r="E8247" s="0">
        <v>-0.438686</v>
      </c>
      <c r="F8247" s="0">
        <v>9.949633</v>
      </c>
      <c r="G8247" s="0">
        <v>-0.210064</v>
      </c>
      <c r="H8247" s="0">
        <v>-0.036779</v>
      </c>
      <c r="I8247" s="0">
        <v>1.614154E-05</v>
      </c>
      <c r="J8247" s="0">
        <v>0.003138</v>
      </c>
      <c r="K8247" s="0">
        <v>1014.779968</v>
      </c>
      <c r="L8247" s="0">
        <v>43.578045</v>
      </c>
      <c r="W8247" s="0">
        <f t="shared" si="128"/>
        <v>54724.395533441711</v>
      </c>
    </row>
    <row r="8248">
      <c r="A8248" s="0">
        <v>431.53875</v>
      </c>
      <c r="B8248" s="0">
        <v>3218.682373</v>
      </c>
      <c r="C8248" s="0">
        <v>-50616.390625</v>
      </c>
      <c r="D8248" s="0">
        <v>20534.123047</v>
      </c>
      <c r="E8248" s="0">
        <v>-0.434149</v>
      </c>
      <c r="F8248" s="0">
        <v>9.957181</v>
      </c>
      <c r="G8248" s="0">
        <v>-0.206088</v>
      </c>
      <c r="H8248" s="0">
        <v>-0.023051</v>
      </c>
      <c r="I8248" s="0">
        <v>0.000933</v>
      </c>
      <c r="J8248" s="0">
        <v>-0.000592</v>
      </c>
      <c r="K8248" s="0">
        <v>1014.779968</v>
      </c>
      <c r="L8248" s="0">
        <v>43.578045</v>
      </c>
      <c r="W8248" s="0">
        <f t="shared" si="128"/>
        <v>54717.722224432786</v>
      </c>
    </row>
    <row r="8249">
      <c r="A8249" s="0">
        <v>431.55</v>
      </c>
      <c r="B8249" s="0">
        <v>3282.072021</v>
      </c>
      <c r="C8249" s="0">
        <v>-50627.957031</v>
      </c>
      <c r="D8249" s="0">
        <v>20584.265625</v>
      </c>
      <c r="E8249" s="0">
        <v>-0.423354</v>
      </c>
      <c r="F8249" s="0">
        <v>9.955822</v>
      </c>
      <c r="G8249" s="0">
        <v>-0.185762</v>
      </c>
      <c r="H8249" s="0">
        <v>0.004301</v>
      </c>
      <c r="I8249" s="0">
        <v>0.004575</v>
      </c>
      <c r="J8249" s="0">
        <v>-0.008375</v>
      </c>
      <c r="K8249" s="0">
        <v>1014.779968</v>
      </c>
      <c r="L8249" s="0">
        <v>43.578045</v>
      </c>
      <c r="W8249" s="0">
        <f t="shared" si="128"/>
        <v>54751.0184490149</v>
      </c>
    </row>
    <row r="8250">
      <c r="A8250" s="0">
        <v>431.56125</v>
      </c>
      <c r="B8250" s="0">
        <v>3221.600586</v>
      </c>
      <c r="C8250" s="0">
        <v>-50609.253906</v>
      </c>
      <c r="D8250" s="0">
        <v>20488.029297</v>
      </c>
      <c r="E8250" s="0">
        <v>-0.425527</v>
      </c>
      <c r="F8250" s="0">
        <v>9.957114</v>
      </c>
      <c r="G8250" s="0">
        <v>-0.201199</v>
      </c>
      <c r="H8250" s="0">
        <v>0.033516</v>
      </c>
      <c r="I8250" s="0">
        <v>0.008358</v>
      </c>
      <c r="J8250" s="0">
        <v>-0.018252</v>
      </c>
      <c r="K8250" s="0">
        <v>1014.779968</v>
      </c>
      <c r="L8250" s="0">
        <v>43.578045</v>
      </c>
      <c r="W8250" s="0">
        <f t="shared" si="128"/>
        <v>54694.00913932368</v>
      </c>
    </row>
    <row r="8251">
      <c r="A8251" s="0">
        <v>431.5725</v>
      </c>
      <c r="B8251" s="0">
        <v>3348.842041</v>
      </c>
      <c r="C8251" s="0">
        <v>-50607.144531</v>
      </c>
      <c r="D8251" s="0">
        <v>20436.345703</v>
      </c>
      <c r="E8251" s="0">
        <v>-0.431851</v>
      </c>
      <c r="F8251" s="0">
        <v>9.955087</v>
      </c>
      <c r="G8251" s="0">
        <v>-0.203757</v>
      </c>
      <c r="H8251" s="0">
        <v>0.062577</v>
      </c>
      <c r="I8251" s="0">
        <v>0.011756</v>
      </c>
      <c r="J8251" s="0">
        <v>-0.025945</v>
      </c>
      <c r="K8251" s="0">
        <v>1014.779968</v>
      </c>
      <c r="L8251" s="0">
        <v>43.578045</v>
      </c>
      <c r="W8251" s="0">
        <f t="shared" si="128"/>
        <v>54680.362528878853</v>
      </c>
    </row>
    <row r="8252">
      <c r="A8252" s="0">
        <v>431.58375</v>
      </c>
      <c r="B8252" s="0">
        <v>3255.684326</v>
      </c>
      <c r="C8252" s="0">
        <v>-50606.09375</v>
      </c>
      <c r="D8252" s="0">
        <v>20398.4375</v>
      </c>
      <c r="E8252" s="0">
        <v>-0.441399</v>
      </c>
      <c r="F8252" s="0">
        <v>9.958233</v>
      </c>
      <c r="G8252" s="0">
        <v>-0.2036</v>
      </c>
      <c r="H8252" s="0">
        <v>0.069803</v>
      </c>
      <c r="I8252" s="0">
        <v>0.013767</v>
      </c>
      <c r="J8252" s="0">
        <v>-0.024728</v>
      </c>
      <c r="K8252" s="0">
        <v>1014.779968</v>
      </c>
      <c r="L8252" s="0">
        <v>43.578045</v>
      </c>
      <c r="W8252" s="0">
        <f t="shared" si="128"/>
        <v>54659.605354464074</v>
      </c>
    </row>
    <row r="8253">
      <c r="A8253" s="0">
        <v>431.595</v>
      </c>
      <c r="B8253" s="0">
        <v>3267.248535</v>
      </c>
      <c r="C8253" s="0">
        <v>-50612.339844</v>
      </c>
      <c r="D8253" s="0">
        <v>20596.769531</v>
      </c>
      <c r="E8253" s="0">
        <v>-0.441779</v>
      </c>
      <c r="F8253" s="0">
        <v>9.948866</v>
      </c>
      <c r="G8253" s="0">
        <v>-0.201365</v>
      </c>
      <c r="H8253" s="0">
        <v>0.063505</v>
      </c>
      <c r="I8253" s="0">
        <v>0.011528</v>
      </c>
      <c r="J8253" s="0">
        <v>-0.020035</v>
      </c>
      <c r="K8253" s="0">
        <v>1014.779968</v>
      </c>
      <c r="L8253" s="0">
        <v>43.578045</v>
      </c>
      <c r="W8253" s="0">
        <f t="shared" si="128"/>
        <v>54740.394340807776</v>
      </c>
    </row>
    <row r="8254">
      <c r="A8254" s="0">
        <v>431.60625</v>
      </c>
      <c r="B8254" s="0">
        <v>3302.261719</v>
      </c>
      <c r="C8254" s="0">
        <v>-50596.703125</v>
      </c>
      <c r="D8254" s="0">
        <v>20362.837891</v>
      </c>
      <c r="E8254" s="0">
        <v>-0.436378</v>
      </c>
      <c r="F8254" s="0">
        <v>9.948402</v>
      </c>
      <c r="G8254" s="0">
        <v>-0.193714</v>
      </c>
      <c r="H8254" s="0">
        <v>0.041039</v>
      </c>
      <c r="I8254" s="0">
        <v>0.009803</v>
      </c>
      <c r="J8254" s="0">
        <v>-0.014655</v>
      </c>
      <c r="K8254" s="0">
        <v>1014.759949</v>
      </c>
      <c r="L8254" s="0">
        <v>43.578045</v>
      </c>
      <c r="W8254" s="0">
        <f t="shared" si="128"/>
        <v>54640.42886503823</v>
      </c>
    </row>
    <row r="8255">
      <c r="A8255" s="0">
        <v>431.6175</v>
      </c>
      <c r="B8255" s="0">
        <v>3254.11084</v>
      </c>
      <c r="C8255" s="0">
        <v>-50615.414062</v>
      </c>
      <c r="D8255" s="0">
        <v>20417.734375</v>
      </c>
      <c r="E8255" s="0">
        <v>-0.439262</v>
      </c>
      <c r="F8255" s="0">
        <v>9.955422</v>
      </c>
      <c r="G8255" s="0">
        <v>-0.196501</v>
      </c>
      <c r="H8255" s="0">
        <v>0.008638</v>
      </c>
      <c r="I8255" s="0">
        <v>0.005653</v>
      </c>
      <c r="J8255" s="0">
        <v>-0.008978</v>
      </c>
      <c r="K8255" s="0">
        <v>1014.759949</v>
      </c>
      <c r="L8255" s="0">
        <v>43.578045</v>
      </c>
      <c r="W8255" s="0">
        <f t="shared" si="128"/>
        <v>54675.3441236063</v>
      </c>
    </row>
    <row r="8256">
      <c r="A8256" s="0">
        <v>431.62875</v>
      </c>
      <c r="B8256" s="0">
        <v>3258.179443</v>
      </c>
      <c r="C8256" s="0">
        <v>-50616.480469</v>
      </c>
      <c r="D8256" s="0">
        <v>20523.736328</v>
      </c>
      <c r="E8256" s="0">
        <v>-0.437752</v>
      </c>
      <c r="F8256" s="0">
        <v>9.952133</v>
      </c>
      <c r="G8256" s="0">
        <v>-0.192487</v>
      </c>
      <c r="H8256" s="0">
        <v>-0.020531</v>
      </c>
      <c r="I8256" s="0">
        <v>0.001634</v>
      </c>
      <c r="J8256" s="0">
        <v>-0.000915</v>
      </c>
      <c r="K8256" s="0">
        <v>1014.759949</v>
      </c>
      <c r="L8256" s="0">
        <v>43.578045</v>
      </c>
      <c r="W8256" s="0">
        <f t="shared" si="128"/>
        <v>54716.246044595508</v>
      </c>
    </row>
    <row r="8257">
      <c r="A8257" s="0">
        <v>431.64</v>
      </c>
      <c r="B8257" s="0">
        <v>3217.12085</v>
      </c>
      <c r="C8257" s="0">
        <v>-50640.601562</v>
      </c>
      <c r="D8257" s="0">
        <v>20535.171875</v>
      </c>
      <c r="E8257" s="0">
        <v>-0.4392</v>
      </c>
      <c r="F8257" s="0">
        <v>9.955347</v>
      </c>
      <c r="G8257" s="0">
        <v>-0.19155</v>
      </c>
      <c r="H8257" s="0">
        <v>-0.037323</v>
      </c>
      <c r="I8257" s="0">
        <v>-0.000321</v>
      </c>
      <c r="J8257" s="0">
        <v>0.002961</v>
      </c>
      <c r="K8257" s="0">
        <v>1014.759949</v>
      </c>
      <c r="L8257" s="0">
        <v>43.578045</v>
      </c>
      <c r="W8257" s="0">
        <f t="shared" si="128"/>
        <v>54740.420870327012</v>
      </c>
    </row>
    <row r="8258">
      <c r="A8258" s="0">
        <v>431.65125</v>
      </c>
      <c r="B8258" s="0">
        <v>3195.375488</v>
      </c>
      <c r="C8258" s="0">
        <v>-50653.082031</v>
      </c>
      <c r="D8258" s="0">
        <v>20543.925781</v>
      </c>
      <c r="E8258" s="0">
        <v>-0.424722</v>
      </c>
      <c r="F8258" s="0">
        <v>9.958323</v>
      </c>
      <c r="G8258" s="0">
        <v>-0.203282</v>
      </c>
      <c r="H8258" s="0">
        <v>-0.028859</v>
      </c>
      <c r="I8258" s="0">
        <v>0.000254</v>
      </c>
      <c r="J8258" s="0">
        <v>0.001252</v>
      </c>
      <c r="K8258" s="0">
        <v>1014.759949</v>
      </c>
      <c r="L8258" s="0">
        <v>43.578045</v>
      </c>
      <c r="W8258" s="0">
        <f ref="W8258:W8321" t="shared" si="129">SQRT((B8258)^2+(C8258)^2+(D8258)^2)</f>
        <v>54753.977300683488</v>
      </c>
    </row>
    <row r="8259">
      <c r="A8259" s="0">
        <v>431.6625</v>
      </c>
      <c r="B8259" s="0">
        <v>3203.660156</v>
      </c>
      <c r="C8259" s="0">
        <v>-50636.359375</v>
      </c>
      <c r="D8259" s="0">
        <v>20474.738281</v>
      </c>
      <c r="E8259" s="0">
        <v>-0.420224</v>
      </c>
      <c r="F8259" s="0">
        <v>9.946153</v>
      </c>
      <c r="G8259" s="0">
        <v>-0.206939</v>
      </c>
      <c r="H8259" s="0">
        <v>-0.009134</v>
      </c>
      <c r="I8259" s="0">
        <v>0.003486</v>
      </c>
      <c r="J8259" s="0">
        <v>-0.007202</v>
      </c>
      <c r="K8259" s="0">
        <v>1014.759949</v>
      </c>
      <c r="L8259" s="0">
        <v>43.578045</v>
      </c>
      <c r="W8259" s="0">
        <f t="shared" si="129"/>
        <v>54713.062762239322</v>
      </c>
    </row>
    <row r="8260">
      <c r="A8260" s="0">
        <v>431.67375</v>
      </c>
      <c r="B8260" s="0">
        <v>3179.515625</v>
      </c>
      <c r="C8260" s="0">
        <v>-50624.410156</v>
      </c>
      <c r="D8260" s="0">
        <v>20414.841797</v>
      </c>
      <c r="E8260" s="0">
        <v>-0.445525</v>
      </c>
      <c r="F8260" s="0">
        <v>9.958915</v>
      </c>
      <c r="G8260" s="0">
        <v>-0.188968</v>
      </c>
      <c r="H8260" s="0">
        <v>0.022234</v>
      </c>
      <c r="I8260" s="0">
        <v>0.006902</v>
      </c>
      <c r="J8260" s="0">
        <v>-0.016068</v>
      </c>
      <c r="K8260" s="0">
        <v>1014.759949</v>
      </c>
      <c r="L8260" s="0">
        <v>43.578045</v>
      </c>
      <c r="W8260" s="0">
        <f t="shared" si="129"/>
        <v>54678.203965099958</v>
      </c>
    </row>
    <row r="8261">
      <c r="A8261" s="0">
        <v>431.685</v>
      </c>
      <c r="B8261" s="0">
        <v>3335.499756</v>
      </c>
      <c r="C8261" s="0">
        <v>-50614.402344</v>
      </c>
      <c r="D8261" s="0">
        <v>20429.166016</v>
      </c>
      <c r="E8261" s="0">
        <v>-0.435133</v>
      </c>
      <c r="F8261" s="0">
        <v>9.95654</v>
      </c>
      <c r="G8261" s="0">
        <v>-0.201421</v>
      </c>
      <c r="H8261" s="0">
        <v>0.055996</v>
      </c>
      <c r="I8261" s="0">
        <v>0.010871</v>
      </c>
      <c r="J8261" s="0">
        <v>-0.023605</v>
      </c>
      <c r="K8261" s="0">
        <v>1014.759949</v>
      </c>
      <c r="L8261" s="0">
        <v>43.578045</v>
      </c>
      <c r="W8261" s="0">
        <f t="shared" si="129"/>
        <v>54683.581698457514</v>
      </c>
    </row>
    <row r="8262">
      <c r="A8262" s="0">
        <v>431.69625</v>
      </c>
      <c r="B8262" s="0">
        <v>3303.934082</v>
      </c>
      <c r="C8262" s="0">
        <v>-50606.210937</v>
      </c>
      <c r="D8262" s="0">
        <v>20475.554687</v>
      </c>
      <c r="E8262" s="0">
        <v>-0.432961</v>
      </c>
      <c r="F8262" s="0">
        <v>9.951158</v>
      </c>
      <c r="G8262" s="0">
        <v>-0.214739</v>
      </c>
      <c r="H8262" s="0">
        <v>0.069385</v>
      </c>
      <c r="I8262" s="0">
        <v>0.013144</v>
      </c>
      <c r="J8262" s="0">
        <v>-0.025564</v>
      </c>
      <c r="K8262" s="0">
        <v>1014.759949</v>
      </c>
      <c r="L8262" s="0">
        <v>43.578045</v>
      </c>
      <c r="W8262" s="0">
        <f t="shared" si="129"/>
        <v>54691.433566498032</v>
      </c>
    </row>
    <row r="8263">
      <c r="A8263" s="0">
        <v>431.7075</v>
      </c>
      <c r="B8263" s="0">
        <v>3296.791504</v>
      </c>
      <c r="C8263" s="0">
        <v>-50620.335937</v>
      </c>
      <c r="D8263" s="0">
        <v>20445.175781</v>
      </c>
      <c r="E8263" s="0">
        <v>-0.433712</v>
      </c>
      <c r="F8263" s="0">
        <v>9.949753</v>
      </c>
      <c r="G8263" s="0">
        <v>-0.207086</v>
      </c>
      <c r="H8263" s="0">
        <v>0.069315</v>
      </c>
      <c r="I8263" s="0">
        <v>0.012733</v>
      </c>
      <c r="J8263" s="0">
        <v>-0.021802</v>
      </c>
      <c r="K8263" s="0">
        <v>1014.789978</v>
      </c>
      <c r="L8263" s="0">
        <v>43.580585</v>
      </c>
      <c r="W8263" s="0">
        <f t="shared" si="129"/>
        <v>54692.709361591966</v>
      </c>
    </row>
    <row r="8264">
      <c r="A8264" s="0">
        <v>431.71875</v>
      </c>
      <c r="B8264" s="0">
        <v>3278.965088</v>
      </c>
      <c r="C8264" s="0">
        <v>-50595.082031</v>
      </c>
      <c r="D8264" s="0">
        <v>20429.453125</v>
      </c>
      <c r="E8264" s="0">
        <v>-0.432248</v>
      </c>
      <c r="F8264" s="0">
        <v>9.951237</v>
      </c>
      <c r="G8264" s="0">
        <v>-0.190723</v>
      </c>
      <c r="H8264" s="0">
        <v>0.05034</v>
      </c>
      <c r="I8264" s="0">
        <v>0.010445</v>
      </c>
      <c r="J8264" s="0">
        <v>-0.016748</v>
      </c>
      <c r="K8264" s="0">
        <v>1014.789978</v>
      </c>
      <c r="L8264" s="0">
        <v>43.580585</v>
      </c>
      <c r="W8264" s="0">
        <f t="shared" si="129"/>
        <v>54662.386453195708</v>
      </c>
    </row>
    <row r="8265">
      <c r="A8265" s="0">
        <v>431.73</v>
      </c>
      <c r="B8265" s="0">
        <v>3205.971191</v>
      </c>
      <c r="C8265" s="0">
        <v>-50624.34375</v>
      </c>
      <c r="D8265" s="0">
        <v>20409.341797</v>
      </c>
      <c r="E8265" s="0">
        <v>-0.432871</v>
      </c>
      <c r="F8265" s="0">
        <v>9.955356</v>
      </c>
      <c r="G8265" s="0">
        <v>-0.196989</v>
      </c>
      <c r="H8265" s="0">
        <v>0.017525</v>
      </c>
      <c r="I8265" s="0">
        <v>0.006287</v>
      </c>
      <c r="J8265" s="0">
        <v>-0.008354</v>
      </c>
      <c r="K8265" s="0">
        <v>1014.789978</v>
      </c>
      <c r="L8265" s="0">
        <v>43.580585</v>
      </c>
      <c r="W8265" s="0">
        <f t="shared" si="129"/>
        <v>54677.634037899421</v>
      </c>
    </row>
    <row r="8266">
      <c r="A8266" s="0">
        <v>431.74125</v>
      </c>
      <c r="B8266" s="0">
        <v>3257.225586</v>
      </c>
      <c r="C8266" s="0">
        <v>-50606.835937</v>
      </c>
      <c r="D8266" s="0">
        <v>20387.029297</v>
      </c>
      <c r="E8266" s="0">
        <v>-0.436397</v>
      </c>
      <c r="F8266" s="0">
        <v>9.95575</v>
      </c>
      <c r="G8266" s="0">
        <v>-0.200962</v>
      </c>
      <c r="H8266" s="0">
        <v>-0.012849</v>
      </c>
      <c r="I8266" s="0">
        <v>0.003524</v>
      </c>
      <c r="J8266" s="0">
        <v>-0.002806</v>
      </c>
      <c r="K8266" s="0">
        <v>1014.789978</v>
      </c>
      <c r="L8266" s="0">
        <v>43.580585</v>
      </c>
      <c r="W8266" s="0">
        <f t="shared" si="129"/>
        <v>54656.127978747863</v>
      </c>
    </row>
    <row r="8267">
      <c r="A8267" s="0">
        <v>431.7525</v>
      </c>
      <c r="B8267" s="0">
        <v>3308.037842</v>
      </c>
      <c r="C8267" s="0">
        <v>-50615.835937</v>
      </c>
      <c r="D8267" s="0">
        <v>20413.759766</v>
      </c>
      <c r="E8267" s="0">
        <v>-0.431991</v>
      </c>
      <c r="F8267" s="0">
        <v>9.946842</v>
      </c>
      <c r="G8267" s="0">
        <v>-0.195234</v>
      </c>
      <c r="H8267" s="0">
        <v>-0.031504</v>
      </c>
      <c r="I8267" s="0">
        <v>-0.000383</v>
      </c>
      <c r="J8267" s="0">
        <v>0.001073</v>
      </c>
      <c r="K8267" s="0">
        <v>1014.789978</v>
      </c>
      <c r="L8267" s="0">
        <v>43.580585</v>
      </c>
      <c r="W8267" s="0">
        <f t="shared" si="129"/>
        <v>54677.486680985668</v>
      </c>
    </row>
    <row r="8268">
      <c r="A8268" s="0">
        <v>431.76375</v>
      </c>
      <c r="B8268" s="0">
        <v>3272.343994</v>
      </c>
      <c r="C8268" s="0">
        <v>-50590.183594</v>
      </c>
      <c r="D8268" s="0">
        <v>20417.925781</v>
      </c>
      <c r="E8268" s="0">
        <v>-0.435206</v>
      </c>
      <c r="F8268" s="0">
        <v>9.959697</v>
      </c>
      <c r="G8268" s="0">
        <v>-0.188892</v>
      </c>
      <c r="H8268" s="0">
        <v>-0.033005</v>
      </c>
      <c r="I8268" s="0">
        <v>-0.000356</v>
      </c>
      <c r="J8268" s="0">
        <v>0.001349</v>
      </c>
      <c r="K8268" s="0">
        <v>1014.789978</v>
      </c>
      <c r="L8268" s="0">
        <v>43.580585</v>
      </c>
      <c r="W8268" s="0">
        <f t="shared" si="129"/>
        <v>54653.148166305291</v>
      </c>
    </row>
    <row r="8269">
      <c r="A8269" s="0">
        <v>431.775</v>
      </c>
      <c r="B8269" s="0">
        <v>3195.925293</v>
      </c>
      <c r="C8269" s="0">
        <v>-50607.269531</v>
      </c>
      <c r="D8269" s="0">
        <v>20490.732422</v>
      </c>
      <c r="E8269" s="0">
        <v>-0.436414</v>
      </c>
      <c r="F8269" s="0">
        <v>9.948066</v>
      </c>
      <c r="G8269" s="0">
        <v>-0.197148</v>
      </c>
      <c r="H8269" s="0">
        <v>-0.018967</v>
      </c>
      <c r="I8269" s="0">
        <v>0.001106</v>
      </c>
      <c r="J8269" s="0">
        <v>-0.002427</v>
      </c>
      <c r="K8269" s="0">
        <v>1014.789978</v>
      </c>
      <c r="L8269" s="0">
        <v>43.580585</v>
      </c>
      <c r="W8269" s="0">
        <f t="shared" si="129"/>
        <v>54691.679285351252</v>
      </c>
    </row>
    <row r="8270">
      <c r="A8270" s="0">
        <v>431.78625</v>
      </c>
      <c r="B8270" s="0">
        <v>3296.708984</v>
      </c>
      <c r="C8270" s="0">
        <v>-50617.03125</v>
      </c>
      <c r="D8270" s="0">
        <v>20429.402344</v>
      </c>
      <c r="E8270" s="0">
        <v>-0.427203</v>
      </c>
      <c r="F8270" s="0">
        <v>9.956572</v>
      </c>
      <c r="G8270" s="0">
        <v>-0.204716</v>
      </c>
      <c r="H8270" s="0">
        <v>0.013196</v>
      </c>
      <c r="I8270" s="0">
        <v>0.005631</v>
      </c>
      <c r="J8270" s="0">
        <v>-0.012716</v>
      </c>
      <c r="K8270" s="0">
        <v>1014.789978</v>
      </c>
      <c r="L8270" s="0">
        <v>43.580585</v>
      </c>
      <c r="W8270" s="0">
        <f t="shared" si="129"/>
        <v>54683.750994437971</v>
      </c>
    </row>
    <row r="8271">
      <c r="A8271" s="0">
        <v>431.7975</v>
      </c>
      <c r="B8271" s="0">
        <v>3248.12915</v>
      </c>
      <c r="C8271" s="0">
        <v>-50619.632812</v>
      </c>
      <c r="D8271" s="0">
        <v>20500.855469</v>
      </c>
      <c r="E8271" s="0">
        <v>-0.430506</v>
      </c>
      <c r="F8271" s="0">
        <v>9.950819</v>
      </c>
      <c r="G8271" s="0">
        <v>-0.206077</v>
      </c>
      <c r="H8271" s="0">
        <v>0.044407</v>
      </c>
      <c r="I8271" s="0">
        <v>0.009994</v>
      </c>
      <c r="J8271" s="0">
        <v>-0.021912</v>
      </c>
      <c r="K8271" s="0">
        <v>1014.789978</v>
      </c>
      <c r="L8271" s="0">
        <v>43.580585</v>
      </c>
      <c r="W8271" s="0">
        <f t="shared" si="129"/>
        <v>54709.986693085695</v>
      </c>
    </row>
    <row r="8272">
      <c r="A8272" s="0">
        <v>431.80875</v>
      </c>
      <c r="B8272" s="0">
        <v>3383.201416</v>
      </c>
      <c r="C8272" s="0">
        <v>-50599.667969</v>
      </c>
      <c r="D8272" s="0">
        <v>20387.753906</v>
      </c>
      <c r="E8272" s="0">
        <v>-0.444515</v>
      </c>
      <c r="F8272" s="0">
        <v>9.955248</v>
      </c>
      <c r="G8272" s="0">
        <v>-0.206619</v>
      </c>
      <c r="H8272" s="0">
        <v>0.064553</v>
      </c>
      <c r="I8272" s="0">
        <v>0.012347</v>
      </c>
      <c r="J8272" s="0">
        <v>-0.026368</v>
      </c>
      <c r="K8272" s="0">
        <v>1014.769958</v>
      </c>
      <c r="L8272" s="0">
        <v>43.580585</v>
      </c>
      <c r="W8272" s="0">
        <f t="shared" si="129"/>
        <v>54657.414499095066</v>
      </c>
    </row>
    <row r="8273">
      <c r="A8273" s="0">
        <v>431.82</v>
      </c>
      <c r="B8273" s="0">
        <v>3331.713135</v>
      </c>
      <c r="C8273" s="0">
        <v>-50621.402344</v>
      </c>
      <c r="D8273" s="0">
        <v>20468.851562</v>
      </c>
      <c r="E8273" s="0">
        <v>-0.433807</v>
      </c>
      <c r="F8273" s="0">
        <v>9.95531</v>
      </c>
      <c r="G8273" s="0">
        <v>-0.188112</v>
      </c>
      <c r="H8273" s="0">
        <v>0.072542</v>
      </c>
      <c r="I8273" s="0">
        <v>0.013243</v>
      </c>
      <c r="J8273" s="0">
        <v>-0.025011</v>
      </c>
      <c r="K8273" s="0">
        <v>1014.769958</v>
      </c>
      <c r="L8273" s="0">
        <v>43.580585</v>
      </c>
      <c r="W8273" s="0">
        <f t="shared" si="129"/>
        <v>54704.666820612758</v>
      </c>
    </row>
    <row r="8274">
      <c r="A8274" s="0">
        <v>431.83125</v>
      </c>
      <c r="B8274" s="0">
        <v>3339.743652</v>
      </c>
      <c r="C8274" s="0">
        <v>-50619.066406</v>
      </c>
      <c r="D8274" s="0">
        <v>20434.484375</v>
      </c>
      <c r="E8274" s="0">
        <v>-0.423759</v>
      </c>
      <c r="F8274" s="0">
        <v>9.962637</v>
      </c>
      <c r="G8274" s="0">
        <v>-0.191248</v>
      </c>
      <c r="H8274" s="0">
        <v>0.059192</v>
      </c>
      <c r="I8274" s="0">
        <v>0.011851</v>
      </c>
      <c r="J8274" s="0">
        <v>-0.018697</v>
      </c>
      <c r="K8274" s="0">
        <v>1014.769958</v>
      </c>
      <c r="L8274" s="0">
        <v>43.580585</v>
      </c>
      <c r="W8274" s="0">
        <f t="shared" si="129"/>
        <v>54690.144661979371</v>
      </c>
    </row>
    <row r="8275">
      <c r="A8275" s="0">
        <v>431.8425</v>
      </c>
      <c r="B8275" s="0">
        <v>3316.565918</v>
      </c>
      <c r="C8275" s="0">
        <v>-50626.640625</v>
      </c>
      <c r="D8275" s="0">
        <v>20397.716797</v>
      </c>
      <c r="E8275" s="0">
        <v>-0.433746</v>
      </c>
      <c r="F8275" s="0">
        <v>9.95558</v>
      </c>
      <c r="G8275" s="0">
        <v>-0.206932</v>
      </c>
      <c r="H8275" s="0">
        <v>0.030831</v>
      </c>
      <c r="I8275" s="0">
        <v>0.008698</v>
      </c>
      <c r="J8275" s="0">
        <v>-0.012237</v>
      </c>
      <c r="K8275" s="0">
        <v>1014.769958</v>
      </c>
      <c r="L8275" s="0">
        <v>43.580585</v>
      </c>
      <c r="W8275" s="0">
        <f t="shared" si="129"/>
        <v>54682.01899154744</v>
      </c>
    </row>
    <row r="8276">
      <c r="A8276" s="0">
        <v>431.85375</v>
      </c>
      <c r="B8276" s="0">
        <v>3267.148437</v>
      </c>
      <c r="C8276" s="0">
        <v>-50617.96875</v>
      </c>
      <c r="D8276" s="0">
        <v>20493.675781</v>
      </c>
      <c r="E8276" s="0">
        <v>-0.444066</v>
      </c>
      <c r="F8276" s="0">
        <v>9.947099</v>
      </c>
      <c r="G8276" s="0">
        <v>-0.194844</v>
      </c>
      <c r="H8276" s="0">
        <v>-0.001472</v>
      </c>
      <c r="I8276" s="0">
        <v>0.004378</v>
      </c>
      <c r="J8276" s="0">
        <v>-0.005749</v>
      </c>
      <c r="K8276" s="0">
        <v>1014.769958</v>
      </c>
      <c r="L8276" s="0">
        <v>43.580585</v>
      </c>
      <c r="W8276" s="0">
        <f t="shared" si="129"/>
        <v>54706.889568884413</v>
      </c>
    </row>
    <row r="8277">
      <c r="A8277" s="0">
        <v>431.865</v>
      </c>
      <c r="B8277" s="0">
        <v>3296.661865</v>
      </c>
      <c r="C8277" s="0">
        <v>-50616.6875</v>
      </c>
      <c r="D8277" s="0">
        <v>20492.650391</v>
      </c>
      <c r="E8277" s="0">
        <v>-0.443815</v>
      </c>
      <c r="F8277" s="0">
        <v>9.952121</v>
      </c>
      <c r="G8277" s="0">
        <v>-0.192496</v>
      </c>
      <c r="H8277" s="0">
        <v>-0.025812</v>
      </c>
      <c r="I8277" s="0">
        <v>0.002018</v>
      </c>
      <c r="J8277" s="0">
        <v>-0.000357</v>
      </c>
      <c r="K8277" s="0">
        <v>1014.769958</v>
      </c>
      <c r="L8277" s="0">
        <v>43.580585</v>
      </c>
      <c r="W8277" s="0">
        <f t="shared" si="129"/>
        <v>54707.09051825507</v>
      </c>
    </row>
    <row r="8278">
      <c r="A8278" s="0">
        <v>431.87625</v>
      </c>
      <c r="B8278" s="0">
        <v>3356.906982</v>
      </c>
      <c r="C8278" s="0">
        <v>-50623.269531</v>
      </c>
      <c r="D8278" s="0">
        <v>20404.611328</v>
      </c>
      <c r="E8278" s="0">
        <v>-0.433752</v>
      </c>
      <c r="F8278" s="0">
        <v>9.949948</v>
      </c>
      <c r="G8278" s="0">
        <v>-0.196439</v>
      </c>
      <c r="H8278" s="0">
        <v>-0.034274</v>
      </c>
      <c r="I8278" s="0">
        <v>-0.000123</v>
      </c>
      <c r="J8278" s="0">
        <v>0.001993</v>
      </c>
      <c r="K8278" s="0">
        <v>1014.769958</v>
      </c>
      <c r="L8278" s="0">
        <v>43.580585</v>
      </c>
      <c r="W8278" s="0">
        <f t="shared" si="129"/>
        <v>54683.931880771146</v>
      </c>
    </row>
    <row r="8279">
      <c r="A8279" s="0">
        <v>431.8875</v>
      </c>
      <c r="B8279" s="0">
        <v>3193.371338</v>
      </c>
      <c r="C8279" s="0">
        <v>-50621.820312</v>
      </c>
      <c r="D8279" s="0">
        <v>20450.058594</v>
      </c>
      <c r="E8279" s="0">
        <v>-0.445639</v>
      </c>
      <c r="F8279" s="0">
        <v>9.953539</v>
      </c>
      <c r="G8279" s="0">
        <v>-0.192263</v>
      </c>
      <c r="H8279" s="0">
        <v>-0.031031</v>
      </c>
      <c r="I8279" s="0">
        <v>0.000379</v>
      </c>
      <c r="J8279" s="0">
        <v>0.001242</v>
      </c>
      <c r="K8279" s="0">
        <v>1014.769958</v>
      </c>
      <c r="L8279" s="0">
        <v>43.580585</v>
      </c>
      <c r="W8279" s="0">
        <f t="shared" si="129"/>
        <v>54689.772432337006</v>
      </c>
    </row>
    <row r="8280">
      <c r="A8280" s="0">
        <v>431.89875</v>
      </c>
      <c r="B8280" s="0">
        <v>3258.891602</v>
      </c>
      <c r="C8280" s="0">
        <v>-50600.265625</v>
      </c>
      <c r="D8280" s="0">
        <v>20408.152344</v>
      </c>
      <c r="E8280" s="0">
        <v>-0.436573</v>
      </c>
      <c r="F8280" s="0">
        <v>9.956641</v>
      </c>
      <c r="G8280" s="0">
        <v>-0.193688</v>
      </c>
      <c r="H8280" s="0">
        <v>-0.005915</v>
      </c>
      <c r="I8280" s="0">
        <v>0.003377</v>
      </c>
      <c r="J8280" s="0">
        <v>-0.006751</v>
      </c>
      <c r="K8280" s="0">
        <v>1014.769958</v>
      </c>
      <c r="L8280" s="0">
        <v>43.580585</v>
      </c>
      <c r="W8280" s="0">
        <f t="shared" si="129"/>
        <v>54658.027204520062</v>
      </c>
    </row>
    <row r="8281">
      <c r="A8281" s="0">
        <v>431.91</v>
      </c>
      <c r="B8281" s="0">
        <v>3339.522705</v>
      </c>
      <c r="C8281" s="0">
        <v>-50626.125</v>
      </c>
      <c r="D8281" s="0">
        <v>20415.902344</v>
      </c>
      <c r="E8281" s="0">
        <v>-0.432714</v>
      </c>
      <c r="F8281" s="0">
        <v>9.945889</v>
      </c>
      <c r="G8281" s="0">
        <v>-0.175643</v>
      </c>
      <c r="H8281" s="0">
        <v>0.025293</v>
      </c>
      <c r="I8281" s="0">
        <v>0.007205</v>
      </c>
      <c r="J8281" s="0">
        <v>-0.016662</v>
      </c>
      <c r="K8281" s="0">
        <v>1014.75</v>
      </c>
      <c r="L8281" s="0">
        <v>43.580585</v>
      </c>
      <c r="W8281" s="0">
        <f t="shared" si="129"/>
        <v>54689.724930123572</v>
      </c>
    </row>
    <row r="8282">
      <c r="A8282" s="0">
        <v>431.92125</v>
      </c>
      <c r="B8282" s="0">
        <v>3308.094238</v>
      </c>
      <c r="C8282" s="0">
        <v>-50611.167969</v>
      </c>
      <c r="D8282" s="0">
        <v>20422.455078</v>
      </c>
      <c r="E8282" s="0">
        <v>-0.430048</v>
      </c>
      <c r="F8282" s="0">
        <v>9.936225</v>
      </c>
      <c r="G8282" s="0">
        <v>-0.200215</v>
      </c>
      <c r="H8282" s="0">
        <v>0.054566</v>
      </c>
      <c r="I8282" s="0">
        <v>0.010521</v>
      </c>
      <c r="J8282" s="0">
        <v>-0.022097</v>
      </c>
      <c r="K8282" s="0">
        <v>1014.75</v>
      </c>
      <c r="L8282" s="0">
        <v>43.580585</v>
      </c>
      <c r="W8282" s="0">
        <f t="shared" si="129"/>
        <v>54676.416141575595</v>
      </c>
    </row>
    <row r="8283">
      <c r="A8283" s="0">
        <v>431.9325</v>
      </c>
      <c r="B8283" s="0">
        <v>3320.779053</v>
      </c>
      <c r="C8283" s="0">
        <v>-50614.6875</v>
      </c>
      <c r="D8283" s="0">
        <v>20512.388672</v>
      </c>
      <c r="E8283" s="0">
        <v>-0.430861</v>
      </c>
      <c r="F8283" s="0">
        <v>9.947492</v>
      </c>
      <c r="G8283" s="0">
        <v>-0.202408</v>
      </c>
      <c r="H8283" s="0">
        <v>0.071761</v>
      </c>
      <c r="I8283" s="0">
        <v>0.013421</v>
      </c>
      <c r="J8283" s="0">
        <v>-0.025623</v>
      </c>
      <c r="K8283" s="0">
        <v>1014.75</v>
      </c>
      <c r="L8283" s="0">
        <v>43.580585</v>
      </c>
      <c r="W8283" s="0">
        <f t="shared" si="129"/>
        <v>54714.095562959767</v>
      </c>
    </row>
    <row r="8284">
      <c r="A8284" s="0">
        <v>431.94375</v>
      </c>
      <c r="B8284" s="0">
        <v>3293.610352</v>
      </c>
      <c r="C8284" s="0">
        <v>-50657.585937</v>
      </c>
      <c r="D8284" s="0">
        <v>20402.087891</v>
      </c>
      <c r="E8284" s="0">
        <v>-0.438614</v>
      </c>
      <c r="F8284" s="0">
        <v>9.949843</v>
      </c>
      <c r="G8284" s="0">
        <v>-0.204758</v>
      </c>
      <c r="H8284" s="0">
        <v>0.068854</v>
      </c>
      <c r="I8284" s="0">
        <v>0.012906</v>
      </c>
      <c r="J8284" s="0">
        <v>-0.023323</v>
      </c>
      <c r="K8284" s="0">
        <v>1014.75</v>
      </c>
      <c r="L8284" s="0">
        <v>43.580585</v>
      </c>
      <c r="W8284" s="0">
        <f t="shared" si="129"/>
        <v>54710.91365008842</v>
      </c>
    </row>
    <row r="8285">
      <c r="A8285" s="0">
        <v>431.955</v>
      </c>
      <c r="B8285" s="0">
        <v>3370.0271</v>
      </c>
      <c r="C8285" s="0">
        <v>-50656.230469</v>
      </c>
      <c r="D8285" s="0">
        <v>20431.796875</v>
      </c>
      <c r="E8285" s="0">
        <v>-0.422158</v>
      </c>
      <c r="F8285" s="0">
        <v>9.952051</v>
      </c>
      <c r="G8285" s="0">
        <v>-0.197568</v>
      </c>
      <c r="H8285" s="0">
        <v>0.042392</v>
      </c>
      <c r="I8285" s="0">
        <v>0.008808</v>
      </c>
      <c r="J8285" s="0">
        <v>-0.014883</v>
      </c>
      <c r="K8285" s="0">
        <v>1014.75</v>
      </c>
      <c r="L8285" s="0">
        <v>43.580585</v>
      </c>
      <c r="W8285" s="0">
        <f t="shared" si="129"/>
        <v>54725.397134460691</v>
      </c>
    </row>
    <row r="8286">
      <c r="A8286" s="0">
        <v>431.96625</v>
      </c>
      <c r="B8286" s="0">
        <v>3256.473633</v>
      </c>
      <c r="C8286" s="0">
        <v>-50619.101562</v>
      </c>
      <c r="D8286" s="0">
        <v>20461.207031</v>
      </c>
      <c r="E8286" s="0">
        <v>-0.434385</v>
      </c>
      <c r="F8286" s="0">
        <v>9.938194</v>
      </c>
      <c r="G8286" s="0">
        <v>-0.18691</v>
      </c>
      <c r="H8286" s="0">
        <v>0.00976</v>
      </c>
      <c r="I8286" s="0">
        <v>0.005689</v>
      </c>
      <c r="J8286" s="0">
        <v>-0.008225</v>
      </c>
      <c r="K8286" s="0">
        <v>1014.75</v>
      </c>
      <c r="L8286" s="0">
        <v>43.580585</v>
      </c>
      <c r="W8286" s="0">
        <f t="shared" si="129"/>
        <v>54695.146554625295</v>
      </c>
    </row>
    <row r="8287">
      <c r="A8287" s="0">
        <v>431.9775</v>
      </c>
      <c r="B8287" s="0">
        <v>3288.974365</v>
      </c>
      <c r="C8287" s="0">
        <v>-50601.859375</v>
      </c>
      <c r="D8287" s="0">
        <v>20449.517578</v>
      </c>
      <c r="E8287" s="0">
        <v>-0.426434</v>
      </c>
      <c r="F8287" s="0">
        <v>9.944083</v>
      </c>
      <c r="G8287" s="0">
        <v>-0.193827</v>
      </c>
      <c r="H8287" s="0">
        <v>-0.018389</v>
      </c>
      <c r="I8287" s="0">
        <v>0.001579</v>
      </c>
      <c r="J8287" s="0">
        <v>-0.000381</v>
      </c>
      <c r="K8287" s="0">
        <v>1014.75</v>
      </c>
      <c r="L8287" s="0">
        <v>43.580585</v>
      </c>
      <c r="W8287" s="0">
        <f t="shared" si="129"/>
        <v>54676.761917233482</v>
      </c>
    </row>
    <row r="8288">
      <c r="A8288" s="0">
        <v>431.98875</v>
      </c>
      <c r="B8288" s="0">
        <v>3352.603516</v>
      </c>
      <c r="C8288" s="0">
        <v>-50595.386719</v>
      </c>
      <c r="D8288" s="0">
        <v>20412.173828</v>
      </c>
      <c r="E8288" s="0">
        <v>-0.446231</v>
      </c>
      <c r="F8288" s="0">
        <v>9.954723</v>
      </c>
      <c r="G8288" s="0">
        <v>-0.194379</v>
      </c>
      <c r="H8288" s="0">
        <v>-0.039448</v>
      </c>
      <c r="I8288" s="0">
        <v>-0.001096</v>
      </c>
      <c r="J8288" s="0">
        <v>0.003736</v>
      </c>
      <c r="K8288" s="0">
        <v>1014.75</v>
      </c>
      <c r="L8288" s="0">
        <v>43.580585</v>
      </c>
      <c r="W8288" s="0">
        <f t="shared" si="129"/>
        <v>54660.68009058381</v>
      </c>
    </row>
    <row r="8289">
      <c r="A8289" s="0">
        <v>432</v>
      </c>
      <c r="B8289" s="0">
        <v>3331.180908</v>
      </c>
      <c r="C8289" s="0">
        <v>-50616.632812</v>
      </c>
      <c r="D8289" s="0">
        <v>20547.544922</v>
      </c>
      <c r="E8289" s="0">
        <v>-0.435516</v>
      </c>
      <c r="F8289" s="0">
        <v>9.959321</v>
      </c>
      <c r="G8289" s="0">
        <v>-0.197604</v>
      </c>
      <c r="H8289" s="0">
        <v>-0.033278</v>
      </c>
      <c r="I8289" s="0">
        <v>-0.00027</v>
      </c>
      <c r="J8289" s="0">
        <v>0.002137</v>
      </c>
      <c r="K8289" s="0">
        <v>1014.789978</v>
      </c>
      <c r="L8289" s="0">
        <v>43.580585</v>
      </c>
      <c r="W8289" s="0">
        <f t="shared" si="129"/>
        <v>54729.716660953643</v>
      </c>
    </row>
    <row r="8290">
      <c r="A8290" s="0">
        <v>432.01125</v>
      </c>
      <c r="B8290" s="0">
        <v>3337.00293</v>
      </c>
      <c r="C8290" s="0">
        <v>-50650.367187</v>
      </c>
      <c r="D8290" s="0">
        <v>20405.886719</v>
      </c>
      <c r="E8290" s="0">
        <v>-0.434549</v>
      </c>
      <c r="F8290" s="0">
        <v>9.951637</v>
      </c>
      <c r="G8290" s="0">
        <v>-0.202546</v>
      </c>
      <c r="H8290" s="0">
        <v>-0.015692</v>
      </c>
      <c r="I8290" s="0">
        <v>0.001929</v>
      </c>
      <c r="J8290" s="0">
        <v>-0.003665</v>
      </c>
      <c r="K8290" s="0">
        <v>1014.789978</v>
      </c>
      <c r="L8290" s="0">
        <v>43.580585</v>
      </c>
      <c r="W8290" s="0">
        <f t="shared" si="129"/>
        <v>54708.276316489952</v>
      </c>
    </row>
    <row r="8291">
      <c r="A8291" s="0">
        <v>432.0225</v>
      </c>
      <c r="B8291" s="0">
        <v>3311.817383</v>
      </c>
      <c r="C8291" s="0">
        <v>-50625.730469</v>
      </c>
      <c r="D8291" s="0">
        <v>20531.46875</v>
      </c>
      <c r="E8291" s="0">
        <v>-0.444534</v>
      </c>
      <c r="F8291" s="0">
        <v>9.945642</v>
      </c>
      <c r="G8291" s="0">
        <v>-0.194456</v>
      </c>
      <c r="H8291" s="0">
        <v>0.013443</v>
      </c>
      <c r="I8291" s="0">
        <v>0.004908</v>
      </c>
      <c r="J8291" s="0">
        <v>-0.012361</v>
      </c>
      <c r="K8291" s="0">
        <v>1014.789978</v>
      </c>
      <c r="L8291" s="0">
        <v>43.580585</v>
      </c>
      <c r="W8291" s="0">
        <f t="shared" si="129"/>
        <v>54730.922968011444</v>
      </c>
    </row>
    <row r="8292">
      <c r="A8292" s="0">
        <v>432.03375</v>
      </c>
      <c r="B8292" s="0">
        <v>3345.607422</v>
      </c>
      <c r="C8292" s="0">
        <v>-50611.679687</v>
      </c>
      <c r="D8292" s="0">
        <v>20461.484375</v>
      </c>
      <c r="E8292" s="0">
        <v>-0.426203</v>
      </c>
      <c r="F8292" s="0">
        <v>9.951989</v>
      </c>
      <c r="G8292" s="0">
        <v>-0.194178</v>
      </c>
      <c r="H8292" s="0">
        <v>0.049036</v>
      </c>
      <c r="I8292" s="0">
        <v>0.010313</v>
      </c>
      <c r="J8292" s="0">
        <v>-0.022883</v>
      </c>
      <c r="K8292" s="0">
        <v>1014.789978</v>
      </c>
      <c r="L8292" s="0">
        <v>43.580585</v>
      </c>
      <c r="W8292" s="0">
        <f t="shared" si="129"/>
        <v>54693.761550930096</v>
      </c>
    </row>
    <row r="8293">
      <c r="A8293" s="0">
        <v>432.045</v>
      </c>
      <c r="B8293" s="0">
        <v>3235.271484</v>
      </c>
      <c r="C8293" s="0">
        <v>-50596.433594</v>
      </c>
      <c r="D8293" s="0">
        <v>20377.013672</v>
      </c>
      <c r="E8293" s="0">
        <v>-0.436741</v>
      </c>
      <c r="F8293" s="0">
        <v>9.937961</v>
      </c>
      <c r="G8293" s="0">
        <v>-0.198138</v>
      </c>
      <c r="H8293" s="0">
        <v>0.067165</v>
      </c>
      <c r="I8293" s="0">
        <v>0.012381</v>
      </c>
      <c r="J8293" s="0">
        <v>-0.026905</v>
      </c>
      <c r="K8293" s="0">
        <v>1014.789978</v>
      </c>
      <c r="L8293" s="0">
        <v>43.580585</v>
      </c>
      <c r="W8293" s="0">
        <f t="shared" si="129"/>
        <v>54641.456424551048</v>
      </c>
    </row>
    <row r="8294">
      <c r="A8294" s="0">
        <v>432.05625</v>
      </c>
      <c r="B8294" s="0">
        <v>3410.384033</v>
      </c>
      <c r="C8294" s="0">
        <v>-50610.832031</v>
      </c>
      <c r="D8294" s="0">
        <v>20444.513672</v>
      </c>
      <c r="E8294" s="0">
        <v>-0.422671</v>
      </c>
      <c r="F8294" s="0">
        <v>9.962971</v>
      </c>
      <c r="G8294" s="0">
        <v>-0.207554</v>
      </c>
      <c r="H8294" s="0">
        <v>0.067731</v>
      </c>
      <c r="I8294" s="0">
        <v>0.012806</v>
      </c>
      <c r="J8294" s="0">
        <v>-0.023098</v>
      </c>
      <c r="K8294" s="0">
        <v>1014.789978</v>
      </c>
      <c r="L8294" s="0">
        <v>43.580585</v>
      </c>
      <c r="W8294" s="0">
        <f t="shared" si="129"/>
        <v>54690.631532349595</v>
      </c>
    </row>
    <row r="8295">
      <c r="A8295" s="0">
        <v>432.0675</v>
      </c>
      <c r="B8295" s="0">
        <v>3247.820312</v>
      </c>
      <c r="C8295" s="0">
        <v>-50644.53125</v>
      </c>
      <c r="D8295" s="0">
        <v>20442.09375</v>
      </c>
      <c r="E8295" s="0">
        <v>-0.431661</v>
      </c>
      <c r="F8295" s="0">
        <v>9.957544</v>
      </c>
      <c r="G8295" s="0">
        <v>-0.187325</v>
      </c>
      <c r="H8295" s="0">
        <v>0.057009</v>
      </c>
      <c r="I8295" s="0">
        <v>0.011449</v>
      </c>
      <c r="J8295" s="0">
        <v>-0.018177</v>
      </c>
      <c r="K8295" s="0">
        <v>1014.789978</v>
      </c>
      <c r="L8295" s="0">
        <v>43.580585</v>
      </c>
      <c r="W8295" s="0">
        <f t="shared" si="129"/>
        <v>54711.023379160579</v>
      </c>
    </row>
    <row r="8296">
      <c r="A8296" s="0">
        <v>432.07875</v>
      </c>
      <c r="B8296" s="0">
        <v>3129.747559</v>
      </c>
      <c r="C8296" s="0">
        <v>-50613.734375</v>
      </c>
      <c r="D8296" s="0">
        <v>20430.345703</v>
      </c>
      <c r="E8296" s="0">
        <v>-0.43634</v>
      </c>
      <c r="F8296" s="0">
        <v>9.957805</v>
      </c>
      <c r="G8296" s="0">
        <v>-0.201046</v>
      </c>
      <c r="H8296" s="0">
        <v>0.02718</v>
      </c>
      <c r="I8296" s="0">
        <v>0.008481</v>
      </c>
      <c r="J8296" s="0">
        <v>-0.011672</v>
      </c>
      <c r="K8296" s="0">
        <v>1014.789978</v>
      </c>
      <c r="L8296" s="0">
        <v>43.580585</v>
      </c>
      <c r="W8296" s="0">
        <f t="shared" si="129"/>
        <v>54671.239721724014</v>
      </c>
    </row>
    <row r="8297">
      <c r="A8297" s="0">
        <v>432.09</v>
      </c>
      <c r="B8297" s="0">
        <v>3277.5896</v>
      </c>
      <c r="C8297" s="0">
        <v>-50640.957031</v>
      </c>
      <c r="D8297" s="0">
        <v>20355.490234</v>
      </c>
      <c r="E8297" s="0">
        <v>-0.427765</v>
      </c>
      <c r="F8297" s="0">
        <v>9.950143</v>
      </c>
      <c r="G8297" s="0">
        <v>-0.197901</v>
      </c>
      <c r="H8297" s="0">
        <v>-0.007627</v>
      </c>
      <c r="I8297" s="0">
        <v>0.005145</v>
      </c>
      <c r="J8297" s="0">
        <v>-0.004604</v>
      </c>
      <c r="K8297" s="0">
        <v>1014.789978</v>
      </c>
      <c r="L8297" s="0">
        <v>43.580585</v>
      </c>
      <c r="W8297" s="0">
        <f t="shared" si="129"/>
        <v>54677.18999059924</v>
      </c>
    </row>
    <row r="8298">
      <c r="A8298" s="0">
        <v>432.10125</v>
      </c>
      <c r="B8298" s="0">
        <v>3334.900146</v>
      </c>
      <c r="C8298" s="0">
        <v>-50615.039062</v>
      </c>
      <c r="D8298" s="0">
        <v>20574.167969</v>
      </c>
      <c r="E8298" s="0">
        <v>-0.426793</v>
      </c>
      <c r="F8298" s="0">
        <v>9.942673</v>
      </c>
      <c r="G8298" s="0">
        <v>-0.190731</v>
      </c>
      <c r="H8298" s="0">
        <v>-0.029036</v>
      </c>
      <c r="I8298" s="0">
        <v>0.00055</v>
      </c>
      <c r="J8298" s="0">
        <v>0.000515</v>
      </c>
      <c r="K8298" s="0">
        <v>1014.799988</v>
      </c>
      <c r="L8298" s="0">
        <v>43.582928</v>
      </c>
      <c r="W8298" s="0">
        <f t="shared" si="129"/>
        <v>54738.470254914893</v>
      </c>
    </row>
    <row r="8299">
      <c r="A8299" s="0">
        <v>432.1125</v>
      </c>
      <c r="B8299" s="0">
        <v>3325.424072</v>
      </c>
      <c r="C8299" s="0">
        <v>-50608.011719</v>
      </c>
      <c r="D8299" s="0">
        <v>20460.150391</v>
      </c>
      <c r="E8299" s="0">
        <v>-0.438487</v>
      </c>
      <c r="F8299" s="0">
        <v>9.953101</v>
      </c>
      <c r="G8299" s="0">
        <v>-0.19015</v>
      </c>
      <c r="H8299" s="0">
        <v>-0.034647</v>
      </c>
      <c r="I8299" s="0">
        <v>-0.000455</v>
      </c>
      <c r="J8299" s="0">
        <v>0.001869</v>
      </c>
      <c r="K8299" s="0">
        <v>1014.799988</v>
      </c>
      <c r="L8299" s="0">
        <v>43.582928</v>
      </c>
      <c r="W8299" s="0">
        <f t="shared" si="129"/>
        <v>54688.637297261448</v>
      </c>
    </row>
    <row r="8300">
      <c r="A8300" s="0">
        <v>432.12375</v>
      </c>
      <c r="B8300" s="0">
        <v>3331.567627</v>
      </c>
      <c r="C8300" s="0">
        <v>-50611.371094</v>
      </c>
      <c r="D8300" s="0">
        <v>20410.841797</v>
      </c>
      <c r="E8300" s="0">
        <v>-0.431118</v>
      </c>
      <c r="F8300" s="0">
        <v>9.962768</v>
      </c>
      <c r="G8300" s="0">
        <v>-0.205186</v>
      </c>
      <c r="H8300" s="0">
        <v>-0.023502</v>
      </c>
      <c r="I8300" s="0">
        <v>0.000942</v>
      </c>
      <c r="J8300" s="0">
        <v>-0.000555</v>
      </c>
      <c r="K8300" s="0">
        <v>1014.799988</v>
      </c>
      <c r="L8300" s="0">
        <v>43.582928</v>
      </c>
      <c r="W8300" s="0">
        <f t="shared" si="129"/>
        <v>54673.692848846556</v>
      </c>
    </row>
    <row r="8301">
      <c r="A8301" s="0">
        <v>432.135</v>
      </c>
      <c r="B8301" s="0">
        <v>3261.320801</v>
      </c>
      <c r="C8301" s="0">
        <v>-50618.667969</v>
      </c>
      <c r="D8301" s="0">
        <v>20560.800781</v>
      </c>
      <c r="E8301" s="0">
        <v>-0.434615</v>
      </c>
      <c r="F8301" s="0">
        <v>9.950353</v>
      </c>
      <c r="G8301" s="0">
        <v>-0.189359</v>
      </c>
      <c r="H8301" s="0">
        <v>0.001279</v>
      </c>
      <c r="I8301" s="0">
        <v>0.0032</v>
      </c>
      <c r="J8301" s="0">
        <v>-0.009</v>
      </c>
      <c r="K8301" s="0">
        <v>1014.799988</v>
      </c>
      <c r="L8301" s="0">
        <v>43.582928</v>
      </c>
      <c r="W8301" s="0">
        <f t="shared" si="129"/>
        <v>54732.369664384831</v>
      </c>
    </row>
    <row r="8302">
      <c r="A8302" s="0">
        <v>432.14625</v>
      </c>
      <c r="B8302" s="0">
        <v>3235.592041</v>
      </c>
      <c r="C8302" s="0">
        <v>-50583.003906</v>
      </c>
      <c r="D8302" s="0">
        <v>20451.1875</v>
      </c>
      <c r="E8302" s="0">
        <v>-0.432347</v>
      </c>
      <c r="F8302" s="0">
        <v>9.954785</v>
      </c>
      <c r="G8302" s="0">
        <v>-0.211136</v>
      </c>
      <c r="H8302" s="0">
        <v>0.033863</v>
      </c>
      <c r="I8302" s="0">
        <v>0.007295</v>
      </c>
      <c r="J8302" s="0">
        <v>-0.018534</v>
      </c>
      <c r="K8302" s="0">
        <v>1014.799988</v>
      </c>
      <c r="L8302" s="0">
        <v>43.582928</v>
      </c>
      <c r="W8302" s="0">
        <f t="shared" si="129"/>
        <v>54656.750819732682</v>
      </c>
    </row>
    <row r="8303">
      <c r="A8303" s="0">
        <v>432.1575</v>
      </c>
      <c r="B8303" s="0">
        <v>3190.582031</v>
      </c>
      <c r="C8303" s="0">
        <v>-50605.976562</v>
      </c>
      <c r="D8303" s="0">
        <v>20516.771484</v>
      </c>
      <c r="E8303" s="0">
        <v>-0.435578</v>
      </c>
      <c r="F8303" s="0">
        <v>9.956779</v>
      </c>
      <c r="G8303" s="0">
        <v>-0.199727</v>
      </c>
      <c r="H8303" s="0">
        <v>0.058672</v>
      </c>
      <c r="I8303" s="0">
        <v>0.011342</v>
      </c>
      <c r="J8303" s="0">
        <v>-0.023668</v>
      </c>
      <c r="K8303" s="0">
        <v>1014.799988</v>
      </c>
      <c r="L8303" s="0">
        <v>43.582928</v>
      </c>
      <c r="W8303" s="0">
        <f t="shared" si="129"/>
        <v>54699.932263366733</v>
      </c>
    </row>
    <row r="8304">
      <c r="A8304" s="0">
        <v>432.16875</v>
      </c>
      <c r="B8304" s="0">
        <v>3354.824707</v>
      </c>
      <c r="C8304" s="0">
        <v>-50607.703125</v>
      </c>
      <c r="D8304" s="0">
        <v>20396.509766</v>
      </c>
      <c r="E8304" s="0">
        <v>-0.44</v>
      </c>
      <c r="F8304" s="0">
        <v>9.958739</v>
      </c>
      <c r="G8304" s="0">
        <v>-0.207909</v>
      </c>
      <c r="H8304" s="0">
        <v>0.066739</v>
      </c>
      <c r="I8304" s="0">
        <v>0.012622</v>
      </c>
      <c r="J8304" s="0">
        <v>-0.023771</v>
      </c>
      <c r="K8304" s="0">
        <v>1014.799988</v>
      </c>
      <c r="L8304" s="0">
        <v>43.582928</v>
      </c>
      <c r="W8304" s="0">
        <f t="shared" si="129"/>
        <v>54666.370604214855</v>
      </c>
    </row>
    <row r="8305">
      <c r="A8305" s="0">
        <v>432.18</v>
      </c>
      <c r="B8305" s="0">
        <v>3345.19458</v>
      </c>
      <c r="C8305" s="0">
        <v>-50622.90625</v>
      </c>
      <c r="D8305" s="0">
        <v>20467.859375</v>
      </c>
      <c r="E8305" s="0">
        <v>-0.437333</v>
      </c>
      <c r="F8305" s="0">
        <v>9.960089</v>
      </c>
      <c r="G8305" s="0">
        <v>-0.191611</v>
      </c>
      <c r="H8305" s="0">
        <v>0.064311</v>
      </c>
      <c r="I8305" s="0">
        <v>0.012772</v>
      </c>
      <c r="J8305" s="0">
        <v>-0.02097</v>
      </c>
      <c r="K8305" s="0">
        <v>1014.799988</v>
      </c>
      <c r="L8305" s="0">
        <v>43.582928</v>
      </c>
      <c r="W8305" s="0">
        <f t="shared" si="129"/>
        <v>54706.5099542013</v>
      </c>
    </row>
    <row r="8306">
      <c r="A8306" s="0">
        <v>432.19125</v>
      </c>
      <c r="B8306" s="0">
        <v>3362.176758</v>
      </c>
      <c r="C8306" s="0">
        <v>-50609.820312</v>
      </c>
      <c r="D8306" s="0">
        <v>20534.873047</v>
      </c>
      <c r="E8306" s="0">
        <v>-0.428187</v>
      </c>
      <c r="F8306" s="0">
        <v>9.958718</v>
      </c>
      <c r="G8306" s="0">
        <v>-0.199612</v>
      </c>
      <c r="H8306" s="0">
        <v>0.032824</v>
      </c>
      <c r="I8306" s="0">
        <v>0.00908</v>
      </c>
      <c r="J8306" s="0">
        <v>-0.013199</v>
      </c>
      <c r="K8306" s="0">
        <v>1014.799988</v>
      </c>
      <c r="L8306" s="0">
        <v>43.582928</v>
      </c>
      <c r="W8306" s="0">
        <f t="shared" si="129"/>
        <v>54720.555147233019</v>
      </c>
    </row>
    <row r="8307">
      <c r="A8307" s="0">
        <v>432.2025</v>
      </c>
      <c r="B8307" s="0">
        <v>3177.374023</v>
      </c>
      <c r="C8307" s="0">
        <v>-50618.503906</v>
      </c>
      <c r="D8307" s="0">
        <v>20340.164062</v>
      </c>
      <c r="E8307" s="0">
        <v>-0.437253</v>
      </c>
      <c r="F8307" s="0">
        <v>9.950061</v>
      </c>
      <c r="G8307" s="0">
        <v>-0.197872</v>
      </c>
      <c r="H8307" s="0">
        <v>0.003403</v>
      </c>
      <c r="I8307" s="0">
        <v>0.004565</v>
      </c>
      <c r="J8307" s="0">
        <v>-0.007471</v>
      </c>
      <c r="K8307" s="0">
        <v>1014.779968</v>
      </c>
      <c r="L8307" s="0">
        <v>43.578045</v>
      </c>
      <c r="W8307" s="0">
        <f t="shared" si="129"/>
        <v>54644.770266081716</v>
      </c>
    </row>
    <row r="8308">
      <c r="A8308" s="0">
        <v>432.21375</v>
      </c>
      <c r="B8308" s="0">
        <v>3236.074707</v>
      </c>
      <c r="C8308" s="0">
        <v>-50629.40625</v>
      </c>
      <c r="D8308" s="0">
        <v>20449.984375</v>
      </c>
      <c r="E8308" s="0">
        <v>-0.417761</v>
      </c>
      <c r="F8308" s="0">
        <v>9.940932</v>
      </c>
      <c r="G8308" s="0">
        <v>-0.186679</v>
      </c>
      <c r="H8308" s="0">
        <v>-0.023053</v>
      </c>
      <c r="I8308" s="0">
        <v>0.001901</v>
      </c>
      <c r="J8308" s="0">
        <v>0.000427</v>
      </c>
      <c r="K8308" s="0">
        <v>1014.779968</v>
      </c>
      <c r="L8308" s="0">
        <v>43.578045</v>
      </c>
      <c r="W8308" s="0">
        <f t="shared" si="129"/>
        <v>54699.276207958806</v>
      </c>
    </row>
    <row r="8309">
      <c r="A8309" s="0">
        <v>432.225</v>
      </c>
      <c r="B8309" s="0">
        <v>3457.493408</v>
      </c>
      <c r="C8309" s="0">
        <v>-50620.210937</v>
      </c>
      <c r="D8309" s="0">
        <v>20366.599609</v>
      </c>
      <c r="E8309" s="0">
        <v>-0.420845</v>
      </c>
      <c r="F8309" s="0">
        <v>9.943434</v>
      </c>
      <c r="G8309" s="0">
        <v>-0.205202</v>
      </c>
      <c r="H8309" s="0">
        <v>-0.038056</v>
      </c>
      <c r="I8309" s="0">
        <v>-0.000695</v>
      </c>
      <c r="J8309" s="0">
        <v>0.004176</v>
      </c>
      <c r="K8309" s="0">
        <v>1014.779968</v>
      </c>
      <c r="L8309" s="0">
        <v>43.578045</v>
      </c>
      <c r="W8309" s="0">
        <f t="shared" si="129"/>
        <v>54673.196317812413</v>
      </c>
    </row>
    <row r="8310">
      <c r="A8310" s="0">
        <v>432.23625</v>
      </c>
      <c r="B8310" s="0">
        <v>3308.803223</v>
      </c>
      <c r="C8310" s="0">
        <v>-50641.1875</v>
      </c>
      <c r="D8310" s="0">
        <v>20526.623047</v>
      </c>
      <c r="E8310" s="0">
        <v>-0.444098</v>
      </c>
      <c r="F8310" s="0">
        <v>9.95699</v>
      </c>
      <c r="G8310" s="0">
        <v>-0.193251</v>
      </c>
      <c r="H8310" s="0">
        <v>-0.034883</v>
      </c>
      <c r="I8310" s="0">
        <v>-0.000974</v>
      </c>
      <c r="J8310" s="0">
        <v>0.002012</v>
      </c>
      <c r="K8310" s="0">
        <v>1014.779968</v>
      </c>
      <c r="L8310" s="0">
        <v>43.578045</v>
      </c>
      <c r="W8310" s="0">
        <f t="shared" si="129"/>
        <v>54743.221533741722</v>
      </c>
    </row>
    <row r="8311">
      <c r="A8311" s="0">
        <v>432.2475</v>
      </c>
      <c r="B8311" s="0">
        <v>3271.08374</v>
      </c>
      <c r="C8311" s="0">
        <v>-50609.480469</v>
      </c>
      <c r="D8311" s="0">
        <v>20452.767578</v>
      </c>
      <c r="E8311" s="0">
        <v>-0.450022</v>
      </c>
      <c r="F8311" s="0">
        <v>9.959071</v>
      </c>
      <c r="G8311" s="0">
        <v>-0.200888</v>
      </c>
      <c r="H8311" s="0">
        <v>-0.013658</v>
      </c>
      <c r="I8311" s="0">
        <v>0.001915</v>
      </c>
      <c r="J8311" s="0">
        <v>-0.003698</v>
      </c>
      <c r="K8311" s="0">
        <v>1014.779968</v>
      </c>
      <c r="L8311" s="0">
        <v>43.578045</v>
      </c>
      <c r="W8311" s="0">
        <f t="shared" si="129"/>
        <v>54683.957462640479</v>
      </c>
    </row>
    <row r="8312">
      <c r="A8312" s="0">
        <v>432.25875</v>
      </c>
      <c r="B8312" s="0">
        <v>3299.197754</v>
      </c>
      <c r="C8312" s="0">
        <v>-50616.972656</v>
      </c>
      <c r="D8312" s="0">
        <v>20384.591797</v>
      </c>
      <c r="E8312" s="0">
        <v>-0.430707</v>
      </c>
      <c r="F8312" s="0">
        <v>9.958999</v>
      </c>
      <c r="G8312" s="0">
        <v>-0.197167</v>
      </c>
      <c r="H8312" s="0">
        <v>0.023334</v>
      </c>
      <c r="I8312" s="0">
        <v>0.006527</v>
      </c>
      <c r="J8312" s="0">
        <v>-0.015764</v>
      </c>
      <c r="K8312" s="0">
        <v>1014.779968</v>
      </c>
      <c r="L8312" s="0">
        <v>43.578045</v>
      </c>
      <c r="W8312" s="0">
        <f t="shared" si="129"/>
        <v>54667.121832126577</v>
      </c>
    </row>
    <row r="8313">
      <c r="A8313" s="0">
        <v>432.27</v>
      </c>
      <c r="B8313" s="0">
        <v>3285.724365</v>
      </c>
      <c r="C8313" s="0">
        <v>-50613.125</v>
      </c>
      <c r="D8313" s="0">
        <v>20499.6875</v>
      </c>
      <c r="E8313" s="0">
        <v>-0.431387</v>
      </c>
      <c r="F8313" s="0">
        <v>9.953799</v>
      </c>
      <c r="G8313" s="0">
        <v>-0.200812</v>
      </c>
      <c r="H8313" s="0">
        <v>0.052701</v>
      </c>
      <c r="I8313" s="0">
        <v>0.010357</v>
      </c>
      <c r="J8313" s="0">
        <v>-0.024581</v>
      </c>
      <c r="K8313" s="0">
        <v>1014.779968</v>
      </c>
      <c r="L8313" s="0">
        <v>43.578045</v>
      </c>
      <c r="W8313" s="0">
        <f t="shared" si="129"/>
        <v>54705.772953738946</v>
      </c>
    </row>
    <row r="8314">
      <c r="A8314" s="0">
        <v>432.28125</v>
      </c>
      <c r="B8314" s="0">
        <v>3287.032715</v>
      </c>
      <c r="C8314" s="0">
        <v>-50610.902344</v>
      </c>
      <c r="D8314" s="0">
        <v>20524.751953</v>
      </c>
      <c r="E8314" s="0">
        <v>-0.431763</v>
      </c>
      <c r="F8314" s="0">
        <v>9.952539</v>
      </c>
      <c r="G8314" s="0">
        <v>-0.215966</v>
      </c>
      <c r="H8314" s="0">
        <v>0.066289</v>
      </c>
      <c r="I8314" s="0">
        <v>0.012212</v>
      </c>
      <c r="J8314" s="0">
        <v>-0.028112</v>
      </c>
      <c r="K8314" s="0">
        <v>1014.779968</v>
      </c>
      <c r="L8314" s="0">
        <v>43.578045</v>
      </c>
      <c r="W8314" s="0">
        <f t="shared" si="129"/>
        <v>54713.192768066117</v>
      </c>
    </row>
    <row r="8315">
      <c r="A8315" s="0">
        <v>432.2925</v>
      </c>
      <c r="B8315" s="0">
        <v>3280.896729</v>
      </c>
      <c r="C8315" s="0">
        <v>-50610.089844</v>
      </c>
      <c r="D8315" s="0">
        <v>20493.796875</v>
      </c>
      <c r="E8315" s="0">
        <v>-0.42647</v>
      </c>
      <c r="F8315" s="0">
        <v>9.95606</v>
      </c>
      <c r="G8315" s="0">
        <v>-0.195962</v>
      </c>
      <c r="H8315" s="0">
        <v>0.070867</v>
      </c>
      <c r="I8315" s="0">
        <v>0.013495</v>
      </c>
      <c r="J8315" s="0">
        <v>-0.024712</v>
      </c>
      <c r="K8315" s="0">
        <v>1014.779968</v>
      </c>
      <c r="L8315" s="0">
        <v>43.578045</v>
      </c>
      <c r="W8315" s="0">
        <f t="shared" si="129"/>
        <v>54700.467893043431</v>
      </c>
    </row>
    <row r="8316">
      <c r="A8316" s="0">
        <v>432.30375</v>
      </c>
      <c r="B8316" s="0">
        <v>3368.276367</v>
      </c>
      <c r="C8316" s="0">
        <v>-50595.625</v>
      </c>
      <c r="D8316" s="0">
        <v>20487.25</v>
      </c>
      <c r="E8316" s="0">
        <v>-0.430426</v>
      </c>
      <c r="F8316" s="0">
        <v>9.958328</v>
      </c>
      <c r="G8316" s="0">
        <v>-0.192119</v>
      </c>
      <c r="H8316" s="0">
        <v>0.0532</v>
      </c>
      <c r="I8316" s="0">
        <v>0.011535</v>
      </c>
      <c r="J8316" s="0">
        <v>-0.018377</v>
      </c>
      <c r="K8316" s="0">
        <v>1014.789978</v>
      </c>
      <c r="L8316" s="0">
        <v>43.582928</v>
      </c>
      <c r="W8316" s="0">
        <f t="shared" si="129"/>
        <v>54689.943932935385</v>
      </c>
    </row>
    <row r="8317">
      <c r="A8317" s="0">
        <v>432.315</v>
      </c>
      <c r="B8317" s="0">
        <v>3275.759521</v>
      </c>
      <c r="C8317" s="0">
        <v>-50612.890625</v>
      </c>
      <c r="D8317" s="0">
        <v>20408.195312</v>
      </c>
      <c r="E8317" s="0">
        <v>-0.439903</v>
      </c>
      <c r="F8317" s="0">
        <v>9.956689</v>
      </c>
      <c r="G8317" s="0">
        <v>-0.183599</v>
      </c>
      <c r="H8317" s="0">
        <v>0.01989</v>
      </c>
      <c r="I8317" s="0">
        <v>0.00617</v>
      </c>
      <c r="J8317" s="0">
        <v>-0.010014</v>
      </c>
      <c r="K8317" s="0">
        <v>1014.789978</v>
      </c>
      <c r="L8317" s="0">
        <v>43.582928</v>
      </c>
      <c r="W8317" s="0">
        <f t="shared" si="129"/>
        <v>54670.73928300562</v>
      </c>
    </row>
    <row r="8318">
      <c r="A8318" s="0">
        <v>432.32625</v>
      </c>
      <c r="B8318" s="0">
        <v>3279.649658</v>
      </c>
      <c r="C8318" s="0">
        <v>-50620.253906</v>
      </c>
      <c r="D8318" s="0">
        <v>20383.146484</v>
      </c>
      <c r="E8318" s="0">
        <v>-0.435426</v>
      </c>
      <c r="F8318" s="0">
        <v>9.947419</v>
      </c>
      <c r="G8318" s="0">
        <v>-0.205085</v>
      </c>
      <c r="H8318" s="0">
        <v>-0.013961</v>
      </c>
      <c r="I8318" s="0">
        <v>0.002733</v>
      </c>
      <c r="J8318" s="0">
        <v>-0.002885</v>
      </c>
      <c r="K8318" s="0">
        <v>1014.789978</v>
      </c>
      <c r="L8318" s="0">
        <v>43.582928</v>
      </c>
      <c r="W8318" s="0">
        <f t="shared" si="129"/>
        <v>54668.444901746829</v>
      </c>
    </row>
    <row r="8319">
      <c r="A8319" s="0">
        <v>432.3375</v>
      </c>
      <c r="B8319" s="0">
        <v>3265.50708</v>
      </c>
      <c r="C8319" s="0">
        <v>-50613.039062</v>
      </c>
      <c r="D8319" s="0">
        <v>20430.763672</v>
      </c>
      <c r="E8319" s="0">
        <v>-0.436835</v>
      </c>
      <c r="F8319" s="0">
        <v>9.955286</v>
      </c>
      <c r="G8319" s="0">
        <v>-0.213657</v>
      </c>
      <c r="H8319" s="0">
        <v>-0.03455</v>
      </c>
      <c r="I8319" s="0">
        <v>0.000709</v>
      </c>
      <c r="J8319" s="0">
        <v>0.001142</v>
      </c>
      <c r="K8319" s="0">
        <v>1014.789978</v>
      </c>
      <c r="L8319" s="0">
        <v>43.582928</v>
      </c>
      <c r="W8319" s="0">
        <f t="shared" si="129"/>
        <v>54678.692045459386</v>
      </c>
    </row>
    <row r="8320">
      <c r="A8320" s="0">
        <v>432.34875</v>
      </c>
      <c r="B8320" s="0">
        <v>3235.830566</v>
      </c>
      <c r="C8320" s="0">
        <v>-50650.082031</v>
      </c>
      <c r="D8320" s="0">
        <v>20494.328125</v>
      </c>
      <c r="E8320" s="0">
        <v>-0.436421</v>
      </c>
      <c r="F8320" s="0">
        <v>9.942342</v>
      </c>
      <c r="G8320" s="0">
        <v>-0.191614</v>
      </c>
      <c r="H8320" s="0">
        <v>-0.033993</v>
      </c>
      <c r="I8320" s="0">
        <v>-0.000576</v>
      </c>
      <c r="J8320" s="0">
        <v>0.00331</v>
      </c>
      <c r="K8320" s="0">
        <v>1014.789978</v>
      </c>
      <c r="L8320" s="0">
        <v>43.582928</v>
      </c>
      <c r="W8320" s="0">
        <f t="shared" si="129"/>
        <v>54734.987845929543</v>
      </c>
    </row>
    <row r="8321">
      <c r="A8321" s="0">
        <v>432.36</v>
      </c>
      <c r="B8321" s="0">
        <v>3345.363037</v>
      </c>
      <c r="C8321" s="0">
        <v>-50628.230469</v>
      </c>
      <c r="D8321" s="0">
        <v>20407.208984</v>
      </c>
      <c r="E8321" s="0">
        <v>-0.437767</v>
      </c>
      <c r="F8321" s="0">
        <v>9.956631</v>
      </c>
      <c r="G8321" s="0">
        <v>-0.1827</v>
      </c>
      <c r="H8321" s="0">
        <v>-0.020526</v>
      </c>
      <c r="I8321" s="0">
        <v>0.001922</v>
      </c>
      <c r="J8321" s="0">
        <v>-0.001041</v>
      </c>
      <c r="K8321" s="0">
        <v>1014.789978</v>
      </c>
      <c r="L8321" s="0">
        <v>43.582928</v>
      </c>
      <c r="W8321" s="0">
        <f t="shared" si="129"/>
        <v>54688.78635322013</v>
      </c>
    </row>
    <row r="8322">
      <c r="A8322" s="0">
        <v>432.37125</v>
      </c>
      <c r="B8322" s="0">
        <v>3240.617432</v>
      </c>
      <c r="C8322" s="0">
        <v>-50617.148437</v>
      </c>
      <c r="D8322" s="0">
        <v>20380.025391</v>
      </c>
      <c r="E8322" s="0">
        <v>-0.432806</v>
      </c>
      <c r="F8322" s="0">
        <v>9.951118</v>
      </c>
      <c r="G8322" s="0">
        <v>-0.204023</v>
      </c>
      <c r="H8322" s="0">
        <v>0.005571</v>
      </c>
      <c r="I8322" s="0">
        <v>0.003882</v>
      </c>
      <c r="J8322" s="0">
        <v>-0.011042</v>
      </c>
      <c r="K8322" s="0">
        <v>1014.789978</v>
      </c>
      <c r="L8322" s="0">
        <v>43.582928</v>
      </c>
      <c r="W8322" s="0">
        <f ref="W8322:W8385" t="shared" si="130">SQRT((B8322)^2+(C8322)^2+(D8322)^2)</f>
        <v>54662.077825231623</v>
      </c>
    </row>
    <row r="8323">
      <c r="A8323" s="0">
        <v>432.3825</v>
      </c>
      <c r="B8323" s="0">
        <v>3328.833984</v>
      </c>
      <c r="C8323" s="0">
        <v>-50617.480469</v>
      </c>
      <c r="D8323" s="0">
        <v>20295.167969</v>
      </c>
      <c r="E8323" s="0">
        <v>-0.432949</v>
      </c>
      <c r="F8323" s="0">
        <v>9.963741</v>
      </c>
      <c r="G8323" s="0">
        <v>-0.200112</v>
      </c>
      <c r="H8323" s="0">
        <v>0.039362</v>
      </c>
      <c r="I8323" s="0">
        <v>0.008701</v>
      </c>
      <c r="J8323" s="0">
        <v>-0.019387</v>
      </c>
      <c r="K8323" s="0">
        <v>1014.789978</v>
      </c>
      <c r="L8323" s="0">
        <v>43.582928</v>
      </c>
      <c r="W8323" s="0">
        <f t="shared" si="130"/>
        <v>54636.108093572642</v>
      </c>
    </row>
    <row r="8324">
      <c r="A8324" s="0">
        <v>432.39375</v>
      </c>
      <c r="B8324" s="0">
        <v>3272.098633</v>
      </c>
      <c r="C8324" s="0">
        <v>-50604.546875</v>
      </c>
      <c r="D8324" s="0">
        <v>20444.103516</v>
      </c>
      <c r="E8324" s="0">
        <v>-0.436895</v>
      </c>
      <c r="F8324" s="0">
        <v>9.957617</v>
      </c>
      <c r="G8324" s="0">
        <v>-0.209344</v>
      </c>
      <c r="H8324" s="0">
        <v>0.065535</v>
      </c>
      <c r="I8324" s="0">
        <v>0.011815</v>
      </c>
      <c r="J8324" s="0">
        <v>-0.025935</v>
      </c>
      <c r="K8324" s="0">
        <v>1014.789978</v>
      </c>
      <c r="L8324" s="0">
        <v>43.582928</v>
      </c>
      <c r="W8324" s="0">
        <f t="shared" si="130"/>
        <v>54676.212034678079</v>
      </c>
    </row>
    <row r="8325">
      <c r="A8325" s="0">
        <v>432.405</v>
      </c>
      <c r="B8325" s="0">
        <v>3297.945557</v>
      </c>
      <c r="C8325" s="0">
        <v>-50613.882812</v>
      </c>
      <c r="D8325" s="0">
        <v>20496.111328</v>
      </c>
      <c r="E8325" s="0">
        <v>-0.432986</v>
      </c>
      <c r="F8325" s="0">
        <v>9.958996</v>
      </c>
      <c r="G8325" s="0">
        <v>-0.200373</v>
      </c>
      <c r="H8325" s="0">
        <v>0.074893</v>
      </c>
      <c r="I8325" s="0">
        <v>0.013101</v>
      </c>
      <c r="J8325" s="0">
        <v>-0.026133</v>
      </c>
      <c r="K8325" s="0">
        <v>1014.820007</v>
      </c>
      <c r="L8325" s="0">
        <v>43.582928</v>
      </c>
      <c r="W8325" s="0">
        <f t="shared" si="130"/>
        <v>54705.869500206056</v>
      </c>
    </row>
    <row r="8326">
      <c r="A8326" s="0">
        <v>432.41625</v>
      </c>
      <c r="B8326" s="0">
        <v>3322.060059</v>
      </c>
      <c r="C8326" s="0">
        <v>-50606.617187</v>
      </c>
      <c r="D8326" s="0">
        <v>20611.611328</v>
      </c>
      <c r="E8326" s="0">
        <v>-0.428536</v>
      </c>
      <c r="F8326" s="0">
        <v>9.950258</v>
      </c>
      <c r="G8326" s="0">
        <v>-0.196118</v>
      </c>
      <c r="H8326" s="0">
        <v>0.059422</v>
      </c>
      <c r="I8326" s="0">
        <v>0.011448</v>
      </c>
      <c r="J8326" s="0">
        <v>-0.019503</v>
      </c>
      <c r="K8326" s="0">
        <v>1014.820007</v>
      </c>
      <c r="L8326" s="0">
        <v>43.582928</v>
      </c>
      <c r="W8326" s="0">
        <f t="shared" si="130"/>
        <v>54743.988781268992</v>
      </c>
    </row>
    <row r="8327">
      <c r="A8327" s="0">
        <v>432.4275</v>
      </c>
      <c r="B8327" s="0">
        <v>3280.857422</v>
      </c>
      <c r="C8327" s="0">
        <v>-50628.015625</v>
      </c>
      <c r="D8327" s="0">
        <v>20559.367187</v>
      </c>
      <c r="E8327" s="0">
        <v>-0.432083</v>
      </c>
      <c r="F8327" s="0">
        <v>9.95841</v>
      </c>
      <c r="G8327" s="0">
        <v>-0.189987</v>
      </c>
      <c r="H8327" s="0">
        <v>0.036407</v>
      </c>
      <c r="I8327" s="0">
        <v>0.00956</v>
      </c>
      <c r="J8327" s="0">
        <v>-0.015096</v>
      </c>
      <c r="K8327" s="0">
        <v>1014.820007</v>
      </c>
      <c r="L8327" s="0">
        <v>43.582928</v>
      </c>
      <c r="W8327" s="0">
        <f t="shared" si="130"/>
        <v>54741.643843408914</v>
      </c>
    </row>
    <row r="8328">
      <c r="A8328" s="0">
        <v>432.43875</v>
      </c>
      <c r="B8328" s="0">
        <v>3321.949707</v>
      </c>
      <c r="C8328" s="0">
        <v>-50614.425781</v>
      </c>
      <c r="D8328" s="0">
        <v>20494.978516</v>
      </c>
      <c r="E8328" s="0">
        <v>-0.429504</v>
      </c>
      <c r="F8328" s="0">
        <v>9.957723</v>
      </c>
      <c r="G8328" s="0">
        <v>-0.191826</v>
      </c>
      <c r="H8328" s="0">
        <v>-0.003475</v>
      </c>
      <c r="I8328" s="0">
        <v>0.003834</v>
      </c>
      <c r="J8328" s="0">
        <v>-0.00594</v>
      </c>
      <c r="K8328" s="0">
        <v>1014.820007</v>
      </c>
      <c r="L8328" s="0">
        <v>43.582928</v>
      </c>
      <c r="W8328" s="0">
        <f t="shared" si="130"/>
        <v>54707.399786203481</v>
      </c>
    </row>
    <row r="8329">
      <c r="A8329" s="0">
        <v>432.45</v>
      </c>
      <c r="B8329" s="0">
        <v>3305.795654</v>
      </c>
      <c r="C8329" s="0">
        <v>-50622.542969</v>
      </c>
      <c r="D8329" s="0">
        <v>20574.402344</v>
      </c>
      <c r="E8329" s="0">
        <v>-0.425109</v>
      </c>
      <c r="F8329" s="0">
        <v>9.950171</v>
      </c>
      <c r="G8329" s="0">
        <v>-0.182936</v>
      </c>
      <c r="H8329" s="0">
        <v>-0.026665</v>
      </c>
      <c r="I8329" s="0">
        <v>0.001817</v>
      </c>
      <c r="J8329" s="0">
        <v>0.000886</v>
      </c>
      <c r="K8329" s="0">
        <v>1014.820007</v>
      </c>
      <c r="L8329" s="0">
        <v>43.582928</v>
      </c>
      <c r="W8329" s="0">
        <f t="shared" si="130"/>
        <v>54743.731818054293</v>
      </c>
    </row>
    <row r="8330">
      <c r="A8330" s="0">
        <v>432.46125</v>
      </c>
      <c r="B8330" s="0">
        <v>3189.34668</v>
      </c>
      <c r="C8330" s="0">
        <v>-50606.644531</v>
      </c>
      <c r="D8330" s="0">
        <v>20527.78125</v>
      </c>
      <c r="E8330" s="0">
        <v>-0.434539</v>
      </c>
      <c r="F8330" s="0">
        <v>9.94055</v>
      </c>
      <c r="G8330" s="0">
        <v>-0.19533</v>
      </c>
      <c r="H8330" s="0">
        <v>-0.033287</v>
      </c>
      <c r="I8330" s="0">
        <v>-3.337651E-05</v>
      </c>
      <c r="J8330" s="0">
        <v>0.00271</v>
      </c>
      <c r="K8330" s="0">
        <v>1014.820007</v>
      </c>
      <c r="L8330" s="0">
        <v>43.582928</v>
      </c>
      <c r="W8330" s="0">
        <f t="shared" si="130"/>
        <v>54704.608635654</v>
      </c>
    </row>
    <row r="8331">
      <c r="A8331" s="0">
        <v>432.4725</v>
      </c>
      <c r="B8331" s="0">
        <v>3211.013672</v>
      </c>
      <c r="C8331" s="0">
        <v>-50622.277344</v>
      </c>
      <c r="D8331" s="0">
        <v>20456.994141</v>
      </c>
      <c r="E8331" s="0">
        <v>-0.433431</v>
      </c>
      <c r="F8331" s="0">
        <v>9.947218</v>
      </c>
      <c r="G8331" s="0">
        <v>-0.198939</v>
      </c>
      <c r="H8331" s="0">
        <v>-0.034624</v>
      </c>
      <c r="I8331" s="0">
        <v>-6.844835E-05</v>
      </c>
      <c r="J8331" s="0">
        <v>0.00176</v>
      </c>
      <c r="K8331" s="0">
        <v>1014.820007</v>
      </c>
      <c r="L8331" s="0">
        <v>43.582928</v>
      </c>
      <c r="W8331" s="0">
        <f t="shared" si="130"/>
        <v>54693.822151862223</v>
      </c>
    </row>
    <row r="8332">
      <c r="A8332" s="0">
        <v>432.48375</v>
      </c>
      <c r="B8332" s="0">
        <v>3289.89502</v>
      </c>
      <c r="C8332" s="0">
        <v>-50617.714844</v>
      </c>
      <c r="D8332" s="0">
        <v>20486.830078</v>
      </c>
      <c r="E8332" s="0">
        <v>-0.43818</v>
      </c>
      <c r="F8332" s="0">
        <v>9.945974</v>
      </c>
      <c r="G8332" s="0">
        <v>-0.18951</v>
      </c>
      <c r="H8332" s="0">
        <v>-0.009247</v>
      </c>
      <c r="I8332" s="0">
        <v>0.002584</v>
      </c>
      <c r="J8332" s="0">
        <v>-0.006537</v>
      </c>
      <c r="K8332" s="0">
        <v>1014.820007</v>
      </c>
      <c r="L8332" s="0">
        <v>43.582928</v>
      </c>
      <c r="W8332" s="0">
        <f t="shared" si="130"/>
        <v>54705.453767572064</v>
      </c>
    </row>
    <row r="8333">
      <c r="A8333" s="0">
        <v>432.495</v>
      </c>
      <c r="B8333" s="0">
        <v>3294.707031</v>
      </c>
      <c r="C8333" s="0">
        <v>-50623.152344</v>
      </c>
      <c r="D8333" s="0">
        <v>20484.505859</v>
      </c>
      <c r="E8333" s="0">
        <v>-0.44206</v>
      </c>
      <c r="F8333" s="0">
        <v>9.95413</v>
      </c>
      <c r="G8333" s="0">
        <v>-0.199598</v>
      </c>
      <c r="H8333" s="0">
        <v>0.031218</v>
      </c>
      <c r="I8333" s="0">
        <v>0.007791</v>
      </c>
      <c r="J8333" s="0">
        <v>-0.018478</v>
      </c>
      <c r="K8333" s="0">
        <v>1014.820007</v>
      </c>
      <c r="L8333" s="0">
        <v>43.582928</v>
      </c>
      <c r="W8333" s="0">
        <f t="shared" si="130"/>
        <v>54709.904294847373</v>
      </c>
    </row>
    <row r="8334">
      <c r="A8334" s="0">
        <v>432.50625</v>
      </c>
      <c r="B8334" s="0">
        <v>3348.357422</v>
      </c>
      <c r="C8334" s="0">
        <v>-50631.667969</v>
      </c>
      <c r="D8334" s="0">
        <v>20424.142578</v>
      </c>
      <c r="E8334" s="0">
        <v>-0.440495</v>
      </c>
      <c r="F8334" s="0">
        <v>9.950655</v>
      </c>
      <c r="G8334" s="0">
        <v>-0.205054</v>
      </c>
      <c r="H8334" s="0">
        <v>0.059384</v>
      </c>
      <c r="I8334" s="0">
        <v>0.012079</v>
      </c>
      <c r="J8334" s="0">
        <v>-0.025265</v>
      </c>
      <c r="K8334" s="0">
        <v>1014.799988</v>
      </c>
      <c r="L8334" s="0">
        <v>43.582928</v>
      </c>
      <c r="W8334" s="0">
        <f t="shared" si="130"/>
        <v>54698.472545355376</v>
      </c>
    </row>
    <row r="8335">
      <c r="A8335" s="0">
        <v>432.5175</v>
      </c>
      <c r="B8335" s="0">
        <v>3389.854004</v>
      </c>
      <c r="C8335" s="0">
        <v>-50623.171875</v>
      </c>
      <c r="D8335" s="0">
        <v>20412.083984</v>
      </c>
      <c r="E8335" s="0">
        <v>-0.434522</v>
      </c>
      <c r="F8335" s="0">
        <v>9.949495</v>
      </c>
      <c r="G8335" s="0">
        <v>-0.203838</v>
      </c>
      <c r="H8335" s="0">
        <v>0.071594</v>
      </c>
      <c r="I8335" s="0">
        <v>0.012487</v>
      </c>
      <c r="J8335" s="0">
        <v>-0.026989</v>
      </c>
      <c r="K8335" s="0">
        <v>1014.799988</v>
      </c>
      <c r="L8335" s="0">
        <v>43.582928</v>
      </c>
      <c r="W8335" s="0">
        <f t="shared" si="130"/>
        <v>54688.662567520289</v>
      </c>
    </row>
    <row r="8336">
      <c r="A8336" s="0">
        <v>432.52875</v>
      </c>
      <c r="B8336" s="0">
        <v>3309.697754</v>
      </c>
      <c r="C8336" s="0">
        <v>-50623.695312</v>
      </c>
      <c r="D8336" s="0">
        <v>20407.964844</v>
      </c>
      <c r="E8336" s="0">
        <v>-0.431217</v>
      </c>
      <c r="F8336" s="0">
        <v>9.954885</v>
      </c>
      <c r="G8336" s="0">
        <v>-0.197166</v>
      </c>
      <c r="H8336" s="0">
        <v>0.069324</v>
      </c>
      <c r="I8336" s="0">
        <v>0.013446</v>
      </c>
      <c r="J8336" s="0">
        <v>-0.023961</v>
      </c>
      <c r="K8336" s="0">
        <v>1014.799988</v>
      </c>
      <c r="L8336" s="0">
        <v>43.582928</v>
      </c>
      <c r="W8336" s="0">
        <f t="shared" si="130"/>
        <v>54682.699781000054</v>
      </c>
    </row>
    <row r="8337">
      <c r="A8337" s="0">
        <v>432.54</v>
      </c>
      <c r="B8337" s="0">
        <v>3274.480225</v>
      </c>
      <c r="C8337" s="0">
        <v>-50625.058594</v>
      </c>
      <c r="D8337" s="0">
        <v>20411.009766</v>
      </c>
      <c r="E8337" s="0">
        <v>-0.429589</v>
      </c>
      <c r="F8337" s="0">
        <v>9.942018</v>
      </c>
      <c r="G8337" s="0">
        <v>-0.195228</v>
      </c>
      <c r="H8337" s="0">
        <v>0.048684</v>
      </c>
      <c r="I8337" s="0">
        <v>0.011142</v>
      </c>
      <c r="J8337" s="0">
        <v>-0.01685</v>
      </c>
      <c r="K8337" s="0">
        <v>1014.799988</v>
      </c>
      <c r="L8337" s="0">
        <v>43.582928</v>
      </c>
      <c r="W8337" s="0">
        <f t="shared" si="130"/>
        <v>54682.978138151884</v>
      </c>
    </row>
    <row r="8338">
      <c r="A8338" s="0">
        <v>432.55125</v>
      </c>
      <c r="B8338" s="0">
        <v>3370.185303</v>
      </c>
      <c r="C8338" s="0">
        <v>-50617.988281</v>
      </c>
      <c r="D8338" s="0">
        <v>20452.289062</v>
      </c>
      <c r="E8338" s="0">
        <v>-0.434065</v>
      </c>
      <c r="F8338" s="0">
        <v>9.955109</v>
      </c>
      <c r="G8338" s="0">
        <v>-0.20634</v>
      </c>
      <c r="H8338" s="0">
        <v>0.018798</v>
      </c>
      <c r="I8338" s="0">
        <v>0.006992</v>
      </c>
      <c r="J8338" s="0">
        <v>-0.010612</v>
      </c>
      <c r="K8338" s="0">
        <v>1014.799988</v>
      </c>
      <c r="L8338" s="0">
        <v>43.582928</v>
      </c>
      <c r="W8338" s="0">
        <f t="shared" si="130"/>
        <v>54697.6691867909</v>
      </c>
    </row>
    <row r="8339">
      <c r="A8339" s="0">
        <v>432.5625</v>
      </c>
      <c r="B8339" s="0">
        <v>3307.894043</v>
      </c>
      <c r="C8339" s="0">
        <v>-50609.476562</v>
      </c>
      <c r="D8339" s="0">
        <v>20355.09375</v>
      </c>
      <c r="E8339" s="0">
        <v>-0.43332</v>
      </c>
      <c r="F8339" s="0">
        <v>9.957414</v>
      </c>
      <c r="G8339" s="0">
        <v>-0.189013</v>
      </c>
      <c r="H8339" s="0">
        <v>-0.018103</v>
      </c>
      <c r="I8339" s="0">
        <v>0.00265</v>
      </c>
      <c r="J8339" s="0">
        <v>-0.001803</v>
      </c>
      <c r="K8339" s="0">
        <v>1014.799988</v>
      </c>
      <c r="L8339" s="0">
        <v>43.582928</v>
      </c>
      <c r="W8339" s="0">
        <f t="shared" si="130"/>
        <v>54649.712921941609</v>
      </c>
    </row>
    <row r="8340">
      <c r="A8340" s="0">
        <v>432.57375</v>
      </c>
      <c r="B8340" s="0">
        <v>3411.180908</v>
      </c>
      <c r="C8340" s="0">
        <v>-50619.761719</v>
      </c>
      <c r="D8340" s="0">
        <v>20349.755859</v>
      </c>
      <c r="E8340" s="0">
        <v>-0.439231</v>
      </c>
      <c r="F8340" s="0">
        <v>9.952845</v>
      </c>
      <c r="G8340" s="0">
        <v>-0.185158</v>
      </c>
      <c r="H8340" s="0">
        <v>-0.030815</v>
      </c>
      <c r="I8340" s="0">
        <v>8.231783E-05</v>
      </c>
      <c r="J8340" s="0">
        <v>0.00137</v>
      </c>
      <c r="K8340" s="0">
        <v>1014.799988</v>
      </c>
      <c r="L8340" s="0">
        <v>43.582928</v>
      </c>
      <c r="W8340" s="0">
        <f t="shared" si="130"/>
        <v>54663.598447196528</v>
      </c>
    </row>
    <row r="8341">
      <c r="A8341" s="0">
        <v>432.585</v>
      </c>
      <c r="B8341" s="0">
        <v>3297.339844</v>
      </c>
      <c r="C8341" s="0">
        <v>-50593.570312</v>
      </c>
      <c r="D8341" s="0">
        <v>20500.580078</v>
      </c>
      <c r="E8341" s="0">
        <v>-0.445958</v>
      </c>
      <c r="F8341" s="0">
        <v>9.950148</v>
      </c>
      <c r="G8341" s="0">
        <v>-0.188974</v>
      </c>
      <c r="H8341" s="0">
        <v>-0.03631</v>
      </c>
      <c r="I8341" s="0">
        <v>-0.001036</v>
      </c>
      <c r="J8341" s="0">
        <v>0.003284</v>
      </c>
      <c r="K8341" s="0">
        <v>1014.799988</v>
      </c>
      <c r="L8341" s="0">
        <v>43.582928</v>
      </c>
      <c r="W8341" s="0">
        <f t="shared" si="130"/>
        <v>54688.715385320662</v>
      </c>
    </row>
    <row r="8342">
      <c r="A8342" s="0">
        <v>432.59625</v>
      </c>
      <c r="B8342" s="0">
        <v>3255.779541</v>
      </c>
      <c r="C8342" s="0">
        <v>-50605.09375</v>
      </c>
      <c r="D8342" s="0">
        <v>20459.222656</v>
      </c>
      <c r="E8342" s="0">
        <v>-0.437414</v>
      </c>
      <c r="F8342" s="0">
        <v>9.949752</v>
      </c>
      <c r="G8342" s="0">
        <v>-0.204394</v>
      </c>
      <c r="H8342" s="0">
        <v>-0.017516</v>
      </c>
      <c r="I8342" s="0">
        <v>0.002341</v>
      </c>
      <c r="J8342" s="0">
        <v>-0.001683</v>
      </c>
      <c r="K8342" s="0">
        <v>1014.799988</v>
      </c>
      <c r="L8342" s="0">
        <v>43.582928</v>
      </c>
      <c r="W8342" s="0">
        <f t="shared" si="130"/>
        <v>54681.399081896823</v>
      </c>
    </row>
    <row r="8343">
      <c r="A8343" s="0">
        <v>432.6075</v>
      </c>
      <c r="B8343" s="0">
        <v>3254.511963</v>
      </c>
      <c r="C8343" s="0">
        <v>-50611.964844</v>
      </c>
      <c r="D8343" s="0">
        <v>20410.246094</v>
      </c>
      <c r="E8343" s="0">
        <v>-0.434972</v>
      </c>
      <c r="F8343" s="0">
        <v>9.950778</v>
      </c>
      <c r="G8343" s="0">
        <v>-0.190886</v>
      </c>
      <c r="H8343" s="0">
        <v>0.011156</v>
      </c>
      <c r="I8343" s="0">
        <v>0.004738</v>
      </c>
      <c r="J8343" s="0">
        <v>-0.011804</v>
      </c>
      <c r="K8343" s="0">
        <v>1014.769958</v>
      </c>
      <c r="L8343" s="0">
        <v>43.580585</v>
      </c>
      <c r="W8343" s="0">
        <f t="shared" si="130"/>
        <v>54669.378806652312</v>
      </c>
    </row>
    <row r="8344">
      <c r="A8344" s="0">
        <v>432.61875</v>
      </c>
      <c r="B8344" s="0">
        <v>3178.788086</v>
      </c>
      <c r="C8344" s="0">
        <v>-50637.167969</v>
      </c>
      <c r="D8344" s="0">
        <v>20506.648437</v>
      </c>
      <c r="E8344" s="0">
        <v>-0.435864</v>
      </c>
      <c r="F8344" s="0">
        <v>9.951295</v>
      </c>
      <c r="G8344" s="0">
        <v>-0.193982</v>
      </c>
      <c r="H8344" s="0">
        <v>0.037934</v>
      </c>
      <c r="I8344" s="0">
        <v>0.008042</v>
      </c>
      <c r="J8344" s="0">
        <v>-0.020658</v>
      </c>
      <c r="K8344" s="0">
        <v>1014.769958</v>
      </c>
      <c r="L8344" s="0">
        <v>43.580585</v>
      </c>
      <c r="W8344" s="0">
        <f t="shared" si="130"/>
        <v>54724.309988661611</v>
      </c>
    </row>
    <row r="8345">
      <c r="A8345" s="0">
        <v>432.63</v>
      </c>
      <c r="B8345" s="0">
        <v>3222.525879</v>
      </c>
      <c r="C8345" s="0">
        <v>-50627.539062</v>
      </c>
      <c r="D8345" s="0">
        <v>20548.574219</v>
      </c>
      <c r="E8345" s="0">
        <v>-0.439849</v>
      </c>
      <c r="F8345" s="0">
        <v>9.954147</v>
      </c>
      <c r="G8345" s="0">
        <v>-0.199766</v>
      </c>
      <c r="H8345" s="0">
        <v>0.06739</v>
      </c>
      <c r="I8345" s="0">
        <v>0.012509</v>
      </c>
      <c r="J8345" s="0">
        <v>-0.025591</v>
      </c>
      <c r="K8345" s="0">
        <v>1014.769958</v>
      </c>
      <c r="L8345" s="0">
        <v>43.580585</v>
      </c>
      <c r="W8345" s="0">
        <f t="shared" si="130"/>
        <v>54733.685121220486</v>
      </c>
    </row>
    <row r="8346">
      <c r="A8346" s="0">
        <v>432.64125</v>
      </c>
      <c r="B8346" s="0">
        <v>3331.69873</v>
      </c>
      <c r="C8346" s="0">
        <v>-50610.695312</v>
      </c>
      <c r="D8346" s="0">
        <v>20488.447266</v>
      </c>
      <c r="E8346" s="0">
        <v>-0.439905</v>
      </c>
      <c r="F8346" s="0">
        <v>9.954448</v>
      </c>
      <c r="G8346" s="0">
        <v>-0.201019</v>
      </c>
      <c r="H8346" s="0">
        <v>0.072376</v>
      </c>
      <c r="I8346" s="0">
        <v>0.013655</v>
      </c>
      <c r="J8346" s="0">
        <v>-0.024439</v>
      </c>
      <c r="K8346" s="0">
        <v>1014.769958</v>
      </c>
      <c r="L8346" s="0">
        <v>43.580585</v>
      </c>
      <c r="W8346" s="0">
        <f t="shared" si="130"/>
        <v>54702.094729208</v>
      </c>
    </row>
    <row r="8347">
      <c r="A8347" s="0">
        <v>432.6525</v>
      </c>
      <c r="B8347" s="0">
        <v>3226.076904</v>
      </c>
      <c r="C8347" s="0">
        <v>-50631.859375</v>
      </c>
      <c r="D8347" s="0">
        <v>20496.744141</v>
      </c>
      <c r="E8347" s="0">
        <v>-0.420203</v>
      </c>
      <c r="F8347" s="0">
        <v>9.949841</v>
      </c>
      <c r="G8347" s="0">
        <v>-0.210456</v>
      </c>
      <c r="H8347" s="0">
        <v>0.057481</v>
      </c>
      <c r="I8347" s="0">
        <v>0.011917</v>
      </c>
      <c r="J8347" s="0">
        <v>-0.018972</v>
      </c>
      <c r="K8347" s="0">
        <v>1014.769958</v>
      </c>
      <c r="L8347" s="0">
        <v>43.580585</v>
      </c>
      <c r="W8347" s="0">
        <f t="shared" si="130"/>
        <v>54718.454623115183</v>
      </c>
    </row>
    <row r="8348">
      <c r="A8348" s="0">
        <v>432.66375</v>
      </c>
      <c r="B8348" s="0">
        <v>3234.723877</v>
      </c>
      <c r="C8348" s="0">
        <v>-50614.324219</v>
      </c>
      <c r="D8348" s="0">
        <v>20389.236328</v>
      </c>
      <c r="E8348" s="0">
        <v>-0.43804</v>
      </c>
      <c r="F8348" s="0">
        <v>9.957543</v>
      </c>
      <c r="G8348" s="0">
        <v>-0.205758</v>
      </c>
      <c r="H8348" s="0">
        <v>0.031782</v>
      </c>
      <c r="I8348" s="0">
        <v>0.008096</v>
      </c>
      <c r="J8348" s="0">
        <v>-0.012733</v>
      </c>
      <c r="K8348" s="0">
        <v>1014.769958</v>
      </c>
      <c r="L8348" s="0">
        <v>43.580585</v>
      </c>
      <c r="W8348" s="0">
        <f t="shared" si="130"/>
        <v>54662.548538698036</v>
      </c>
    </row>
    <row r="8349">
      <c r="A8349" s="0">
        <v>432.675</v>
      </c>
      <c r="B8349" s="0">
        <v>3267.125977</v>
      </c>
      <c r="C8349" s="0">
        <v>-50618.511719</v>
      </c>
      <c r="D8349" s="0">
        <v>20475.824219</v>
      </c>
      <c r="E8349" s="0">
        <v>-0.430996</v>
      </c>
      <c r="F8349" s="0">
        <v>9.953405</v>
      </c>
      <c r="G8349" s="0">
        <v>-0.192074</v>
      </c>
      <c r="H8349" s="0">
        <v>-0.004844</v>
      </c>
      <c r="I8349" s="0">
        <v>0.004149</v>
      </c>
      <c r="J8349" s="0">
        <v>-0.006347</v>
      </c>
      <c r="K8349" s="0">
        <v>1014.769958</v>
      </c>
      <c r="L8349" s="0">
        <v>43.580585</v>
      </c>
      <c r="W8349" s="0">
        <f t="shared" si="130"/>
        <v>54700.7058294819</v>
      </c>
    </row>
    <row r="8350">
      <c r="A8350" s="0">
        <v>432.68625</v>
      </c>
      <c r="B8350" s="0">
        <v>3214.198486</v>
      </c>
      <c r="C8350" s="0">
        <v>-50636.679687</v>
      </c>
      <c r="D8350" s="0">
        <v>20348.748047</v>
      </c>
      <c r="E8350" s="0">
        <v>-0.424716</v>
      </c>
      <c r="F8350" s="0">
        <v>9.951258</v>
      </c>
      <c r="G8350" s="0">
        <v>-0.195268</v>
      </c>
      <c r="H8350" s="0">
        <v>-0.029461</v>
      </c>
      <c r="I8350" s="0">
        <v>0.000898</v>
      </c>
      <c r="J8350" s="0">
        <v>0.000602</v>
      </c>
      <c r="K8350" s="0">
        <v>1014.769958</v>
      </c>
      <c r="L8350" s="0">
        <v>43.580585</v>
      </c>
      <c r="W8350" s="0">
        <f t="shared" si="130"/>
        <v>54666.954814691577</v>
      </c>
    </row>
    <row r="8351">
      <c r="A8351" s="0">
        <v>432.6975</v>
      </c>
      <c r="B8351" s="0">
        <v>3216.111816</v>
      </c>
      <c r="C8351" s="0">
        <v>-50629.039062</v>
      </c>
      <c r="D8351" s="0">
        <v>20587.332031</v>
      </c>
      <c r="E8351" s="0">
        <v>-0.439576</v>
      </c>
      <c r="F8351" s="0">
        <v>9.95064</v>
      </c>
      <c r="G8351" s="0">
        <v>-0.199874</v>
      </c>
      <c r="H8351" s="0">
        <v>-0.037195</v>
      </c>
      <c r="I8351" s="0">
        <v>-0.000423</v>
      </c>
      <c r="J8351" s="0">
        <v>0.003444</v>
      </c>
      <c r="K8351" s="0">
        <v>1014.769958</v>
      </c>
      <c r="L8351" s="0">
        <v>43.580585</v>
      </c>
      <c r="W8351" s="0">
        <f t="shared" si="130"/>
        <v>54749.257636146773</v>
      </c>
    </row>
    <row r="8352">
      <c r="A8352" s="0">
        <v>432.70875</v>
      </c>
      <c r="B8352" s="0">
        <v>3305.726318</v>
      </c>
      <c r="C8352" s="0">
        <v>-50629.832031</v>
      </c>
      <c r="D8352" s="0">
        <v>20371.390625</v>
      </c>
      <c r="E8352" s="0">
        <v>-0.430292</v>
      </c>
      <c r="F8352" s="0">
        <v>9.957671</v>
      </c>
      <c r="G8352" s="0">
        <v>-0.210851</v>
      </c>
      <c r="H8352" s="0">
        <v>-0.03075</v>
      </c>
      <c r="I8352" s="0">
        <v>0.00033</v>
      </c>
      <c r="J8352" s="0">
        <v>0.000383</v>
      </c>
      <c r="K8352" s="0">
        <v>1014.799988</v>
      </c>
      <c r="L8352" s="0">
        <v>43.582928</v>
      </c>
      <c r="W8352" s="0">
        <f t="shared" si="130"/>
        <v>54674.502960457983</v>
      </c>
    </row>
    <row r="8353">
      <c r="A8353" s="0">
        <v>432.72</v>
      </c>
      <c r="B8353" s="0">
        <v>3301.007812</v>
      </c>
      <c r="C8353" s="0">
        <v>-50604.664062</v>
      </c>
      <c r="D8353" s="0">
        <v>20410.455078</v>
      </c>
      <c r="E8353" s="0">
        <v>-0.436827</v>
      </c>
      <c r="F8353" s="0">
        <v>9.959025</v>
      </c>
      <c r="G8353" s="0">
        <v>-0.205045</v>
      </c>
      <c r="H8353" s="0">
        <v>-0.005124</v>
      </c>
      <c r="I8353" s="0">
        <v>0.003214</v>
      </c>
      <c r="J8353" s="0">
        <v>-0.006962</v>
      </c>
      <c r="K8353" s="0">
        <v>1014.799988</v>
      </c>
      <c r="L8353" s="0">
        <v>43.582928</v>
      </c>
      <c r="W8353" s="0">
        <f t="shared" si="130"/>
        <v>54665.485947660025</v>
      </c>
    </row>
    <row r="8354">
      <c r="A8354" s="0">
        <v>432.73125</v>
      </c>
      <c r="B8354" s="0">
        <v>3362.840088</v>
      </c>
      <c r="C8354" s="0">
        <v>-50579.730469</v>
      </c>
      <c r="D8354" s="0">
        <v>20510.980469</v>
      </c>
      <c r="E8354" s="0">
        <v>-0.426627</v>
      </c>
      <c r="F8354" s="0">
        <v>9.965379</v>
      </c>
      <c r="G8354" s="0">
        <v>-0.206614</v>
      </c>
      <c r="H8354" s="0">
        <v>0.026839</v>
      </c>
      <c r="I8354" s="0">
        <v>0.007545</v>
      </c>
      <c r="J8354" s="0">
        <v>-0.016651</v>
      </c>
      <c r="K8354" s="0">
        <v>1014.799988</v>
      </c>
      <c r="L8354" s="0">
        <v>43.582928</v>
      </c>
      <c r="W8354" s="0">
        <f t="shared" si="130"/>
        <v>54683.801509897305</v>
      </c>
    </row>
    <row r="8355">
      <c r="A8355" s="0">
        <v>432.7425</v>
      </c>
      <c r="B8355" s="0">
        <v>3348.582031</v>
      </c>
      <c r="C8355" s="0">
        <v>-50608.800781</v>
      </c>
      <c r="D8355" s="0">
        <v>20491.613281</v>
      </c>
      <c r="E8355" s="0">
        <v>-0.435615</v>
      </c>
      <c r="F8355" s="0">
        <v>9.959621</v>
      </c>
      <c r="G8355" s="0">
        <v>-0.197119</v>
      </c>
      <c r="H8355" s="0">
        <v>0.058821</v>
      </c>
      <c r="I8355" s="0">
        <v>0.011716</v>
      </c>
      <c r="J8355" s="0">
        <v>-0.025614</v>
      </c>
      <c r="K8355" s="0">
        <v>1014.799988</v>
      </c>
      <c r="L8355" s="0">
        <v>43.582928</v>
      </c>
      <c r="W8355" s="0">
        <f t="shared" si="130"/>
        <v>54702.55874241476</v>
      </c>
    </row>
    <row r="8356">
      <c r="A8356" s="0">
        <v>432.75375</v>
      </c>
      <c r="B8356" s="0">
        <v>3303.729248</v>
      </c>
      <c r="C8356" s="0">
        <v>-50610.542969</v>
      </c>
      <c r="D8356" s="0">
        <v>20472.191406</v>
      </c>
      <c r="E8356" s="0">
        <v>-0.432372</v>
      </c>
      <c r="F8356" s="0">
        <v>9.95825</v>
      </c>
      <c r="G8356" s="0">
        <v>-0.193242</v>
      </c>
      <c r="H8356" s="0">
        <v>0.072642</v>
      </c>
      <c r="I8356" s="0">
        <v>0.013183</v>
      </c>
      <c r="J8356" s="0">
        <v>-0.025791</v>
      </c>
      <c r="K8356" s="0">
        <v>1014.799988</v>
      </c>
      <c r="L8356" s="0">
        <v>43.582928</v>
      </c>
      <c r="W8356" s="0">
        <f t="shared" si="130"/>
        <v>54694.17069053142</v>
      </c>
    </row>
    <row r="8357">
      <c r="A8357" s="0">
        <v>432.765</v>
      </c>
      <c r="B8357" s="0">
        <v>3232.733398</v>
      </c>
      <c r="C8357" s="0">
        <v>-50618.203125</v>
      </c>
      <c r="D8357" s="0">
        <v>20411.527344</v>
      </c>
      <c r="E8357" s="0">
        <v>-0.437264</v>
      </c>
      <c r="F8357" s="0">
        <v>9.953066</v>
      </c>
      <c r="G8357" s="0">
        <v>-0.19124</v>
      </c>
      <c r="H8357" s="0">
        <v>0.067381</v>
      </c>
      <c r="I8357" s="0">
        <v>0.012824</v>
      </c>
      <c r="J8357" s="0">
        <v>-0.022339</v>
      </c>
      <c r="K8357" s="0">
        <v>1014.799988</v>
      </c>
      <c r="L8357" s="0">
        <v>43.582928</v>
      </c>
      <c r="W8357" s="0">
        <f t="shared" si="130"/>
        <v>54674.340428954092</v>
      </c>
    </row>
    <row r="8358">
      <c r="A8358" s="0">
        <v>432.77625</v>
      </c>
      <c r="B8358" s="0">
        <v>3248.22168</v>
      </c>
      <c r="C8358" s="0">
        <v>-50611.34375</v>
      </c>
      <c r="D8358" s="0">
        <v>20469.429687</v>
      </c>
      <c r="E8358" s="0">
        <v>-0.439408</v>
      </c>
      <c r="F8358" s="0">
        <v>9.945372</v>
      </c>
      <c r="G8358" s="0">
        <v>-0.199499</v>
      </c>
      <c r="H8358" s="0">
        <v>0.04395</v>
      </c>
      <c r="I8358" s="0">
        <v>0.010139</v>
      </c>
      <c r="J8358" s="0">
        <v>-0.015202</v>
      </c>
      <c r="K8358" s="0">
        <v>1014.799988</v>
      </c>
      <c r="L8358" s="0">
        <v>43.582928</v>
      </c>
      <c r="W8358" s="0">
        <f t="shared" si="130"/>
        <v>54690.553224246352</v>
      </c>
    </row>
    <row r="8359">
      <c r="A8359" s="0">
        <v>432.7875</v>
      </c>
      <c r="B8359" s="0">
        <v>3172.418945</v>
      </c>
      <c r="C8359" s="0">
        <v>-50620.332031</v>
      </c>
      <c r="D8359" s="0">
        <v>20503.027344</v>
      </c>
      <c r="E8359" s="0">
        <v>-0.442871</v>
      </c>
      <c r="F8359" s="0">
        <v>9.951578</v>
      </c>
      <c r="G8359" s="0">
        <v>-0.197106</v>
      </c>
      <c r="H8359" s="0">
        <v>0.007351</v>
      </c>
      <c r="I8359" s="0">
        <v>0.00663</v>
      </c>
      <c r="J8359" s="0">
        <v>-0.007344</v>
      </c>
      <c r="K8359" s="0">
        <v>1014.799988</v>
      </c>
      <c r="L8359" s="0">
        <v>43.582928</v>
      </c>
      <c r="W8359" s="0">
        <f t="shared" si="130"/>
        <v>54707.004918566789</v>
      </c>
    </row>
    <row r="8360">
      <c r="A8360" s="0">
        <v>432.79875</v>
      </c>
      <c r="B8360" s="0">
        <v>3261.991943</v>
      </c>
      <c r="C8360" s="0">
        <v>-50608.910156</v>
      </c>
      <c r="D8360" s="0">
        <v>20360.050781</v>
      </c>
      <c r="E8360" s="0">
        <v>-0.437179</v>
      </c>
      <c r="F8360" s="0">
        <v>9.953311</v>
      </c>
      <c r="G8360" s="0">
        <v>-0.199038</v>
      </c>
      <c r="H8360" s="0">
        <v>-0.022403</v>
      </c>
      <c r="I8360" s="0">
        <v>0.0021</v>
      </c>
      <c r="J8360" s="0">
        <v>0.000317</v>
      </c>
      <c r="K8360" s="0">
        <v>1014.799988</v>
      </c>
      <c r="L8360" s="0">
        <v>43.582928</v>
      </c>
      <c r="W8360" s="0">
        <f t="shared" si="130"/>
        <v>54648.2757863336</v>
      </c>
    </row>
    <row r="8361">
      <c r="A8361" s="0">
        <v>432.81</v>
      </c>
      <c r="B8361" s="0">
        <v>3208.870361</v>
      </c>
      <c r="C8361" s="0">
        <v>-50594.597656</v>
      </c>
      <c r="D8361" s="0">
        <v>20414.113281</v>
      </c>
      <c r="E8361" s="0">
        <v>-0.439916</v>
      </c>
      <c r="F8361" s="0">
        <v>9.95953</v>
      </c>
      <c r="G8361" s="0">
        <v>-0.195567</v>
      </c>
      <c r="H8361" s="0">
        <v>-0.036405</v>
      </c>
      <c r="I8361" s="0">
        <v>-0.000611</v>
      </c>
      <c r="J8361" s="0">
        <v>0.003718</v>
      </c>
      <c r="K8361" s="0">
        <v>1014.75</v>
      </c>
      <c r="L8361" s="0">
        <v>43.582928</v>
      </c>
      <c r="W8361" s="0">
        <f t="shared" si="130"/>
        <v>54652.046457710305</v>
      </c>
    </row>
    <row r="8362">
      <c r="A8362" s="0">
        <v>432.82125</v>
      </c>
      <c r="B8362" s="0">
        <v>3275.624023</v>
      </c>
      <c r="C8362" s="0">
        <v>-50619.871094</v>
      </c>
      <c r="D8362" s="0">
        <v>20336.513672</v>
      </c>
      <c r="E8362" s="0">
        <v>-0.425345</v>
      </c>
      <c r="F8362" s="0">
        <v>9.957828</v>
      </c>
      <c r="G8362" s="0">
        <v>-0.195871</v>
      </c>
      <c r="H8362" s="0">
        <v>-0.033267</v>
      </c>
      <c r="I8362" s="0">
        <v>0.000197</v>
      </c>
      <c r="J8362" s="0">
        <v>0.003152</v>
      </c>
      <c r="K8362" s="0">
        <v>1014.75</v>
      </c>
      <c r="L8362" s="0">
        <v>43.582928</v>
      </c>
      <c r="W8362" s="0">
        <f t="shared" si="130"/>
        <v>54650.478960798449</v>
      </c>
    </row>
    <row r="8363">
      <c r="A8363" s="0">
        <v>432.8325</v>
      </c>
      <c r="B8363" s="0">
        <v>3203.718262</v>
      </c>
      <c r="C8363" s="0">
        <v>-50619.976562</v>
      </c>
      <c r="D8363" s="0">
        <v>20499.689453</v>
      </c>
      <c r="E8363" s="0">
        <v>-0.437115</v>
      </c>
      <c r="F8363" s="0">
        <v>9.954505</v>
      </c>
      <c r="G8363" s="0">
        <v>-0.213287</v>
      </c>
      <c r="H8363" s="0">
        <v>-0.010771</v>
      </c>
      <c r="I8363" s="0">
        <v>0.003464</v>
      </c>
      <c r="J8363" s="0">
        <v>-0.003394</v>
      </c>
      <c r="K8363" s="0">
        <v>1014.75</v>
      </c>
      <c r="L8363" s="0">
        <v>43.582928</v>
      </c>
      <c r="W8363" s="0">
        <f t="shared" si="130"/>
        <v>54707.24911297534</v>
      </c>
    </row>
    <row r="8364">
      <c r="A8364" s="0">
        <v>432.84375</v>
      </c>
      <c r="B8364" s="0">
        <v>3303.238037</v>
      </c>
      <c r="C8364" s="0">
        <v>-50632.125</v>
      </c>
      <c r="D8364" s="0">
        <v>20546.738281</v>
      </c>
      <c r="E8364" s="0">
        <v>-0.439093</v>
      </c>
      <c r="F8364" s="0">
        <v>9.960569</v>
      </c>
      <c r="G8364" s="0">
        <v>-0.197988</v>
      </c>
      <c r="H8364" s="0">
        <v>0.017425</v>
      </c>
      <c r="I8364" s="0">
        <v>0.006608</v>
      </c>
      <c r="J8364" s="0">
        <v>-0.013094</v>
      </c>
      <c r="K8364" s="0">
        <v>1014.75</v>
      </c>
      <c r="L8364" s="0">
        <v>43.582928</v>
      </c>
      <c r="W8364" s="0">
        <f t="shared" si="130"/>
        <v>54742.048897831904</v>
      </c>
    </row>
    <row r="8365">
      <c r="A8365" s="0">
        <v>432.855</v>
      </c>
      <c r="B8365" s="0">
        <v>3227.775391</v>
      </c>
      <c r="C8365" s="0">
        <v>-50617.796875</v>
      </c>
      <c r="D8365" s="0">
        <v>20481.521484</v>
      </c>
      <c r="E8365" s="0">
        <v>-0.442953</v>
      </c>
      <c r="F8365" s="0">
        <v>9.951357</v>
      </c>
      <c r="G8365" s="0">
        <v>-0.201866</v>
      </c>
      <c r="H8365" s="0">
        <v>0.048582</v>
      </c>
      <c r="I8365" s="0">
        <v>0.010313</v>
      </c>
      <c r="J8365" s="0">
        <v>-0.02306</v>
      </c>
      <c r="K8365" s="0">
        <v>1014.75</v>
      </c>
      <c r="L8365" s="0">
        <v>43.582928</v>
      </c>
      <c r="W8365" s="0">
        <f t="shared" si="130"/>
        <v>54699.841103544881</v>
      </c>
    </row>
    <row r="8366">
      <c r="A8366" s="0">
        <v>432.86625</v>
      </c>
      <c r="B8366" s="0">
        <v>3294.431885</v>
      </c>
      <c r="C8366" s="0">
        <v>-50594.195312</v>
      </c>
      <c r="D8366" s="0">
        <v>20590.550781</v>
      </c>
      <c r="E8366" s="0">
        <v>-0.439444</v>
      </c>
      <c r="F8366" s="0">
        <v>9.947778</v>
      </c>
      <c r="G8366" s="0">
        <v>-0.197819</v>
      </c>
      <c r="H8366" s="0">
        <v>0.068242</v>
      </c>
      <c r="I8366" s="0">
        <v>0.012536</v>
      </c>
      <c r="J8366" s="0">
        <v>-0.027226</v>
      </c>
      <c r="K8366" s="0">
        <v>1014.75</v>
      </c>
      <c r="L8366" s="0">
        <v>43.582928</v>
      </c>
      <c r="W8366" s="0">
        <f t="shared" si="130"/>
        <v>54722.90802012122</v>
      </c>
    </row>
    <row r="8367">
      <c r="A8367" s="0">
        <v>432.8775</v>
      </c>
      <c r="B8367" s="0">
        <v>3433.899414</v>
      </c>
      <c r="C8367" s="0">
        <v>-50638.570312</v>
      </c>
      <c r="D8367" s="0">
        <v>20436.546875</v>
      </c>
      <c r="E8367" s="0">
        <v>-0.430808</v>
      </c>
      <c r="F8367" s="0">
        <v>9.951857</v>
      </c>
      <c r="G8367" s="0">
        <v>-0.184747</v>
      </c>
      <c r="H8367" s="0">
        <v>0.070839</v>
      </c>
      <c r="I8367" s="0">
        <v>0.013392</v>
      </c>
      <c r="J8367" s="0">
        <v>-0.024007</v>
      </c>
      <c r="K8367" s="0">
        <v>1014.75</v>
      </c>
      <c r="L8367" s="0">
        <v>43.582928</v>
      </c>
      <c r="W8367" s="0">
        <f t="shared" si="130"/>
        <v>54714.79613964499</v>
      </c>
    </row>
    <row r="8368">
      <c r="A8368" s="0">
        <v>432.88875</v>
      </c>
      <c r="B8368" s="0">
        <v>3402.938965</v>
      </c>
      <c r="C8368" s="0">
        <v>-50621.890625</v>
      </c>
      <c r="D8368" s="0">
        <v>20589.175781</v>
      </c>
      <c r="E8368" s="0">
        <v>-0.434946</v>
      </c>
      <c r="F8368" s="0">
        <v>9.954534</v>
      </c>
      <c r="G8368" s="0">
        <v>-0.198414</v>
      </c>
      <c r="H8368" s="0">
        <v>0.055224</v>
      </c>
      <c r="I8368" s="0">
        <v>0.011756</v>
      </c>
      <c r="J8368" s="0">
        <v>-0.018846</v>
      </c>
      <c r="K8368" s="0">
        <v>1014.75</v>
      </c>
      <c r="L8368" s="0">
        <v>43.582928</v>
      </c>
      <c r="W8368" s="0">
        <f t="shared" si="130"/>
        <v>54754.634172733684</v>
      </c>
    </row>
    <row r="8369">
      <c r="A8369" s="0">
        <v>432.9</v>
      </c>
      <c r="B8369" s="0">
        <v>3343.020508</v>
      </c>
      <c r="C8369" s="0">
        <v>-50622.925781</v>
      </c>
      <c r="D8369" s="0">
        <v>20543.453125</v>
      </c>
      <c r="E8369" s="0">
        <v>-0.440109</v>
      </c>
      <c r="F8369" s="0">
        <v>9.960654</v>
      </c>
      <c r="G8369" s="0">
        <v>-0.197256</v>
      </c>
      <c r="H8369" s="0">
        <v>0.026004</v>
      </c>
      <c r="I8369" s="0">
        <v>0.007866</v>
      </c>
      <c r="J8369" s="0">
        <v>-0.012517</v>
      </c>
      <c r="K8369" s="0">
        <v>1014.759949</v>
      </c>
      <c r="L8369" s="0">
        <v>43.582928</v>
      </c>
      <c r="W8369" s="0">
        <f t="shared" si="130"/>
        <v>54734.722681718369</v>
      </c>
    </row>
    <row r="8370">
      <c r="A8370" s="0">
        <v>432.91125</v>
      </c>
      <c r="B8370" s="0">
        <v>3307.455322</v>
      </c>
      <c r="C8370" s="0">
        <v>-50573.066406</v>
      </c>
      <c r="D8370" s="0">
        <v>20408.544922</v>
      </c>
      <c r="E8370" s="0">
        <v>-0.436679</v>
      </c>
      <c r="F8370" s="0">
        <v>9.94571</v>
      </c>
      <c r="G8370" s="0">
        <v>-0.210878</v>
      </c>
      <c r="H8370" s="0">
        <v>-0.010492</v>
      </c>
      <c r="I8370" s="0">
        <v>0.003452</v>
      </c>
      <c r="J8370" s="0">
        <v>-0.004541</v>
      </c>
      <c r="K8370" s="0">
        <v>1014.759949</v>
      </c>
      <c r="L8370" s="0">
        <v>43.582928</v>
      </c>
      <c r="W8370" s="0">
        <f t="shared" si="130"/>
        <v>54635.913209591396</v>
      </c>
    </row>
    <row r="8371">
      <c r="A8371" s="0">
        <v>432.9225</v>
      </c>
      <c r="B8371" s="0">
        <v>3274.897217</v>
      </c>
      <c r="C8371" s="0">
        <v>-50619.628906</v>
      </c>
      <c r="D8371" s="0">
        <v>20461.525391</v>
      </c>
      <c r="E8371" s="0">
        <v>-0.445498</v>
      </c>
      <c r="F8371" s="0">
        <v>9.950723</v>
      </c>
      <c r="G8371" s="0">
        <v>-0.195012</v>
      </c>
      <c r="H8371" s="0">
        <v>-0.029367</v>
      </c>
      <c r="I8371" s="0">
        <v>0.000328</v>
      </c>
      <c r="J8371" s="0">
        <v>0.000114</v>
      </c>
      <c r="K8371" s="0">
        <v>1014.759949</v>
      </c>
      <c r="L8371" s="0">
        <v>43.582928</v>
      </c>
      <c r="W8371" s="0">
        <f t="shared" si="130"/>
        <v>54696.853690953765</v>
      </c>
    </row>
    <row r="8372">
      <c r="A8372" s="0">
        <v>432.93375</v>
      </c>
      <c r="B8372" s="0">
        <v>3306.53833</v>
      </c>
      <c r="C8372" s="0">
        <v>-50642.777344</v>
      </c>
      <c r="D8372" s="0">
        <v>20396.722656</v>
      </c>
      <c r="E8372" s="0">
        <v>-0.443277</v>
      </c>
      <c r="F8372" s="0">
        <v>9.948039</v>
      </c>
      <c r="G8372" s="0">
        <v>-0.196779</v>
      </c>
      <c r="H8372" s="0">
        <v>-0.032217</v>
      </c>
      <c r="I8372" s="0">
        <v>-0.000183</v>
      </c>
      <c r="J8372" s="0">
        <v>0.001718</v>
      </c>
      <c r="K8372" s="0">
        <v>1014.759949</v>
      </c>
      <c r="L8372" s="0">
        <v>43.582928</v>
      </c>
      <c r="W8372" s="0">
        <f t="shared" si="130"/>
        <v>54695.981460684139</v>
      </c>
    </row>
    <row r="8373">
      <c r="A8373" s="0">
        <v>432.945</v>
      </c>
      <c r="B8373" s="0">
        <v>3297.892334</v>
      </c>
      <c r="C8373" s="0">
        <v>-50626.792969</v>
      </c>
      <c r="D8373" s="0">
        <v>20424.779297</v>
      </c>
      <c r="E8373" s="0">
        <v>-0.441009</v>
      </c>
      <c r="F8373" s="0">
        <v>9.943501</v>
      </c>
      <c r="G8373" s="0">
        <v>-0.191122</v>
      </c>
      <c r="H8373" s="0">
        <v>-0.022176</v>
      </c>
      <c r="I8373" s="0">
        <v>0.000401</v>
      </c>
      <c r="J8373" s="0">
        <v>-0.002142</v>
      </c>
      <c r="K8373" s="0">
        <v>1014.759949</v>
      </c>
      <c r="L8373" s="0">
        <v>43.582928</v>
      </c>
      <c r="W8373" s="0">
        <f t="shared" si="130"/>
        <v>54691.131543457785</v>
      </c>
    </row>
    <row r="8374">
      <c r="A8374" s="0">
        <v>432.95625</v>
      </c>
      <c r="B8374" s="0">
        <v>3363.786133</v>
      </c>
      <c r="C8374" s="0">
        <v>-50640.023437</v>
      </c>
      <c r="D8374" s="0">
        <v>20571.056641</v>
      </c>
      <c r="E8374" s="0">
        <v>-0.436129</v>
      </c>
      <c r="F8374" s="0">
        <v>9.949904</v>
      </c>
      <c r="G8374" s="0">
        <v>-0.201286</v>
      </c>
      <c r="H8374" s="0">
        <v>0.00548</v>
      </c>
      <c r="I8374" s="0">
        <v>0.004303</v>
      </c>
      <c r="J8374" s="0">
        <v>-0.010449</v>
      </c>
      <c r="K8374" s="0">
        <v>1014.759949</v>
      </c>
      <c r="L8374" s="0">
        <v>43.582928</v>
      </c>
      <c r="W8374" s="0">
        <f t="shared" si="130"/>
        <v>54762.171269734208</v>
      </c>
    </row>
    <row r="8375">
      <c r="A8375" s="0">
        <v>432.9675</v>
      </c>
      <c r="B8375" s="0">
        <v>3254.311279</v>
      </c>
      <c r="C8375" s="0">
        <v>-50620.9375</v>
      </c>
      <c r="D8375" s="0">
        <v>20430.388672</v>
      </c>
      <c r="E8375" s="0">
        <v>-0.434067</v>
      </c>
      <c r="F8375" s="0">
        <v>9.960396</v>
      </c>
      <c r="G8375" s="0">
        <v>-0.185208</v>
      </c>
      <c r="H8375" s="0">
        <v>0.03824</v>
      </c>
      <c r="I8375" s="0">
        <v>0.009061</v>
      </c>
      <c r="J8375" s="0">
        <v>-0.019461</v>
      </c>
      <c r="K8375" s="0">
        <v>1014.759949</v>
      </c>
      <c r="L8375" s="0">
        <v>43.582928</v>
      </c>
      <c r="W8375" s="0">
        <f t="shared" si="130"/>
        <v>54685.195771511309</v>
      </c>
    </row>
    <row r="8376">
      <c r="A8376" s="0">
        <v>432.97875</v>
      </c>
      <c r="B8376" s="0">
        <v>3341.113037</v>
      </c>
      <c r="C8376" s="0">
        <v>-50619.578125</v>
      </c>
      <c r="D8376" s="0">
        <v>20396.019531</v>
      </c>
      <c r="E8376" s="0">
        <v>-0.423929</v>
      </c>
      <c r="F8376" s="0">
        <v>9.953054</v>
      </c>
      <c r="G8376" s="0">
        <v>-0.200522</v>
      </c>
      <c r="H8376" s="0">
        <v>0.058336</v>
      </c>
      <c r="I8376" s="0">
        <v>0.011799</v>
      </c>
      <c r="J8376" s="0">
        <v>-0.024663</v>
      </c>
      <c r="K8376" s="0">
        <v>1014.759949</v>
      </c>
      <c r="L8376" s="0">
        <v>43.582928</v>
      </c>
      <c r="W8376" s="0">
        <f t="shared" si="130"/>
        <v>54676.341671585185</v>
      </c>
    </row>
    <row r="8377">
      <c r="A8377" s="0">
        <v>432.99</v>
      </c>
      <c r="B8377" s="0">
        <v>3217.875488</v>
      </c>
      <c r="C8377" s="0">
        <v>-50617.785156</v>
      </c>
      <c r="D8377" s="0">
        <v>20397.591797</v>
      </c>
      <c r="E8377" s="0">
        <v>-0.437113</v>
      </c>
      <c r="F8377" s="0">
        <v>9.952415</v>
      </c>
      <c r="G8377" s="0">
        <v>-0.197815</v>
      </c>
      <c r="H8377" s="0">
        <v>0.074069</v>
      </c>
      <c r="I8377" s="0">
        <v>0.013476</v>
      </c>
      <c r="J8377" s="0">
        <v>-0.025042</v>
      </c>
      <c r="K8377" s="0">
        <v>1014.759949</v>
      </c>
      <c r="L8377" s="0">
        <v>43.582928</v>
      </c>
      <c r="W8377" s="0">
        <f t="shared" si="130"/>
        <v>54667.875830987679</v>
      </c>
    </row>
    <row r="8378">
      <c r="A8378" s="0">
        <v>433.00125</v>
      </c>
      <c r="B8378" s="0">
        <v>3211.844482</v>
      </c>
      <c r="C8378" s="0">
        <v>-50615.328125</v>
      </c>
      <c r="D8378" s="0">
        <v>20513.867187</v>
      </c>
      <c r="E8378" s="0">
        <v>-0.441306</v>
      </c>
      <c r="F8378" s="0">
        <v>9.945483</v>
      </c>
      <c r="G8378" s="0">
        <v>-0.184131</v>
      </c>
      <c r="H8378" s="0">
        <v>0.067165</v>
      </c>
      <c r="I8378" s="0">
        <v>0.01175</v>
      </c>
      <c r="J8378" s="0">
        <v>-0.020982</v>
      </c>
      <c r="K8378" s="0">
        <v>1014.789978</v>
      </c>
      <c r="L8378" s="0">
        <v>43.582928</v>
      </c>
      <c r="W8378" s="0">
        <f t="shared" si="130"/>
        <v>54708.739092980795</v>
      </c>
    </row>
    <row r="8379">
      <c r="A8379" s="0">
        <v>433.0125</v>
      </c>
      <c r="B8379" s="0">
        <v>3332.242432</v>
      </c>
      <c r="C8379" s="0">
        <v>-50626.457031</v>
      </c>
      <c r="D8379" s="0">
        <v>20560.484375</v>
      </c>
      <c r="E8379" s="0">
        <v>-0.428248</v>
      </c>
      <c r="F8379" s="0">
        <v>9.945909</v>
      </c>
      <c r="G8379" s="0">
        <v>-0.18762</v>
      </c>
      <c r="H8379" s="0">
        <v>0.038364</v>
      </c>
      <c r="I8379" s="0">
        <v>0.009167</v>
      </c>
      <c r="J8379" s="0">
        <v>-0.014302</v>
      </c>
      <c r="K8379" s="0">
        <v>1014.789978</v>
      </c>
      <c r="L8379" s="0">
        <v>43.582928</v>
      </c>
      <c r="W8379" s="0">
        <f t="shared" si="130"/>
        <v>54743.725748910532</v>
      </c>
    </row>
    <row r="8380">
      <c r="A8380" s="0">
        <v>433.02375</v>
      </c>
      <c r="B8380" s="0">
        <v>3296.681152</v>
      </c>
      <c r="C8380" s="0">
        <v>-50618.238281</v>
      </c>
      <c r="D8380" s="0">
        <v>20398.728516</v>
      </c>
      <c r="E8380" s="0">
        <v>-0.427692</v>
      </c>
      <c r="F8380" s="0">
        <v>9.94647</v>
      </c>
      <c r="G8380" s="0">
        <v>-0.187617</v>
      </c>
      <c r="H8380" s="0">
        <v>0.003825</v>
      </c>
      <c r="I8380" s="0">
        <v>0.00559</v>
      </c>
      <c r="J8380" s="0">
        <v>-0.007464</v>
      </c>
      <c r="K8380" s="0">
        <v>1014.789978</v>
      </c>
      <c r="L8380" s="0">
        <v>43.582928</v>
      </c>
      <c r="W8380" s="0">
        <f t="shared" si="130"/>
        <v>54673.414731105986</v>
      </c>
    </row>
    <row r="8381">
      <c r="A8381" s="0">
        <v>433.035</v>
      </c>
      <c r="B8381" s="0">
        <v>3336.922607</v>
      </c>
      <c r="C8381" s="0">
        <v>-50641.699219</v>
      </c>
      <c r="D8381" s="0">
        <v>20311.634766</v>
      </c>
      <c r="E8381" s="0">
        <v>-0.438578</v>
      </c>
      <c r="F8381" s="0">
        <v>9.950259</v>
      </c>
      <c r="G8381" s="0">
        <v>-0.204338</v>
      </c>
      <c r="H8381" s="0">
        <v>-0.018134</v>
      </c>
      <c r="I8381" s="0">
        <v>0.002878</v>
      </c>
      <c r="J8381" s="0">
        <v>-0.001562</v>
      </c>
      <c r="K8381" s="0">
        <v>1014.789978</v>
      </c>
      <c r="L8381" s="0">
        <v>43.582928</v>
      </c>
      <c r="W8381" s="0">
        <f t="shared" si="130"/>
        <v>54665.155804590489</v>
      </c>
    </row>
    <row r="8382">
      <c r="A8382" s="0">
        <v>433.04625</v>
      </c>
      <c r="B8382" s="0">
        <v>3250.800293</v>
      </c>
      <c r="C8382" s="0">
        <v>-50611.636719</v>
      </c>
      <c r="D8382" s="0">
        <v>20441.523437</v>
      </c>
      <c r="E8382" s="0">
        <v>-0.43904</v>
      </c>
      <c r="F8382" s="0">
        <v>9.957485</v>
      </c>
      <c r="G8382" s="0">
        <v>-0.193967</v>
      </c>
      <c r="H8382" s="0">
        <v>-0.037969</v>
      </c>
      <c r="I8382" s="0">
        <v>-0.001339</v>
      </c>
      <c r="J8382" s="0">
        <v>0.003183</v>
      </c>
      <c r="K8382" s="0">
        <v>1014.789978</v>
      </c>
      <c r="L8382" s="0">
        <v>43.582928</v>
      </c>
      <c r="W8382" s="0">
        <f t="shared" si="130"/>
        <v>54680.539082441559</v>
      </c>
    </row>
    <row r="8383">
      <c r="A8383" s="0">
        <v>433.0575</v>
      </c>
      <c r="B8383" s="0">
        <v>3319.540039</v>
      </c>
      <c r="C8383" s="0">
        <v>-50626.371094</v>
      </c>
      <c r="D8383" s="0">
        <v>20393.652344</v>
      </c>
      <c r="E8383" s="0">
        <v>-0.437202</v>
      </c>
      <c r="F8383" s="0">
        <v>9.956313</v>
      </c>
      <c r="G8383" s="0">
        <v>-0.18326</v>
      </c>
      <c r="H8383" s="0">
        <v>-0.030528</v>
      </c>
      <c r="I8383" s="0">
        <v>-0.00084</v>
      </c>
      <c r="J8383" s="0">
        <v>0.001818</v>
      </c>
      <c r="K8383" s="0">
        <v>1014.789978</v>
      </c>
      <c r="L8383" s="0">
        <v>43.582928</v>
      </c>
      <c r="W8383" s="0">
        <f t="shared" si="130"/>
        <v>54680.433905976453</v>
      </c>
    </row>
    <row r="8384">
      <c r="A8384" s="0">
        <v>433.06875</v>
      </c>
      <c r="B8384" s="0">
        <v>3254.099609</v>
      </c>
      <c r="C8384" s="0">
        <v>-50614.375</v>
      </c>
      <c r="D8384" s="0">
        <v>20406.289062</v>
      </c>
      <c r="E8384" s="0">
        <v>-0.436484</v>
      </c>
      <c r="F8384" s="0">
        <v>9.950924</v>
      </c>
      <c r="G8384" s="0">
        <v>-0.196655</v>
      </c>
      <c r="H8384" s="0">
        <v>-0.007391</v>
      </c>
      <c r="I8384" s="0">
        <v>0.001964</v>
      </c>
      <c r="J8384" s="0">
        <v>-0.005534</v>
      </c>
      <c r="K8384" s="0">
        <v>1014.789978</v>
      </c>
      <c r="L8384" s="0">
        <v>43.582928</v>
      </c>
      <c r="W8384" s="0">
        <f t="shared" si="130"/>
        <v>54670.108415731353</v>
      </c>
    </row>
    <row r="8385">
      <c r="A8385" s="0">
        <v>433.08</v>
      </c>
      <c r="B8385" s="0">
        <v>3329.377441</v>
      </c>
      <c r="C8385" s="0">
        <v>-50633.066406</v>
      </c>
      <c r="D8385" s="0">
        <v>20515.251953</v>
      </c>
      <c r="E8385" s="0">
        <v>-0.422016</v>
      </c>
      <c r="F8385" s="0">
        <v>9.945856</v>
      </c>
      <c r="G8385" s="0">
        <v>-0.202316</v>
      </c>
      <c r="H8385" s="0">
        <v>0.024765</v>
      </c>
      <c r="I8385" s="0">
        <v>0.008034</v>
      </c>
      <c r="J8385" s="0">
        <v>-0.015915</v>
      </c>
      <c r="K8385" s="0">
        <v>1014.789978</v>
      </c>
      <c r="L8385" s="0">
        <v>43.582928</v>
      </c>
      <c r="W8385" s="0">
        <f t="shared" si="130"/>
        <v>54732.693433761466</v>
      </c>
    </row>
    <row r="8386">
      <c r="A8386" s="0">
        <v>433.09125</v>
      </c>
      <c r="B8386" s="0">
        <v>3258.320312</v>
      </c>
      <c r="C8386" s="0">
        <v>-50649.140625</v>
      </c>
      <c r="D8386" s="0">
        <v>20577.734375</v>
      </c>
      <c r="E8386" s="0">
        <v>-0.442171</v>
      </c>
      <c r="F8386" s="0">
        <v>9.954467</v>
      </c>
      <c r="G8386" s="0">
        <v>-0.203212</v>
      </c>
      <c r="H8386" s="0">
        <v>0.048904</v>
      </c>
      <c r="I8386" s="0">
        <v>0.010377</v>
      </c>
      <c r="J8386" s="0">
        <v>-0.022065</v>
      </c>
      <c r="K8386" s="0">
        <v>1014.789978</v>
      </c>
      <c r="L8386" s="0">
        <v>43.582928</v>
      </c>
      <c r="W8386" s="0">
        <f ref="W8386:W8449" t="shared" si="131">SQRT((B8386)^2+(C8386)^2+(D8386)^2)</f>
        <v>54766.734879073025</v>
      </c>
    </row>
    <row r="8387">
      <c r="A8387" s="0">
        <v>433.1025</v>
      </c>
      <c r="B8387" s="0">
        <v>3328.002686</v>
      </c>
      <c r="C8387" s="0">
        <v>-50633.015625</v>
      </c>
      <c r="D8387" s="0">
        <v>20540.828125</v>
      </c>
      <c r="E8387" s="0">
        <v>-0.434778</v>
      </c>
      <c r="F8387" s="0">
        <v>9.951572</v>
      </c>
      <c r="G8387" s="0">
        <v>-0.206095</v>
      </c>
      <c r="H8387" s="0">
        <v>0.071929</v>
      </c>
      <c r="I8387" s="0">
        <v>0.014321</v>
      </c>
      <c r="J8387" s="0">
        <v>-0.026137</v>
      </c>
      <c r="K8387" s="0">
        <v>1014.769958</v>
      </c>
      <c r="L8387" s="0">
        <v>43.582928</v>
      </c>
      <c r="W8387" s="0">
        <f t="shared" si="131"/>
        <v>54742.154627127238</v>
      </c>
    </row>
    <row r="8388">
      <c r="A8388" s="0">
        <v>433.11375</v>
      </c>
      <c r="B8388" s="0">
        <v>3238.252441</v>
      </c>
      <c r="C8388" s="0">
        <v>-50610.613281</v>
      </c>
      <c r="D8388" s="0">
        <v>20494.28125</v>
      </c>
      <c r="E8388" s="0">
        <v>-0.423877</v>
      </c>
      <c r="F8388" s="0">
        <v>9.957356</v>
      </c>
      <c r="G8388" s="0">
        <v>-0.188565</v>
      </c>
      <c r="H8388" s="0">
        <v>0.069849</v>
      </c>
      <c r="I8388" s="0">
        <v>0.013433</v>
      </c>
      <c r="J8388" s="0">
        <v>-0.023279</v>
      </c>
      <c r="K8388" s="0">
        <v>1014.769958</v>
      </c>
      <c r="L8388" s="0">
        <v>43.582928</v>
      </c>
      <c r="W8388" s="0">
        <f t="shared" si="131"/>
        <v>54698.59248193392</v>
      </c>
    </row>
    <row r="8389">
      <c r="A8389" s="0">
        <v>433.125</v>
      </c>
      <c r="B8389" s="0">
        <v>3164.145508</v>
      </c>
      <c r="C8389" s="0">
        <v>-50611.21875</v>
      </c>
      <c r="D8389" s="0">
        <v>20349.917969</v>
      </c>
      <c r="E8389" s="0">
        <v>-0.423188</v>
      </c>
      <c r="F8389" s="0">
        <v>9.950129</v>
      </c>
      <c r="G8389" s="0">
        <v>-0.191766</v>
      </c>
      <c r="H8389" s="0">
        <v>0.051329</v>
      </c>
      <c r="I8389" s="0">
        <v>0.01111</v>
      </c>
      <c r="J8389" s="0">
        <v>-0.017836</v>
      </c>
      <c r="K8389" s="0">
        <v>1014.769958</v>
      </c>
      <c r="L8389" s="0">
        <v>43.582928</v>
      </c>
      <c r="W8389" s="0">
        <f t="shared" si="131"/>
        <v>54640.8861705333</v>
      </c>
    </row>
    <row r="8390">
      <c r="A8390" s="0">
        <v>433.13625</v>
      </c>
      <c r="B8390" s="0">
        <v>3323.024414</v>
      </c>
      <c r="C8390" s="0">
        <v>-50605.253906</v>
      </c>
      <c r="D8390" s="0">
        <v>20351.644531</v>
      </c>
      <c r="E8390" s="0">
        <v>-0.428897</v>
      </c>
      <c r="F8390" s="0">
        <v>9.947852</v>
      </c>
      <c r="G8390" s="0">
        <v>-0.198224</v>
      </c>
      <c r="H8390" s="0">
        <v>0.014689</v>
      </c>
      <c r="I8390" s="0">
        <v>0.0064</v>
      </c>
      <c r="J8390" s="0">
        <v>-0.009292</v>
      </c>
      <c r="K8390" s="0">
        <v>1014.769958</v>
      </c>
      <c r="L8390" s="0">
        <v>43.582928</v>
      </c>
      <c r="W8390" s="0">
        <f t="shared" si="131"/>
        <v>54645.435758743384</v>
      </c>
    </row>
    <row r="8391">
      <c r="A8391" s="0">
        <v>433.1475</v>
      </c>
      <c r="B8391" s="0">
        <v>3271.4021</v>
      </c>
      <c r="C8391" s="0">
        <v>-50635.035156</v>
      </c>
      <c r="D8391" s="0">
        <v>20498.650391</v>
      </c>
      <c r="E8391" s="0">
        <v>-0.439554</v>
      </c>
      <c r="F8391" s="0">
        <v>9.947749</v>
      </c>
      <c r="G8391" s="0">
        <v>-0.196428</v>
      </c>
      <c r="H8391" s="0">
        <v>-0.01445</v>
      </c>
      <c r="I8391" s="0">
        <v>0.002175</v>
      </c>
      <c r="J8391" s="0">
        <v>-0.003483</v>
      </c>
      <c r="K8391" s="0">
        <v>1014.769958</v>
      </c>
      <c r="L8391" s="0">
        <v>43.582928</v>
      </c>
      <c r="W8391" s="0">
        <f t="shared" si="131"/>
        <v>54724.798079131222</v>
      </c>
    </row>
    <row r="8392">
      <c r="A8392" s="0">
        <v>433.15875</v>
      </c>
      <c r="B8392" s="0">
        <v>3188.37085</v>
      </c>
      <c r="C8392" s="0">
        <v>-50644.261719</v>
      </c>
      <c r="D8392" s="0">
        <v>20543.972656</v>
      </c>
      <c r="E8392" s="0">
        <v>-0.432905</v>
      </c>
      <c r="F8392" s="0">
        <v>9.950402</v>
      </c>
      <c r="G8392" s="0">
        <v>-0.186397</v>
      </c>
      <c r="H8392" s="0">
        <v>-0.031119</v>
      </c>
      <c r="I8392" s="0">
        <v>0.000111</v>
      </c>
      <c r="J8392" s="0">
        <v>0.000619</v>
      </c>
      <c r="K8392" s="0">
        <v>1014.769958</v>
      </c>
      <c r="L8392" s="0">
        <v>43.582928</v>
      </c>
      <c r="W8392" s="0">
        <f t="shared" si="131"/>
        <v>54745.426897871337</v>
      </c>
    </row>
    <row r="8393">
      <c r="A8393" s="0">
        <v>433.17</v>
      </c>
      <c r="B8393" s="0">
        <v>3224.976562</v>
      </c>
      <c r="C8393" s="0">
        <v>-50599.144531</v>
      </c>
      <c r="D8393" s="0">
        <v>20458.935547</v>
      </c>
      <c r="E8393" s="0">
        <v>-0.434296</v>
      </c>
      <c r="F8393" s="0">
        <v>9.953012</v>
      </c>
      <c r="G8393" s="0">
        <v>-0.188301</v>
      </c>
      <c r="H8393" s="0">
        <v>-0.036969</v>
      </c>
      <c r="I8393" s="0">
        <v>-0.000252</v>
      </c>
      <c r="J8393" s="0">
        <v>0.004121</v>
      </c>
      <c r="K8393" s="0">
        <v>1014.769958</v>
      </c>
      <c r="L8393" s="0">
        <v>43.582928</v>
      </c>
      <c r="W8393" s="0">
        <f t="shared" si="131"/>
        <v>54673.9603907635</v>
      </c>
    </row>
    <row r="8394">
      <c r="A8394" s="0">
        <v>433.18125</v>
      </c>
      <c r="B8394" s="0">
        <v>3241.320557</v>
      </c>
      <c r="C8394" s="0">
        <v>-50614.605469</v>
      </c>
      <c r="D8394" s="0">
        <v>20395.412109</v>
      </c>
      <c r="E8394" s="0">
        <v>-0.43558</v>
      </c>
      <c r="F8394" s="0">
        <v>9.957499</v>
      </c>
      <c r="G8394" s="0">
        <v>-0.193183</v>
      </c>
      <c r="H8394" s="0">
        <v>-0.022345</v>
      </c>
      <c r="I8394" s="0">
        <v>0.000823</v>
      </c>
      <c r="J8394" s="0">
        <v>-0.002676</v>
      </c>
      <c r="K8394" s="0">
        <v>1014.769958</v>
      </c>
      <c r="L8394" s="0">
        <v>43.582928</v>
      </c>
      <c r="W8394" s="0">
        <f t="shared" si="131"/>
        <v>54665.503572469723</v>
      </c>
    </row>
    <row r="8395">
      <c r="A8395" s="0">
        <v>433.1925</v>
      </c>
      <c r="B8395" s="0">
        <v>3327.741943</v>
      </c>
      <c r="C8395" s="0">
        <v>-50636.421875</v>
      </c>
      <c r="D8395" s="0">
        <v>20321.955078</v>
      </c>
      <c r="E8395" s="0">
        <v>-0.431525</v>
      </c>
      <c r="F8395" s="0">
        <v>9.947927</v>
      </c>
      <c r="G8395" s="0">
        <v>-0.204891</v>
      </c>
      <c r="H8395" s="0">
        <v>0.007134</v>
      </c>
      <c r="I8395" s="0">
        <v>0.004258</v>
      </c>
      <c r="J8395" s="0">
        <v>-0.011483</v>
      </c>
      <c r="K8395" s="0">
        <v>1014.769958</v>
      </c>
      <c r="L8395" s="0">
        <v>43.582928</v>
      </c>
      <c r="W8395" s="0">
        <f t="shared" si="131"/>
        <v>54663.543106301018</v>
      </c>
    </row>
    <row r="8396">
      <c r="A8396" s="0">
        <v>433.20375</v>
      </c>
      <c r="B8396" s="0">
        <v>3286.984131</v>
      </c>
      <c r="C8396" s="0">
        <v>-50612.285156</v>
      </c>
      <c r="D8396" s="0">
        <v>20335.306641</v>
      </c>
      <c r="E8396" s="0">
        <v>-0.435052</v>
      </c>
      <c r="F8396" s="0">
        <v>9.937303</v>
      </c>
      <c r="G8396" s="0">
        <v>-0.211561</v>
      </c>
      <c r="H8396" s="0">
        <v>0.041534</v>
      </c>
      <c r="I8396" s="0">
        <v>0.008586</v>
      </c>
      <c r="J8396" s="0">
        <v>-0.020642</v>
      </c>
      <c r="K8396" s="0">
        <v>1014.789978</v>
      </c>
      <c r="L8396" s="0">
        <v>43.582928</v>
      </c>
      <c r="W8396" s="0">
        <f t="shared" si="131"/>
        <v>54643.685541636034</v>
      </c>
    </row>
    <row r="8397">
      <c r="A8397" s="0">
        <v>433.215</v>
      </c>
      <c r="B8397" s="0">
        <v>3324.054687</v>
      </c>
      <c r="C8397" s="0">
        <v>-50620.664062</v>
      </c>
      <c r="D8397" s="0">
        <v>20429.796875</v>
      </c>
      <c r="E8397" s="0">
        <v>-0.43364</v>
      </c>
      <c r="F8397" s="0">
        <v>9.943611</v>
      </c>
      <c r="G8397" s="0">
        <v>-0.200971</v>
      </c>
      <c r="H8397" s="0">
        <v>0.06263</v>
      </c>
      <c r="I8397" s="0">
        <v>0.012494</v>
      </c>
      <c r="J8397" s="0">
        <v>-0.025147</v>
      </c>
      <c r="K8397" s="0">
        <v>1014.789978</v>
      </c>
      <c r="L8397" s="0">
        <v>43.582928</v>
      </c>
      <c r="W8397" s="0">
        <f t="shared" si="131"/>
        <v>54688.916335888258</v>
      </c>
    </row>
    <row r="8398">
      <c r="A8398" s="0">
        <v>433.22625</v>
      </c>
      <c r="B8398" s="0">
        <v>3364.639893</v>
      </c>
      <c r="C8398" s="0">
        <v>-50626.707031</v>
      </c>
      <c r="D8398" s="0">
        <v>20378.507812</v>
      </c>
      <c r="E8398" s="0">
        <v>-0.431547</v>
      </c>
      <c r="F8398" s="0">
        <v>9.948672</v>
      </c>
      <c r="G8398" s="0">
        <v>-0.200125</v>
      </c>
      <c r="H8398" s="0">
        <v>0.068747</v>
      </c>
      <c r="I8398" s="0">
        <v>0.013449</v>
      </c>
      <c r="J8398" s="0">
        <v>-0.023388</v>
      </c>
      <c r="K8398" s="0">
        <v>1014.789978</v>
      </c>
      <c r="L8398" s="0">
        <v>43.582928</v>
      </c>
      <c r="W8398" s="0">
        <f t="shared" si="131"/>
        <v>54677.855179734484</v>
      </c>
    </row>
    <row r="8399">
      <c r="A8399" s="0">
        <v>433.2375</v>
      </c>
      <c r="B8399" s="0">
        <v>3361.110352</v>
      </c>
      <c r="C8399" s="0">
        <v>-50601.820312</v>
      </c>
      <c r="D8399" s="0">
        <v>20408.427734</v>
      </c>
      <c r="E8399" s="0">
        <v>-0.437795</v>
      </c>
      <c r="F8399" s="0">
        <v>9.954431</v>
      </c>
      <c r="G8399" s="0">
        <v>-0.185835</v>
      </c>
      <c r="H8399" s="0">
        <v>0.057164</v>
      </c>
      <c r="I8399" s="0">
        <v>0.011252</v>
      </c>
      <c r="J8399" s="0">
        <v>-0.018838</v>
      </c>
      <c r="K8399" s="0">
        <v>1014.789978</v>
      </c>
      <c r="L8399" s="0">
        <v>43.582928</v>
      </c>
      <c r="W8399" s="0">
        <f t="shared" si="131"/>
        <v>54665.758974518576</v>
      </c>
    </row>
    <row r="8400">
      <c r="A8400" s="0">
        <v>433.24875</v>
      </c>
      <c r="B8400" s="0">
        <v>3310.880127</v>
      </c>
      <c r="C8400" s="0">
        <v>-50629.023437</v>
      </c>
      <c r="D8400" s="0">
        <v>20479.201172</v>
      </c>
      <c r="E8400" s="0">
        <v>-0.441238</v>
      </c>
      <c r="F8400" s="0">
        <v>9.945841</v>
      </c>
      <c r="G8400" s="0">
        <v>-0.199813</v>
      </c>
      <c r="H8400" s="0">
        <v>0.030509</v>
      </c>
      <c r="I8400" s="0">
        <v>0.007863</v>
      </c>
      <c r="J8400" s="0">
        <v>-0.010834</v>
      </c>
      <c r="K8400" s="0">
        <v>1014.789978</v>
      </c>
      <c r="L8400" s="0">
        <v>43.582928</v>
      </c>
      <c r="W8400" s="0">
        <f t="shared" si="131"/>
        <v>54714.327392767111</v>
      </c>
    </row>
    <row r="8401">
      <c r="A8401" s="0">
        <v>433.26</v>
      </c>
      <c r="B8401" s="0">
        <v>3291.410645</v>
      </c>
      <c r="C8401" s="0">
        <v>-50644.023437</v>
      </c>
      <c r="D8401" s="0">
        <v>20501.919922</v>
      </c>
      <c r="E8401" s="0">
        <v>-0.436451</v>
      </c>
      <c r="F8401" s="0">
        <v>9.944083</v>
      </c>
      <c r="G8401" s="0">
        <v>-0.195321</v>
      </c>
      <c r="H8401" s="0">
        <v>-0.000466</v>
      </c>
      <c r="I8401" s="0">
        <v>0.004988</v>
      </c>
      <c r="J8401" s="0">
        <v>-0.006359</v>
      </c>
      <c r="K8401" s="0">
        <v>1014.789978</v>
      </c>
      <c r="L8401" s="0">
        <v>43.582928</v>
      </c>
      <c r="W8401" s="0">
        <f t="shared" si="131"/>
        <v>54735.5388610501</v>
      </c>
    </row>
    <row r="8402">
      <c r="A8402" s="0">
        <v>433.27125</v>
      </c>
      <c r="B8402" s="0">
        <v>3310.919434</v>
      </c>
      <c r="C8402" s="0">
        <v>-50602.253906</v>
      </c>
      <c r="D8402" s="0">
        <v>20506.871094</v>
      </c>
      <c r="E8402" s="0">
        <v>-0.438402</v>
      </c>
      <c r="F8402" s="0">
        <v>9.958581</v>
      </c>
      <c r="G8402" s="0">
        <v>-0.198613</v>
      </c>
      <c r="H8402" s="0">
        <v>-0.023409</v>
      </c>
      <c r="I8402" s="0">
        <v>0.001853</v>
      </c>
      <c r="J8402" s="0">
        <v>-0.000489</v>
      </c>
      <c r="K8402" s="0">
        <v>1014.789978</v>
      </c>
      <c r="L8402" s="0">
        <v>43.582928</v>
      </c>
      <c r="W8402" s="0">
        <f t="shared" si="131"/>
        <v>54699.927330222876</v>
      </c>
    </row>
    <row r="8403">
      <c r="A8403" s="0">
        <v>433.2825</v>
      </c>
      <c r="B8403" s="0">
        <v>3319.253662</v>
      </c>
      <c r="C8403" s="0">
        <v>-50642.441406</v>
      </c>
      <c r="D8403" s="0">
        <v>20399.716797</v>
      </c>
      <c r="E8403" s="0">
        <v>-0.428402</v>
      </c>
      <c r="F8403" s="0">
        <v>9.952563</v>
      </c>
      <c r="G8403" s="0">
        <v>-0.202057</v>
      </c>
      <c r="H8403" s="0">
        <v>-0.035242</v>
      </c>
      <c r="I8403" s="0">
        <v>-5.288114E-05</v>
      </c>
      <c r="J8403" s="0">
        <v>0.003064</v>
      </c>
      <c r="K8403" s="0">
        <v>1014.789978</v>
      </c>
      <c r="L8403" s="0">
        <v>43.582928</v>
      </c>
      <c r="W8403" s="0">
        <f t="shared" si="131"/>
        <v>54697.55718339391</v>
      </c>
    </row>
    <row r="8404">
      <c r="A8404" s="0">
        <v>433.29375</v>
      </c>
      <c r="B8404" s="0">
        <v>3303.634766</v>
      </c>
      <c r="C8404" s="0">
        <v>-50620.351562</v>
      </c>
      <c r="D8404" s="0">
        <v>20454.445312</v>
      </c>
      <c r="E8404" s="0">
        <v>-0.437209</v>
      </c>
      <c r="F8404" s="0">
        <v>9.950882</v>
      </c>
      <c r="G8404" s="0">
        <v>-0.204715</v>
      </c>
      <c r="H8404" s="0">
        <v>-0.025869</v>
      </c>
      <c r="I8404" s="0">
        <v>0.000418</v>
      </c>
      <c r="J8404" s="0">
        <v>-0.000251</v>
      </c>
      <c r="K8404" s="0">
        <v>1014.789978</v>
      </c>
      <c r="L8404" s="0">
        <v>43.582928</v>
      </c>
      <c r="W8404" s="0">
        <f t="shared" si="131"/>
        <v>54696.602526566479</v>
      </c>
    </row>
    <row r="8405">
      <c r="A8405" s="0">
        <v>433.305</v>
      </c>
      <c r="B8405" s="0">
        <v>3353.407227</v>
      </c>
      <c r="C8405" s="0">
        <v>-50603.5625</v>
      </c>
      <c r="D8405" s="0">
        <v>20460.396484</v>
      </c>
      <c r="E8405" s="0">
        <v>-0.437672</v>
      </c>
      <c r="F8405" s="0">
        <v>9.96372</v>
      </c>
      <c r="G8405" s="0">
        <v>-0.192165</v>
      </c>
      <c r="H8405" s="0">
        <v>0.001545</v>
      </c>
      <c r="I8405" s="0">
        <v>0.003811</v>
      </c>
      <c r="J8405" s="0">
        <v>-0.00841</v>
      </c>
      <c r="K8405" s="0">
        <v>1014.779968</v>
      </c>
      <c r="L8405" s="0">
        <v>43.582928</v>
      </c>
      <c r="W8405" s="0">
        <f t="shared" si="131"/>
        <v>54686.32097704125</v>
      </c>
    </row>
    <row r="8406">
      <c r="A8406" s="0">
        <v>433.31625</v>
      </c>
      <c r="B8406" s="0">
        <v>3281.012451</v>
      </c>
      <c r="C8406" s="0">
        <v>-50606.488281</v>
      </c>
      <c r="D8406" s="0">
        <v>20525.78125</v>
      </c>
      <c r="E8406" s="0">
        <v>-0.432994</v>
      </c>
      <c r="F8406" s="0">
        <v>9.94855</v>
      </c>
      <c r="G8406" s="0">
        <v>-0.200933</v>
      </c>
      <c r="H8406" s="0">
        <v>0.029834</v>
      </c>
      <c r="I8406" s="0">
        <v>0.008334</v>
      </c>
      <c r="J8406" s="0">
        <v>-0.015931</v>
      </c>
      <c r="K8406" s="0">
        <v>1014.779968</v>
      </c>
      <c r="L8406" s="0">
        <v>43.582928</v>
      </c>
      <c r="W8406" s="0">
        <f t="shared" si="131"/>
        <v>54709.134472786711</v>
      </c>
    </row>
    <row r="8407">
      <c r="A8407" s="0">
        <v>433.3275</v>
      </c>
      <c r="B8407" s="0">
        <v>3265.456055</v>
      </c>
      <c r="C8407" s="0">
        <v>-50614.011719</v>
      </c>
      <c r="D8407" s="0">
        <v>20517.798828</v>
      </c>
      <c r="E8407" s="0">
        <v>-0.444801</v>
      </c>
      <c r="F8407" s="0">
        <v>9.952137</v>
      </c>
      <c r="G8407" s="0">
        <v>-0.198999</v>
      </c>
      <c r="H8407" s="0">
        <v>0.062623</v>
      </c>
      <c r="I8407" s="0">
        <v>0.011364</v>
      </c>
      <c r="J8407" s="0">
        <v>-0.025835</v>
      </c>
      <c r="K8407" s="0">
        <v>1014.779968</v>
      </c>
      <c r="L8407" s="0">
        <v>43.582928</v>
      </c>
      <c r="W8407" s="0">
        <f t="shared" si="131"/>
        <v>54712.169160841026</v>
      </c>
    </row>
    <row r="8408">
      <c r="A8408" s="0">
        <v>433.33875</v>
      </c>
      <c r="B8408" s="0">
        <v>3224.905518</v>
      </c>
      <c r="C8408" s="0">
        <v>-50594.980469</v>
      </c>
      <c r="D8408" s="0">
        <v>20337.9375</v>
      </c>
      <c r="E8408" s="0">
        <v>-0.427871</v>
      </c>
      <c r="F8408" s="0">
        <v>9.954095</v>
      </c>
      <c r="G8408" s="0">
        <v>-0.19596</v>
      </c>
      <c r="H8408" s="0">
        <v>0.066066</v>
      </c>
      <c r="I8408" s="0">
        <v>0.012421</v>
      </c>
      <c r="J8408" s="0">
        <v>-0.025183</v>
      </c>
      <c r="K8408" s="0">
        <v>1014.779968</v>
      </c>
      <c r="L8408" s="0">
        <v>43.582928</v>
      </c>
      <c r="W8408" s="0">
        <f t="shared" si="131"/>
        <v>54624.937217468956</v>
      </c>
    </row>
    <row r="8409">
      <c r="A8409" s="0">
        <v>433.35</v>
      </c>
      <c r="B8409" s="0">
        <v>3424.166748</v>
      </c>
      <c r="C8409" s="0">
        <v>-50614.1875</v>
      </c>
      <c r="D8409" s="0">
        <v>20496.447266</v>
      </c>
      <c r="E8409" s="0">
        <v>-0.435323</v>
      </c>
      <c r="F8409" s="0">
        <v>9.960684</v>
      </c>
      <c r="G8409" s="0">
        <v>-0.200567</v>
      </c>
      <c r="H8409" s="0">
        <v>0.066047</v>
      </c>
      <c r="I8409" s="0">
        <v>0.0119</v>
      </c>
      <c r="J8409" s="0">
        <v>-0.021489</v>
      </c>
      <c r="K8409" s="0">
        <v>1014.779968</v>
      </c>
      <c r="L8409" s="0">
        <v>43.582928</v>
      </c>
      <c r="W8409" s="0">
        <f t="shared" si="131"/>
        <v>54714.031515975716</v>
      </c>
    </row>
    <row r="8410">
      <c r="A8410" s="0">
        <v>433.36125</v>
      </c>
      <c r="B8410" s="0">
        <v>3429.182861</v>
      </c>
      <c r="C8410" s="0">
        <v>-50620.933594</v>
      </c>
      <c r="D8410" s="0">
        <v>20396.226562</v>
      </c>
      <c r="E8410" s="0">
        <v>-0.446642</v>
      </c>
      <c r="F8410" s="0">
        <v>9.955988</v>
      </c>
      <c r="G8410" s="0">
        <v>-0.202307</v>
      </c>
      <c r="H8410" s="0">
        <v>0.04312</v>
      </c>
      <c r="I8410" s="0">
        <v>0.009449</v>
      </c>
      <c r="J8410" s="0">
        <v>-0.015202</v>
      </c>
      <c r="K8410" s="0">
        <v>1014.779968</v>
      </c>
      <c r="L8410" s="0">
        <v>43.582928</v>
      </c>
      <c r="W8410" s="0">
        <f t="shared" si="131"/>
        <v>54683.126016996946</v>
      </c>
    </row>
    <row r="8411">
      <c r="A8411" s="0">
        <v>433.3725</v>
      </c>
      <c r="B8411" s="0">
        <v>3277.890137</v>
      </c>
      <c r="C8411" s="0">
        <v>-50622.8125</v>
      </c>
      <c r="D8411" s="0">
        <v>20466.873047</v>
      </c>
      <c r="E8411" s="0">
        <v>-0.434858</v>
      </c>
      <c r="F8411" s="0">
        <v>9.959155</v>
      </c>
      <c r="G8411" s="0">
        <v>-0.201895</v>
      </c>
      <c r="H8411" s="0">
        <v>0.013099</v>
      </c>
      <c r="I8411" s="0">
        <v>0.006079</v>
      </c>
      <c r="J8411" s="0">
        <v>-0.008873</v>
      </c>
      <c r="K8411" s="0">
        <v>1014.779968</v>
      </c>
      <c r="L8411" s="0">
        <v>43.582928</v>
      </c>
      <c r="W8411" s="0">
        <f t="shared" si="131"/>
        <v>54701.979868030496</v>
      </c>
    </row>
    <row r="8412">
      <c r="A8412" s="0">
        <v>433.38375</v>
      </c>
      <c r="B8412" s="0">
        <v>3417.068604</v>
      </c>
      <c r="C8412" s="0">
        <v>-50635.570312</v>
      </c>
      <c r="D8412" s="0">
        <v>20474.050781</v>
      </c>
      <c r="E8412" s="0">
        <v>-0.434064</v>
      </c>
      <c r="F8412" s="0">
        <v>9.963851</v>
      </c>
      <c r="G8412" s="0">
        <v>-0.201909</v>
      </c>
      <c r="H8412" s="0">
        <v>-0.017298</v>
      </c>
      <c r="I8412" s="0">
        <v>0.00215</v>
      </c>
      <c r="J8412" s="0">
        <v>-0.002195</v>
      </c>
      <c r="K8412" s="0">
        <v>1014.779968</v>
      </c>
      <c r="L8412" s="0">
        <v>43.582928</v>
      </c>
      <c r="W8412" s="0">
        <f t="shared" si="131"/>
        <v>54724.98601232261</v>
      </c>
    </row>
    <row r="8413">
      <c r="A8413" s="0">
        <v>433.395</v>
      </c>
      <c r="B8413" s="0">
        <v>3279.625977</v>
      </c>
      <c r="C8413" s="0">
        <v>-50631.34375</v>
      </c>
      <c r="D8413" s="0">
        <v>20386.582031</v>
      </c>
      <c r="E8413" s="0">
        <v>-0.434131</v>
      </c>
      <c r="F8413" s="0">
        <v>9.957413</v>
      </c>
      <c r="G8413" s="0">
        <v>-0.193291</v>
      </c>
      <c r="H8413" s="0">
        <v>-0.033321</v>
      </c>
      <c r="I8413" s="0">
        <v>-0.000346</v>
      </c>
      <c r="J8413" s="0">
        <v>0.001082</v>
      </c>
      <c r="K8413" s="0">
        <v>1014.779968</v>
      </c>
      <c r="L8413" s="0">
        <v>43.582928</v>
      </c>
      <c r="W8413" s="0">
        <f t="shared" si="131"/>
        <v>54679.993081440392</v>
      </c>
    </row>
    <row r="8414">
      <c r="A8414" s="0">
        <v>433.40625</v>
      </c>
      <c r="B8414" s="0">
        <v>3301.436035</v>
      </c>
      <c r="C8414" s="0">
        <v>-50610.53125</v>
      </c>
      <c r="D8414" s="0">
        <v>20531.818359</v>
      </c>
      <c r="E8414" s="0">
        <v>-0.434297</v>
      </c>
      <c r="F8414" s="0">
        <v>9.951462</v>
      </c>
      <c r="G8414" s="0">
        <v>-0.202639</v>
      </c>
      <c r="H8414" s="0">
        <v>-0.03099</v>
      </c>
      <c r="I8414" s="0">
        <v>0.000254</v>
      </c>
      <c r="J8414" s="0">
        <v>0.002038</v>
      </c>
      <c r="K8414" s="0">
        <v>1014.779968</v>
      </c>
      <c r="L8414" s="0">
        <v>43.580585</v>
      </c>
      <c r="W8414" s="0">
        <f t="shared" si="131"/>
        <v>54716.367920645032</v>
      </c>
    </row>
    <row r="8415">
      <c r="A8415" s="0">
        <v>433.4175</v>
      </c>
      <c r="B8415" s="0">
        <v>3363.434814</v>
      </c>
      <c r="C8415" s="0">
        <v>-50620.023437</v>
      </c>
      <c r="D8415" s="0">
        <v>20534.818359</v>
      </c>
      <c r="E8415" s="0">
        <v>-0.441636</v>
      </c>
      <c r="F8415" s="0">
        <v>9.95557</v>
      </c>
      <c r="G8415" s="0">
        <v>-0.201982</v>
      </c>
      <c r="H8415" s="0">
        <v>-0.020815</v>
      </c>
      <c r="I8415" s="0">
        <v>0.000647</v>
      </c>
      <c r="J8415" s="0">
        <v>-0.004007</v>
      </c>
      <c r="K8415" s="0">
        <v>1014.779968</v>
      </c>
      <c r="L8415" s="0">
        <v>43.580585</v>
      </c>
      <c r="W8415" s="0">
        <f t="shared" si="131"/>
        <v>54730.048707703347</v>
      </c>
    </row>
    <row r="8416">
      <c r="A8416" s="0">
        <v>433.42875</v>
      </c>
      <c r="B8416" s="0">
        <v>3177.496826</v>
      </c>
      <c r="C8416" s="0">
        <v>-50625.394531</v>
      </c>
      <c r="D8416" s="0">
        <v>20519.4375</v>
      </c>
      <c r="E8416" s="0">
        <v>-0.429534</v>
      </c>
      <c r="F8416" s="0">
        <v>9.942106</v>
      </c>
      <c r="G8416" s="0">
        <v>-0.207073</v>
      </c>
      <c r="H8416" s="0">
        <v>0.014957</v>
      </c>
      <c r="I8416" s="0">
        <v>0.005672</v>
      </c>
      <c r="J8416" s="0">
        <v>-0.013738</v>
      </c>
      <c r="K8416" s="0">
        <v>1014.779968</v>
      </c>
      <c r="L8416" s="0">
        <v>43.580585</v>
      </c>
      <c r="W8416" s="0">
        <f t="shared" si="131"/>
        <v>54718.1356847531</v>
      </c>
    </row>
    <row r="8417">
      <c r="A8417" s="0">
        <v>433.44</v>
      </c>
      <c r="B8417" s="0">
        <v>3241.037842</v>
      </c>
      <c r="C8417" s="0">
        <v>-50611.824219</v>
      </c>
      <c r="D8417" s="0">
        <v>20540.800781</v>
      </c>
      <c r="E8417" s="0">
        <v>-0.429489</v>
      </c>
      <c r="F8417" s="0">
        <v>9.953015</v>
      </c>
      <c r="G8417" s="0">
        <v>-0.204317</v>
      </c>
      <c r="H8417" s="0">
        <v>0.044744</v>
      </c>
      <c r="I8417" s="0">
        <v>0.010158</v>
      </c>
      <c r="J8417" s="0">
        <v>-0.021514</v>
      </c>
      <c r="K8417" s="0">
        <v>1014.779968</v>
      </c>
      <c r="L8417" s="0">
        <v>43.580585</v>
      </c>
      <c r="W8417" s="0">
        <f t="shared" si="131"/>
        <v>54717.324256518259</v>
      </c>
    </row>
    <row r="8418">
      <c r="A8418" s="0">
        <v>433.45125</v>
      </c>
      <c r="B8418" s="0">
        <v>3067.874268</v>
      </c>
      <c r="C8418" s="0">
        <v>-50617.003906</v>
      </c>
      <c r="D8418" s="0">
        <v>20402.300781</v>
      </c>
      <c r="E8418" s="0">
        <v>-0.423859</v>
      </c>
      <c r="F8418" s="0">
        <v>9.959546</v>
      </c>
      <c r="G8418" s="0">
        <v>-0.194429</v>
      </c>
      <c r="H8418" s="0">
        <v>0.065706</v>
      </c>
      <c r="I8418" s="0">
        <v>0.012557</v>
      </c>
      <c r="J8418" s="0">
        <v>-0.025733</v>
      </c>
      <c r="K8418" s="0">
        <v>1014.779968</v>
      </c>
      <c r="L8418" s="0">
        <v>43.580585</v>
      </c>
      <c r="W8418" s="0">
        <f t="shared" si="131"/>
        <v>54660.285528916414</v>
      </c>
    </row>
    <row r="8419">
      <c r="A8419" s="0">
        <v>433.4625</v>
      </c>
      <c r="B8419" s="0">
        <v>3225.591309</v>
      </c>
      <c r="C8419" s="0">
        <v>-50622.09375</v>
      </c>
      <c r="D8419" s="0">
        <v>20413.316406</v>
      </c>
      <c r="E8419" s="0">
        <v>-0.43075</v>
      </c>
      <c r="F8419" s="0">
        <v>9.954411</v>
      </c>
      <c r="G8419" s="0">
        <v>-0.208125</v>
      </c>
      <c r="H8419" s="0">
        <v>0.070676</v>
      </c>
      <c r="I8419" s="0">
        <v>0.012932</v>
      </c>
      <c r="J8419" s="0">
        <v>-0.023743</v>
      </c>
      <c r="K8419" s="0">
        <v>1014.779968</v>
      </c>
      <c r="L8419" s="0">
        <v>43.580585</v>
      </c>
      <c r="W8419" s="0">
        <f t="shared" si="131"/>
        <v>54678.188536362053</v>
      </c>
    </row>
    <row r="8420">
      <c r="A8420" s="0">
        <v>433.47375</v>
      </c>
      <c r="B8420" s="0">
        <v>3242.710937</v>
      </c>
      <c r="C8420" s="0">
        <v>-50608.421875</v>
      </c>
      <c r="D8420" s="0">
        <v>20472.207031</v>
      </c>
      <c r="E8420" s="0">
        <v>-0.432831</v>
      </c>
      <c r="F8420" s="0">
        <v>9.95342</v>
      </c>
      <c r="G8420" s="0">
        <v>-0.204201</v>
      </c>
      <c r="H8420" s="0">
        <v>0.05521</v>
      </c>
      <c r="I8420" s="0">
        <v>0.011545</v>
      </c>
      <c r="J8420" s="0">
        <v>-0.018585</v>
      </c>
      <c r="K8420" s="0">
        <v>1014.779968</v>
      </c>
      <c r="L8420" s="0">
        <v>43.580585</v>
      </c>
      <c r="W8420" s="0">
        <f t="shared" si="131"/>
        <v>54688.561871922029</v>
      </c>
    </row>
    <row r="8421">
      <c r="A8421" s="0">
        <v>433.485</v>
      </c>
      <c r="B8421" s="0">
        <v>3419.872314</v>
      </c>
      <c r="C8421" s="0">
        <v>-50630.332031</v>
      </c>
      <c r="D8421" s="0">
        <v>20464.867187</v>
      </c>
      <c r="E8421" s="0">
        <v>-0.419534</v>
      </c>
      <c r="F8421" s="0">
        <v>9.953203</v>
      </c>
      <c r="G8421" s="0">
        <v>-0.195021</v>
      </c>
      <c r="H8421" s="0">
        <v>0.025372</v>
      </c>
      <c r="I8421" s="0">
        <v>0.007834</v>
      </c>
      <c r="J8421" s="0">
        <v>-0.010633</v>
      </c>
      <c r="K8421" s="0">
        <v>1014.779968</v>
      </c>
      <c r="L8421" s="0">
        <v>43.580585</v>
      </c>
      <c r="W8421" s="0">
        <f t="shared" si="131"/>
        <v>54716.878905826838</v>
      </c>
    </row>
    <row r="8422">
      <c r="A8422" s="0">
        <v>433.49625</v>
      </c>
      <c r="B8422" s="0">
        <v>3318.91626</v>
      </c>
      <c r="C8422" s="0">
        <v>-50590.382812</v>
      </c>
      <c r="D8422" s="0">
        <v>20557.435547</v>
      </c>
      <c r="E8422" s="0">
        <v>-0.429935</v>
      </c>
      <c r="F8422" s="0">
        <v>9.954625</v>
      </c>
      <c r="G8422" s="0">
        <v>-0.200729</v>
      </c>
      <c r="H8422" s="0">
        <v>-0.003001</v>
      </c>
      <c r="I8422" s="0">
        <v>0.004402</v>
      </c>
      <c r="J8422" s="0">
        <v>-0.005433</v>
      </c>
      <c r="K8422" s="0">
        <v>1014.779968</v>
      </c>
      <c r="L8422" s="0">
        <v>43.580585</v>
      </c>
      <c r="W8422" s="0">
        <f t="shared" si="131"/>
        <v>54708.410637439076</v>
      </c>
    </row>
    <row r="8423">
      <c r="A8423" s="0">
        <v>433.5075</v>
      </c>
      <c r="B8423" s="0">
        <v>3346.608887</v>
      </c>
      <c r="C8423" s="0">
        <v>-50607.976562</v>
      </c>
      <c r="D8423" s="0">
        <v>20475.367187</v>
      </c>
      <c r="E8423" s="0">
        <v>-0.448763</v>
      </c>
      <c r="F8423" s="0">
        <v>9.959296</v>
      </c>
      <c r="G8423" s="0">
        <v>-0.197691</v>
      </c>
      <c r="H8423" s="0">
        <v>-0.031483</v>
      </c>
      <c r="I8423" s="0">
        <v>0.000373</v>
      </c>
      <c r="J8423" s="0">
        <v>0.001912</v>
      </c>
      <c r="K8423" s="0">
        <v>1014.789978</v>
      </c>
      <c r="L8423" s="0">
        <v>43.582928</v>
      </c>
      <c r="W8423" s="0">
        <f t="shared" si="131"/>
        <v>54695.59163392389</v>
      </c>
    </row>
    <row r="8424">
      <c r="A8424" s="0">
        <v>433.51875</v>
      </c>
      <c r="B8424" s="0">
        <v>3279.432373</v>
      </c>
      <c r="C8424" s="0">
        <v>-50613.566406</v>
      </c>
      <c r="D8424" s="0">
        <v>20342</v>
      </c>
      <c r="E8424" s="0">
        <v>-0.445435</v>
      </c>
      <c r="F8424" s="0">
        <v>9.953655</v>
      </c>
      <c r="G8424" s="0">
        <v>-0.206214</v>
      </c>
      <c r="H8424" s="0">
        <v>-0.033528</v>
      </c>
      <c r="I8424" s="0">
        <v>-0.000834</v>
      </c>
      <c r="J8424" s="0">
        <v>0.003206</v>
      </c>
      <c r="K8424" s="0">
        <v>1014.789978</v>
      </c>
      <c r="L8424" s="0">
        <v>43.582928</v>
      </c>
      <c r="W8424" s="0">
        <f t="shared" si="131"/>
        <v>54646.909748160979</v>
      </c>
    </row>
    <row r="8425">
      <c r="A8425" s="0">
        <v>433.53</v>
      </c>
      <c r="B8425" s="0">
        <v>3283.495361</v>
      </c>
      <c r="C8425" s="0">
        <v>-50618.578125</v>
      </c>
      <c r="D8425" s="0">
        <v>20452.035156</v>
      </c>
      <c r="E8425" s="0">
        <v>-0.43295</v>
      </c>
      <c r="F8425" s="0">
        <v>9.955893</v>
      </c>
      <c r="G8425" s="0">
        <v>-0.205924</v>
      </c>
      <c r="H8425" s="0">
        <v>-0.024592</v>
      </c>
      <c r="I8425" s="0">
        <v>-0.000208</v>
      </c>
      <c r="J8425" s="0">
        <v>-0.000115</v>
      </c>
      <c r="K8425" s="0">
        <v>1014.789978</v>
      </c>
      <c r="L8425" s="0">
        <v>43.582928</v>
      </c>
      <c r="W8425" s="0">
        <f t="shared" si="131"/>
        <v>54692.847203310754</v>
      </c>
    </row>
    <row r="8426">
      <c r="A8426" s="0">
        <v>433.54125</v>
      </c>
      <c r="B8426" s="0">
        <v>3251.572754</v>
      </c>
      <c r="C8426" s="0">
        <v>-50606.746094</v>
      </c>
      <c r="D8426" s="0">
        <v>20551.736328</v>
      </c>
      <c r="E8426" s="0">
        <v>-0.429814</v>
      </c>
      <c r="F8426" s="0">
        <v>9.950672</v>
      </c>
      <c r="G8426" s="0">
        <v>-0.209418</v>
      </c>
      <c r="H8426" s="0">
        <v>-0.000549</v>
      </c>
      <c r="I8426" s="0">
        <v>0.003532</v>
      </c>
      <c r="J8426" s="0">
        <v>-0.007597</v>
      </c>
      <c r="K8426" s="0">
        <v>1014.789978</v>
      </c>
      <c r="L8426" s="0">
        <v>43.582928</v>
      </c>
      <c r="W8426" s="0">
        <f t="shared" si="131"/>
        <v>54717.358687100153</v>
      </c>
    </row>
    <row r="8427">
      <c r="A8427" s="0">
        <v>433.5525</v>
      </c>
      <c r="B8427" s="0">
        <v>3265.946289</v>
      </c>
      <c r="C8427" s="0">
        <v>-50613.476562</v>
      </c>
      <c r="D8427" s="0">
        <v>20538.808594</v>
      </c>
      <c r="E8427" s="0">
        <v>-0.422139</v>
      </c>
      <c r="F8427" s="0">
        <v>9.960886</v>
      </c>
      <c r="G8427" s="0">
        <v>-0.20118</v>
      </c>
      <c r="H8427" s="0">
        <v>0.037049</v>
      </c>
      <c r="I8427" s="0">
        <v>0.008339</v>
      </c>
      <c r="J8427" s="0">
        <v>-0.019805</v>
      </c>
      <c r="K8427" s="0">
        <v>1014.789978</v>
      </c>
      <c r="L8427" s="0">
        <v>43.582928</v>
      </c>
      <c r="W8427" s="0">
        <f t="shared" si="131"/>
        <v>54719.585829168376</v>
      </c>
    </row>
    <row r="8428">
      <c r="A8428" s="0">
        <v>433.56375</v>
      </c>
      <c r="B8428" s="0">
        <v>3407.7146</v>
      </c>
      <c r="C8428" s="0">
        <v>-50609.359375</v>
      </c>
      <c r="D8428" s="0">
        <v>20565.511719</v>
      </c>
      <c r="E8428" s="0">
        <v>-0.423704</v>
      </c>
      <c r="F8428" s="0">
        <v>9.947351</v>
      </c>
      <c r="G8428" s="0">
        <v>-0.197953</v>
      </c>
      <c r="H8428" s="0">
        <v>0.063906</v>
      </c>
      <c r="I8428" s="0">
        <v>0.011873</v>
      </c>
      <c r="J8428" s="0">
        <v>-0.026384</v>
      </c>
      <c r="K8428" s="0">
        <v>1014.789978</v>
      </c>
      <c r="L8428" s="0">
        <v>43.582928</v>
      </c>
      <c r="W8428" s="0">
        <f t="shared" si="131"/>
        <v>54734.45027957511</v>
      </c>
    </row>
    <row r="8429">
      <c r="A8429" s="0">
        <v>433.575</v>
      </c>
      <c r="B8429" s="0">
        <v>3305.544678</v>
      </c>
      <c r="C8429" s="0">
        <v>-50612.222656</v>
      </c>
      <c r="D8429" s="0">
        <v>20545.800781</v>
      </c>
      <c r="E8429" s="0">
        <v>-0.442961</v>
      </c>
      <c r="F8429" s="0">
        <v>9.949227</v>
      </c>
      <c r="G8429" s="0">
        <v>-0.211287</v>
      </c>
      <c r="H8429" s="0">
        <v>0.073369</v>
      </c>
      <c r="I8429" s="0">
        <v>0.013006</v>
      </c>
      <c r="J8429" s="0">
        <v>-0.02625</v>
      </c>
      <c r="K8429" s="0">
        <v>1014.789978</v>
      </c>
      <c r="L8429" s="0">
        <v>43.582928</v>
      </c>
      <c r="W8429" s="0">
        <f t="shared" si="131"/>
        <v>54723.428598099679</v>
      </c>
    </row>
    <row r="8430">
      <c r="A8430" s="0">
        <v>433.58625</v>
      </c>
      <c r="B8430" s="0">
        <v>3293.927734</v>
      </c>
      <c r="C8430" s="0">
        <v>-50641.199219</v>
      </c>
      <c r="D8430" s="0">
        <v>20527.814453</v>
      </c>
      <c r="E8430" s="0">
        <v>-0.433545</v>
      </c>
      <c r="F8430" s="0">
        <v>9.953309</v>
      </c>
      <c r="G8430" s="0">
        <v>-0.20515</v>
      </c>
      <c r="H8430" s="0">
        <v>0.065137</v>
      </c>
      <c r="I8430" s="0">
        <v>0.012577</v>
      </c>
      <c r="J8430" s="0">
        <v>-0.020764</v>
      </c>
      <c r="K8430" s="0">
        <v>1014.789978</v>
      </c>
      <c r="L8430" s="0">
        <v>43.582928</v>
      </c>
      <c r="W8430" s="0">
        <f t="shared" si="131"/>
        <v>54742.782030803442</v>
      </c>
    </row>
    <row r="8431">
      <c r="A8431" s="0">
        <v>433.5975</v>
      </c>
      <c r="B8431" s="0">
        <v>3274.261719</v>
      </c>
      <c r="C8431" s="0">
        <v>-50610.917969</v>
      </c>
      <c r="D8431" s="0">
        <v>20482.775391</v>
      </c>
      <c r="E8431" s="0">
        <v>-0.431029</v>
      </c>
      <c r="F8431" s="0">
        <v>9.95199</v>
      </c>
      <c r="G8431" s="0">
        <v>-0.214174</v>
      </c>
      <c r="H8431" s="0">
        <v>0.038103</v>
      </c>
      <c r="I8431" s="0">
        <v>0.00874</v>
      </c>
      <c r="J8431" s="0">
        <v>-0.014096</v>
      </c>
      <c r="K8431" s="0">
        <v>1014.789978</v>
      </c>
      <c r="L8431" s="0">
        <v>43.582928</v>
      </c>
      <c r="W8431" s="0">
        <f t="shared" si="131"/>
        <v>54696.70826647168</v>
      </c>
    </row>
    <row r="8432">
      <c r="A8432" s="0">
        <v>433.60875</v>
      </c>
      <c r="B8432" s="0">
        <v>3224.831543</v>
      </c>
      <c r="C8432" s="0">
        <v>-50585.441406</v>
      </c>
      <c r="D8432" s="0">
        <v>20575.982422</v>
      </c>
      <c r="E8432" s="0">
        <v>-0.436192</v>
      </c>
      <c r="F8432" s="0">
        <v>9.946501</v>
      </c>
      <c r="G8432" s="0">
        <v>-0.201702</v>
      </c>
      <c r="H8432" s="0">
        <v>0.004242</v>
      </c>
      <c r="I8432" s="0">
        <v>0.004704</v>
      </c>
      <c r="J8432" s="0">
        <v>-0.00777</v>
      </c>
      <c r="K8432" s="0">
        <v>1014.809998</v>
      </c>
      <c r="L8432" s="0">
        <v>43.585468</v>
      </c>
      <c r="W8432" s="0">
        <f t="shared" si="131"/>
        <v>54705.186896226209</v>
      </c>
    </row>
    <row r="8433">
      <c r="A8433" s="0">
        <v>433.62</v>
      </c>
      <c r="B8433" s="0">
        <v>3499.766357</v>
      </c>
      <c r="C8433" s="0">
        <v>-50616.679687</v>
      </c>
      <c r="D8433" s="0">
        <v>20499.328125</v>
      </c>
      <c r="E8433" s="0">
        <v>-0.434105</v>
      </c>
      <c r="F8433" s="0">
        <v>9.956704</v>
      </c>
      <c r="G8433" s="0">
        <v>-0.206287</v>
      </c>
      <c r="H8433" s="0">
        <v>-0.022498</v>
      </c>
      <c r="I8433" s="0">
        <v>0.001433</v>
      </c>
      <c r="J8433" s="0">
        <v>-0.000982</v>
      </c>
      <c r="K8433" s="0">
        <v>1014.809998</v>
      </c>
      <c r="L8433" s="0">
        <v>43.585468</v>
      </c>
      <c r="W8433" s="0">
        <f t="shared" si="131"/>
        <v>54722.199157803989</v>
      </c>
    </row>
    <row r="8434">
      <c r="A8434" s="0">
        <v>433.63125</v>
      </c>
      <c r="B8434" s="0">
        <v>3376.595215</v>
      </c>
      <c r="C8434" s="0">
        <v>-50636.578125</v>
      </c>
      <c r="D8434" s="0">
        <v>20553.359375</v>
      </c>
      <c r="E8434" s="0">
        <v>-0.433011</v>
      </c>
      <c r="F8434" s="0">
        <v>9.955009</v>
      </c>
      <c r="G8434" s="0">
        <v>-0.200544</v>
      </c>
      <c r="H8434" s="0">
        <v>-0.038619</v>
      </c>
      <c r="I8434" s="0">
        <v>-0.001097</v>
      </c>
      <c r="J8434" s="0">
        <v>0.003634</v>
      </c>
      <c r="K8434" s="0">
        <v>1014.809998</v>
      </c>
      <c r="L8434" s="0">
        <v>43.585468</v>
      </c>
      <c r="W8434" s="0">
        <f t="shared" si="131"/>
        <v>54753.1279567943</v>
      </c>
    </row>
    <row r="8435">
      <c r="A8435" s="0">
        <v>433.6425</v>
      </c>
      <c r="B8435" s="0">
        <v>3361.199219</v>
      </c>
      <c r="C8435" s="0">
        <v>-50640.726562</v>
      </c>
      <c r="D8435" s="0">
        <v>20337.396484</v>
      </c>
      <c r="E8435" s="0">
        <v>-0.430595</v>
      </c>
      <c r="F8435" s="0">
        <v>9.957214</v>
      </c>
      <c r="G8435" s="0">
        <v>-0.208773</v>
      </c>
      <c r="H8435" s="0">
        <v>-0.031002</v>
      </c>
      <c r="I8435" s="0">
        <v>-0.000569</v>
      </c>
      <c r="J8435" s="0">
        <v>0.001617</v>
      </c>
      <c r="K8435" s="0">
        <v>1014.809998</v>
      </c>
      <c r="L8435" s="0">
        <v>43.585468</v>
      </c>
      <c r="W8435" s="0">
        <f t="shared" si="131"/>
        <v>54675.319319273061</v>
      </c>
    </row>
    <row r="8436">
      <c r="A8436" s="0">
        <v>433.65375</v>
      </c>
      <c r="B8436" s="0">
        <v>3286.697266</v>
      </c>
      <c r="C8436" s="0">
        <v>-50609.945312</v>
      </c>
      <c r="D8436" s="0">
        <v>20423.107422</v>
      </c>
      <c r="E8436" s="0">
        <v>-0.42894</v>
      </c>
      <c r="F8436" s="0">
        <v>9.960503</v>
      </c>
      <c r="G8436" s="0">
        <v>-0.214133</v>
      </c>
      <c r="H8436" s="0">
        <v>-0.015916</v>
      </c>
      <c r="I8436" s="0">
        <v>0.001403</v>
      </c>
      <c r="J8436" s="0">
        <v>-0.005422</v>
      </c>
      <c r="K8436" s="0">
        <v>1014.809998</v>
      </c>
      <c r="L8436" s="0">
        <v>43.585468</v>
      </c>
      <c r="W8436" s="0">
        <f t="shared" si="131"/>
        <v>54674.237627721108</v>
      </c>
    </row>
    <row r="8437">
      <c r="A8437" s="0">
        <v>433.665</v>
      </c>
      <c r="B8437" s="0">
        <v>3241.899414</v>
      </c>
      <c r="C8437" s="0">
        <v>-50600.640625</v>
      </c>
      <c r="D8437" s="0">
        <v>20464.628906</v>
      </c>
      <c r="E8437" s="0">
        <v>-0.430298</v>
      </c>
      <c r="F8437" s="0">
        <v>9.955582</v>
      </c>
      <c r="G8437" s="0">
        <v>-0.206569</v>
      </c>
      <c r="H8437" s="0">
        <v>0.017002</v>
      </c>
      <c r="I8437" s="0">
        <v>0.005843</v>
      </c>
      <c r="J8437" s="0">
        <v>-0.015047</v>
      </c>
      <c r="K8437" s="0">
        <v>1014.809998</v>
      </c>
      <c r="L8437" s="0">
        <v>43.585468</v>
      </c>
      <c r="W8437" s="0">
        <f t="shared" si="131"/>
        <v>54678.476384507863</v>
      </c>
    </row>
    <row r="8438">
      <c r="A8438" s="0">
        <v>433.67625</v>
      </c>
      <c r="B8438" s="0">
        <v>3253.535156</v>
      </c>
      <c r="C8438" s="0">
        <v>-50607.710937</v>
      </c>
      <c r="D8438" s="0">
        <v>20546.570312</v>
      </c>
      <c r="E8438" s="0">
        <v>-0.418428</v>
      </c>
      <c r="F8438" s="0">
        <v>9.948091</v>
      </c>
      <c r="G8438" s="0">
        <v>-0.205935</v>
      </c>
      <c r="H8438" s="0">
        <v>0.04663</v>
      </c>
      <c r="I8438" s="0">
        <v>0.009645</v>
      </c>
      <c r="J8438" s="0">
        <v>-0.02135</v>
      </c>
      <c r="K8438" s="0">
        <v>1014.809998</v>
      </c>
      <c r="L8438" s="0">
        <v>43.585468</v>
      </c>
      <c r="W8438" s="0">
        <f t="shared" si="131"/>
        <v>54716.427596108988</v>
      </c>
    </row>
    <row r="8439">
      <c r="A8439" s="0">
        <v>433.6875</v>
      </c>
      <c r="B8439" s="0">
        <v>3249.23291</v>
      </c>
      <c r="C8439" s="0">
        <v>-50627.316406</v>
      </c>
      <c r="D8439" s="0">
        <v>20522.175781</v>
      </c>
      <c r="E8439" s="0">
        <v>-0.422744</v>
      </c>
      <c r="F8439" s="0">
        <v>9.94579</v>
      </c>
      <c r="G8439" s="0">
        <v>-0.218465</v>
      </c>
      <c r="H8439" s="0">
        <v>0.072647</v>
      </c>
      <c r="I8439" s="0">
        <v>0.013026</v>
      </c>
      <c r="J8439" s="0">
        <v>-0.026541</v>
      </c>
      <c r="K8439" s="0">
        <v>1014.809998</v>
      </c>
      <c r="L8439" s="0">
        <v>43.585468</v>
      </c>
      <c r="W8439" s="0">
        <f t="shared" si="131"/>
        <v>54725.153081219665</v>
      </c>
    </row>
    <row r="8440">
      <c r="A8440" s="0">
        <v>433.69875</v>
      </c>
      <c r="B8440" s="0">
        <v>3265.94165</v>
      </c>
      <c r="C8440" s="0">
        <v>-50658.554687</v>
      </c>
      <c r="D8440" s="0">
        <v>20612.447266</v>
      </c>
      <c r="E8440" s="0">
        <v>-0.43692</v>
      </c>
      <c r="F8440" s="0">
        <v>9.956491</v>
      </c>
      <c r="G8440" s="0">
        <v>-0.201237</v>
      </c>
      <c r="H8440" s="0">
        <v>0.065952</v>
      </c>
      <c r="I8440" s="0">
        <v>0.012614</v>
      </c>
      <c r="J8440" s="0">
        <v>-0.022362</v>
      </c>
      <c r="K8440" s="0">
        <v>1014.809998</v>
      </c>
      <c r="L8440" s="0">
        <v>43.585468</v>
      </c>
      <c r="W8440" s="0">
        <f t="shared" si="131"/>
        <v>54788.945236521991</v>
      </c>
    </row>
    <row r="8441">
      <c r="A8441" s="0">
        <v>433.71</v>
      </c>
      <c r="B8441" s="0">
        <v>3318.044189</v>
      </c>
      <c r="C8441" s="0">
        <v>-50631.625</v>
      </c>
      <c r="D8441" s="0">
        <v>20611.21875</v>
      </c>
      <c r="E8441" s="0">
        <v>-0.429027</v>
      </c>
      <c r="F8441" s="0">
        <v>9.95133</v>
      </c>
      <c r="G8441" s="0">
        <v>-0.204015</v>
      </c>
      <c r="H8441" s="0">
        <v>0.049111</v>
      </c>
      <c r="I8441" s="0">
        <v>0.009918</v>
      </c>
      <c r="J8441" s="0">
        <v>-0.016786</v>
      </c>
      <c r="K8441" s="0">
        <v>1014.809998</v>
      </c>
      <c r="L8441" s="0">
        <v>43.580585</v>
      </c>
      <c r="W8441" s="0">
        <f t="shared" si="131"/>
        <v>54766.716222000505</v>
      </c>
    </row>
    <row r="8442">
      <c r="A8442" s="0">
        <v>433.72125</v>
      </c>
      <c r="B8442" s="0">
        <v>3203.03125</v>
      </c>
      <c r="C8442" s="0">
        <v>-50594.269531</v>
      </c>
      <c r="D8442" s="0">
        <v>20627.783203</v>
      </c>
      <c r="E8442" s="0">
        <v>-0.42488</v>
      </c>
      <c r="F8442" s="0">
        <v>9.953656</v>
      </c>
      <c r="G8442" s="0">
        <v>-0.207663</v>
      </c>
      <c r="H8442" s="0">
        <v>0.018734</v>
      </c>
      <c r="I8442" s="0">
        <v>0.006434</v>
      </c>
      <c r="J8442" s="0">
        <v>-0.009759</v>
      </c>
      <c r="K8442" s="0">
        <v>1014.809998</v>
      </c>
      <c r="L8442" s="0">
        <v>43.580585</v>
      </c>
      <c r="W8442" s="0">
        <f t="shared" si="131"/>
        <v>54731.571861530894</v>
      </c>
    </row>
    <row r="8443">
      <c r="A8443" s="0">
        <v>433.7325</v>
      </c>
      <c r="B8443" s="0">
        <v>3287.748291</v>
      </c>
      <c r="C8443" s="0">
        <v>-50618.097656</v>
      </c>
      <c r="D8443" s="0">
        <v>20523.400391</v>
      </c>
      <c r="E8443" s="0">
        <v>-0.441497</v>
      </c>
      <c r="F8443" s="0">
        <v>9.953754</v>
      </c>
      <c r="G8443" s="0">
        <v>-0.207479</v>
      </c>
      <c r="H8443" s="0">
        <v>-0.009049</v>
      </c>
      <c r="I8443" s="0">
        <v>0.003889</v>
      </c>
      <c r="J8443" s="0">
        <v>-0.00392</v>
      </c>
      <c r="K8443" s="0">
        <v>1014.809998</v>
      </c>
      <c r="L8443" s="0">
        <v>43.580585</v>
      </c>
      <c r="W8443" s="0">
        <f t="shared" si="131"/>
        <v>54719.3847073103</v>
      </c>
    </row>
    <row r="8444">
      <c r="A8444" s="0">
        <v>433.74375</v>
      </c>
      <c r="B8444" s="0">
        <v>3253.128662</v>
      </c>
      <c r="C8444" s="0">
        <v>-50601.601562</v>
      </c>
      <c r="D8444" s="0">
        <v>20402.386719</v>
      </c>
      <c r="E8444" s="0">
        <v>-0.437101</v>
      </c>
      <c r="F8444" s="0">
        <v>9.950452</v>
      </c>
      <c r="G8444" s="0">
        <v>-0.188905</v>
      </c>
      <c r="H8444" s="0">
        <v>-0.028549</v>
      </c>
      <c r="I8444" s="0">
        <v>0.001141</v>
      </c>
      <c r="J8444" s="0">
        <v>0.001059</v>
      </c>
      <c r="K8444" s="0">
        <v>1014.809998</v>
      </c>
      <c r="L8444" s="0">
        <v>43.580585</v>
      </c>
      <c r="W8444" s="0">
        <f t="shared" si="131"/>
        <v>54656.768204519321</v>
      </c>
    </row>
    <row r="8445">
      <c r="A8445" s="0">
        <v>433.755</v>
      </c>
      <c r="B8445" s="0">
        <v>3271.825195</v>
      </c>
      <c r="C8445" s="0">
        <v>-50608.335937</v>
      </c>
      <c r="D8445" s="0">
        <v>20349.119141</v>
      </c>
      <c r="E8445" s="0">
        <v>-0.430753</v>
      </c>
      <c r="F8445" s="0">
        <v>9.946321</v>
      </c>
      <c r="G8445" s="0">
        <v>-0.208622</v>
      </c>
      <c r="H8445" s="0">
        <v>-0.040971</v>
      </c>
      <c r="I8445" s="0">
        <v>-0.000519</v>
      </c>
      <c r="J8445" s="0">
        <v>0.005058</v>
      </c>
      <c r="K8445" s="0">
        <v>1014.809998</v>
      </c>
      <c r="L8445" s="0">
        <v>43.580585</v>
      </c>
      <c r="W8445" s="0">
        <f t="shared" si="131"/>
        <v>54644.260048366428</v>
      </c>
    </row>
    <row r="8446">
      <c r="A8446" s="0">
        <v>433.76625</v>
      </c>
      <c r="B8446" s="0">
        <v>3330.351074</v>
      </c>
      <c r="C8446" s="0">
        <v>-50587.121094</v>
      </c>
      <c r="D8446" s="0">
        <v>20583.078125</v>
      </c>
      <c r="E8446" s="0">
        <v>-0.434611</v>
      </c>
      <c r="F8446" s="0">
        <v>9.949034</v>
      </c>
      <c r="G8446" s="0">
        <v>-0.199508</v>
      </c>
      <c r="H8446" s="0">
        <v>-0.020265</v>
      </c>
      <c r="I8446" s="0">
        <v>0.002045</v>
      </c>
      <c r="J8446" s="0">
        <v>-0.001789</v>
      </c>
      <c r="K8446" s="0">
        <v>1014.809998</v>
      </c>
      <c r="L8446" s="0">
        <v>43.580585</v>
      </c>
      <c r="W8446" s="0">
        <f t="shared" si="131"/>
        <v>54715.730498230274</v>
      </c>
    </row>
    <row r="8447">
      <c r="A8447" s="0">
        <v>433.7775</v>
      </c>
      <c r="B8447" s="0">
        <v>3172.416016</v>
      </c>
      <c r="C8447" s="0">
        <v>-50601.757812</v>
      </c>
      <c r="D8447" s="0">
        <v>20591.347656</v>
      </c>
      <c r="E8447" s="0">
        <v>-0.428269</v>
      </c>
      <c r="F8447" s="0">
        <v>9.950332</v>
      </c>
      <c r="G8447" s="0">
        <v>-0.1964</v>
      </c>
      <c r="H8447" s="0">
        <v>0.008394</v>
      </c>
      <c r="I8447" s="0">
        <v>0.00524</v>
      </c>
      <c r="J8447" s="0">
        <v>-0.010579</v>
      </c>
      <c r="K8447" s="0">
        <v>1014.809998</v>
      </c>
      <c r="L8447" s="0">
        <v>43.580585</v>
      </c>
      <c r="W8447" s="0">
        <f t="shared" si="131"/>
        <v>54722.9907382001</v>
      </c>
    </row>
    <row r="8448">
      <c r="A8448" s="0">
        <v>433.78875</v>
      </c>
      <c r="B8448" s="0">
        <v>3338.00415</v>
      </c>
      <c r="C8448" s="0">
        <v>-50604.648437</v>
      </c>
      <c r="D8448" s="0">
        <v>20552.851562</v>
      </c>
      <c r="E8448" s="0">
        <v>-0.433698</v>
      </c>
      <c r="F8448" s="0">
        <v>9.957458</v>
      </c>
      <c r="G8448" s="0">
        <v>-0.222148</v>
      </c>
      <c r="H8448" s="0">
        <v>0.038993</v>
      </c>
      <c r="I8448" s="0">
        <v>0.009493</v>
      </c>
      <c r="J8448" s="0">
        <v>-0.020784</v>
      </c>
      <c r="K8448" s="0">
        <v>1014.809998</v>
      </c>
      <c r="L8448" s="0">
        <v>43.580585</v>
      </c>
      <c r="W8448" s="0">
        <f t="shared" si="131"/>
        <v>54721.041862042337</v>
      </c>
    </row>
    <row r="8449">
      <c r="A8449" s="0">
        <v>433.8</v>
      </c>
      <c r="B8449" s="0">
        <v>3455.148926</v>
      </c>
      <c r="C8449" s="0">
        <v>-50612.125</v>
      </c>
      <c r="D8449" s="0">
        <v>20563.359375</v>
      </c>
      <c r="E8449" s="0">
        <v>-0.427728</v>
      </c>
      <c r="F8449" s="0">
        <v>9.957577</v>
      </c>
      <c r="G8449" s="0">
        <v>-0.21938</v>
      </c>
      <c r="H8449" s="0">
        <v>0.063431</v>
      </c>
      <c r="I8449" s="0">
        <v>0.012284</v>
      </c>
      <c r="J8449" s="0">
        <v>-0.026908</v>
      </c>
      <c r="K8449" s="0">
        <v>1014.799988</v>
      </c>
      <c r="L8449" s="0">
        <v>43.580585</v>
      </c>
      <c r="W8449" s="0">
        <f t="shared" si="131"/>
        <v>54739.172444437492</v>
      </c>
    </row>
    <row r="8450">
      <c r="A8450" s="0">
        <v>433.81125</v>
      </c>
      <c r="B8450" s="0">
        <v>3395.688477</v>
      </c>
      <c r="C8450" s="0">
        <v>-50613.695312</v>
      </c>
      <c r="D8450" s="0">
        <v>20515.107422</v>
      </c>
      <c r="E8450" s="0">
        <v>-0.427164</v>
      </c>
      <c r="F8450" s="0">
        <v>9.958393</v>
      </c>
      <c r="G8450" s="0">
        <v>-0.204842</v>
      </c>
      <c r="H8450" s="0">
        <v>0.066865</v>
      </c>
      <c r="I8450" s="0">
        <v>0.013196</v>
      </c>
      <c r="J8450" s="0">
        <v>-0.023289</v>
      </c>
      <c r="K8450" s="0">
        <v>1014.799988</v>
      </c>
      <c r="L8450" s="0">
        <v>43.580585</v>
      </c>
      <c r="W8450" s="0">
        <f ref="W8450:W8513" t="shared" si="132">SQRT((B8450)^2+(C8450)^2+(D8450)^2)</f>
        <v>54718.7946313239</v>
      </c>
    </row>
    <row r="8451">
      <c r="A8451" s="0">
        <v>433.8225</v>
      </c>
      <c r="B8451" s="0">
        <v>3303.160645</v>
      </c>
      <c r="C8451" s="0">
        <v>-50627.429687</v>
      </c>
      <c r="D8451" s="0">
        <v>20509.1875</v>
      </c>
      <c r="E8451" s="0">
        <v>-0.437246</v>
      </c>
      <c r="F8451" s="0">
        <v>9.955906</v>
      </c>
      <c r="G8451" s="0">
        <v>-0.203562</v>
      </c>
      <c r="H8451" s="0">
        <v>0.063735</v>
      </c>
      <c r="I8451" s="0">
        <v>0.012419</v>
      </c>
      <c r="J8451" s="0">
        <v>-0.020966</v>
      </c>
      <c r="K8451" s="0">
        <v>1014.799988</v>
      </c>
      <c r="L8451" s="0">
        <v>43.580585</v>
      </c>
      <c r="W8451" s="0">
        <f t="shared" si="132"/>
        <v>54723.617194671649</v>
      </c>
    </row>
    <row r="8452">
      <c r="A8452" s="0">
        <v>433.83375</v>
      </c>
      <c r="B8452" s="0">
        <v>3352.744629</v>
      </c>
      <c r="C8452" s="0">
        <v>-50629</v>
      </c>
      <c r="D8452" s="0">
        <v>20493.099609</v>
      </c>
      <c r="E8452" s="0">
        <v>-0.439557</v>
      </c>
      <c r="F8452" s="0">
        <v>9.950792</v>
      </c>
      <c r="G8452" s="0">
        <v>-0.200131</v>
      </c>
      <c r="H8452" s="0">
        <v>0.035093</v>
      </c>
      <c r="I8452" s="0">
        <v>0.009001</v>
      </c>
      <c r="J8452" s="0">
        <v>-0.013877</v>
      </c>
      <c r="K8452" s="0">
        <v>1014.799988</v>
      </c>
      <c r="L8452" s="0">
        <v>43.580585</v>
      </c>
      <c r="W8452" s="0">
        <f t="shared" si="132"/>
        <v>54722.05834151055</v>
      </c>
    </row>
    <row r="8453">
      <c r="A8453" s="0">
        <v>433.845</v>
      </c>
      <c r="B8453" s="0">
        <v>3287.685547</v>
      </c>
      <c r="C8453" s="0">
        <v>-50614.882812</v>
      </c>
      <c r="D8453" s="0">
        <v>20504.861328</v>
      </c>
      <c r="E8453" s="0">
        <v>-0.437266</v>
      </c>
      <c r="F8453" s="0">
        <v>9.94551</v>
      </c>
      <c r="G8453" s="0">
        <v>-0.203191</v>
      </c>
      <c r="H8453" s="0">
        <v>0.001523</v>
      </c>
      <c r="I8453" s="0">
        <v>0.00456</v>
      </c>
      <c r="J8453" s="0">
        <v>-0.006771</v>
      </c>
      <c r="K8453" s="0">
        <v>1014.799988</v>
      </c>
      <c r="L8453" s="0">
        <v>43.580585</v>
      </c>
      <c r="W8453" s="0">
        <f t="shared" si="132"/>
        <v>54709.456005419728</v>
      </c>
    </row>
    <row r="8454">
      <c r="A8454" s="0">
        <v>433.85625</v>
      </c>
      <c r="B8454" s="0">
        <v>3347.885498</v>
      </c>
      <c r="C8454" s="0">
        <v>-50636.714844</v>
      </c>
      <c r="D8454" s="0">
        <v>20544.597656</v>
      </c>
      <c r="E8454" s="0">
        <v>-0.42716</v>
      </c>
      <c r="F8454" s="0">
        <v>9.953857</v>
      </c>
      <c r="G8454" s="0">
        <v>-0.1981</v>
      </c>
      <c r="H8454" s="0">
        <v>-0.022046</v>
      </c>
      <c r="I8454" s="0">
        <v>0.001894</v>
      </c>
      <c r="J8454" s="0">
        <v>-0.0026</v>
      </c>
      <c r="K8454" s="0">
        <v>1014.799988</v>
      </c>
      <c r="L8454" s="0">
        <v>43.580585</v>
      </c>
      <c r="W8454" s="0">
        <f t="shared" si="132"/>
        <v>54748.202896051393</v>
      </c>
    </row>
    <row r="8455">
      <c r="A8455" s="0">
        <v>433.8675</v>
      </c>
      <c r="B8455" s="0">
        <v>3295.669434</v>
      </c>
      <c r="C8455" s="0">
        <v>-50623.003906</v>
      </c>
      <c r="D8455" s="0">
        <v>20550.232422</v>
      </c>
      <c r="E8455" s="0">
        <v>-0.429677</v>
      </c>
      <c r="F8455" s="0">
        <v>9.948412</v>
      </c>
      <c r="G8455" s="0">
        <v>-0.198037</v>
      </c>
      <c r="H8455" s="0">
        <v>-0.033661</v>
      </c>
      <c r="I8455" s="0">
        <v>0.0005</v>
      </c>
      <c r="J8455" s="0">
        <v>0.001489</v>
      </c>
      <c r="K8455" s="0">
        <v>1014.799988</v>
      </c>
      <c r="L8455" s="0">
        <v>43.580585</v>
      </c>
      <c r="W8455" s="0">
        <f t="shared" si="132"/>
        <v>54734.468245186348</v>
      </c>
    </row>
    <row r="8456">
      <c r="A8456" s="0">
        <v>433.87875</v>
      </c>
      <c r="B8456" s="0">
        <v>3392.677246</v>
      </c>
      <c r="C8456" s="0">
        <v>-50604.539062</v>
      </c>
      <c r="D8456" s="0">
        <v>20484.751953</v>
      </c>
      <c r="E8456" s="0">
        <v>-0.438057</v>
      </c>
      <c r="F8456" s="0">
        <v>9.94736</v>
      </c>
      <c r="G8456" s="0">
        <v>-0.209492</v>
      </c>
      <c r="H8456" s="0">
        <v>-0.027087</v>
      </c>
      <c r="I8456" s="0">
        <v>-7.526246E-05</v>
      </c>
      <c r="J8456" s="0">
        <v>8.375545E-05</v>
      </c>
      <c r="K8456" s="0">
        <v>1014.799988</v>
      </c>
      <c r="L8456" s="0">
        <v>43.580585</v>
      </c>
      <c r="W8456" s="0">
        <f t="shared" si="132"/>
        <v>54698.76319578851</v>
      </c>
    </row>
    <row r="8457">
      <c r="A8457" s="0">
        <v>433.89</v>
      </c>
      <c r="B8457" s="0">
        <v>3313.763916</v>
      </c>
      <c r="C8457" s="0">
        <v>-50638.410156</v>
      </c>
      <c r="D8457" s="0">
        <v>20451.613281</v>
      </c>
      <c r="E8457" s="0">
        <v>-0.428501</v>
      </c>
      <c r="F8457" s="0">
        <v>9.947486</v>
      </c>
      <c r="G8457" s="0">
        <v>-0.19878</v>
      </c>
      <c r="H8457" s="0">
        <v>-0.00789</v>
      </c>
      <c r="I8457" s="0">
        <v>0.002254</v>
      </c>
      <c r="J8457" s="0">
        <v>-0.006767</v>
      </c>
      <c r="K8457" s="0">
        <v>1014.799988</v>
      </c>
      <c r="L8457" s="0">
        <v>43.580585</v>
      </c>
      <c r="W8457" s="0">
        <f t="shared" si="132"/>
        <v>54712.869603173283</v>
      </c>
    </row>
    <row r="8458">
      <c r="A8458" s="0">
        <v>433.90125</v>
      </c>
      <c r="B8458" s="0">
        <v>3242.2146</v>
      </c>
      <c r="C8458" s="0">
        <v>-50605.195312</v>
      </c>
      <c r="D8458" s="0">
        <v>20329.212891</v>
      </c>
      <c r="E8458" s="0">
        <v>-0.426458</v>
      </c>
      <c r="F8458" s="0">
        <v>9.959681</v>
      </c>
      <c r="G8458" s="0">
        <v>-0.192349</v>
      </c>
      <c r="H8458" s="0">
        <v>0.029466</v>
      </c>
      <c r="I8458" s="0">
        <v>0.007799</v>
      </c>
      <c r="J8458" s="0">
        <v>-0.017839</v>
      </c>
      <c r="K8458" s="0">
        <v>1014.769958</v>
      </c>
      <c r="L8458" s="0">
        <v>43.582928</v>
      </c>
      <c r="W8458" s="0">
        <f t="shared" si="132"/>
        <v>54632.1759116889</v>
      </c>
    </row>
    <row r="8459">
      <c r="A8459" s="0">
        <v>433.9125</v>
      </c>
      <c r="B8459" s="0">
        <v>3321.519043</v>
      </c>
      <c r="C8459" s="0">
        <v>-50630.195312</v>
      </c>
      <c r="D8459" s="0">
        <v>20545.292969</v>
      </c>
      <c r="E8459" s="0">
        <v>-0.42953</v>
      </c>
      <c r="F8459" s="0">
        <v>9.962056</v>
      </c>
      <c r="G8459" s="0">
        <v>-0.201755</v>
      </c>
      <c r="H8459" s="0">
        <v>0.056942</v>
      </c>
      <c r="I8459" s="0">
        <v>0.011324</v>
      </c>
      <c r="J8459" s="0">
        <v>-0.023948</v>
      </c>
      <c r="K8459" s="0">
        <v>1014.769958</v>
      </c>
      <c r="L8459" s="0">
        <v>43.582928</v>
      </c>
      <c r="W8459" s="0">
        <f t="shared" si="132"/>
        <v>54740.827809472517</v>
      </c>
    </row>
    <row r="8460">
      <c r="A8460" s="0">
        <v>433.92375</v>
      </c>
      <c r="B8460" s="0">
        <v>3294.431641</v>
      </c>
      <c r="C8460" s="0">
        <v>-50638.425781</v>
      </c>
      <c r="D8460" s="0">
        <v>20436.492187</v>
      </c>
      <c r="E8460" s="0">
        <v>-0.426902</v>
      </c>
      <c r="F8460" s="0">
        <v>9.966332</v>
      </c>
      <c r="G8460" s="0">
        <v>-0.203492</v>
      </c>
      <c r="H8460" s="0">
        <v>0.069769</v>
      </c>
      <c r="I8460" s="0">
        <v>0.013192</v>
      </c>
      <c r="J8460" s="0">
        <v>-0.025941</v>
      </c>
      <c r="K8460" s="0">
        <v>1014.769958</v>
      </c>
      <c r="L8460" s="0">
        <v>43.582928</v>
      </c>
      <c r="W8460" s="0">
        <f t="shared" si="132"/>
        <v>54706.066010309856</v>
      </c>
    </row>
    <row r="8461">
      <c r="A8461" s="0">
        <v>433.935</v>
      </c>
      <c r="B8461" s="0">
        <v>3309.995361</v>
      </c>
      <c r="C8461" s="0">
        <v>-50632.269531</v>
      </c>
      <c r="D8461" s="0">
        <v>20507.277344</v>
      </c>
      <c r="E8461" s="0">
        <v>-0.428878</v>
      </c>
      <c r="F8461" s="0">
        <v>9.952926</v>
      </c>
      <c r="G8461" s="0">
        <v>-0.204503</v>
      </c>
      <c r="H8461" s="0">
        <v>0.068637</v>
      </c>
      <c r="I8461" s="0">
        <v>0.012181</v>
      </c>
      <c r="J8461" s="0">
        <v>-0.022519</v>
      </c>
      <c r="K8461" s="0">
        <v>1014.769958</v>
      </c>
      <c r="L8461" s="0">
        <v>43.582928</v>
      </c>
      <c r="W8461" s="0">
        <f t="shared" si="132"/>
        <v>54727.79194534901</v>
      </c>
    </row>
    <row r="8462">
      <c r="A8462" s="0">
        <v>433.94625</v>
      </c>
      <c r="B8462" s="0">
        <v>3276.690674</v>
      </c>
      <c r="C8462" s="0">
        <v>-50593.417969</v>
      </c>
      <c r="D8462" s="0">
        <v>20360.193359</v>
      </c>
      <c r="E8462" s="0">
        <v>-0.438901</v>
      </c>
      <c r="F8462" s="0">
        <v>9.945965</v>
      </c>
      <c r="G8462" s="0">
        <v>-0.203024</v>
      </c>
      <c r="H8462" s="0">
        <v>0.045837</v>
      </c>
      <c r="I8462" s="0">
        <v>0.010742</v>
      </c>
      <c r="J8462" s="0">
        <v>-0.015203</v>
      </c>
      <c r="K8462" s="0">
        <v>1014.769958</v>
      </c>
      <c r="L8462" s="0">
        <v>43.582928</v>
      </c>
      <c r="W8462" s="0">
        <f t="shared" si="132"/>
        <v>54634.861738407264</v>
      </c>
    </row>
    <row r="8463">
      <c r="A8463" s="0">
        <v>433.9575</v>
      </c>
      <c r="B8463" s="0">
        <v>3255.106934</v>
      </c>
      <c r="C8463" s="0">
        <v>-50611.820312</v>
      </c>
      <c r="D8463" s="0">
        <v>20307.851562</v>
      </c>
      <c r="E8463" s="0">
        <v>-0.429492</v>
      </c>
      <c r="F8463" s="0">
        <v>9.94833</v>
      </c>
      <c r="G8463" s="0">
        <v>-0.20665</v>
      </c>
      <c r="H8463" s="0">
        <v>0.010391</v>
      </c>
      <c r="I8463" s="0">
        <v>0.005255</v>
      </c>
      <c r="J8463" s="0">
        <v>-0.008731</v>
      </c>
      <c r="K8463" s="0">
        <v>1014.769958</v>
      </c>
      <c r="L8463" s="0">
        <v>43.582928</v>
      </c>
      <c r="W8463" s="0">
        <f t="shared" si="132"/>
        <v>54631.135001116134</v>
      </c>
    </row>
    <row r="8464">
      <c r="A8464" s="0">
        <v>433.96875</v>
      </c>
      <c r="B8464" s="0">
        <v>3378.724854</v>
      </c>
      <c r="C8464" s="0">
        <v>-50622.277344</v>
      </c>
      <c r="D8464" s="0">
        <v>20380.546875</v>
      </c>
      <c r="E8464" s="0">
        <v>-0.441122</v>
      </c>
      <c r="F8464" s="0">
        <v>9.958029</v>
      </c>
      <c r="G8464" s="0">
        <v>-0.20694</v>
      </c>
      <c r="H8464" s="0">
        <v>-0.014769</v>
      </c>
      <c r="I8464" s="0">
        <v>0.00262</v>
      </c>
      <c r="J8464" s="0">
        <v>-0.003413</v>
      </c>
      <c r="K8464" s="0">
        <v>1014.769958</v>
      </c>
      <c r="L8464" s="0">
        <v>43.582928</v>
      </c>
      <c r="W8464" s="0">
        <f t="shared" si="132"/>
        <v>54675.38235857126</v>
      </c>
    </row>
    <row r="8465">
      <c r="A8465" s="0">
        <v>433.98</v>
      </c>
      <c r="B8465" s="0">
        <v>3217.046387</v>
      </c>
      <c r="C8465" s="0">
        <v>-50608.625</v>
      </c>
      <c r="D8465" s="0">
        <v>20342.492187</v>
      </c>
      <c r="E8465" s="0">
        <v>-0.435548</v>
      </c>
      <c r="F8465" s="0">
        <v>9.95557</v>
      </c>
      <c r="G8465" s="0">
        <v>-0.212029</v>
      </c>
      <c r="H8465" s="0">
        <v>-0.030601</v>
      </c>
      <c r="I8465" s="0">
        <v>4.473602E-05</v>
      </c>
      <c r="J8465" s="0">
        <v>0.001659</v>
      </c>
      <c r="K8465" s="0">
        <v>1014.769958</v>
      </c>
      <c r="L8465" s="0">
        <v>43.582928</v>
      </c>
      <c r="W8465" s="0">
        <f t="shared" si="132"/>
        <v>54638.807639121216</v>
      </c>
    </row>
    <row r="8466">
      <c r="A8466" s="0">
        <v>433.99125</v>
      </c>
      <c r="B8466" s="0">
        <v>3242.517822</v>
      </c>
      <c r="C8466" s="0">
        <v>-50610.367187</v>
      </c>
      <c r="D8466" s="0">
        <v>20412.916016</v>
      </c>
      <c r="E8466" s="0">
        <v>-0.428166</v>
      </c>
      <c r="F8466" s="0">
        <v>9.958445</v>
      </c>
      <c r="G8466" s="0">
        <v>-0.206641</v>
      </c>
      <c r="H8466" s="0">
        <v>-0.034289</v>
      </c>
      <c r="I8466" s="0">
        <v>-0.000115</v>
      </c>
      <c r="J8466" s="0">
        <v>0.002697</v>
      </c>
      <c r="K8466" s="0">
        <v>1014.769958</v>
      </c>
      <c r="L8466" s="0">
        <v>43.582928</v>
      </c>
      <c r="W8466" s="0">
        <f t="shared" si="132"/>
        <v>54668.183881534089</v>
      </c>
    </row>
    <row r="8467">
      <c r="A8467" s="0">
        <v>434.0025</v>
      </c>
      <c r="B8467" s="0">
        <v>3359.263672</v>
      </c>
      <c r="C8467" s="0">
        <v>-50612.96875</v>
      </c>
      <c r="D8467" s="0">
        <v>20462.041016</v>
      </c>
      <c r="E8467" s="0">
        <v>-0.430963</v>
      </c>
      <c r="F8467" s="0">
        <v>9.955422</v>
      </c>
      <c r="G8467" s="0">
        <v>-0.205726</v>
      </c>
      <c r="H8467" s="0">
        <v>-0.022656</v>
      </c>
      <c r="I8467" s="0">
        <v>0.000575</v>
      </c>
      <c r="J8467" s="0">
        <v>-0.002823</v>
      </c>
      <c r="K8467" s="0">
        <v>1014.829956</v>
      </c>
      <c r="L8467" s="0">
        <v>43.582928</v>
      </c>
      <c r="W8467" s="0">
        <f t="shared" si="132"/>
        <v>54695.999676822452</v>
      </c>
    </row>
    <row r="8468">
      <c r="A8468" s="0">
        <v>434.01375</v>
      </c>
      <c r="B8468" s="0">
        <v>3258.069824</v>
      </c>
      <c r="C8468" s="0">
        <v>-50619.601562</v>
      </c>
      <c r="D8468" s="0">
        <v>20487.462891</v>
      </c>
      <c r="E8468" s="0">
        <v>-0.436036</v>
      </c>
      <c r="F8468" s="0">
        <v>9.945813</v>
      </c>
      <c r="G8468" s="0">
        <v>-0.210861</v>
      </c>
      <c r="H8468" s="0">
        <v>0.011917</v>
      </c>
      <c r="I8468" s="0">
        <v>0.005329</v>
      </c>
      <c r="J8468" s="0">
        <v>-0.013177</v>
      </c>
      <c r="K8468" s="0">
        <v>1014.829956</v>
      </c>
      <c r="L8468" s="0">
        <v>43.582928</v>
      </c>
      <c r="W8468" s="0">
        <f t="shared" si="132"/>
        <v>54705.5318682105</v>
      </c>
    </row>
    <row r="8469">
      <c r="A8469" s="0">
        <v>434.025</v>
      </c>
      <c r="B8469" s="0">
        <v>3347.451172</v>
      </c>
      <c r="C8469" s="0">
        <v>-50607.964844</v>
      </c>
      <c r="D8469" s="0">
        <v>20473.685547</v>
      </c>
      <c r="E8469" s="0">
        <v>-0.433828</v>
      </c>
      <c r="F8469" s="0">
        <v>9.95505</v>
      </c>
      <c r="G8469" s="0">
        <v>-0.212129</v>
      </c>
      <c r="H8469" s="0">
        <v>0.050783</v>
      </c>
      <c r="I8469" s="0">
        <v>0.011291</v>
      </c>
      <c r="J8469" s="0">
        <v>-0.024512</v>
      </c>
      <c r="K8469" s="0">
        <v>1014.829956</v>
      </c>
      <c r="L8469" s="0">
        <v>43.582928</v>
      </c>
      <c r="W8469" s="0">
        <f t="shared" si="132"/>
        <v>54695.00283278081</v>
      </c>
    </row>
    <row r="8470">
      <c r="A8470" s="0">
        <v>434.03625</v>
      </c>
      <c r="B8470" s="0">
        <v>3277.864258</v>
      </c>
      <c r="C8470" s="0">
        <v>-50600.042969</v>
      </c>
      <c r="D8470" s="0">
        <v>20465.632812</v>
      </c>
      <c r="E8470" s="0">
        <v>-0.425585</v>
      </c>
      <c r="F8470" s="0">
        <v>9.954465</v>
      </c>
      <c r="G8470" s="0">
        <v>-0.224368</v>
      </c>
      <c r="H8470" s="0">
        <v>0.064003</v>
      </c>
      <c r="I8470" s="0">
        <v>0.012885</v>
      </c>
      <c r="J8470" s="0">
        <v>-0.026235</v>
      </c>
      <c r="K8470" s="0">
        <v>1014.829956</v>
      </c>
      <c r="L8470" s="0">
        <v>43.582928</v>
      </c>
      <c r="W8470" s="0">
        <f t="shared" si="132"/>
        <v>54680.443203709779</v>
      </c>
    </row>
    <row r="8471">
      <c r="A8471" s="0">
        <v>434.0475</v>
      </c>
      <c r="B8471" s="0">
        <v>3378.230713</v>
      </c>
      <c r="C8471" s="0">
        <v>-50594.117187</v>
      </c>
      <c r="D8471" s="0">
        <v>20320.634766</v>
      </c>
      <c r="E8471" s="0">
        <v>-0.418061</v>
      </c>
      <c r="F8471" s="0">
        <v>9.952109</v>
      </c>
      <c r="G8471" s="0">
        <v>-0.220468</v>
      </c>
      <c r="H8471" s="0">
        <v>0.075584</v>
      </c>
      <c r="I8471" s="0">
        <v>0.0146</v>
      </c>
      <c r="J8471" s="0">
        <v>-0.025436</v>
      </c>
      <c r="K8471" s="0">
        <v>1014.829956</v>
      </c>
      <c r="L8471" s="0">
        <v>43.582928</v>
      </c>
      <c r="W8471" s="0">
        <f t="shared" si="132"/>
        <v>54626.965264192673</v>
      </c>
    </row>
    <row r="8472">
      <c r="A8472" s="0">
        <v>434.05875</v>
      </c>
      <c r="B8472" s="0">
        <v>3339.446777</v>
      </c>
      <c r="C8472" s="0">
        <v>-50600.128906</v>
      </c>
      <c r="D8472" s="0">
        <v>20560.570312</v>
      </c>
      <c r="E8472" s="0">
        <v>-0.434041</v>
      </c>
      <c r="F8472" s="0">
        <v>9.950318</v>
      </c>
      <c r="G8472" s="0">
        <v>-0.199217</v>
      </c>
      <c r="H8472" s="0">
        <v>0.063089</v>
      </c>
      <c r="I8472" s="0">
        <v>0.012471</v>
      </c>
      <c r="J8472" s="0">
        <v>-0.021139</v>
      </c>
      <c r="K8472" s="0">
        <v>1014.829956</v>
      </c>
      <c r="L8472" s="0">
        <v>43.582928</v>
      </c>
      <c r="W8472" s="0">
        <f t="shared" si="132"/>
        <v>54719.850160932714</v>
      </c>
    </row>
    <row r="8473">
      <c r="A8473" s="0">
        <v>434.07</v>
      </c>
      <c r="B8473" s="0">
        <v>3321.250244</v>
      </c>
      <c r="C8473" s="0">
        <v>-50631.730469</v>
      </c>
      <c r="D8473" s="0">
        <v>20413.169922</v>
      </c>
      <c r="E8473" s="0">
        <v>-0.431685</v>
      </c>
      <c r="F8473" s="0">
        <v>9.957755</v>
      </c>
      <c r="G8473" s="0">
        <v>-0.209964</v>
      </c>
      <c r="H8473" s="0">
        <v>0.030826</v>
      </c>
      <c r="I8473" s="0">
        <v>0.008545</v>
      </c>
      <c r="J8473" s="0">
        <v>-0.013517</v>
      </c>
      <c r="K8473" s="0">
        <v>1014.829956</v>
      </c>
      <c r="L8473" s="0">
        <v>43.582928</v>
      </c>
      <c r="W8473" s="0">
        <f t="shared" si="132"/>
        <v>54692.781422534907</v>
      </c>
    </row>
    <row r="8474">
      <c r="A8474" s="0">
        <v>434.08125</v>
      </c>
      <c r="B8474" s="0">
        <v>3361.076416</v>
      </c>
      <c r="C8474" s="0">
        <v>-50613.496094</v>
      </c>
      <c r="D8474" s="0">
        <v>20404.210937</v>
      </c>
      <c r="E8474" s="0">
        <v>-0.434377</v>
      </c>
      <c r="F8474" s="0">
        <v>9.959081</v>
      </c>
      <c r="G8474" s="0">
        <v>-0.202557</v>
      </c>
      <c r="H8474" s="0">
        <v>-0.00224</v>
      </c>
      <c r="I8474" s="0">
        <v>0.004649</v>
      </c>
      <c r="J8474" s="0">
        <v>-0.006117</v>
      </c>
      <c r="K8474" s="0">
        <v>1014.829956</v>
      </c>
      <c r="L8474" s="0">
        <v>43.582928</v>
      </c>
      <c r="W8474" s="0">
        <f t="shared" si="132"/>
        <v>54674.9910424605</v>
      </c>
    </row>
    <row r="8475">
      <c r="A8475" s="0">
        <v>434.0925</v>
      </c>
      <c r="B8475" s="0">
        <v>3207.191895</v>
      </c>
      <c r="C8475" s="0">
        <v>-50650.875</v>
      </c>
      <c r="D8475" s="0">
        <v>20423.449219</v>
      </c>
      <c r="E8475" s="0">
        <v>-0.433044</v>
      </c>
      <c r="F8475" s="0">
        <v>9.944687</v>
      </c>
      <c r="G8475" s="0">
        <v>-0.195107</v>
      </c>
      <c r="H8475" s="0">
        <v>-0.027689</v>
      </c>
      <c r="I8475" s="0">
        <v>0.000681</v>
      </c>
      <c r="J8475" s="0">
        <v>0.000716</v>
      </c>
      <c r="K8475" s="0">
        <v>1014.829956</v>
      </c>
      <c r="L8475" s="0">
        <v>43.582928</v>
      </c>
      <c r="W8475" s="0">
        <f t="shared" si="132"/>
        <v>54707.536008470081</v>
      </c>
    </row>
    <row r="8476">
      <c r="A8476" s="0">
        <v>434.10375</v>
      </c>
      <c r="B8476" s="0">
        <v>3298.163086</v>
      </c>
      <c r="C8476" s="0">
        <v>-50669.832031</v>
      </c>
      <c r="D8476" s="0">
        <v>20498.324219</v>
      </c>
      <c r="E8476" s="0">
        <v>-0.436782</v>
      </c>
      <c r="F8476" s="0">
        <v>9.946597</v>
      </c>
      <c r="G8476" s="0">
        <v>-0.20398</v>
      </c>
      <c r="H8476" s="0">
        <v>-0.036423</v>
      </c>
      <c r="I8476" s="0">
        <v>-7.86137E-05</v>
      </c>
      <c r="J8476" s="0">
        <v>0.003271</v>
      </c>
      <c r="K8476" s="0">
        <v>1014.809998</v>
      </c>
      <c r="L8476" s="0">
        <v>43.585468</v>
      </c>
      <c r="W8476" s="0">
        <f t="shared" si="132"/>
        <v>54758.479284754139</v>
      </c>
    </row>
    <row r="8477">
      <c r="A8477" s="0">
        <v>434.115</v>
      </c>
      <c r="B8477" s="0">
        <v>3225.002441</v>
      </c>
      <c r="C8477" s="0">
        <v>-50653.671875</v>
      </c>
      <c r="D8477" s="0">
        <v>20421.664062</v>
      </c>
      <c r="E8477" s="0">
        <v>-0.436717</v>
      </c>
      <c r="F8477" s="0">
        <v>9.955778</v>
      </c>
      <c r="G8477" s="0">
        <v>-0.203493</v>
      </c>
      <c r="H8477" s="0">
        <v>-0.026242</v>
      </c>
      <c r="I8477" s="0">
        <v>0.001164</v>
      </c>
      <c r="J8477" s="0">
        <v>0.000304</v>
      </c>
      <c r="K8477" s="0">
        <v>1014.809998</v>
      </c>
      <c r="L8477" s="0">
        <v>43.585468</v>
      </c>
      <c r="W8477" s="0">
        <f t="shared" si="132"/>
        <v>54710.506104639579</v>
      </c>
    </row>
    <row r="8478">
      <c r="A8478" s="0">
        <v>434.12625</v>
      </c>
      <c r="B8478" s="0">
        <v>3247.169434</v>
      </c>
      <c r="C8478" s="0">
        <v>-50637.363281</v>
      </c>
      <c r="D8478" s="0">
        <v>20569.958984</v>
      </c>
      <c r="E8478" s="0">
        <v>-0.436957</v>
      </c>
      <c r="F8478" s="0">
        <v>9.954984</v>
      </c>
      <c r="G8478" s="0">
        <v>-0.215785</v>
      </c>
      <c r="H8478" s="0">
        <v>0.001691</v>
      </c>
      <c r="I8478" s="0">
        <v>0.003984</v>
      </c>
      <c r="J8478" s="0">
        <v>-0.009278</v>
      </c>
      <c r="K8478" s="0">
        <v>1014.809998</v>
      </c>
      <c r="L8478" s="0">
        <v>43.585468</v>
      </c>
      <c r="W8478" s="0">
        <f t="shared" si="132"/>
        <v>54752.259149632468</v>
      </c>
    </row>
    <row r="8479">
      <c r="A8479" s="0">
        <v>434.1375</v>
      </c>
      <c r="B8479" s="0">
        <v>3266.124512</v>
      </c>
      <c r="C8479" s="0">
        <v>-50627.875</v>
      </c>
      <c r="D8479" s="0">
        <v>20425.556641</v>
      </c>
      <c r="E8479" s="0">
        <v>-0.430061</v>
      </c>
      <c r="F8479" s="0">
        <v>9.949848</v>
      </c>
      <c r="G8479" s="0">
        <v>-0.204505</v>
      </c>
      <c r="H8479" s="0">
        <v>0.033308</v>
      </c>
      <c r="I8479" s="0">
        <v>0.008166</v>
      </c>
      <c r="J8479" s="0">
        <v>-0.019244</v>
      </c>
      <c r="K8479" s="0">
        <v>1014.809998</v>
      </c>
      <c r="L8479" s="0">
        <v>43.585468</v>
      </c>
      <c r="W8479" s="0">
        <f t="shared" si="132"/>
        <v>54690.517097923032</v>
      </c>
    </row>
    <row r="8480">
      <c r="A8480" s="0">
        <v>434.14875</v>
      </c>
      <c r="B8480" s="0">
        <v>3262.986572</v>
      </c>
      <c r="C8480" s="0">
        <v>-50618.335937</v>
      </c>
      <c r="D8480" s="0">
        <v>20495.9375</v>
      </c>
      <c r="E8480" s="0">
        <v>-0.438871</v>
      </c>
      <c r="F8480" s="0">
        <v>9.948005</v>
      </c>
      <c r="G8480" s="0">
        <v>-0.189913</v>
      </c>
      <c r="H8480" s="0">
        <v>0.056444</v>
      </c>
      <c r="I8480" s="0">
        <v>0.011594</v>
      </c>
      <c r="J8480" s="0">
        <v>-0.024204</v>
      </c>
      <c r="K8480" s="0">
        <v>1014.809998</v>
      </c>
      <c r="L8480" s="0">
        <v>43.585468</v>
      </c>
      <c r="W8480" s="0">
        <f t="shared" si="132"/>
        <v>54707.828218674011</v>
      </c>
    </row>
    <row r="8481">
      <c r="A8481" s="0">
        <v>434.16</v>
      </c>
      <c r="B8481" s="0">
        <v>3315.910645</v>
      </c>
      <c r="C8481" s="0">
        <v>-50630.964844</v>
      </c>
      <c r="D8481" s="0">
        <v>20553.871094</v>
      </c>
      <c r="E8481" s="0">
        <v>-0.432542</v>
      </c>
      <c r="F8481" s="0">
        <v>9.945694</v>
      </c>
      <c r="G8481" s="0">
        <v>-0.198191</v>
      </c>
      <c r="H8481" s="0">
        <v>0.072741</v>
      </c>
      <c r="I8481" s="0">
        <v>0.013612</v>
      </c>
      <c r="J8481" s="0">
        <v>-0.026246</v>
      </c>
      <c r="K8481" s="0">
        <v>1014.809998</v>
      </c>
      <c r="L8481" s="0">
        <v>43.585468</v>
      </c>
      <c r="W8481" s="0">
        <f t="shared" si="132"/>
        <v>54744.41963697083</v>
      </c>
    </row>
    <row r="8482">
      <c r="A8482" s="0">
        <v>434.17125</v>
      </c>
      <c r="B8482" s="0">
        <v>3194.767578</v>
      </c>
      <c r="C8482" s="0">
        <v>-50655.972656</v>
      </c>
      <c r="D8482" s="0">
        <v>20478.986328</v>
      </c>
      <c r="E8482" s="0">
        <v>-0.433906</v>
      </c>
      <c r="F8482" s="0">
        <v>9.957087</v>
      </c>
      <c r="G8482" s="0">
        <v>-0.203162</v>
      </c>
      <c r="H8482" s="0">
        <v>0.066447</v>
      </c>
      <c r="I8482" s="0">
        <v>0.013015</v>
      </c>
      <c r="J8482" s="0">
        <v>-0.02188</v>
      </c>
      <c r="K8482" s="0">
        <v>1014.809998</v>
      </c>
      <c r="L8482" s="0">
        <v>43.585468</v>
      </c>
      <c r="W8482" s="0">
        <f t="shared" si="132"/>
        <v>54732.284683039412</v>
      </c>
    </row>
    <row r="8483">
      <c r="A8483" s="0">
        <v>434.1825</v>
      </c>
      <c r="B8483" s="0">
        <v>3373.205322</v>
      </c>
      <c r="C8483" s="0">
        <v>-50618.296875</v>
      </c>
      <c r="D8483" s="0">
        <v>20375.064453</v>
      </c>
      <c r="E8483" s="0">
        <v>-0.437819</v>
      </c>
      <c r="F8483" s="0">
        <v>9.954318</v>
      </c>
      <c r="G8483" s="0">
        <v>-0.208965</v>
      </c>
      <c r="H8483" s="0">
        <v>0.040139</v>
      </c>
      <c r="I8483" s="0">
        <v>0.010334</v>
      </c>
      <c r="J8483" s="0">
        <v>-0.015124</v>
      </c>
      <c r="K8483" s="0">
        <v>1014.809998</v>
      </c>
      <c r="L8483" s="0">
        <v>43.585468</v>
      </c>
      <c r="W8483" s="0">
        <f t="shared" si="132"/>
        <v>54669.3126363768</v>
      </c>
    </row>
    <row r="8484">
      <c r="A8484" s="0">
        <v>434.19375</v>
      </c>
      <c r="B8484" s="0">
        <v>3265.907715</v>
      </c>
      <c r="C8484" s="0">
        <v>-50608.457031</v>
      </c>
      <c r="D8484" s="0">
        <v>20512.390625</v>
      </c>
      <c r="E8484" s="0">
        <v>-0.444198</v>
      </c>
      <c r="F8484" s="0">
        <v>9.95825</v>
      </c>
      <c r="G8484" s="0">
        <v>-0.207274</v>
      </c>
      <c r="H8484" s="0">
        <v>0.009801</v>
      </c>
      <c r="I8484" s="0">
        <v>0.005861</v>
      </c>
      <c r="J8484" s="0">
        <v>-0.008769</v>
      </c>
      <c r="K8484" s="0">
        <v>1014.809998</v>
      </c>
      <c r="L8484" s="0">
        <v>43.585468</v>
      </c>
      <c r="W8484" s="0">
        <f t="shared" si="132"/>
        <v>54705.029434358752</v>
      </c>
    </row>
    <row r="8485">
      <c r="A8485" s="0">
        <v>434.205</v>
      </c>
      <c r="B8485" s="0">
        <v>3269.580322</v>
      </c>
      <c r="C8485" s="0">
        <v>-50637.265625</v>
      </c>
      <c r="D8485" s="0">
        <v>20368.230469</v>
      </c>
      <c r="E8485" s="0">
        <v>-0.431311</v>
      </c>
      <c r="F8485" s="0">
        <v>9.951773</v>
      </c>
      <c r="G8485" s="0">
        <v>-0.205788</v>
      </c>
      <c r="H8485" s="0">
        <v>-0.020133</v>
      </c>
      <c r="I8485" s="0">
        <v>0.001948</v>
      </c>
      <c r="J8485" s="0">
        <v>-0.001516</v>
      </c>
      <c r="K8485" s="0">
        <v>1014.799988</v>
      </c>
      <c r="L8485" s="0">
        <v>43.582928</v>
      </c>
      <c r="W8485" s="0">
        <f t="shared" si="132"/>
        <v>54678.036156185379</v>
      </c>
    </row>
    <row r="8486">
      <c r="A8486" s="0">
        <v>434.21625</v>
      </c>
      <c r="B8486" s="0">
        <v>3204.868652</v>
      </c>
      <c r="C8486" s="0">
        <v>-50636.039062</v>
      </c>
      <c r="D8486" s="0">
        <v>20384.496094</v>
      </c>
      <c r="E8486" s="0">
        <v>-0.44351</v>
      </c>
      <c r="F8486" s="0">
        <v>9.950094</v>
      </c>
      <c r="G8486" s="0">
        <v>-0.208457</v>
      </c>
      <c r="H8486" s="0">
        <v>-0.035658</v>
      </c>
      <c r="I8486" s="0">
        <v>-0.000844</v>
      </c>
      <c r="J8486" s="0">
        <v>0.00186</v>
      </c>
      <c r="K8486" s="0">
        <v>1014.799988</v>
      </c>
      <c r="L8486" s="0">
        <v>43.582928</v>
      </c>
      <c r="W8486" s="0">
        <f t="shared" si="132"/>
        <v>54679.130534155935</v>
      </c>
    </row>
    <row r="8487">
      <c r="A8487" s="0">
        <v>434.2275</v>
      </c>
      <c r="B8487" s="0">
        <v>3483.60498</v>
      </c>
      <c r="C8487" s="0">
        <v>-50605.066406</v>
      </c>
      <c r="D8487" s="0">
        <v>20524.398437</v>
      </c>
      <c r="E8487" s="0">
        <v>-0.438242</v>
      </c>
      <c r="F8487" s="0">
        <v>9.948512</v>
      </c>
      <c r="G8487" s="0">
        <v>-0.201861</v>
      </c>
      <c r="H8487" s="0">
        <v>-0.034867</v>
      </c>
      <c r="I8487" s="0">
        <v>0.000136</v>
      </c>
      <c r="J8487" s="0">
        <v>0.001428</v>
      </c>
      <c r="K8487" s="0">
        <v>1014.799988</v>
      </c>
      <c r="L8487" s="0">
        <v>43.582928</v>
      </c>
      <c r="W8487" s="0">
        <f t="shared" si="132"/>
        <v>54719.824385802611</v>
      </c>
    </row>
    <row r="8488">
      <c r="A8488" s="0">
        <v>434.23875</v>
      </c>
      <c r="B8488" s="0">
        <v>3276.588379</v>
      </c>
      <c r="C8488" s="0">
        <v>-50608.96875</v>
      </c>
      <c r="D8488" s="0">
        <v>20434.267578</v>
      </c>
      <c r="E8488" s="0">
        <v>-0.432773</v>
      </c>
      <c r="F8488" s="0">
        <v>9.949802</v>
      </c>
      <c r="G8488" s="0">
        <v>-0.194333</v>
      </c>
      <c r="H8488" s="0">
        <v>-0.018474</v>
      </c>
      <c r="I8488" s="0">
        <v>0.001951</v>
      </c>
      <c r="J8488" s="0">
        <v>-0.00349</v>
      </c>
      <c r="K8488" s="0">
        <v>1014.799988</v>
      </c>
      <c r="L8488" s="0">
        <v>43.582928</v>
      </c>
      <c r="W8488" s="0">
        <f t="shared" si="132"/>
        <v>54676.896773620727</v>
      </c>
    </row>
    <row r="8489">
      <c r="A8489" s="0">
        <v>434.25</v>
      </c>
      <c r="B8489" s="0">
        <v>3344.974609</v>
      </c>
      <c r="C8489" s="0">
        <v>-50614.550781</v>
      </c>
      <c r="D8489" s="0">
        <v>20469.255859</v>
      </c>
      <c r="E8489" s="0">
        <v>-0.435991</v>
      </c>
      <c r="F8489" s="0">
        <v>9.963954</v>
      </c>
      <c r="G8489" s="0">
        <v>-0.195988</v>
      </c>
      <c r="H8489" s="0">
        <v>0.020008</v>
      </c>
      <c r="I8489" s="0">
        <v>0.006663</v>
      </c>
      <c r="J8489" s="0">
        <v>-0.014509</v>
      </c>
      <c r="K8489" s="0">
        <v>1014.799988</v>
      </c>
      <c r="L8489" s="0">
        <v>43.582928</v>
      </c>
      <c r="W8489" s="0">
        <f t="shared" si="132"/>
        <v>54699.287393150633</v>
      </c>
    </row>
    <row r="8490">
      <c r="A8490" s="0">
        <v>434.26125</v>
      </c>
      <c r="B8490" s="0">
        <v>3197.809082</v>
      </c>
      <c r="C8490" s="0">
        <v>-50635.414062</v>
      </c>
      <c r="D8490" s="0">
        <v>20309.75</v>
      </c>
      <c r="E8490" s="0">
        <v>-0.440938</v>
      </c>
      <c r="F8490" s="0">
        <v>9.950672</v>
      </c>
      <c r="G8490" s="0">
        <v>-0.209196</v>
      </c>
      <c r="H8490" s="0">
        <v>0.051795</v>
      </c>
      <c r="I8490" s="0">
        <v>0.010603</v>
      </c>
      <c r="J8490" s="0">
        <v>-0.023254</v>
      </c>
      <c r="K8490" s="0">
        <v>1014.799988</v>
      </c>
      <c r="L8490" s="0">
        <v>43.582928</v>
      </c>
      <c r="W8490" s="0">
        <f t="shared" si="132"/>
        <v>54650.316423764736</v>
      </c>
    </row>
    <row r="8491">
      <c r="A8491" s="0">
        <v>434.2725</v>
      </c>
      <c r="B8491" s="0">
        <v>3326.674561</v>
      </c>
      <c r="C8491" s="0">
        <v>-50615.484375</v>
      </c>
      <c r="D8491" s="0">
        <v>20481.154297</v>
      </c>
      <c r="E8491" s="0">
        <v>-0.434632</v>
      </c>
      <c r="F8491" s="0">
        <v>9.957314</v>
      </c>
      <c r="G8491" s="0">
        <v>-0.206057</v>
      </c>
      <c r="H8491" s="0">
        <v>0.069294</v>
      </c>
      <c r="I8491" s="0">
        <v>0.013713</v>
      </c>
      <c r="J8491" s="0">
        <v>-0.026556</v>
      </c>
      <c r="K8491" s="0">
        <v>1014.799988</v>
      </c>
      <c r="L8491" s="0">
        <v>43.582928</v>
      </c>
      <c r="W8491" s="0">
        <f t="shared" si="132"/>
        <v>54703.4889516948</v>
      </c>
    </row>
    <row r="8492">
      <c r="A8492" s="0">
        <v>434.28375</v>
      </c>
      <c r="B8492" s="0">
        <v>3228.47998</v>
      </c>
      <c r="C8492" s="0">
        <v>-50611.78125</v>
      </c>
      <c r="D8492" s="0">
        <v>20516.013672</v>
      </c>
      <c r="E8492" s="0">
        <v>-0.429762</v>
      </c>
      <c r="F8492" s="0">
        <v>9.948853</v>
      </c>
      <c r="G8492" s="0">
        <v>-0.207858</v>
      </c>
      <c r="H8492" s="0">
        <v>0.065915</v>
      </c>
      <c r="I8492" s="0">
        <v>0.012267</v>
      </c>
      <c r="J8492" s="0">
        <v>-0.02291</v>
      </c>
      <c r="K8492" s="0">
        <v>1014.799988</v>
      </c>
      <c r="L8492" s="0">
        <v>43.582928</v>
      </c>
      <c r="W8492" s="0">
        <f t="shared" si="132"/>
        <v>54707.241762574755</v>
      </c>
    </row>
    <row r="8493">
      <c r="A8493" s="0">
        <v>434.295</v>
      </c>
      <c r="B8493" s="0">
        <v>3217.672363</v>
      </c>
      <c r="C8493" s="0">
        <v>-50620.34375</v>
      </c>
      <c r="D8493" s="0">
        <v>20490.287109</v>
      </c>
      <c r="E8493" s="0">
        <v>-0.422796</v>
      </c>
      <c r="F8493" s="0">
        <v>9.962053</v>
      </c>
      <c r="G8493" s="0">
        <v>-0.202316</v>
      </c>
      <c r="H8493" s="0">
        <v>0.051706</v>
      </c>
      <c r="I8493" s="0">
        <v>0.01123</v>
      </c>
      <c r="J8493" s="0">
        <v>-0.018136</v>
      </c>
      <c r="K8493" s="0">
        <v>1014.799988</v>
      </c>
      <c r="L8493" s="0">
        <v>43.582928</v>
      </c>
      <c r="W8493" s="0">
        <f t="shared" si="132"/>
        <v>54704.885363311289</v>
      </c>
    </row>
    <row r="8494">
      <c r="A8494" s="0">
        <v>434.30625</v>
      </c>
      <c r="B8494" s="0">
        <v>3258.177002</v>
      </c>
      <c r="C8494" s="0">
        <v>-50630.746094</v>
      </c>
      <c r="D8494" s="0">
        <v>20511.193359</v>
      </c>
      <c r="E8494" s="0">
        <v>-0.431174</v>
      </c>
      <c r="F8494" s="0">
        <v>9.947021</v>
      </c>
      <c r="G8494" s="0">
        <v>-0.197274</v>
      </c>
      <c r="H8494" s="0">
        <v>0.020796</v>
      </c>
      <c r="I8494" s="0">
        <v>0.007105</v>
      </c>
      <c r="J8494" s="0">
        <v>-0.010018</v>
      </c>
      <c r="K8494" s="0">
        <v>1014.779968</v>
      </c>
      <c r="L8494" s="0">
        <v>43.582928</v>
      </c>
      <c r="W8494" s="0">
        <f t="shared" si="132"/>
        <v>54724.740478340733</v>
      </c>
    </row>
    <row r="8495">
      <c r="A8495" s="0">
        <v>434.3175</v>
      </c>
      <c r="B8495" s="0">
        <v>3157.142822</v>
      </c>
      <c r="C8495" s="0">
        <v>-50618.257812</v>
      </c>
      <c r="D8495" s="0">
        <v>20403.333984</v>
      </c>
      <c r="E8495" s="0">
        <v>-0.429238</v>
      </c>
      <c r="F8495" s="0">
        <v>9.951062</v>
      </c>
      <c r="G8495" s="0">
        <v>-0.206066</v>
      </c>
      <c r="H8495" s="0">
        <v>-0.009437</v>
      </c>
      <c r="I8495" s="0">
        <v>0.003601</v>
      </c>
      <c r="J8495" s="0">
        <v>-0.004181</v>
      </c>
      <c r="K8495" s="0">
        <v>1014.779968</v>
      </c>
      <c r="L8495" s="0">
        <v>43.582928</v>
      </c>
      <c r="W8495" s="0">
        <f t="shared" si="132"/>
        <v>54666.915153347138</v>
      </c>
    </row>
    <row r="8496">
      <c r="A8496" s="0">
        <v>434.32875</v>
      </c>
      <c r="B8496" s="0">
        <v>3136.276367</v>
      </c>
      <c r="C8496" s="0">
        <v>-50626.769531</v>
      </c>
      <c r="D8496" s="0">
        <v>20361.074219</v>
      </c>
      <c r="E8496" s="0">
        <v>-0.43253</v>
      </c>
      <c r="F8496" s="0">
        <v>9.951704</v>
      </c>
      <c r="G8496" s="0">
        <v>-0.213409</v>
      </c>
      <c r="H8496" s="0">
        <v>-0.033051</v>
      </c>
      <c r="I8496" s="0">
        <v>0.000761</v>
      </c>
      <c r="J8496" s="0">
        <v>0.002134</v>
      </c>
      <c r="K8496" s="0">
        <v>1014.779968</v>
      </c>
      <c r="L8496" s="0">
        <v>43.582928</v>
      </c>
      <c r="W8496" s="0">
        <f t="shared" si="132"/>
        <v>54657.8390164377</v>
      </c>
    </row>
    <row r="8497">
      <c r="A8497" s="0">
        <v>434.34</v>
      </c>
      <c r="B8497" s="0">
        <v>3336.024658</v>
      </c>
      <c r="C8497" s="0">
        <v>-50617.984375</v>
      </c>
      <c r="D8497" s="0">
        <v>20338.128906</v>
      </c>
      <c r="E8497" s="0">
        <v>-0.43448</v>
      </c>
      <c r="F8497" s="0">
        <v>9.95924</v>
      </c>
      <c r="G8497" s="0">
        <v>-0.204575</v>
      </c>
      <c r="H8497" s="0">
        <v>-0.04058</v>
      </c>
      <c r="I8497" s="0">
        <v>-0.001461</v>
      </c>
      <c r="J8497" s="0">
        <v>0.004009</v>
      </c>
      <c r="K8497" s="0">
        <v>1014.779968</v>
      </c>
      <c r="L8497" s="0">
        <v>43.582928</v>
      </c>
      <c r="W8497" s="0">
        <f t="shared" si="132"/>
        <v>54652.986104179166</v>
      </c>
    </row>
    <row r="8498">
      <c r="A8498" s="0">
        <v>434.35125</v>
      </c>
      <c r="B8498" s="0">
        <v>3211.989014</v>
      </c>
      <c r="C8498" s="0">
        <v>-50604.507812</v>
      </c>
      <c r="D8498" s="0">
        <v>20476.273437</v>
      </c>
      <c r="E8498" s="0">
        <v>-0.448231</v>
      </c>
      <c r="F8498" s="0">
        <v>9.956299</v>
      </c>
      <c r="G8498" s="0">
        <v>-0.212624</v>
      </c>
      <c r="H8498" s="0">
        <v>-0.025781</v>
      </c>
      <c r="I8498" s="0">
        <v>0.000918</v>
      </c>
      <c r="J8498" s="0">
        <v>0.001302</v>
      </c>
      <c r="K8498" s="0">
        <v>1014.779968</v>
      </c>
      <c r="L8498" s="0">
        <v>43.582928</v>
      </c>
      <c r="W8498" s="0">
        <f t="shared" si="132"/>
        <v>54684.649200553693</v>
      </c>
    </row>
    <row r="8499">
      <c r="A8499" s="0">
        <v>434.3625</v>
      </c>
      <c r="B8499" s="0">
        <v>3293.828613</v>
      </c>
      <c r="C8499" s="0">
        <v>-50616.398437</v>
      </c>
      <c r="D8499" s="0">
        <v>20536.150391</v>
      </c>
      <c r="E8499" s="0">
        <v>-0.442051</v>
      </c>
      <c r="F8499" s="0">
        <v>9.955516</v>
      </c>
      <c r="G8499" s="0">
        <v>-0.209939</v>
      </c>
      <c r="H8499" s="0">
        <v>0.007109</v>
      </c>
      <c r="I8499" s="0">
        <v>0.004624</v>
      </c>
      <c r="J8499" s="0">
        <v>-0.00926</v>
      </c>
      <c r="K8499" s="0">
        <v>1014.779968</v>
      </c>
      <c r="L8499" s="0">
        <v>43.582928</v>
      </c>
      <c r="W8499" s="0">
        <f t="shared" si="132"/>
        <v>54722.962004507062</v>
      </c>
    </row>
    <row r="8500">
      <c r="A8500" s="0">
        <v>434.37375</v>
      </c>
      <c r="B8500" s="0">
        <v>3294.906738</v>
      </c>
      <c r="C8500" s="0">
        <v>-50618.359375</v>
      </c>
      <c r="D8500" s="0">
        <v>20480.439453</v>
      </c>
      <c r="E8500" s="0">
        <v>-0.429375</v>
      </c>
      <c r="F8500" s="0">
        <v>9.951954</v>
      </c>
      <c r="G8500" s="0">
        <v>-0.198816</v>
      </c>
      <c r="H8500" s="0">
        <v>0.039608</v>
      </c>
      <c r="I8500" s="0">
        <v>0.008629</v>
      </c>
      <c r="J8500" s="0">
        <v>-0.020615</v>
      </c>
      <c r="K8500" s="0">
        <v>1014.779968</v>
      </c>
      <c r="L8500" s="0">
        <v>43.582928</v>
      </c>
      <c r="W8500" s="0">
        <f t="shared" si="132"/>
        <v>54703.958873346332</v>
      </c>
    </row>
    <row r="8501">
      <c r="A8501" s="0">
        <v>434.385</v>
      </c>
      <c r="B8501" s="0">
        <v>3225.656494</v>
      </c>
      <c r="C8501" s="0">
        <v>-50615.058594</v>
      </c>
      <c r="D8501" s="0">
        <v>20552.601562</v>
      </c>
      <c r="E8501" s="0">
        <v>-0.429751</v>
      </c>
      <c r="F8501" s="0">
        <v>9.951088</v>
      </c>
      <c r="G8501" s="0">
        <v>-0.206222</v>
      </c>
      <c r="H8501" s="0">
        <v>0.059553</v>
      </c>
      <c r="I8501" s="0">
        <v>0.011403</v>
      </c>
      <c r="J8501" s="0">
        <v>-0.024662</v>
      </c>
      <c r="K8501" s="0">
        <v>1014.779968</v>
      </c>
      <c r="L8501" s="0">
        <v>43.582928</v>
      </c>
      <c r="W8501" s="0">
        <f t="shared" si="132"/>
        <v>54723.838016514</v>
      </c>
    </row>
    <row r="8502">
      <c r="A8502" s="0">
        <v>434.39625</v>
      </c>
      <c r="B8502" s="0">
        <v>3281.170166</v>
      </c>
      <c r="C8502" s="0">
        <v>-50638.074219</v>
      </c>
      <c r="D8502" s="0">
        <v>20557.609375</v>
      </c>
      <c r="E8502" s="0">
        <v>-0.442237</v>
      </c>
      <c r="F8502" s="0">
        <v>9.95117</v>
      </c>
      <c r="G8502" s="0">
        <v>-0.198065</v>
      </c>
      <c r="H8502" s="0">
        <v>0.073262</v>
      </c>
      <c r="I8502" s="0">
        <v>0.012347</v>
      </c>
      <c r="J8502" s="0">
        <v>-0.025721</v>
      </c>
      <c r="K8502" s="0">
        <v>1014.779968</v>
      </c>
      <c r="L8502" s="0">
        <v>43.582928</v>
      </c>
      <c r="W8502" s="0">
        <f t="shared" si="132"/>
        <v>54750.305400812962</v>
      </c>
    </row>
    <row r="8503">
      <c r="A8503" s="0">
        <v>434.4075</v>
      </c>
      <c r="B8503" s="0">
        <v>3267.802246</v>
      </c>
      <c r="C8503" s="0">
        <v>-50613.871094</v>
      </c>
      <c r="D8503" s="0">
        <v>20592.996094</v>
      </c>
      <c r="E8503" s="0">
        <v>-0.424272</v>
      </c>
      <c r="F8503" s="0">
        <v>9.956457</v>
      </c>
      <c r="G8503" s="0">
        <v>-0.209666</v>
      </c>
      <c r="H8503" s="0">
        <v>0.06415</v>
      </c>
      <c r="I8503" s="0">
        <v>0.011839</v>
      </c>
      <c r="J8503" s="0">
        <v>-0.020849</v>
      </c>
      <c r="K8503" s="0">
        <v>1014.820007</v>
      </c>
      <c r="L8503" s="0">
        <v>43.582928</v>
      </c>
      <c r="W8503" s="0">
        <f t="shared" si="132"/>
        <v>54740.42351650662</v>
      </c>
    </row>
    <row r="8504">
      <c r="A8504" s="0">
        <v>434.41875</v>
      </c>
      <c r="B8504" s="0">
        <v>3199.821777</v>
      </c>
      <c r="C8504" s="0">
        <v>-50631.714844</v>
      </c>
      <c r="D8504" s="0">
        <v>20507.773437</v>
      </c>
      <c r="E8504" s="0">
        <v>-0.442655</v>
      </c>
      <c r="F8504" s="0">
        <v>9.947721</v>
      </c>
      <c r="G8504" s="0">
        <v>-0.209914</v>
      </c>
      <c r="H8504" s="0">
        <v>0.034383</v>
      </c>
      <c r="I8504" s="0">
        <v>0.008405</v>
      </c>
      <c r="J8504" s="0">
        <v>-0.013391</v>
      </c>
      <c r="K8504" s="0">
        <v>1014.820007</v>
      </c>
      <c r="L8504" s="0">
        <v>43.582928</v>
      </c>
      <c r="W8504" s="0">
        <f t="shared" si="132"/>
        <v>54720.91171382305</v>
      </c>
    </row>
    <row r="8505">
      <c r="A8505" s="0">
        <v>434.43</v>
      </c>
      <c r="B8505" s="0">
        <v>3332.240479</v>
      </c>
      <c r="C8505" s="0">
        <v>-50604.574219</v>
      </c>
      <c r="D8505" s="0">
        <v>20627.216797</v>
      </c>
      <c r="E8505" s="0">
        <v>-0.432899</v>
      </c>
      <c r="F8505" s="0">
        <v>9.951262</v>
      </c>
      <c r="G8505" s="0">
        <v>-0.209247</v>
      </c>
      <c r="H8505" s="0">
        <v>0.002973</v>
      </c>
      <c r="I8505" s="0">
        <v>0.004875</v>
      </c>
      <c r="J8505" s="0">
        <v>-0.007192</v>
      </c>
      <c r="K8505" s="0">
        <v>1014.820007</v>
      </c>
      <c r="L8505" s="0">
        <v>43.582928</v>
      </c>
      <c r="W8505" s="0">
        <f t="shared" si="132"/>
        <v>54748.596614768168</v>
      </c>
    </row>
    <row r="8506">
      <c r="A8506" s="0">
        <v>434.44125</v>
      </c>
      <c r="B8506" s="0">
        <v>3315.035156</v>
      </c>
      <c r="C8506" s="0">
        <v>-50608.320312</v>
      </c>
      <c r="D8506" s="0">
        <v>20487.671875</v>
      </c>
      <c r="E8506" s="0">
        <v>-0.443393</v>
      </c>
      <c r="F8506" s="0">
        <v>9.949522</v>
      </c>
      <c r="G8506" s="0">
        <v>-0.207566</v>
      </c>
      <c r="H8506" s="0">
        <v>-0.028913</v>
      </c>
      <c r="I8506" s="0">
        <v>0.001078</v>
      </c>
      <c r="J8506" s="0">
        <v>0.000922</v>
      </c>
      <c r="K8506" s="0">
        <v>1014.820007</v>
      </c>
      <c r="L8506" s="0">
        <v>43.582928</v>
      </c>
      <c r="W8506" s="0">
        <f t="shared" si="132"/>
        <v>54698.594513434931</v>
      </c>
    </row>
    <row r="8507">
      <c r="A8507" s="0">
        <v>434.4525</v>
      </c>
      <c r="B8507" s="0">
        <v>3242.380859</v>
      </c>
      <c r="C8507" s="0">
        <v>-50608.101562</v>
      </c>
      <c r="D8507" s="0">
        <v>20496.90625</v>
      </c>
      <c r="E8507" s="0">
        <v>-0.435326</v>
      </c>
      <c r="F8507" s="0">
        <v>9.954557</v>
      </c>
      <c r="G8507" s="0">
        <v>-0.213711</v>
      </c>
      <c r="H8507" s="0">
        <v>-0.040457</v>
      </c>
      <c r="I8507" s="0">
        <v>-0.000177</v>
      </c>
      <c r="J8507" s="0">
        <v>0.003839</v>
      </c>
      <c r="K8507" s="0">
        <v>1014.820007</v>
      </c>
      <c r="L8507" s="0">
        <v>43.582928</v>
      </c>
      <c r="W8507" s="0">
        <f t="shared" si="132"/>
        <v>54697.496680979886</v>
      </c>
    </row>
    <row r="8508">
      <c r="A8508" s="0">
        <v>434.46375</v>
      </c>
      <c r="B8508" s="0">
        <v>3316.22876</v>
      </c>
      <c r="C8508" s="0">
        <v>-50621.929687</v>
      </c>
      <c r="D8508" s="0">
        <v>20446.376953</v>
      </c>
      <c r="E8508" s="0">
        <v>-0.427746</v>
      </c>
      <c r="F8508" s="0">
        <v>9.952582</v>
      </c>
      <c r="G8508" s="0">
        <v>-0.215972</v>
      </c>
      <c r="H8508" s="0">
        <v>-0.032074</v>
      </c>
      <c r="I8508" s="0">
        <v>0.000809</v>
      </c>
      <c r="J8508" s="0">
        <v>0.001023</v>
      </c>
      <c r="K8508" s="0">
        <v>1014.820007</v>
      </c>
      <c r="L8508" s="0">
        <v>43.582928</v>
      </c>
      <c r="W8508" s="0">
        <f t="shared" si="132"/>
        <v>54695.808513343989</v>
      </c>
    </row>
    <row r="8509">
      <c r="A8509" s="0">
        <v>434.475</v>
      </c>
      <c r="B8509" s="0">
        <v>3328.751709</v>
      </c>
      <c r="C8509" s="0">
        <v>-50630.675781</v>
      </c>
      <c r="D8509" s="0">
        <v>20457.976562</v>
      </c>
      <c r="E8509" s="0">
        <v>-0.435712</v>
      </c>
      <c r="F8509" s="0">
        <v>9.941243</v>
      </c>
      <c r="G8509" s="0">
        <v>-0.211942</v>
      </c>
      <c r="H8509" s="0">
        <v>-0.014995</v>
      </c>
      <c r="I8509" s="0">
        <v>0.002955</v>
      </c>
      <c r="J8509" s="0">
        <v>-0.003832</v>
      </c>
      <c r="K8509" s="0">
        <v>1014.820007</v>
      </c>
      <c r="L8509" s="0">
        <v>43.582928</v>
      </c>
      <c r="W8509" s="0">
        <f t="shared" si="132"/>
        <v>54709.000383778272</v>
      </c>
    </row>
    <row r="8510">
      <c r="A8510" s="0">
        <v>434.48625</v>
      </c>
      <c r="B8510" s="0">
        <v>3250.236084</v>
      </c>
      <c r="C8510" s="0">
        <v>-50622.199219</v>
      </c>
      <c r="D8510" s="0">
        <v>20474.941406</v>
      </c>
      <c r="E8510" s="0">
        <v>-0.430628</v>
      </c>
      <c r="F8510" s="0">
        <v>9.948535</v>
      </c>
      <c r="G8510" s="0">
        <v>-0.217126</v>
      </c>
      <c r="H8510" s="0">
        <v>0.019445</v>
      </c>
      <c r="I8510" s="0">
        <v>0.006141</v>
      </c>
      <c r="J8510" s="0">
        <v>-0.014863</v>
      </c>
      <c r="K8510" s="0">
        <v>1014.820007</v>
      </c>
      <c r="L8510" s="0">
        <v>43.582928</v>
      </c>
      <c r="W8510" s="0">
        <f t="shared" si="132"/>
        <v>54702.781592429041</v>
      </c>
    </row>
    <row r="8511">
      <c r="A8511" s="0">
        <v>434.4975</v>
      </c>
      <c r="B8511" s="0">
        <v>3314.363037</v>
      </c>
      <c r="C8511" s="0">
        <v>-50612.289062</v>
      </c>
      <c r="D8511" s="0">
        <v>20552.271484</v>
      </c>
      <c r="E8511" s="0">
        <v>-0.434354</v>
      </c>
      <c r="F8511" s="0">
        <v>9.946035</v>
      </c>
      <c r="G8511" s="0">
        <v>-0.200902</v>
      </c>
      <c r="H8511" s="0">
        <v>0.056331</v>
      </c>
      <c r="I8511" s="0">
        <v>0.010684</v>
      </c>
      <c r="J8511" s="0">
        <v>-0.023974</v>
      </c>
      <c r="K8511" s="0">
        <v>1014.820007</v>
      </c>
      <c r="L8511" s="0">
        <v>43.582928</v>
      </c>
      <c r="W8511" s="0">
        <f t="shared" si="132"/>
        <v>54726.453106231143</v>
      </c>
    </row>
    <row r="8512">
      <c r="A8512" s="0">
        <v>434.50875</v>
      </c>
      <c r="B8512" s="0">
        <v>3351.759033</v>
      </c>
      <c r="C8512" s="0">
        <v>-50605.488281</v>
      </c>
      <c r="D8512" s="0">
        <v>20501.496094</v>
      </c>
      <c r="E8512" s="0">
        <v>-0.429106</v>
      </c>
      <c r="F8512" s="0">
        <v>9.952734</v>
      </c>
      <c r="G8512" s="0">
        <v>-0.198998</v>
      </c>
      <c r="H8512" s="0">
        <v>0.068172</v>
      </c>
      <c r="I8512" s="0">
        <v>0.013004</v>
      </c>
      <c r="J8512" s="0">
        <v>-0.026265</v>
      </c>
      <c r="K8512" s="0">
        <v>1014.809998</v>
      </c>
      <c r="L8512" s="0">
        <v>43.585468</v>
      </c>
      <c r="W8512" s="0">
        <f t="shared" si="132"/>
        <v>54703.391804037368</v>
      </c>
    </row>
    <row r="8513">
      <c r="A8513" s="0">
        <v>434.52</v>
      </c>
      <c r="B8513" s="0">
        <v>3297.223389</v>
      </c>
      <c r="C8513" s="0">
        <v>-50586.449219</v>
      </c>
      <c r="D8513" s="0">
        <v>20407.794922</v>
      </c>
      <c r="E8513" s="0">
        <v>-0.443888</v>
      </c>
      <c r="F8513" s="0">
        <v>9.948905</v>
      </c>
      <c r="G8513" s="0">
        <v>-0.204818</v>
      </c>
      <c r="H8513" s="0">
        <v>0.066509</v>
      </c>
      <c r="I8513" s="0">
        <v>0.012483</v>
      </c>
      <c r="J8513" s="0">
        <v>-0.021702</v>
      </c>
      <c r="K8513" s="0">
        <v>1014.809998</v>
      </c>
      <c r="L8513" s="0">
        <v>43.585468</v>
      </c>
      <c r="W8513" s="0">
        <f t="shared" si="132"/>
        <v>54647.402685231471</v>
      </c>
    </row>
    <row r="8514">
      <c r="A8514" s="0">
        <v>434.53125</v>
      </c>
      <c r="B8514" s="0">
        <v>3221.661865</v>
      </c>
      <c r="C8514" s="0">
        <v>-50620.445312</v>
      </c>
      <c r="D8514" s="0">
        <v>20384.40625</v>
      </c>
      <c r="E8514" s="0">
        <v>-0.443296</v>
      </c>
      <c r="F8514" s="0">
        <v>9.961992</v>
      </c>
      <c r="G8514" s="0">
        <v>-0.207955</v>
      </c>
      <c r="H8514" s="0">
        <v>0.050905</v>
      </c>
      <c r="I8514" s="0">
        <v>0.010609</v>
      </c>
      <c r="J8514" s="0">
        <v>-0.017365</v>
      </c>
      <c r="K8514" s="0">
        <v>1014.809998</v>
      </c>
      <c r="L8514" s="0">
        <v>43.585468</v>
      </c>
      <c r="W8514" s="0">
        <f ref="W8514:W8577" t="shared" si="133">SQRT((B8514)^2+(C8514)^2+(D8514)^2)</f>
        <v>54665.64375293332</v>
      </c>
    </row>
    <row r="8515">
      <c r="A8515" s="0">
        <v>434.5425</v>
      </c>
      <c r="B8515" s="0">
        <v>3199.361328</v>
      </c>
      <c r="C8515" s="0">
        <v>-50598.175781</v>
      </c>
      <c r="D8515" s="0">
        <v>20525.863281</v>
      </c>
      <c r="E8515" s="0">
        <v>-0.443536</v>
      </c>
      <c r="F8515" s="0">
        <v>9.951469</v>
      </c>
      <c r="G8515" s="0">
        <v>-0.193401</v>
      </c>
      <c r="H8515" s="0">
        <v>0.020362</v>
      </c>
      <c r="I8515" s="0">
        <v>0.006626</v>
      </c>
      <c r="J8515" s="0">
        <v>-0.009387</v>
      </c>
      <c r="K8515" s="0">
        <v>1014.809998</v>
      </c>
      <c r="L8515" s="0">
        <v>43.585468</v>
      </c>
      <c r="W8515" s="0">
        <f t="shared" si="133"/>
        <v>54696.639464434935</v>
      </c>
    </row>
    <row r="8516">
      <c r="A8516" s="0">
        <v>434.55375</v>
      </c>
      <c r="B8516" s="0">
        <v>3349.66748</v>
      </c>
      <c r="C8516" s="0">
        <v>-50616.050781</v>
      </c>
      <c r="D8516" s="0">
        <v>20473.638672</v>
      </c>
      <c r="E8516" s="0">
        <v>-0.439352</v>
      </c>
      <c r="F8516" s="0">
        <v>9.944039</v>
      </c>
      <c r="G8516" s="0">
        <v>-0.18796</v>
      </c>
      <c r="H8516" s="0">
        <v>-0.012612</v>
      </c>
      <c r="I8516" s="0">
        <v>0.003446</v>
      </c>
      <c r="J8516" s="0">
        <v>-0.002402</v>
      </c>
      <c r="K8516" s="0">
        <v>1014.809998</v>
      </c>
      <c r="L8516" s="0">
        <v>43.585468</v>
      </c>
      <c r="W8516" s="0">
        <f t="shared" si="133"/>
        <v>54702.60276589181</v>
      </c>
    </row>
    <row r="8517">
      <c r="A8517" s="0">
        <v>434.565</v>
      </c>
      <c r="B8517" s="0">
        <v>3294.943604</v>
      </c>
      <c r="C8517" s="0">
        <v>-50647.503906</v>
      </c>
      <c r="D8517" s="0">
        <v>20483.726562</v>
      </c>
      <c r="E8517" s="0">
        <v>-0.43656</v>
      </c>
      <c r="F8517" s="0">
        <v>9.953103</v>
      </c>
      <c r="G8517" s="0">
        <v>-0.200315</v>
      </c>
      <c r="H8517" s="0">
        <v>-0.03453</v>
      </c>
      <c r="I8517" s="0">
        <v>-2.444405E-05</v>
      </c>
      <c r="J8517" s="0">
        <v>0.002006</v>
      </c>
      <c r="K8517" s="0">
        <v>1014.809998</v>
      </c>
      <c r="L8517" s="0">
        <v>43.585468</v>
      </c>
      <c r="W8517" s="0">
        <f t="shared" si="133"/>
        <v>54732.160190591872</v>
      </c>
    </row>
    <row r="8518">
      <c r="A8518" s="0">
        <v>434.57625</v>
      </c>
      <c r="B8518" s="0">
        <v>3206.685547</v>
      </c>
      <c r="C8518" s="0">
        <v>-50614.160156</v>
      </c>
      <c r="D8518" s="0">
        <v>20401.390625</v>
      </c>
      <c r="E8518" s="0">
        <v>-0.433771</v>
      </c>
      <c r="F8518" s="0">
        <v>9.945163</v>
      </c>
      <c r="G8518" s="0">
        <v>-0.207323</v>
      </c>
      <c r="H8518" s="0">
        <v>-0.034425</v>
      </c>
      <c r="I8518" s="0">
        <v>-0.000913</v>
      </c>
      <c r="J8518" s="0">
        <v>0.002502</v>
      </c>
      <c r="K8518" s="0">
        <v>1014.809998</v>
      </c>
      <c r="L8518" s="0">
        <v>43.585468</v>
      </c>
      <c r="W8518" s="0">
        <f t="shared" si="133"/>
        <v>54665.279473614639</v>
      </c>
    </row>
    <row r="8519">
      <c r="A8519" s="0">
        <v>434.5875</v>
      </c>
      <c r="B8519" s="0">
        <v>3245.532715</v>
      </c>
      <c r="C8519" s="0">
        <v>-50600.226562</v>
      </c>
      <c r="D8519" s="0">
        <v>20423.908203</v>
      </c>
      <c r="E8519" s="0">
        <v>-0.427708</v>
      </c>
      <c r="F8519" s="0">
        <v>9.942153</v>
      </c>
      <c r="G8519" s="0">
        <v>-0.205915</v>
      </c>
      <c r="H8519" s="0">
        <v>-0.018753</v>
      </c>
      <c r="I8519" s="0">
        <v>0.000416</v>
      </c>
      <c r="J8519" s="0">
        <v>-0.00268</v>
      </c>
      <c r="K8519" s="0">
        <v>1014.809998</v>
      </c>
      <c r="L8519" s="0">
        <v>43.585468</v>
      </c>
      <c r="W8519" s="0">
        <f t="shared" si="133"/>
        <v>54663.081115268615</v>
      </c>
    </row>
    <row r="8520">
      <c r="A8520" s="0">
        <v>434.59875</v>
      </c>
      <c r="B8520" s="0">
        <v>3168.799561</v>
      </c>
      <c r="C8520" s="0">
        <v>-50635.195312</v>
      </c>
      <c r="D8520" s="0">
        <v>20522.279297</v>
      </c>
      <c r="E8520" s="0">
        <v>-0.440424</v>
      </c>
      <c r="F8520" s="0">
        <v>9.953746</v>
      </c>
      <c r="G8520" s="0">
        <v>-0.20151</v>
      </c>
      <c r="H8520" s="0">
        <v>0.01442</v>
      </c>
      <c r="I8520" s="0">
        <v>0.006172</v>
      </c>
      <c r="J8520" s="0">
        <v>-0.012734</v>
      </c>
      <c r="K8520" s="0">
        <v>1014.809998</v>
      </c>
      <c r="L8520" s="0">
        <v>43.585468</v>
      </c>
      <c r="W8520" s="0">
        <f t="shared" si="133"/>
        <v>54727.764822677127</v>
      </c>
    </row>
    <row r="8521">
      <c r="A8521" s="0">
        <v>434.61</v>
      </c>
      <c r="B8521" s="0">
        <v>3266.391113</v>
      </c>
      <c r="C8521" s="0">
        <v>-50643.066406</v>
      </c>
      <c r="D8521" s="0">
        <v>20323.523437</v>
      </c>
      <c r="E8521" s="0">
        <v>-0.43627</v>
      </c>
      <c r="F8521" s="0">
        <v>9.961512</v>
      </c>
      <c r="G8521" s="0">
        <v>-0.206115</v>
      </c>
      <c r="H8521" s="0">
        <v>0.045511</v>
      </c>
      <c r="I8521" s="0">
        <v>0.009936</v>
      </c>
      <c r="J8521" s="0">
        <v>-0.02176</v>
      </c>
      <c r="K8521" s="0">
        <v>1014.799988</v>
      </c>
      <c r="L8521" s="0">
        <v>43.585468</v>
      </c>
      <c r="W8521" s="0">
        <f t="shared" si="133"/>
        <v>54666.581114972782</v>
      </c>
    </row>
    <row r="8522">
      <c r="A8522" s="0">
        <v>434.62125</v>
      </c>
      <c r="B8522" s="0">
        <v>3288.218262</v>
      </c>
      <c r="C8522" s="0">
        <v>-50636.902344</v>
      </c>
      <c r="D8522" s="0">
        <v>20502.185547</v>
      </c>
      <c r="E8522" s="0">
        <v>-0.428195</v>
      </c>
      <c r="F8522" s="0">
        <v>9.954075</v>
      </c>
      <c r="G8522" s="0">
        <v>-0.211448</v>
      </c>
      <c r="H8522" s="0">
        <v>0.064862</v>
      </c>
      <c r="I8522" s="0">
        <v>0.012461</v>
      </c>
      <c r="J8522" s="0">
        <v>-0.025831</v>
      </c>
      <c r="K8522" s="0">
        <v>1014.799988</v>
      </c>
      <c r="L8522" s="0">
        <v>43.585468</v>
      </c>
      <c r="W8522" s="0">
        <f t="shared" si="133"/>
        <v>54728.857749252893</v>
      </c>
    </row>
    <row r="8523">
      <c r="A8523" s="0">
        <v>434.6325</v>
      </c>
      <c r="B8523" s="0">
        <v>3260.229492</v>
      </c>
      <c r="C8523" s="0">
        <v>-50641.503906</v>
      </c>
      <c r="D8523" s="0">
        <v>20518.316406</v>
      </c>
      <c r="E8523" s="0">
        <v>-0.427245</v>
      </c>
      <c r="F8523" s="0">
        <v>9.966489</v>
      </c>
      <c r="G8523" s="0">
        <v>-0.207764</v>
      </c>
      <c r="H8523" s="0">
        <v>0.074994</v>
      </c>
      <c r="I8523" s="0">
        <v>0.013537</v>
      </c>
      <c r="J8523" s="0">
        <v>-0.025229</v>
      </c>
      <c r="K8523" s="0">
        <v>1014.799988</v>
      </c>
      <c r="L8523" s="0">
        <v>43.585468</v>
      </c>
      <c r="W8523" s="0">
        <f t="shared" si="133"/>
        <v>54737.485531750986</v>
      </c>
    </row>
    <row r="8524">
      <c r="A8524" s="0">
        <v>434.64375</v>
      </c>
      <c r="B8524" s="0">
        <v>3206.48999</v>
      </c>
      <c r="C8524" s="0">
        <v>-50604.011719</v>
      </c>
      <c r="D8524" s="0">
        <v>20438.654297</v>
      </c>
      <c r="E8524" s="0">
        <v>-0.42941</v>
      </c>
      <c r="F8524" s="0">
        <v>9.962097</v>
      </c>
      <c r="G8524" s="0">
        <v>-0.200879</v>
      </c>
      <c r="H8524" s="0">
        <v>0.057467</v>
      </c>
      <c r="I8524" s="0">
        <v>0.010791</v>
      </c>
      <c r="J8524" s="0">
        <v>-0.020148</v>
      </c>
      <c r="K8524" s="0">
        <v>1014.799988</v>
      </c>
      <c r="L8524" s="0">
        <v>43.585468</v>
      </c>
      <c r="W8524" s="0">
        <f t="shared" si="133"/>
        <v>54669.792112143034</v>
      </c>
    </row>
    <row r="8525">
      <c r="A8525" s="0">
        <v>434.655</v>
      </c>
      <c r="B8525" s="0">
        <v>3261.652344</v>
      </c>
      <c r="C8525" s="0">
        <v>-50607.074219</v>
      </c>
      <c r="D8525" s="0">
        <v>20469.195312</v>
      </c>
      <c r="E8525" s="0">
        <v>-0.434047</v>
      </c>
      <c r="F8525" s="0">
        <v>9.957028</v>
      </c>
      <c r="G8525" s="0">
        <v>-0.2057</v>
      </c>
      <c r="H8525" s="0">
        <v>0.032627</v>
      </c>
      <c r="I8525" s="0">
        <v>0.008525</v>
      </c>
      <c r="J8525" s="0">
        <v>-0.013389</v>
      </c>
      <c r="K8525" s="0">
        <v>1014.799988</v>
      </c>
      <c r="L8525" s="0">
        <v>43.585468</v>
      </c>
      <c r="W8525" s="0">
        <f t="shared" si="133"/>
        <v>54687.313828174978</v>
      </c>
    </row>
    <row r="8526">
      <c r="A8526" s="0">
        <v>434.66625</v>
      </c>
      <c r="B8526" s="0">
        <v>3264.528809</v>
      </c>
      <c r="C8526" s="0">
        <v>-50595.28125</v>
      </c>
      <c r="D8526" s="0">
        <v>20460.544922</v>
      </c>
      <c r="E8526" s="0">
        <v>-0.439062</v>
      </c>
      <c r="F8526" s="0">
        <v>9.958266</v>
      </c>
      <c r="G8526" s="0">
        <v>-0.208108</v>
      </c>
      <c r="H8526" s="0">
        <v>0.003031</v>
      </c>
      <c r="I8526" s="0">
        <v>0.003919</v>
      </c>
      <c r="J8526" s="0">
        <v>-0.008522</v>
      </c>
      <c r="K8526" s="0">
        <v>1014.799988</v>
      </c>
      <c r="L8526" s="0">
        <v>43.585468</v>
      </c>
      <c r="W8526" s="0">
        <f t="shared" si="133"/>
        <v>54673.334740223887</v>
      </c>
    </row>
    <row r="8527">
      <c r="A8527" s="0">
        <v>434.6775</v>
      </c>
      <c r="B8527" s="0">
        <v>3374.928955</v>
      </c>
      <c r="C8527" s="0">
        <v>-50645.058594</v>
      </c>
      <c r="D8527" s="0">
        <v>20432.015625</v>
      </c>
      <c r="E8527" s="0">
        <v>-0.433444</v>
      </c>
      <c r="F8527" s="0">
        <v>9.952641</v>
      </c>
      <c r="G8527" s="0">
        <v>-0.205928</v>
      </c>
      <c r="H8527" s="0">
        <v>-0.02682</v>
      </c>
      <c r="I8527" s="0">
        <v>0.000363</v>
      </c>
      <c r="J8527" s="0">
        <v>-0.001457</v>
      </c>
      <c r="K8527" s="0">
        <v>1014.799988</v>
      </c>
      <c r="L8527" s="0">
        <v>43.585468</v>
      </c>
      <c r="W8527" s="0">
        <f t="shared" si="133"/>
        <v>54715.439941037075</v>
      </c>
    </row>
    <row r="8528">
      <c r="A8528" s="0">
        <v>434.68875</v>
      </c>
      <c r="B8528" s="0">
        <v>3328.852783</v>
      </c>
      <c r="C8528" s="0">
        <v>-50615.191406</v>
      </c>
      <c r="D8528" s="0">
        <v>20545.820312</v>
      </c>
      <c r="E8528" s="0">
        <v>-0.435412</v>
      </c>
      <c r="F8528" s="0">
        <v>9.948255</v>
      </c>
      <c r="G8528" s="0">
        <v>-0.207224</v>
      </c>
      <c r="H8528" s="0">
        <v>-0.039336</v>
      </c>
      <c r="I8528" s="0">
        <v>-0.000255</v>
      </c>
      <c r="J8528" s="0">
        <v>0.004113</v>
      </c>
      <c r="K8528" s="0">
        <v>1014.799988</v>
      </c>
      <c r="L8528" s="0">
        <v>43.585468</v>
      </c>
      <c r="W8528" s="0">
        <f t="shared" si="133"/>
        <v>54727.594449325967</v>
      </c>
    </row>
    <row r="8529">
      <c r="A8529" s="0">
        <v>434.7</v>
      </c>
      <c r="B8529" s="0">
        <v>3253.289307</v>
      </c>
      <c r="C8529" s="0">
        <v>-50650.269531</v>
      </c>
      <c r="D8529" s="0">
        <v>20519.898437</v>
      </c>
      <c r="E8529" s="0">
        <v>-0.424966</v>
      </c>
      <c r="F8529" s="0">
        <v>9.962345</v>
      </c>
      <c r="G8529" s="0">
        <v>-0.199323</v>
      </c>
      <c r="H8529" s="0">
        <v>-0.031098</v>
      </c>
      <c r="I8529" s="0">
        <v>-0.00028</v>
      </c>
      <c r="J8529" s="0">
        <v>0.000421</v>
      </c>
      <c r="K8529" s="0">
        <v>1014.789978</v>
      </c>
      <c r="L8529" s="0">
        <v>43.585468</v>
      </c>
      <c r="W8529" s="0">
        <f t="shared" si="133"/>
        <v>54745.775423705367</v>
      </c>
    </row>
    <row r="8530">
      <c r="A8530" s="0">
        <v>434.71125</v>
      </c>
      <c r="B8530" s="0">
        <v>3184.291748</v>
      </c>
      <c r="C8530" s="0">
        <v>-50620.222656</v>
      </c>
      <c r="D8530" s="0">
        <v>20438.265625</v>
      </c>
      <c r="E8530" s="0">
        <v>-0.435242</v>
      </c>
      <c r="F8530" s="0">
        <v>9.951922</v>
      </c>
      <c r="G8530" s="0">
        <v>-0.208997</v>
      </c>
      <c r="H8530" s="0">
        <v>-0.004546</v>
      </c>
      <c r="I8530" s="0">
        <v>0.002976</v>
      </c>
      <c r="J8530" s="0">
        <v>-0.008272</v>
      </c>
      <c r="K8530" s="0">
        <v>1014.789978</v>
      </c>
      <c r="L8530" s="0">
        <v>43.585468</v>
      </c>
      <c r="W8530" s="0">
        <f t="shared" si="133"/>
        <v>54683.355396660263</v>
      </c>
    </row>
    <row r="8531">
      <c r="A8531" s="0">
        <v>434.7225</v>
      </c>
      <c r="B8531" s="0">
        <v>3214.098633</v>
      </c>
      <c r="C8531" s="0">
        <v>-50611.152344</v>
      </c>
      <c r="D8531" s="0">
        <v>20467.994141</v>
      </c>
      <c r="E8531" s="0">
        <v>-0.433967</v>
      </c>
      <c r="F8531" s="0">
        <v>9.954476</v>
      </c>
      <c r="G8531" s="0">
        <v>-0.220123</v>
      </c>
      <c r="H8531" s="0">
        <v>0.034787</v>
      </c>
      <c r="I8531" s="0">
        <v>0.00808</v>
      </c>
      <c r="J8531" s="0">
        <v>-0.019603</v>
      </c>
      <c r="K8531" s="0">
        <v>1014.789978</v>
      </c>
      <c r="L8531" s="0">
        <v>43.585468</v>
      </c>
      <c r="W8531" s="0">
        <f t="shared" si="133"/>
        <v>54687.822737481874</v>
      </c>
    </row>
    <row r="8532">
      <c r="A8532" s="0">
        <v>434.73375</v>
      </c>
      <c r="B8532" s="0">
        <v>3286.870117</v>
      </c>
      <c r="C8532" s="0">
        <v>-50620.09375</v>
      </c>
      <c r="D8532" s="0">
        <v>20518.257812</v>
      </c>
      <c r="E8532" s="0">
        <v>-0.441024</v>
      </c>
      <c r="F8532" s="0">
        <v>9.954841</v>
      </c>
      <c r="G8532" s="0">
        <v>-0.218269</v>
      </c>
      <c r="H8532" s="0">
        <v>0.053482</v>
      </c>
      <c r="I8532" s="0">
        <v>0.010732</v>
      </c>
      <c r="J8532" s="0">
        <v>-0.024278</v>
      </c>
      <c r="K8532" s="0">
        <v>1014.789978</v>
      </c>
      <c r="L8532" s="0">
        <v>43.585468</v>
      </c>
      <c r="W8532" s="0">
        <f t="shared" si="133"/>
        <v>54719.249904074117</v>
      </c>
    </row>
    <row r="8533">
      <c r="A8533" s="0">
        <v>434.745</v>
      </c>
      <c r="B8533" s="0">
        <v>3272.030273</v>
      </c>
      <c r="C8533" s="0">
        <v>-50614.582031</v>
      </c>
      <c r="D8533" s="0">
        <v>20429.441406</v>
      </c>
      <c r="E8533" s="0">
        <v>-0.419413</v>
      </c>
      <c r="F8533" s="0">
        <v>9.952371</v>
      </c>
      <c r="G8533" s="0">
        <v>-0.193216</v>
      </c>
      <c r="H8533" s="0">
        <v>0.07317</v>
      </c>
      <c r="I8533" s="0">
        <v>0.01432</v>
      </c>
      <c r="J8533" s="0">
        <v>-0.027008</v>
      </c>
      <c r="K8533" s="0">
        <v>1014.789978</v>
      </c>
      <c r="L8533" s="0">
        <v>43.585468</v>
      </c>
      <c r="W8533" s="0">
        <f t="shared" si="133"/>
        <v>54680.01620739924</v>
      </c>
    </row>
    <row r="8534">
      <c r="A8534" s="0">
        <v>434.75625</v>
      </c>
      <c r="B8534" s="0">
        <v>3399.408936</v>
      </c>
      <c r="C8534" s="0">
        <v>-50614.933594</v>
      </c>
      <c r="D8534" s="0">
        <v>20481.4375</v>
      </c>
      <c r="E8534" s="0">
        <v>-0.433336</v>
      </c>
      <c r="F8534" s="0">
        <v>9.953197</v>
      </c>
      <c r="G8534" s="0">
        <v>-0.208764</v>
      </c>
      <c r="H8534" s="0">
        <v>0.065437</v>
      </c>
      <c r="I8534" s="0">
        <v>0.012458</v>
      </c>
      <c r="J8534" s="0">
        <v>-0.021797</v>
      </c>
      <c r="K8534" s="0">
        <v>1014.789978</v>
      </c>
      <c r="L8534" s="0">
        <v>43.585468</v>
      </c>
      <c r="W8534" s="0">
        <f t="shared" si="133"/>
        <v>54707.556753209086</v>
      </c>
    </row>
    <row r="8535">
      <c r="A8535" s="0">
        <v>434.7675</v>
      </c>
      <c r="B8535" s="0">
        <v>3255.059326</v>
      </c>
      <c r="C8535" s="0">
        <v>-50615.550781</v>
      </c>
      <c r="D8535" s="0">
        <v>20496.568359</v>
      </c>
      <c r="E8535" s="0">
        <v>-0.447272</v>
      </c>
      <c r="F8535" s="0">
        <v>9.953399</v>
      </c>
      <c r="G8535" s="0">
        <v>-0.207145</v>
      </c>
      <c r="H8535" s="0">
        <v>0.047612</v>
      </c>
      <c r="I8535" s="0">
        <v>0.010606</v>
      </c>
      <c r="J8535" s="0">
        <v>-0.016574</v>
      </c>
      <c r="K8535" s="0">
        <v>1014.789978</v>
      </c>
      <c r="L8535" s="0">
        <v>43.585468</v>
      </c>
      <c r="W8535" s="0">
        <f t="shared" si="133"/>
        <v>54705.015369478962</v>
      </c>
    </row>
    <row r="8536">
      <c r="A8536" s="0">
        <v>434.77875</v>
      </c>
      <c r="B8536" s="0">
        <v>3467.138672</v>
      </c>
      <c r="C8536" s="0">
        <v>-50643.117187</v>
      </c>
      <c r="D8536" s="0">
        <v>20562.941406</v>
      </c>
      <c r="E8536" s="0">
        <v>-0.433794</v>
      </c>
      <c r="F8536" s="0">
        <v>9.953451</v>
      </c>
      <c r="G8536" s="0">
        <v>-0.216696</v>
      </c>
      <c r="H8536" s="0">
        <v>0.017756</v>
      </c>
      <c r="I8536" s="0">
        <v>0.007136</v>
      </c>
      <c r="J8536" s="0">
        <v>-0.00948</v>
      </c>
      <c r="K8536" s="0">
        <v>1014.789978</v>
      </c>
      <c r="L8536" s="0">
        <v>43.585468</v>
      </c>
      <c r="W8536" s="0">
        <f t="shared" si="133"/>
        <v>54768.430032763237</v>
      </c>
    </row>
    <row r="8537">
      <c r="A8537" s="0">
        <v>434.79</v>
      </c>
      <c r="B8537" s="0">
        <v>3331.207275</v>
      </c>
      <c r="C8537" s="0">
        <v>-50611.945312</v>
      </c>
      <c r="D8537" s="0">
        <v>20529.349609</v>
      </c>
      <c r="E8537" s="0">
        <v>-0.437416</v>
      </c>
      <c r="F8537" s="0">
        <v>9.950905</v>
      </c>
      <c r="G8537" s="0">
        <v>-0.204089</v>
      </c>
      <c r="H8537" s="0">
        <v>-0.01427</v>
      </c>
      <c r="I8537" s="0">
        <v>0.002834</v>
      </c>
      <c r="J8537" s="0">
        <v>-0.001979</v>
      </c>
      <c r="K8537" s="0">
        <v>1014.789978</v>
      </c>
      <c r="L8537" s="0">
        <v>43.585468</v>
      </c>
      <c r="W8537" s="0">
        <f t="shared" si="133"/>
        <v>54718.55394235524</v>
      </c>
    </row>
    <row r="8538">
      <c r="A8538" s="0">
        <v>434.80125</v>
      </c>
      <c r="B8538" s="0">
        <v>3255.429687</v>
      </c>
      <c r="C8538" s="0">
        <v>-50611.75</v>
      </c>
      <c r="D8538" s="0">
        <v>20589.164062</v>
      </c>
      <c r="E8538" s="0">
        <v>-0.437901</v>
      </c>
      <c r="F8538" s="0">
        <v>9.957186</v>
      </c>
      <c r="G8538" s="0">
        <v>-0.20759</v>
      </c>
      <c r="H8538" s="0">
        <v>-0.03721</v>
      </c>
      <c r="I8538" s="0">
        <v>0.000718</v>
      </c>
      <c r="J8538" s="0">
        <v>0.003686</v>
      </c>
      <c r="K8538" s="0">
        <v>1014.769958</v>
      </c>
      <c r="L8538" s="0">
        <v>43.585468</v>
      </c>
      <c r="W8538" s="0">
        <f t="shared" si="133"/>
        <v>54736.283553795038</v>
      </c>
    </row>
    <row r="8539">
      <c r="A8539" s="0">
        <v>434.8125</v>
      </c>
      <c r="B8539" s="0">
        <v>3233.338135</v>
      </c>
      <c r="C8539" s="0">
        <v>-50666.070312</v>
      </c>
      <c r="D8539" s="0">
        <v>20672.289062</v>
      </c>
      <c r="E8539" s="0">
        <v>-0.432143</v>
      </c>
      <c r="F8539" s="0">
        <v>9.951008</v>
      </c>
      <c r="G8539" s="0">
        <v>-0.215044</v>
      </c>
      <c r="H8539" s="0">
        <v>-0.03799</v>
      </c>
      <c r="I8539" s="0">
        <v>-0.001093</v>
      </c>
      <c r="J8539" s="0">
        <v>0.002624</v>
      </c>
      <c r="K8539" s="0">
        <v>1014.769958</v>
      </c>
      <c r="L8539" s="0">
        <v>43.585468</v>
      </c>
      <c r="W8539" s="0">
        <f t="shared" si="133"/>
        <v>54816.500174843874</v>
      </c>
    </row>
    <row r="8540">
      <c r="A8540" s="0">
        <v>434.82375</v>
      </c>
      <c r="B8540" s="0">
        <v>3229.284668</v>
      </c>
      <c r="C8540" s="0">
        <v>-50641.945312</v>
      </c>
      <c r="D8540" s="0">
        <v>20424.685547</v>
      </c>
      <c r="E8540" s="0">
        <v>-0.435211</v>
      </c>
      <c r="F8540" s="0">
        <v>9.955667</v>
      </c>
      <c r="G8540" s="0">
        <v>-0.210804</v>
      </c>
      <c r="H8540" s="0">
        <v>-0.016331</v>
      </c>
      <c r="I8540" s="0">
        <v>0.002666</v>
      </c>
      <c r="J8540" s="0">
        <v>-0.003589</v>
      </c>
      <c r="K8540" s="0">
        <v>1014.769958</v>
      </c>
      <c r="L8540" s="0">
        <v>43.585468</v>
      </c>
      <c r="W8540" s="0">
        <f t="shared" si="133"/>
        <v>54701.03000990393</v>
      </c>
    </row>
    <row r="8541">
      <c r="A8541" s="0">
        <v>434.835</v>
      </c>
      <c r="B8541" s="0">
        <v>3358.369629</v>
      </c>
      <c r="C8541" s="0">
        <v>-50614.105469</v>
      </c>
      <c r="D8541" s="0">
        <v>20591.525391</v>
      </c>
      <c r="E8541" s="0">
        <v>-0.437821</v>
      </c>
      <c r="F8541" s="0">
        <v>9.952885</v>
      </c>
      <c r="G8541" s="0">
        <v>-0.203556</v>
      </c>
      <c r="H8541" s="0">
        <v>0.01426</v>
      </c>
      <c r="I8541" s="0">
        <v>0.006467</v>
      </c>
      <c r="J8541" s="0">
        <v>-0.013372</v>
      </c>
      <c r="K8541" s="0">
        <v>1014.769958</v>
      </c>
      <c r="L8541" s="0">
        <v>43.585468</v>
      </c>
      <c r="W8541" s="0">
        <f t="shared" si="133"/>
        <v>54745.568194331885</v>
      </c>
    </row>
    <row r="8542">
      <c r="A8542" s="0">
        <v>434.84625</v>
      </c>
      <c r="B8542" s="0">
        <v>3470.522949</v>
      </c>
      <c r="C8542" s="0">
        <v>-50601.625</v>
      </c>
      <c r="D8542" s="0">
        <v>20385.541016</v>
      </c>
      <c r="E8542" s="0">
        <v>-0.442095</v>
      </c>
      <c r="F8542" s="0">
        <v>9.951539</v>
      </c>
      <c r="G8542" s="0">
        <v>-0.20143</v>
      </c>
      <c r="H8542" s="0">
        <v>0.049048</v>
      </c>
      <c r="I8542" s="0">
        <v>0.010526</v>
      </c>
      <c r="J8542" s="0">
        <v>-0.022678</v>
      </c>
      <c r="K8542" s="0">
        <v>1014.769958</v>
      </c>
      <c r="L8542" s="0">
        <v>43.585468</v>
      </c>
      <c r="W8542" s="0">
        <f t="shared" si="133"/>
        <v>54663.875317207239</v>
      </c>
    </row>
    <row r="8543">
      <c r="A8543" s="0">
        <v>434.8575</v>
      </c>
      <c r="B8543" s="0">
        <v>3320.128906</v>
      </c>
      <c r="C8543" s="0">
        <v>-50642.445312</v>
      </c>
      <c r="D8543" s="0">
        <v>20446.591797</v>
      </c>
      <c r="E8543" s="0">
        <v>-0.431953</v>
      </c>
      <c r="F8543" s="0">
        <v>9.9357</v>
      </c>
      <c r="G8543" s="0">
        <v>-0.202377</v>
      </c>
      <c r="H8543" s="0">
        <v>0.070222</v>
      </c>
      <c r="I8543" s="0">
        <v>0.012517</v>
      </c>
      <c r="J8543" s="0">
        <v>-0.026153</v>
      </c>
      <c r="K8543" s="0">
        <v>1014.769958</v>
      </c>
      <c r="L8543" s="0">
        <v>43.585468</v>
      </c>
      <c r="W8543" s="0">
        <f t="shared" si="133"/>
        <v>54715.1134445001</v>
      </c>
    </row>
    <row r="8544">
      <c r="A8544" s="0">
        <v>434.86875</v>
      </c>
      <c r="B8544" s="0">
        <v>3300.725586</v>
      </c>
      <c r="C8544" s="0">
        <v>-50609.382812</v>
      </c>
      <c r="D8544" s="0">
        <v>20504.535156</v>
      </c>
      <c r="E8544" s="0">
        <v>-0.436124</v>
      </c>
      <c r="F8544" s="0">
        <v>9.943238</v>
      </c>
      <c r="G8544" s="0">
        <v>-0.195627</v>
      </c>
      <c r="H8544" s="0">
        <v>0.070774</v>
      </c>
      <c r="I8544" s="0">
        <v>0.012273</v>
      </c>
      <c r="J8544" s="0">
        <v>-0.023229</v>
      </c>
      <c r="K8544" s="0">
        <v>1014.769958</v>
      </c>
      <c r="L8544" s="0">
        <v>43.585468</v>
      </c>
      <c r="W8544" s="0">
        <f t="shared" si="133"/>
        <v>54705.03066418368</v>
      </c>
    </row>
    <row r="8545">
      <c r="A8545" s="0">
        <v>434.88</v>
      </c>
      <c r="B8545" s="0">
        <v>3356.531006</v>
      </c>
      <c r="C8545" s="0">
        <v>-50614.066406</v>
      </c>
      <c r="D8545" s="0">
        <v>20614.259766</v>
      </c>
      <c r="E8545" s="0">
        <v>-0.437908</v>
      </c>
      <c r="F8545" s="0">
        <v>9.94072</v>
      </c>
      <c r="G8545" s="0">
        <v>-0.204044</v>
      </c>
      <c r="H8545" s="0">
        <v>0.053923</v>
      </c>
      <c r="I8545" s="0">
        <v>0.011198</v>
      </c>
      <c r="J8545" s="0">
        <v>-0.016989</v>
      </c>
      <c r="K8545" s="0">
        <v>1014.769958</v>
      </c>
      <c r="L8545" s="0">
        <v>43.585468</v>
      </c>
      <c r="W8545" s="0">
        <f t="shared" si="133"/>
        <v>54753.974506380291</v>
      </c>
    </row>
    <row r="8546">
      <c r="A8546" s="0">
        <v>434.89125</v>
      </c>
      <c r="B8546" s="0">
        <v>3191.293701</v>
      </c>
      <c r="C8546" s="0">
        <v>-50620.753906</v>
      </c>
      <c r="D8546" s="0">
        <v>20480.763672</v>
      </c>
      <c r="E8546" s="0">
        <v>-0.431913</v>
      </c>
      <c r="F8546" s="0">
        <v>9.945925</v>
      </c>
      <c r="G8546" s="0">
        <v>-0.20412</v>
      </c>
      <c r="H8546" s="0">
        <v>0.023221</v>
      </c>
      <c r="I8546" s="0">
        <v>0.007331</v>
      </c>
      <c r="J8546" s="0">
        <v>-0.012509</v>
      </c>
      <c r="K8546" s="0">
        <v>1014.769958</v>
      </c>
      <c r="L8546" s="0">
        <v>43.585468</v>
      </c>
      <c r="W8546" s="0">
        <f t="shared" si="133"/>
        <v>54700.153218123363</v>
      </c>
    </row>
    <row r="8547">
      <c r="A8547" s="0">
        <v>434.9025</v>
      </c>
      <c r="B8547" s="0">
        <v>3238.243164</v>
      </c>
      <c r="C8547" s="0">
        <v>-50605.660156</v>
      </c>
      <c r="D8547" s="0">
        <v>20406.703125</v>
      </c>
      <c r="E8547" s="0">
        <v>-0.436282</v>
      </c>
      <c r="F8547" s="0">
        <v>9.95155</v>
      </c>
      <c r="G8547" s="0">
        <v>-0.202681</v>
      </c>
      <c r="H8547" s="0">
        <v>-0.007074</v>
      </c>
      <c r="I8547" s="0">
        <v>0.003551</v>
      </c>
      <c r="J8547" s="0">
        <v>-0.00529</v>
      </c>
      <c r="K8547" s="0">
        <v>1014.809998</v>
      </c>
      <c r="L8547" s="0">
        <v>43.582928</v>
      </c>
      <c r="W8547" s="0">
        <f t="shared" si="133"/>
        <v>54661.253105336356</v>
      </c>
    </row>
    <row r="8548">
      <c r="A8548" s="0">
        <v>434.91375</v>
      </c>
      <c r="B8548" s="0">
        <v>3333.460693</v>
      </c>
      <c r="C8548" s="0">
        <v>-50616.132812</v>
      </c>
      <c r="D8548" s="0">
        <v>20444.720703</v>
      </c>
      <c r="E8548" s="0">
        <v>-0.442158</v>
      </c>
      <c r="F8548" s="0">
        <v>9.950595</v>
      </c>
      <c r="G8548" s="0">
        <v>-0.202733</v>
      </c>
      <c r="H8548" s="0">
        <v>-0.029853</v>
      </c>
      <c r="I8548" s="0">
        <v>0.000636</v>
      </c>
      <c r="J8548" s="0">
        <v>-0.001064</v>
      </c>
      <c r="K8548" s="0">
        <v>1014.809998</v>
      </c>
      <c r="L8548" s="0">
        <v>43.582928</v>
      </c>
      <c r="W8548" s="0">
        <f t="shared" si="133"/>
        <v>54690.871867775852</v>
      </c>
    </row>
    <row r="8549">
      <c r="A8549" s="0">
        <v>434.925</v>
      </c>
      <c r="B8549" s="0">
        <v>3214.713379</v>
      </c>
      <c r="C8549" s="0">
        <v>-50620.648437</v>
      </c>
      <c r="D8549" s="0">
        <v>20318.458984</v>
      </c>
      <c r="E8549" s="0">
        <v>-0.435859</v>
      </c>
      <c r="F8549" s="0">
        <v>9.954325</v>
      </c>
      <c r="G8549" s="0">
        <v>-0.205742</v>
      </c>
      <c r="H8549" s="0">
        <v>-0.03903</v>
      </c>
      <c r="I8549" s="0">
        <v>-0.001729</v>
      </c>
      <c r="J8549" s="0">
        <v>0.003348</v>
      </c>
      <c r="K8549" s="0">
        <v>1014.809998</v>
      </c>
      <c r="L8549" s="0">
        <v>43.582928</v>
      </c>
      <c r="W8549" s="0">
        <f t="shared" si="133"/>
        <v>54640.8657121752</v>
      </c>
    </row>
    <row r="8550">
      <c r="A8550" s="0">
        <v>434.93625</v>
      </c>
      <c r="B8550" s="0">
        <v>3350.880127</v>
      </c>
      <c r="C8550" s="0">
        <v>-50651.921875</v>
      </c>
      <c r="D8550" s="0">
        <v>20450.361328</v>
      </c>
      <c r="E8550" s="0">
        <v>-0.449488</v>
      </c>
      <c r="F8550" s="0">
        <v>9.963511</v>
      </c>
      <c r="G8550" s="0">
        <v>-0.203337</v>
      </c>
      <c r="H8550" s="0">
        <v>-0.029377</v>
      </c>
      <c r="I8550" s="0">
        <v>2.805389E-05</v>
      </c>
      <c r="J8550" s="0">
        <v>-0.000233</v>
      </c>
      <c r="K8550" s="0">
        <v>1014.809998</v>
      </c>
      <c r="L8550" s="0">
        <v>43.582928</v>
      </c>
      <c r="W8550" s="0">
        <f t="shared" si="133"/>
        <v>54727.167528590267</v>
      </c>
    </row>
    <row r="8551">
      <c r="A8551" s="0">
        <v>434.9475</v>
      </c>
      <c r="B8551" s="0">
        <v>3303.747803</v>
      </c>
      <c r="C8551" s="0">
        <v>-50619.320312</v>
      </c>
      <c r="D8551" s="0">
        <v>20369.1875</v>
      </c>
      <c r="E8551" s="0">
        <v>-0.432049</v>
      </c>
      <c r="F8551" s="0">
        <v>9.952813</v>
      </c>
      <c r="G8551" s="0">
        <v>-0.194427</v>
      </c>
      <c r="H8551" s="0">
        <v>-0.000646</v>
      </c>
      <c r="I8551" s="0">
        <v>0.00274</v>
      </c>
      <c r="J8551" s="0">
        <v>-0.008731</v>
      </c>
      <c r="K8551" s="0">
        <v>1014.809998</v>
      </c>
      <c r="L8551" s="0">
        <v>43.582928</v>
      </c>
      <c r="W8551" s="0">
        <f t="shared" si="133"/>
        <v>54663.828422502935</v>
      </c>
    </row>
    <row r="8552">
      <c r="A8552" s="0">
        <v>434.95875</v>
      </c>
      <c r="B8552" s="0">
        <v>3190.113525</v>
      </c>
      <c r="C8552" s="0">
        <v>-50605.367187</v>
      </c>
      <c r="D8552" s="0">
        <v>20316.251953</v>
      </c>
      <c r="E8552" s="0">
        <v>-0.430318</v>
      </c>
      <c r="F8552" s="0">
        <v>9.962748</v>
      </c>
      <c r="G8552" s="0">
        <v>-0.207414</v>
      </c>
      <c r="H8552" s="0">
        <v>0.033813</v>
      </c>
      <c r="I8552" s="0">
        <v>0.008434</v>
      </c>
      <c r="J8552" s="0">
        <v>-0.019518</v>
      </c>
      <c r="K8552" s="0">
        <v>1014.809998</v>
      </c>
      <c r="L8552" s="0">
        <v>43.582928</v>
      </c>
      <c r="W8552" s="0">
        <f t="shared" si="133"/>
        <v>54624.446046172961</v>
      </c>
    </row>
    <row r="8553">
      <c r="A8553" s="0">
        <v>434.97</v>
      </c>
      <c r="B8553" s="0">
        <v>3265.035645</v>
      </c>
      <c r="C8553" s="0">
        <v>-50627.0625</v>
      </c>
      <c r="D8553" s="0">
        <v>20507.087891</v>
      </c>
      <c r="E8553" s="0">
        <v>-0.437253</v>
      </c>
      <c r="F8553" s="0">
        <v>9.952762</v>
      </c>
      <c r="G8553" s="0">
        <v>-0.21065</v>
      </c>
      <c r="H8553" s="0">
        <v>0.060531</v>
      </c>
      <c r="I8553" s="0">
        <v>0.011176</v>
      </c>
      <c r="J8553" s="0">
        <v>-0.025607</v>
      </c>
      <c r="K8553" s="0">
        <v>1014.809998</v>
      </c>
      <c r="L8553" s="0">
        <v>43.582928</v>
      </c>
      <c r="W8553" s="0">
        <f t="shared" si="133"/>
        <v>54720.202566430853</v>
      </c>
    </row>
    <row r="8554">
      <c r="A8554" s="0">
        <v>434.98125</v>
      </c>
      <c r="B8554" s="0">
        <v>3277.708496</v>
      </c>
      <c r="C8554" s="0">
        <v>-50586.183594</v>
      </c>
      <c r="D8554" s="0">
        <v>20416.474609</v>
      </c>
      <c r="E8554" s="0">
        <v>-0.442622</v>
      </c>
      <c r="F8554" s="0">
        <v>9.957595</v>
      </c>
      <c r="G8554" s="0">
        <v>-0.214764</v>
      </c>
      <c r="H8554" s="0">
        <v>0.074306</v>
      </c>
      <c r="I8554" s="0">
        <v>0.013197</v>
      </c>
      <c r="J8554" s="0">
        <v>-0.026578</v>
      </c>
      <c r="K8554" s="0">
        <v>1014.809998</v>
      </c>
      <c r="L8554" s="0">
        <v>43.582928</v>
      </c>
      <c r="W8554" s="0">
        <f t="shared" si="133"/>
        <v>54649.224871452367</v>
      </c>
    </row>
    <row r="8555">
      <c r="A8555" s="0">
        <v>434.9925</v>
      </c>
      <c r="B8555" s="0">
        <v>3304.962402</v>
      </c>
      <c r="C8555" s="0">
        <v>-50615.847656</v>
      </c>
      <c r="D8555" s="0">
        <v>20385.539062</v>
      </c>
      <c r="E8555" s="0">
        <v>-0.435466</v>
      </c>
      <c r="F8555" s="0">
        <v>9.959534</v>
      </c>
      <c r="G8555" s="0">
        <v>-0.215739</v>
      </c>
      <c r="H8555" s="0">
        <v>0.067765</v>
      </c>
      <c r="I8555" s="0">
        <v>0.013088</v>
      </c>
      <c r="J8555" s="0">
        <v>-0.020833</v>
      </c>
      <c r="K8555" s="0">
        <v>1014.809998</v>
      </c>
      <c r="L8555" s="0">
        <v>43.582928</v>
      </c>
      <c r="W8555" s="0">
        <f t="shared" si="133"/>
        <v>54666.781625246258</v>
      </c>
    </row>
    <row r="8556">
      <c r="A8556" s="0">
        <v>435.00375</v>
      </c>
      <c r="B8556" s="0">
        <v>3300.216064</v>
      </c>
      <c r="C8556" s="0">
        <v>-50602.808594</v>
      </c>
      <c r="D8556" s="0">
        <v>20430.570312</v>
      </c>
      <c r="E8556" s="0">
        <v>-0.426686</v>
      </c>
      <c r="F8556" s="0">
        <v>9.959352</v>
      </c>
      <c r="G8556" s="0">
        <v>-0.215174</v>
      </c>
      <c r="H8556" s="0">
        <v>0.041786</v>
      </c>
      <c r="I8556" s="0">
        <v>0.009727</v>
      </c>
      <c r="J8556" s="0">
        <v>-0.014373</v>
      </c>
      <c r="K8556" s="0">
        <v>1014.799988</v>
      </c>
      <c r="L8556" s="0">
        <v>43.580585</v>
      </c>
      <c r="W8556" s="0">
        <f t="shared" si="133"/>
        <v>54671.234364550975</v>
      </c>
    </row>
    <row r="8557">
      <c r="A8557" s="0">
        <v>435.015</v>
      </c>
      <c r="B8557" s="0">
        <v>3248.291016</v>
      </c>
      <c r="C8557" s="0">
        <v>-50616.710937</v>
      </c>
      <c r="D8557" s="0">
        <v>20402.517578</v>
      </c>
      <c r="E8557" s="0">
        <v>-0.437488</v>
      </c>
      <c r="F8557" s="0">
        <v>9.960739</v>
      </c>
      <c r="G8557" s="0">
        <v>-0.206188</v>
      </c>
      <c r="H8557" s="0">
        <v>0.007735</v>
      </c>
      <c r="I8557" s="0">
        <v>0.005601</v>
      </c>
      <c r="J8557" s="0">
        <v>-0.007543</v>
      </c>
      <c r="K8557" s="0">
        <v>1014.799988</v>
      </c>
      <c r="L8557" s="0">
        <v>43.580585</v>
      </c>
      <c r="W8557" s="0">
        <f t="shared" si="133"/>
        <v>54670.518052466279</v>
      </c>
    </row>
    <row r="8558">
      <c r="A8558" s="0">
        <v>435.02625</v>
      </c>
      <c r="B8558" s="0">
        <v>3243.939453</v>
      </c>
      <c r="C8558" s="0">
        <v>-50619.777344</v>
      </c>
      <c r="D8558" s="0">
        <v>20464.115234</v>
      </c>
      <c r="E8558" s="0">
        <v>-0.428867</v>
      </c>
      <c r="F8558" s="0">
        <v>9.952443</v>
      </c>
      <c r="G8558" s="0">
        <v>-0.202196</v>
      </c>
      <c r="H8558" s="0">
        <v>-0.023548</v>
      </c>
      <c r="I8558" s="0">
        <v>0.001837</v>
      </c>
      <c r="J8558" s="0">
        <v>-0.000282</v>
      </c>
      <c r="K8558" s="0">
        <v>1014.799988</v>
      </c>
      <c r="L8558" s="0">
        <v>43.580585</v>
      </c>
      <c r="W8558" s="0">
        <f t="shared" si="133"/>
        <v>54696.115162242524</v>
      </c>
    </row>
    <row r="8559">
      <c r="A8559" s="0">
        <v>435.0375</v>
      </c>
      <c r="B8559" s="0">
        <v>3344.001953</v>
      </c>
      <c r="C8559" s="0">
        <v>-50603.304687</v>
      </c>
      <c r="D8559" s="0">
        <v>20408.904297</v>
      </c>
      <c r="E8559" s="0">
        <v>-0.430698</v>
      </c>
      <c r="F8559" s="0">
        <v>9.952907</v>
      </c>
      <c r="G8559" s="0">
        <v>-0.198929</v>
      </c>
      <c r="H8559" s="0">
        <v>-0.037163</v>
      </c>
      <c r="I8559" s="0">
        <v>-0.000648</v>
      </c>
      <c r="J8559" s="0">
        <v>0.003663</v>
      </c>
      <c r="K8559" s="0">
        <v>1014.799988</v>
      </c>
      <c r="L8559" s="0">
        <v>43.580585</v>
      </c>
      <c r="W8559" s="0">
        <f t="shared" si="133"/>
        <v>54666.261706020559</v>
      </c>
    </row>
    <row r="8560">
      <c r="A8560" s="0">
        <v>435.04875</v>
      </c>
      <c r="B8560" s="0">
        <v>3256.624023</v>
      </c>
      <c r="C8560" s="0">
        <v>-50622.976562</v>
      </c>
      <c r="D8560" s="0">
        <v>20406.570312</v>
      </c>
      <c r="E8560" s="0">
        <v>-0.431342</v>
      </c>
      <c r="F8560" s="0">
        <v>9.950706</v>
      </c>
      <c r="G8560" s="0">
        <v>-0.192347</v>
      </c>
      <c r="H8560" s="0">
        <v>-0.033596</v>
      </c>
      <c r="I8560" s="0">
        <v>-0.001526</v>
      </c>
      <c r="J8560" s="0">
        <v>0.002218</v>
      </c>
      <c r="K8560" s="0">
        <v>1014.799988</v>
      </c>
      <c r="L8560" s="0">
        <v>43.580585</v>
      </c>
      <c r="W8560" s="0">
        <f t="shared" si="133"/>
        <v>54678.327223156542</v>
      </c>
    </row>
    <row r="8561">
      <c r="A8561" s="0">
        <v>435.06</v>
      </c>
      <c r="B8561" s="0">
        <v>3264.45752</v>
      </c>
      <c r="C8561" s="0">
        <v>-50629.835937</v>
      </c>
      <c r="D8561" s="0">
        <v>20478.429687</v>
      </c>
      <c r="E8561" s="0">
        <v>-0.429911</v>
      </c>
      <c r="F8561" s="0">
        <v>9.950793</v>
      </c>
      <c r="G8561" s="0">
        <v>-0.191082</v>
      </c>
      <c r="H8561" s="0">
        <v>-0.012912</v>
      </c>
      <c r="I8561" s="0">
        <v>0.001842</v>
      </c>
      <c r="J8561" s="0">
        <v>-0.004035</v>
      </c>
      <c r="K8561" s="0">
        <v>1014.799988</v>
      </c>
      <c r="L8561" s="0">
        <v>43.580585</v>
      </c>
      <c r="W8561" s="0">
        <f t="shared" si="133"/>
        <v>54712.00099021077</v>
      </c>
    </row>
    <row r="8562">
      <c r="A8562" s="0">
        <v>435.07125</v>
      </c>
      <c r="B8562" s="0">
        <v>3243.602783</v>
      </c>
      <c r="C8562" s="0">
        <v>-50608.753906</v>
      </c>
      <c r="D8562" s="0">
        <v>20504.089844</v>
      </c>
      <c r="E8562" s="0">
        <v>-0.434455</v>
      </c>
      <c r="F8562" s="0">
        <v>9.950002</v>
      </c>
      <c r="G8562" s="0">
        <v>-0.193001</v>
      </c>
      <c r="H8562" s="0">
        <v>0.022229</v>
      </c>
      <c r="I8562" s="0">
        <v>0.007037</v>
      </c>
      <c r="J8562" s="0">
        <v>-0.014828</v>
      </c>
      <c r="K8562" s="0">
        <v>1014.799988</v>
      </c>
      <c r="L8562" s="0">
        <v>43.580585</v>
      </c>
      <c r="W8562" s="0">
        <f t="shared" si="133"/>
        <v>54700.864995562726</v>
      </c>
    </row>
    <row r="8563">
      <c r="A8563" s="0">
        <v>435.0825</v>
      </c>
      <c r="B8563" s="0">
        <v>3329.554687</v>
      </c>
      <c r="C8563" s="0">
        <v>-50603.292969</v>
      </c>
      <c r="D8563" s="0">
        <v>20496.9375</v>
      </c>
      <c r="E8563" s="0">
        <v>-0.434337</v>
      </c>
      <c r="F8563" s="0">
        <v>9.95524</v>
      </c>
      <c r="G8563" s="0">
        <v>-0.19588</v>
      </c>
      <c r="H8563" s="0">
        <v>0.055569</v>
      </c>
      <c r="I8563" s="0">
        <v>0.010806</v>
      </c>
      <c r="J8563" s="0">
        <v>-0.025707</v>
      </c>
      <c r="K8563" s="0">
        <v>1014.799988</v>
      </c>
      <c r="L8563" s="0">
        <v>43.580585</v>
      </c>
      <c r="W8563" s="0">
        <f t="shared" si="133"/>
        <v>54698.2965054587</v>
      </c>
    </row>
    <row r="8564">
      <c r="A8564" s="0">
        <v>435.09375</v>
      </c>
      <c r="B8564" s="0">
        <v>3256.913818</v>
      </c>
      <c r="C8564" s="0">
        <v>-50616.386719</v>
      </c>
      <c r="D8564" s="0">
        <v>20571.195312</v>
      </c>
      <c r="E8564" s="0">
        <v>-0.426278</v>
      </c>
      <c r="F8564" s="0">
        <v>9.954734</v>
      </c>
      <c r="G8564" s="0">
        <v>-0.194396</v>
      </c>
      <c r="H8564" s="0">
        <v>0.06847</v>
      </c>
      <c r="I8564" s="0">
        <v>0.01245</v>
      </c>
      <c r="J8564" s="0">
        <v>-0.026112</v>
      </c>
      <c r="K8564" s="0">
        <v>1014.799988</v>
      </c>
      <c r="L8564" s="0">
        <v>43.580585</v>
      </c>
      <c r="W8564" s="0">
        <f t="shared" si="133"/>
        <v>54733.903283702413</v>
      </c>
    </row>
    <row r="8565">
      <c r="A8565" s="0">
        <v>435.105</v>
      </c>
      <c r="B8565" s="0">
        <v>3244.049561</v>
      </c>
      <c r="C8565" s="0">
        <v>-50643.726562</v>
      </c>
      <c r="D8565" s="0">
        <v>20523.976562</v>
      </c>
      <c r="E8565" s="0">
        <v>-0.428535</v>
      </c>
      <c r="F8565" s="0">
        <v>9.953165</v>
      </c>
      <c r="G8565" s="0">
        <v>-0.205925</v>
      </c>
      <c r="H8565" s="0">
        <v>0.071315</v>
      </c>
      <c r="I8565" s="0">
        <v>0.012793</v>
      </c>
      <c r="J8565" s="0">
        <v>-0.023557</v>
      </c>
      <c r="K8565" s="0">
        <v>1014.820007</v>
      </c>
      <c r="L8565" s="0">
        <v>43.585468</v>
      </c>
      <c r="W8565" s="0">
        <f t="shared" si="133"/>
        <v>54740.702512466669</v>
      </c>
    </row>
    <row r="8566">
      <c r="A8566" s="0">
        <v>435.11625</v>
      </c>
      <c r="B8566" s="0">
        <v>3281.639893</v>
      </c>
      <c r="C8566" s="0">
        <v>-50627.0625</v>
      </c>
      <c r="D8566" s="0">
        <v>20501.615234</v>
      </c>
      <c r="E8566" s="0">
        <v>-0.442381</v>
      </c>
      <c r="F8566" s="0">
        <v>9.956811</v>
      </c>
      <c r="G8566" s="0">
        <v>-0.214358</v>
      </c>
      <c r="H8566" s="0">
        <v>0.049895</v>
      </c>
      <c r="I8566" s="0">
        <v>0.010519</v>
      </c>
      <c r="J8566" s="0">
        <v>-0.017704</v>
      </c>
      <c r="K8566" s="0">
        <v>1014.820007</v>
      </c>
      <c r="L8566" s="0">
        <v>43.585468</v>
      </c>
      <c r="W8566" s="0">
        <f t="shared" si="133"/>
        <v>54719.145141067551</v>
      </c>
    </row>
    <row r="8567">
      <c r="A8567" s="0">
        <v>435.1275</v>
      </c>
      <c r="B8567" s="0">
        <v>3430.689697</v>
      </c>
      <c r="C8567" s="0">
        <v>-50611.476562</v>
      </c>
      <c r="D8567" s="0">
        <v>20494.869141</v>
      </c>
      <c r="E8567" s="0">
        <v>-0.438151</v>
      </c>
      <c r="F8567" s="0">
        <v>9.956511</v>
      </c>
      <c r="G8567" s="0">
        <v>-0.203049</v>
      </c>
      <c r="H8567" s="0">
        <v>0.019066</v>
      </c>
      <c r="I8567" s="0">
        <v>0.007335</v>
      </c>
      <c r="J8567" s="0">
        <v>-0.010574</v>
      </c>
      <c r="K8567" s="0">
        <v>1014.820007</v>
      </c>
      <c r="L8567" s="0">
        <v>43.585468</v>
      </c>
      <c r="W8567" s="0">
        <f t="shared" si="133"/>
        <v>54711.341170635656</v>
      </c>
    </row>
    <row r="8568">
      <c r="A8568" s="0">
        <v>435.13875</v>
      </c>
      <c r="B8568" s="0">
        <v>3291.965088</v>
      </c>
      <c r="C8568" s="0">
        <v>-50630.027344</v>
      </c>
      <c r="D8568" s="0">
        <v>20431.789062</v>
      </c>
      <c r="E8568" s="0">
        <v>-0.431636</v>
      </c>
      <c r="F8568" s="0">
        <v>9.951518</v>
      </c>
      <c r="G8568" s="0">
        <v>-0.203543</v>
      </c>
      <c r="H8568" s="0">
        <v>-0.009261</v>
      </c>
      <c r="I8568" s="0">
        <v>0.003111</v>
      </c>
      <c r="J8568" s="0">
        <v>-0.005397</v>
      </c>
      <c r="K8568" s="0">
        <v>1014.820007</v>
      </c>
      <c r="L8568" s="0">
        <v>43.585468</v>
      </c>
      <c r="W8568" s="0">
        <f t="shared" si="133"/>
        <v>54696.386601574159</v>
      </c>
    </row>
    <row r="8569">
      <c r="A8569" s="0">
        <v>435.15</v>
      </c>
      <c r="B8569" s="0">
        <v>3331.013916</v>
      </c>
      <c r="C8569" s="0">
        <v>-50645.375</v>
      </c>
      <c r="D8569" s="0">
        <v>20398.541016</v>
      </c>
      <c r="E8569" s="0">
        <v>-0.44028</v>
      </c>
      <c r="F8569" s="0">
        <v>9.951497</v>
      </c>
      <c r="G8569" s="0">
        <v>-0.212613</v>
      </c>
      <c r="H8569" s="0">
        <v>-0.035384</v>
      </c>
      <c r="I8569" s="0">
        <v>-0.000647</v>
      </c>
      <c r="J8569" s="0">
        <v>0.002939</v>
      </c>
      <c r="K8569" s="0">
        <v>1014.820007</v>
      </c>
      <c r="L8569" s="0">
        <v>43.585468</v>
      </c>
      <c r="W8569" s="0">
        <f t="shared" si="133"/>
        <v>54700.549706384532</v>
      </c>
    </row>
    <row r="8570">
      <c r="A8570" s="0">
        <v>435.16125</v>
      </c>
      <c r="B8570" s="0">
        <v>3201.020752</v>
      </c>
      <c r="C8570" s="0">
        <v>-50624.582031</v>
      </c>
      <c r="D8570" s="0">
        <v>20489.945312</v>
      </c>
      <c r="E8570" s="0">
        <v>-0.442564</v>
      </c>
      <c r="F8570" s="0">
        <v>9.957016</v>
      </c>
      <c r="G8570" s="0">
        <v>-0.213959</v>
      </c>
      <c r="H8570" s="0">
        <v>-0.033517</v>
      </c>
      <c r="I8570" s="0">
        <v>0.000427</v>
      </c>
      <c r="J8570" s="0">
        <v>0.002986</v>
      </c>
      <c r="K8570" s="0">
        <v>1014.820007</v>
      </c>
      <c r="L8570" s="0">
        <v>43.585468</v>
      </c>
      <c r="W8570" s="0">
        <f t="shared" si="133"/>
        <v>54707.702369565231</v>
      </c>
    </row>
    <row r="8571">
      <c r="A8571" s="0">
        <v>435.1725</v>
      </c>
      <c r="B8571" s="0">
        <v>3237.808594</v>
      </c>
      <c r="C8571" s="0">
        <v>-50596.234375</v>
      </c>
      <c r="D8571" s="0">
        <v>20540.375</v>
      </c>
      <c r="E8571" s="0">
        <v>-0.43466</v>
      </c>
      <c r="F8571" s="0">
        <v>9.958539</v>
      </c>
      <c r="G8571" s="0">
        <v>-0.203775</v>
      </c>
      <c r="H8571" s="0">
        <v>-0.023244</v>
      </c>
      <c r="I8571" s="0">
        <v>0.000505</v>
      </c>
      <c r="J8571" s="0">
        <v>-0.002205</v>
      </c>
      <c r="K8571" s="0">
        <v>1014.820007</v>
      </c>
      <c r="L8571" s="0">
        <v>43.585468</v>
      </c>
      <c r="W8571" s="0">
        <f t="shared" si="133"/>
        <v>54702.553345908244</v>
      </c>
    </row>
    <row r="8572">
      <c r="A8572" s="0">
        <v>435.18375</v>
      </c>
      <c r="B8572" s="0">
        <v>3188.126465</v>
      </c>
      <c r="C8572" s="0">
        <v>-50606.816406</v>
      </c>
      <c r="D8572" s="0">
        <v>20459.097656</v>
      </c>
      <c r="E8572" s="0">
        <v>-0.442606</v>
      </c>
      <c r="F8572" s="0">
        <v>9.956136</v>
      </c>
      <c r="G8572" s="0">
        <v>-0.203401</v>
      </c>
      <c r="H8572" s="0">
        <v>0.005545</v>
      </c>
      <c r="I8572" s="0">
        <v>0.004794</v>
      </c>
      <c r="J8572" s="0">
        <v>-0.011259</v>
      </c>
      <c r="K8572" s="0">
        <v>1014.820007</v>
      </c>
      <c r="L8572" s="0">
        <v>43.585468</v>
      </c>
      <c r="W8572" s="0">
        <f t="shared" si="133"/>
        <v>54678.960249854506</v>
      </c>
    </row>
    <row r="8573">
      <c r="A8573" s="0">
        <v>435.195</v>
      </c>
      <c r="B8573" s="0">
        <v>3217.6604</v>
      </c>
      <c r="C8573" s="0">
        <v>-50601.292969</v>
      </c>
      <c r="D8573" s="0">
        <v>20460.085937</v>
      </c>
      <c r="E8573" s="0">
        <v>-0.435573</v>
      </c>
      <c r="F8573" s="0">
        <v>9.948314</v>
      </c>
      <c r="G8573" s="0">
        <v>-0.210562</v>
      </c>
      <c r="H8573" s="0">
        <v>0.042137</v>
      </c>
      <c r="I8573" s="0">
        <v>0.008833</v>
      </c>
      <c r="J8573" s="0">
        <v>-0.021168</v>
      </c>
      <c r="K8573" s="0">
        <v>1014.820007</v>
      </c>
      <c r="L8573" s="0">
        <v>43.585468</v>
      </c>
      <c r="W8573" s="0">
        <f t="shared" si="133"/>
        <v>54675.94814114998</v>
      </c>
    </row>
    <row r="8574">
      <c r="A8574" s="0">
        <v>435.20625</v>
      </c>
      <c r="B8574" s="0">
        <v>3250.216797</v>
      </c>
      <c r="C8574" s="0">
        <v>-50576.660156</v>
      </c>
      <c r="D8574" s="0">
        <v>20346.177734</v>
      </c>
      <c r="E8574" s="0">
        <v>-0.43762</v>
      </c>
      <c r="F8574" s="0">
        <v>9.96036</v>
      </c>
      <c r="G8574" s="0">
        <v>-0.187205</v>
      </c>
      <c r="H8574" s="0">
        <v>0.066443</v>
      </c>
      <c r="I8574" s="0">
        <v>0.013464</v>
      </c>
      <c r="J8574" s="0">
        <v>-0.025461</v>
      </c>
      <c r="K8574" s="0">
        <v>1014.779968</v>
      </c>
      <c r="L8574" s="0">
        <v>43.587811</v>
      </c>
      <c r="W8574" s="0">
        <f t="shared" si="133"/>
        <v>54612.538946166344</v>
      </c>
    </row>
    <row r="8575">
      <c r="A8575" s="0">
        <v>435.2175</v>
      </c>
      <c r="B8575" s="0">
        <v>3180.760254</v>
      </c>
      <c r="C8575" s="0">
        <v>-50631.167969</v>
      </c>
      <c r="D8575" s="0">
        <v>20444.857422</v>
      </c>
      <c r="E8575" s="0">
        <v>-0.423197</v>
      </c>
      <c r="F8575" s="0">
        <v>9.955791</v>
      </c>
      <c r="G8575" s="0">
        <v>-0.189576</v>
      </c>
      <c r="H8575" s="0">
        <v>0.07023</v>
      </c>
      <c r="I8575" s="0">
        <v>0.014269</v>
      </c>
      <c r="J8575" s="0">
        <v>-0.024317</v>
      </c>
      <c r="K8575" s="0">
        <v>1014.779968</v>
      </c>
      <c r="L8575" s="0">
        <v>43.587811</v>
      </c>
      <c r="W8575" s="0">
        <f t="shared" si="133"/>
        <v>54695.745727656242</v>
      </c>
    </row>
    <row r="8576">
      <c r="A8576" s="0">
        <v>435.22875</v>
      </c>
      <c r="B8576" s="0">
        <v>3175.618408</v>
      </c>
      <c r="C8576" s="0">
        <v>-50617.726562</v>
      </c>
      <c r="D8576" s="0">
        <v>20505.224609</v>
      </c>
      <c r="E8576" s="0">
        <v>-0.424442</v>
      </c>
      <c r="F8576" s="0">
        <v>9.948155</v>
      </c>
      <c r="G8576" s="0">
        <v>-0.193933</v>
      </c>
      <c r="H8576" s="0">
        <v>0.058367</v>
      </c>
      <c r="I8576" s="0">
        <v>0.011898</v>
      </c>
      <c r="J8576" s="0">
        <v>-0.018756</v>
      </c>
      <c r="K8576" s="0">
        <v>1014.779968</v>
      </c>
      <c r="L8576" s="0">
        <v>43.587811</v>
      </c>
      <c r="W8576" s="0">
        <f t="shared" si="133"/>
        <v>54705.603285624849</v>
      </c>
    </row>
    <row r="8577">
      <c r="A8577" s="0">
        <v>435.24</v>
      </c>
      <c r="B8577" s="0">
        <v>3286.472412</v>
      </c>
      <c r="C8577" s="0">
        <v>-50637.644531</v>
      </c>
      <c r="D8577" s="0">
        <v>20505.435547</v>
      </c>
      <c r="E8577" s="0">
        <v>-0.435107</v>
      </c>
      <c r="F8577" s="0">
        <v>9.946703</v>
      </c>
      <c r="G8577" s="0">
        <v>-0.192061</v>
      </c>
      <c r="H8577" s="0">
        <v>0.036255</v>
      </c>
      <c r="I8577" s="0">
        <v>0.009534</v>
      </c>
      <c r="J8577" s="0">
        <v>-0.013991</v>
      </c>
      <c r="K8577" s="0">
        <v>1014.779968</v>
      </c>
      <c r="L8577" s="0">
        <v>43.587811</v>
      </c>
      <c r="W8577" s="0">
        <f t="shared" si="133"/>
        <v>54730.657145103985</v>
      </c>
    </row>
    <row r="8578">
      <c r="A8578" s="0">
        <v>435.25125</v>
      </c>
      <c r="B8578" s="0">
        <v>3318.929199</v>
      </c>
      <c r="C8578" s="0">
        <v>-50599.671875</v>
      </c>
      <c r="D8578" s="0">
        <v>20467.75</v>
      </c>
      <c r="E8578" s="0">
        <v>-0.445137</v>
      </c>
      <c r="F8578" s="0">
        <v>9.953439</v>
      </c>
      <c r="G8578" s="0">
        <v>-0.204667</v>
      </c>
      <c r="H8578" s="0">
        <v>-0.000981</v>
      </c>
      <c r="I8578" s="0">
        <v>0.005036</v>
      </c>
      <c r="J8578" s="0">
        <v>-0.004828</v>
      </c>
      <c r="K8578" s="0">
        <v>1014.779968</v>
      </c>
      <c r="L8578" s="0">
        <v>43.587811</v>
      </c>
      <c r="W8578" s="0">
        <f ref="W8578:W8641" t="shared" si="134">SQRT((B8578)^2+(C8578)^2+(D8578)^2)</f>
        <v>54683.369272093507</v>
      </c>
    </row>
    <row r="8579">
      <c r="A8579" s="0">
        <v>435.2625</v>
      </c>
      <c r="B8579" s="0">
        <v>3284.627197</v>
      </c>
      <c r="C8579" s="0">
        <v>-50628.789062</v>
      </c>
      <c r="D8579" s="0">
        <v>20566.898437</v>
      </c>
      <c r="E8579" s="0">
        <v>-0.437215</v>
      </c>
      <c r="F8579" s="0">
        <v>9.957775</v>
      </c>
      <c r="G8579" s="0">
        <v>-0.203497</v>
      </c>
      <c r="H8579" s="0">
        <v>-0.030802</v>
      </c>
      <c r="I8579" s="0">
        <v>0.001352</v>
      </c>
      <c r="J8579" s="0">
        <v>0.00234</v>
      </c>
      <c r="K8579" s="0">
        <v>1014.779968</v>
      </c>
      <c r="L8579" s="0">
        <v>43.587811</v>
      </c>
      <c r="W8579" s="0">
        <f t="shared" si="134"/>
        <v>54745.414136945168</v>
      </c>
    </row>
    <row r="8580">
      <c r="A8580" s="0">
        <v>435.27375</v>
      </c>
      <c r="B8580" s="0">
        <v>3133.880859</v>
      </c>
      <c r="C8580" s="0">
        <v>-50611.472656</v>
      </c>
      <c r="D8580" s="0">
        <v>20468.34375</v>
      </c>
      <c r="E8580" s="0">
        <v>-0.423301</v>
      </c>
      <c r="F8580" s="0">
        <v>9.958083</v>
      </c>
      <c r="G8580" s="0">
        <v>-0.202366</v>
      </c>
      <c r="H8580" s="0">
        <v>-0.039571</v>
      </c>
      <c r="I8580" s="0">
        <v>-0.000722</v>
      </c>
      <c r="J8580" s="0">
        <v>0.004352</v>
      </c>
      <c r="K8580" s="0">
        <v>1014.779968</v>
      </c>
      <c r="L8580" s="0">
        <v>43.587811</v>
      </c>
      <c r="W8580" s="0">
        <f t="shared" si="134"/>
        <v>54683.594153233986</v>
      </c>
    </row>
    <row r="8581">
      <c r="A8581" s="0">
        <v>435.285</v>
      </c>
      <c r="B8581" s="0">
        <v>3170.530273</v>
      </c>
      <c r="C8581" s="0">
        <v>-50605.371094</v>
      </c>
      <c r="D8581" s="0">
        <v>20485.591797</v>
      </c>
      <c r="E8581" s="0">
        <v>-0.426952</v>
      </c>
      <c r="F8581" s="0">
        <v>9.959046</v>
      </c>
      <c r="G8581" s="0">
        <v>-0.200838</v>
      </c>
      <c r="H8581" s="0">
        <v>-0.031837</v>
      </c>
      <c r="I8581" s="0">
        <v>-0.000325</v>
      </c>
      <c r="J8581" s="0">
        <v>0.001329</v>
      </c>
      <c r="K8581" s="0">
        <v>1014.779968</v>
      </c>
      <c r="L8581" s="0">
        <v>43.587811</v>
      </c>
      <c r="W8581" s="0">
        <f t="shared" si="134"/>
        <v>54686.518604193247</v>
      </c>
    </row>
    <row r="8582">
      <c r="A8582" s="0">
        <v>435.29625</v>
      </c>
      <c r="B8582" s="0">
        <v>3268.812744</v>
      </c>
      <c r="C8582" s="0">
        <v>-50580.980469</v>
      </c>
      <c r="D8582" s="0">
        <v>20480.632812</v>
      </c>
      <c r="E8582" s="0">
        <v>-0.424225</v>
      </c>
      <c r="F8582" s="0">
        <v>9.958322</v>
      </c>
      <c r="G8582" s="0">
        <v>-0.206352</v>
      </c>
      <c r="H8582" s="0">
        <v>-0.006811</v>
      </c>
      <c r="I8582" s="0">
        <v>0.003286</v>
      </c>
      <c r="J8582" s="0">
        <v>-0.006178</v>
      </c>
      <c r="K8582" s="0">
        <v>1014.779968</v>
      </c>
      <c r="L8582" s="0">
        <v>43.587811</v>
      </c>
      <c r="W8582" s="0">
        <f t="shared" si="134"/>
        <v>54667.879438850265</v>
      </c>
    </row>
    <row r="8583">
      <c r="A8583" s="0">
        <v>435.3075</v>
      </c>
      <c r="B8583" s="0">
        <v>3334.60791</v>
      </c>
      <c r="C8583" s="0">
        <v>-50616.949219</v>
      </c>
      <c r="D8583" s="0">
        <v>20333.548828</v>
      </c>
      <c r="E8583" s="0">
        <v>-0.438844</v>
      </c>
      <c r="F8583" s="0">
        <v>9.968407</v>
      </c>
      <c r="G8583" s="0">
        <v>-0.211702</v>
      </c>
      <c r="H8583" s="0">
        <v>0.024192</v>
      </c>
      <c r="I8583" s="0">
        <v>0.00615</v>
      </c>
      <c r="J8583" s="0">
        <v>-0.015461</v>
      </c>
      <c r="K8583" s="0">
        <v>1014.789978</v>
      </c>
      <c r="L8583" s="0">
        <v>43.585468</v>
      </c>
      <c r="W8583" s="0">
        <f t="shared" si="134"/>
        <v>54650.236651755855</v>
      </c>
    </row>
    <row r="8584">
      <c r="A8584" s="0">
        <v>435.31875</v>
      </c>
      <c r="B8584" s="0">
        <v>3260.977783</v>
      </c>
      <c r="C8584" s="0">
        <v>-50630.648437</v>
      </c>
      <c r="D8584" s="0">
        <v>20530.162109</v>
      </c>
      <c r="E8584" s="0">
        <v>-0.441665</v>
      </c>
      <c r="F8584" s="0">
        <v>9.95709</v>
      </c>
      <c r="G8584" s="0">
        <v>-0.204607</v>
      </c>
      <c r="H8584" s="0">
        <v>0.053484</v>
      </c>
      <c r="I8584" s="0">
        <v>0.011056</v>
      </c>
      <c r="J8584" s="0">
        <v>-0.024253</v>
      </c>
      <c r="K8584" s="0">
        <v>1014.789978</v>
      </c>
      <c r="L8584" s="0">
        <v>43.585468</v>
      </c>
      <c r="W8584" s="0">
        <f t="shared" si="134"/>
        <v>54731.9293783266</v>
      </c>
    </row>
    <row r="8585">
      <c r="A8585" s="0">
        <v>435.33</v>
      </c>
      <c r="B8585" s="0">
        <v>3224.774658</v>
      </c>
      <c r="C8585" s="0">
        <v>-50631.644531</v>
      </c>
      <c r="D8585" s="0">
        <v>20403.052734</v>
      </c>
      <c r="E8585" s="0">
        <v>-0.440662</v>
      </c>
      <c r="F8585" s="0">
        <v>9.952143</v>
      </c>
      <c r="G8585" s="0">
        <v>-0.206107</v>
      </c>
      <c r="H8585" s="0">
        <v>0.068961</v>
      </c>
      <c r="I8585" s="0">
        <v>0.013661</v>
      </c>
      <c r="J8585" s="0">
        <v>-0.025916</v>
      </c>
      <c r="K8585" s="0">
        <v>1014.789978</v>
      </c>
      <c r="L8585" s="0">
        <v>43.585468</v>
      </c>
      <c r="W8585" s="0">
        <f t="shared" si="134"/>
        <v>54683.15243632911</v>
      </c>
    </row>
    <row r="8586">
      <c r="A8586" s="0">
        <v>435.34125</v>
      </c>
      <c r="B8586" s="0">
        <v>3222.563477</v>
      </c>
      <c r="C8586" s="0">
        <v>-50616.898437</v>
      </c>
      <c r="D8586" s="0">
        <v>20436.349609</v>
      </c>
      <c r="E8586" s="0">
        <v>-0.434732</v>
      </c>
      <c r="F8586" s="0">
        <v>9.959214</v>
      </c>
      <c r="G8586" s="0">
        <v>-0.198271</v>
      </c>
      <c r="H8586" s="0">
        <v>0.066084</v>
      </c>
      <c r="I8586" s="0">
        <v>0.013657</v>
      </c>
      <c r="J8586" s="0">
        <v>-0.021803</v>
      </c>
      <c r="K8586" s="0">
        <v>1014.789978</v>
      </c>
      <c r="L8586" s="0">
        <v>43.585468</v>
      </c>
      <c r="W8586" s="0">
        <f t="shared" si="134"/>
        <v>54681.804177314247</v>
      </c>
    </row>
    <row r="8587">
      <c r="A8587" s="0">
        <v>435.3525</v>
      </c>
      <c r="B8587" s="0">
        <v>3297.582275</v>
      </c>
      <c r="C8587" s="0">
        <v>-50632.535156</v>
      </c>
      <c r="D8587" s="0">
        <v>20569.386719</v>
      </c>
      <c r="E8587" s="0">
        <v>-0.42946</v>
      </c>
      <c r="F8587" s="0">
        <v>9.956871</v>
      </c>
      <c r="G8587" s="0">
        <v>-0.203135</v>
      </c>
      <c r="H8587" s="0">
        <v>0.047011</v>
      </c>
      <c r="I8587" s="0">
        <v>0.010729</v>
      </c>
      <c r="J8587" s="0">
        <v>-0.018018</v>
      </c>
      <c r="K8587" s="0">
        <v>1014.789978</v>
      </c>
      <c r="L8587" s="0">
        <v>43.585468</v>
      </c>
      <c r="W8587" s="0">
        <f t="shared" si="134"/>
        <v>54750.592098896457</v>
      </c>
    </row>
    <row r="8588">
      <c r="A8588" s="0">
        <v>435.36375</v>
      </c>
      <c r="B8588" s="0">
        <v>3300.156982</v>
      </c>
      <c r="C8588" s="0">
        <v>-50624.054687</v>
      </c>
      <c r="D8588" s="0">
        <v>20537.25</v>
      </c>
      <c r="E8588" s="0">
        <v>-0.432449</v>
      </c>
      <c r="F8588" s="0">
        <v>9.960008</v>
      </c>
      <c r="G8588" s="0">
        <v>-0.196681</v>
      </c>
      <c r="H8588" s="0">
        <v>0.014876</v>
      </c>
      <c r="I8588" s="0">
        <v>0.006348</v>
      </c>
      <c r="J8588" s="0">
        <v>-0.01076</v>
      </c>
      <c r="K8588" s="0">
        <v>1014.789978</v>
      </c>
      <c r="L8588" s="0">
        <v>43.585468</v>
      </c>
      <c r="W8588" s="0">
        <f t="shared" si="134"/>
        <v>54730.837620309729</v>
      </c>
    </row>
    <row r="8589">
      <c r="A8589" s="0">
        <v>435.375</v>
      </c>
      <c r="B8589" s="0">
        <v>3243.295654</v>
      </c>
      <c r="C8589" s="0">
        <v>-50619.019531</v>
      </c>
      <c r="D8589" s="0">
        <v>20533.167969</v>
      </c>
      <c r="E8589" s="0">
        <v>-0.431762</v>
      </c>
      <c r="F8589" s="0">
        <v>9.949419</v>
      </c>
      <c r="G8589" s="0">
        <v>-0.203649</v>
      </c>
      <c r="H8589" s="0">
        <v>-0.023565</v>
      </c>
      <c r="I8589" s="0">
        <v>0.001109</v>
      </c>
      <c r="J8589" s="0">
        <v>-0.001627</v>
      </c>
      <c r="K8589" s="0">
        <v>1014.789978</v>
      </c>
      <c r="L8589" s="0">
        <v>43.585468</v>
      </c>
      <c r="W8589" s="0">
        <f t="shared" si="134"/>
        <v>54721.248997278766</v>
      </c>
    </row>
    <row r="8590">
      <c r="A8590" s="0">
        <v>435.38625</v>
      </c>
      <c r="B8590" s="0">
        <v>3290.784424</v>
      </c>
      <c r="C8590" s="0">
        <v>-50621.785156</v>
      </c>
      <c r="D8590" s="0">
        <v>20555.275391</v>
      </c>
      <c r="E8590" s="0">
        <v>-0.437839</v>
      </c>
      <c r="F8590" s="0">
        <v>9.952339</v>
      </c>
      <c r="G8590" s="0">
        <v>-0.209227</v>
      </c>
      <c r="H8590" s="0">
        <v>-0.038054</v>
      </c>
      <c r="I8590" s="0">
        <v>-0.000183</v>
      </c>
      <c r="J8590" s="0">
        <v>0.003808</v>
      </c>
      <c r="K8590" s="0">
        <v>1014.789978</v>
      </c>
      <c r="L8590" s="0">
        <v>43.585468</v>
      </c>
      <c r="W8590" s="0">
        <f t="shared" si="134"/>
        <v>54734.940768263492</v>
      </c>
    </row>
    <row r="8591">
      <c r="A8591" s="0">
        <v>435.3975</v>
      </c>
      <c r="B8591" s="0">
        <v>3357.758545</v>
      </c>
      <c r="C8591" s="0">
        <v>-50668.6875</v>
      </c>
      <c r="D8591" s="0">
        <v>20465.78125</v>
      </c>
      <c r="E8591" s="0">
        <v>-0.427887</v>
      </c>
      <c r="F8591" s="0">
        <v>9.952947</v>
      </c>
      <c r="G8591" s="0">
        <v>-0.207347</v>
      </c>
      <c r="H8591" s="0">
        <v>-0.032874</v>
      </c>
      <c r="I8591" s="0">
        <v>-0.000455</v>
      </c>
      <c r="J8591" s="0">
        <v>0.002566</v>
      </c>
      <c r="K8591" s="0">
        <v>1014.789978</v>
      </c>
      <c r="L8591" s="0">
        <v>43.585468</v>
      </c>
      <c r="W8591" s="0">
        <f t="shared" si="134"/>
        <v>54748.868824771424</v>
      </c>
    </row>
    <row r="8592">
      <c r="A8592" s="0">
        <v>435.40875</v>
      </c>
      <c r="B8592" s="0">
        <v>3323.110107</v>
      </c>
      <c r="C8592" s="0">
        <v>-50627.191406</v>
      </c>
      <c r="D8592" s="0">
        <v>20489.917969</v>
      </c>
      <c r="E8592" s="0">
        <v>-0.432066</v>
      </c>
      <c r="F8592" s="0">
        <v>9.950416</v>
      </c>
      <c r="G8592" s="0">
        <v>-0.20847</v>
      </c>
      <c r="H8592" s="0">
        <v>-0.020593</v>
      </c>
      <c r="I8592" s="0">
        <v>0.001428</v>
      </c>
      <c r="J8592" s="0">
        <v>-0.001999</v>
      </c>
      <c r="K8592" s="0">
        <v>1014.809998</v>
      </c>
      <c r="L8592" s="0">
        <v>43.590351</v>
      </c>
      <c r="W8592" s="0">
        <f t="shared" si="134"/>
        <v>54717.385800304408</v>
      </c>
    </row>
    <row r="8593">
      <c r="A8593" s="0">
        <v>435.42</v>
      </c>
      <c r="B8593" s="0">
        <v>3280.479736</v>
      </c>
      <c r="C8593" s="0">
        <v>-50651.628906</v>
      </c>
      <c r="D8593" s="0">
        <v>20474.417969</v>
      </c>
      <c r="E8593" s="0">
        <v>-0.428911</v>
      </c>
      <c r="F8593" s="0">
        <v>9.947934</v>
      </c>
      <c r="G8593" s="0">
        <v>-0.203136</v>
      </c>
      <c r="H8593" s="0">
        <v>0.017461</v>
      </c>
      <c r="I8593" s="0">
        <v>0.006226</v>
      </c>
      <c r="J8593" s="0">
        <v>-0.013849</v>
      </c>
      <c r="K8593" s="0">
        <v>1014.809998</v>
      </c>
      <c r="L8593" s="0">
        <v>43.590351</v>
      </c>
      <c r="W8593" s="0">
        <f t="shared" si="134"/>
        <v>54731.625677470533</v>
      </c>
    </row>
    <row r="8594">
      <c r="A8594" s="0">
        <v>435.43125</v>
      </c>
      <c r="B8594" s="0">
        <v>3323.755615</v>
      </c>
      <c r="C8594" s="0">
        <v>-50621.988281</v>
      </c>
      <c r="D8594" s="0">
        <v>20497.738281</v>
      </c>
      <c r="E8594" s="0">
        <v>-0.437867</v>
      </c>
      <c r="F8594" s="0">
        <v>9.95261</v>
      </c>
      <c r="G8594" s="0">
        <v>-0.20365</v>
      </c>
      <c r="H8594" s="0">
        <v>0.04642</v>
      </c>
      <c r="I8594" s="0">
        <v>0.009749</v>
      </c>
      <c r="J8594" s="0">
        <v>-0.020792</v>
      </c>
      <c r="K8594" s="0">
        <v>1014.809998</v>
      </c>
      <c r="L8594" s="0">
        <v>43.590351</v>
      </c>
      <c r="W8594" s="0">
        <f t="shared" si="134"/>
        <v>54715.54005532906</v>
      </c>
    </row>
    <row r="8595">
      <c r="A8595" s="0">
        <v>435.4425</v>
      </c>
      <c r="B8595" s="0">
        <v>3261.571533</v>
      </c>
      <c r="C8595" s="0">
        <v>-50628.652344</v>
      </c>
      <c r="D8595" s="0">
        <v>20501.6875</v>
      </c>
      <c r="E8595" s="0">
        <v>-0.441483</v>
      </c>
      <c r="F8595" s="0">
        <v>9.950184</v>
      </c>
      <c r="G8595" s="0">
        <v>-0.205388</v>
      </c>
      <c r="H8595" s="0">
        <v>0.060934</v>
      </c>
      <c r="I8595" s="0">
        <v>0.012202</v>
      </c>
      <c r="J8595" s="0">
        <v>-0.024304</v>
      </c>
      <c r="K8595" s="0">
        <v>1014.809998</v>
      </c>
      <c r="L8595" s="0">
        <v>43.590351</v>
      </c>
      <c r="W8595" s="0">
        <f t="shared" si="134"/>
        <v>54719.443321201186</v>
      </c>
    </row>
    <row r="8596">
      <c r="A8596" s="0">
        <v>435.45375</v>
      </c>
      <c r="B8596" s="0">
        <v>3309.371338</v>
      </c>
      <c r="C8596" s="0">
        <v>-50601.835937</v>
      </c>
      <c r="D8596" s="0">
        <v>20363.283203</v>
      </c>
      <c r="E8596" s="0">
        <v>-0.434567</v>
      </c>
      <c r="F8596" s="0">
        <v>9.948813</v>
      </c>
      <c r="G8596" s="0">
        <v>-0.195085</v>
      </c>
      <c r="H8596" s="0">
        <v>0.066178</v>
      </c>
      <c r="I8596" s="0">
        <v>0.013292</v>
      </c>
      <c r="J8596" s="0">
        <v>-0.022585</v>
      </c>
      <c r="K8596" s="0">
        <v>1014.809998</v>
      </c>
      <c r="L8596" s="0">
        <v>43.590351</v>
      </c>
      <c r="W8596" s="0">
        <f t="shared" si="134"/>
        <v>54645.777894119346</v>
      </c>
    </row>
    <row r="8597">
      <c r="A8597" s="0">
        <v>435.465</v>
      </c>
      <c r="B8597" s="0">
        <v>3238.255859</v>
      </c>
      <c r="C8597" s="0">
        <v>-50608.082031</v>
      </c>
      <c r="D8597" s="0">
        <v>20534.28125</v>
      </c>
      <c r="E8597" s="0">
        <v>-0.435869</v>
      </c>
      <c r="F8597" s="0">
        <v>9.953166</v>
      </c>
      <c r="G8597" s="0">
        <v>-0.206598</v>
      </c>
      <c r="H8597" s="0">
        <v>0.047891</v>
      </c>
      <c r="I8597" s="0">
        <v>0.011642</v>
      </c>
      <c r="J8597" s="0">
        <v>-0.015958</v>
      </c>
      <c r="K8597" s="0">
        <v>1014.809998</v>
      </c>
      <c r="L8597" s="0">
        <v>43.590351</v>
      </c>
      <c r="W8597" s="0">
        <f t="shared" si="134"/>
        <v>54711.250893384575</v>
      </c>
    </row>
    <row r="8598">
      <c r="A8598" s="0">
        <v>435.47625</v>
      </c>
      <c r="B8598" s="0">
        <v>3308.896484</v>
      </c>
      <c r="C8598" s="0">
        <v>-50634.683594</v>
      </c>
      <c r="D8598" s="0">
        <v>20525.214844</v>
      </c>
      <c r="E8598" s="0">
        <v>-0.433938</v>
      </c>
      <c r="F8598" s="0">
        <v>9.951355</v>
      </c>
      <c r="G8598" s="0">
        <v>-0.18891</v>
      </c>
      <c r="H8598" s="0">
        <v>0.021371</v>
      </c>
      <c r="I8598" s="0">
        <v>0.007068</v>
      </c>
      <c r="J8598" s="0">
        <v>-0.010506</v>
      </c>
      <c r="K8598" s="0">
        <v>1014.809998</v>
      </c>
      <c r="L8598" s="0">
        <v>43.590351</v>
      </c>
      <c r="W8598" s="0">
        <f t="shared" si="134"/>
        <v>54736.682608637129</v>
      </c>
    </row>
    <row r="8599">
      <c r="A8599" s="0">
        <v>435.4875</v>
      </c>
      <c r="B8599" s="0">
        <v>3344.114746</v>
      </c>
      <c r="C8599" s="0">
        <v>-50629.125</v>
      </c>
      <c r="D8599" s="0">
        <v>20494.041016</v>
      </c>
      <c r="E8599" s="0">
        <v>-0.432963</v>
      </c>
      <c r="F8599" s="0">
        <v>9.9573</v>
      </c>
      <c r="G8599" s="0">
        <v>-0.212585</v>
      </c>
      <c r="H8599" s="0">
        <v>-0.010042</v>
      </c>
      <c r="I8599" s="0">
        <v>0.003924</v>
      </c>
      <c r="J8599" s="0">
        <v>-0.002651</v>
      </c>
      <c r="K8599" s="0">
        <v>1014.809998</v>
      </c>
      <c r="L8599" s="0">
        <v>43.590351</v>
      </c>
      <c r="W8599" s="0">
        <f t="shared" si="134"/>
        <v>54721.998491150982</v>
      </c>
    </row>
    <row r="8600">
      <c r="A8600" s="0">
        <v>435.49875</v>
      </c>
      <c r="B8600" s="0">
        <v>3293.941406</v>
      </c>
      <c r="C8600" s="0">
        <v>-50641.4375</v>
      </c>
      <c r="D8600" s="0">
        <v>20410.916016</v>
      </c>
      <c r="E8600" s="0">
        <v>-0.431553</v>
      </c>
      <c r="F8600" s="0">
        <v>9.955083</v>
      </c>
      <c r="G8600" s="0">
        <v>-0.19409</v>
      </c>
      <c r="H8600" s="0">
        <v>-0.029407</v>
      </c>
      <c r="I8600" s="0">
        <v>0.001049</v>
      </c>
      <c r="J8600" s="0">
        <v>0.001467</v>
      </c>
      <c r="K8600" s="0">
        <v>1014.809998</v>
      </c>
      <c r="L8600" s="0">
        <v>43.590351</v>
      </c>
      <c r="W8600" s="0">
        <f t="shared" si="134"/>
        <v>54699.2754491755</v>
      </c>
    </row>
    <row r="8601">
      <c r="A8601" s="0">
        <v>435.51</v>
      </c>
      <c r="B8601" s="0">
        <v>3338.909424</v>
      </c>
      <c r="C8601" s="0">
        <v>-50623.078125</v>
      </c>
      <c r="D8601" s="0">
        <v>20519.207031</v>
      </c>
      <c r="E8601" s="0">
        <v>-0.429271</v>
      </c>
      <c r="F8601" s="0">
        <v>9.945676</v>
      </c>
      <c r="G8601" s="0">
        <v>-0.20455</v>
      </c>
      <c r="H8601" s="0">
        <v>-0.0379</v>
      </c>
      <c r="I8601" s="0">
        <v>-0.000789</v>
      </c>
      <c r="J8601" s="0">
        <v>0.003203</v>
      </c>
      <c r="K8601" s="0">
        <v>1014.799988</v>
      </c>
      <c r="L8601" s="0">
        <v>43.585468</v>
      </c>
      <c r="W8601" s="0">
        <f t="shared" si="134"/>
        <v>54725.517011468874</v>
      </c>
    </row>
    <row r="8602">
      <c r="A8602" s="0">
        <v>435.52125</v>
      </c>
      <c r="B8602" s="0">
        <v>3317.801758</v>
      </c>
      <c r="C8602" s="0">
        <v>-50633.527344</v>
      </c>
      <c r="D8602" s="0">
        <v>20536.304687</v>
      </c>
      <c r="E8602" s="0">
        <v>-0.433614</v>
      </c>
      <c r="F8602" s="0">
        <v>9.956731</v>
      </c>
      <c r="G8602" s="0">
        <v>-0.204371</v>
      </c>
      <c r="H8602" s="0">
        <v>-0.02654</v>
      </c>
      <c r="I8602" s="0">
        <v>-2.468276E-05</v>
      </c>
      <c r="J8602" s="0">
        <v>-0.000314</v>
      </c>
      <c r="K8602" s="0">
        <v>1014.799988</v>
      </c>
      <c r="L8602" s="0">
        <v>43.585468</v>
      </c>
      <c r="W8602" s="0">
        <f t="shared" si="134"/>
        <v>54740.311562853589</v>
      </c>
    </row>
    <row r="8603">
      <c r="A8603" s="0">
        <v>435.5325</v>
      </c>
      <c r="B8603" s="0">
        <v>3267.488037</v>
      </c>
      <c r="C8603" s="0">
        <v>-50632.464844</v>
      </c>
      <c r="D8603" s="0">
        <v>20434.953125</v>
      </c>
      <c r="E8603" s="0">
        <v>-0.429442</v>
      </c>
      <c r="F8603" s="0">
        <v>9.937467</v>
      </c>
      <c r="G8603" s="0">
        <v>-0.200189</v>
      </c>
      <c r="H8603" s="0">
        <v>0.000364</v>
      </c>
      <c r="I8603" s="0">
        <v>0.004144</v>
      </c>
      <c r="J8603" s="0">
        <v>-0.009349</v>
      </c>
      <c r="K8603" s="0">
        <v>1014.799988</v>
      </c>
      <c r="L8603" s="0">
        <v>43.585468</v>
      </c>
      <c r="W8603" s="0">
        <f t="shared" si="134"/>
        <v>54698.357228273147</v>
      </c>
    </row>
    <row r="8604">
      <c r="A8604" s="0">
        <v>435.54375</v>
      </c>
      <c r="B8604" s="0">
        <v>3246.897217</v>
      </c>
      <c r="C8604" s="0">
        <v>-50633.566406</v>
      </c>
      <c r="D8604" s="0">
        <v>20458.476562</v>
      </c>
      <c r="E8604" s="0">
        <v>-0.434076</v>
      </c>
      <c r="F8604" s="0">
        <v>9.96076</v>
      </c>
      <c r="G8604" s="0">
        <v>-0.205859</v>
      </c>
      <c r="H8604" s="0">
        <v>0.037508</v>
      </c>
      <c r="I8604" s="0">
        <v>0.009288</v>
      </c>
      <c r="J8604" s="0">
        <v>-0.019894</v>
      </c>
      <c r="K8604" s="0">
        <v>1014.799988</v>
      </c>
      <c r="L8604" s="0">
        <v>43.585468</v>
      </c>
      <c r="W8604" s="0">
        <f t="shared" si="134"/>
        <v>54706.943359746183</v>
      </c>
    </row>
    <row r="8605">
      <c r="A8605" s="0">
        <v>435.555</v>
      </c>
      <c r="B8605" s="0">
        <v>3266.24585</v>
      </c>
      <c r="C8605" s="0">
        <v>-50631.710937</v>
      </c>
      <c r="D8605" s="0">
        <v>20471.626953</v>
      </c>
      <c r="E8605" s="0">
        <v>-0.429794</v>
      </c>
      <c r="F8605" s="0">
        <v>9.952119</v>
      </c>
      <c r="G8605" s="0">
        <v>-0.189333</v>
      </c>
      <c r="H8605" s="0">
        <v>0.063183</v>
      </c>
      <c r="I8605" s="0">
        <v>0.011882</v>
      </c>
      <c r="J8605" s="0">
        <v>-0.025993</v>
      </c>
      <c r="K8605" s="0">
        <v>1014.799988</v>
      </c>
      <c r="L8605" s="0">
        <v>43.585468</v>
      </c>
      <c r="W8605" s="0">
        <f t="shared" si="134"/>
        <v>54711.297046070511</v>
      </c>
    </row>
    <row r="8606">
      <c r="A8606" s="0">
        <v>435.56625</v>
      </c>
      <c r="B8606" s="0">
        <v>3238.708496</v>
      </c>
      <c r="C8606" s="0">
        <v>-50634.039062</v>
      </c>
      <c r="D8606" s="0">
        <v>20314.369141</v>
      </c>
      <c r="E8606" s="0">
        <v>-0.433688</v>
      </c>
      <c r="F8606" s="0">
        <v>9.946137</v>
      </c>
      <c r="G8606" s="0">
        <v>-0.211032</v>
      </c>
      <c r="H8606" s="0">
        <v>0.071597</v>
      </c>
      <c r="I8606" s="0">
        <v>0.012729</v>
      </c>
      <c r="J8606" s="0">
        <v>-0.02563</v>
      </c>
      <c r="K8606" s="0">
        <v>1014.799988</v>
      </c>
      <c r="L8606" s="0">
        <v>43.585468</v>
      </c>
      <c r="W8606" s="0">
        <f t="shared" si="134"/>
        <v>54653.167685423483</v>
      </c>
    </row>
    <row r="8607">
      <c r="A8607" s="0">
        <v>435.5775</v>
      </c>
      <c r="B8607" s="0">
        <v>3315.757812</v>
      </c>
      <c r="C8607" s="0">
        <v>-50616.007812</v>
      </c>
      <c r="D8607" s="0">
        <v>20391.591797</v>
      </c>
      <c r="E8607" s="0">
        <v>-0.428143</v>
      </c>
      <c r="F8607" s="0">
        <v>9.94903</v>
      </c>
      <c r="G8607" s="0">
        <v>-0.211609</v>
      </c>
      <c r="H8607" s="0">
        <v>0.064179</v>
      </c>
      <c r="I8607" s="0">
        <v>0.012638</v>
      </c>
      <c r="J8607" s="0">
        <v>-0.021791</v>
      </c>
      <c r="K8607" s="0">
        <v>1014.799988</v>
      </c>
      <c r="L8607" s="0">
        <v>43.585468</v>
      </c>
      <c r="W8607" s="0">
        <f t="shared" si="134"/>
        <v>54669.840979353154</v>
      </c>
    </row>
    <row r="8608">
      <c r="A8608" s="0">
        <v>435.58875</v>
      </c>
      <c r="B8608" s="0">
        <v>3242.839844</v>
      </c>
      <c r="C8608" s="0">
        <v>-50639.453125</v>
      </c>
      <c r="D8608" s="0">
        <v>20465.785156</v>
      </c>
      <c r="E8608" s="0">
        <v>-0.44277</v>
      </c>
      <c r="F8608" s="0">
        <v>9.952102</v>
      </c>
      <c r="G8608" s="0">
        <v>-0.195161</v>
      </c>
      <c r="H8608" s="0">
        <v>0.04181</v>
      </c>
      <c r="I8608" s="0">
        <v>0.009941</v>
      </c>
      <c r="J8608" s="0">
        <v>-0.015386</v>
      </c>
      <c r="K8608" s="0">
        <v>1014.799988</v>
      </c>
      <c r="L8608" s="0">
        <v>43.585468</v>
      </c>
      <c r="W8608" s="0">
        <f t="shared" si="134"/>
        <v>54714.884493202175</v>
      </c>
    </row>
    <row r="8609">
      <c r="A8609" s="0">
        <v>435.6</v>
      </c>
      <c r="B8609" s="0">
        <v>3376.174561</v>
      </c>
      <c r="C8609" s="0">
        <v>-50645.042969</v>
      </c>
      <c r="D8609" s="0">
        <v>20440.054687</v>
      </c>
      <c r="E8609" s="0">
        <v>-0.433796</v>
      </c>
      <c r="F8609" s="0">
        <v>9.956046</v>
      </c>
      <c r="G8609" s="0">
        <v>-0.203887</v>
      </c>
      <c r="H8609" s="0">
        <v>0.007598</v>
      </c>
      <c r="I8609" s="0">
        <v>0.005794</v>
      </c>
      <c r="J8609" s="0">
        <v>-0.009839</v>
      </c>
      <c r="K8609" s="0">
        <v>1014.779968</v>
      </c>
      <c r="L8609" s="0">
        <v>43.587811</v>
      </c>
      <c r="W8609" s="0">
        <f t="shared" si="134"/>
        <v>54718.504800531155</v>
      </c>
    </row>
    <row r="8610">
      <c r="A8610" s="0">
        <v>435.61125</v>
      </c>
      <c r="B8610" s="0">
        <v>3304.646484</v>
      </c>
      <c r="C8610" s="0">
        <v>-50620.917969</v>
      </c>
      <c r="D8610" s="0">
        <v>20488.759766</v>
      </c>
      <c r="E8610" s="0">
        <v>-0.435624</v>
      </c>
      <c r="F8610" s="0">
        <v>9.950867</v>
      </c>
      <c r="G8610" s="0">
        <v>-0.202366</v>
      </c>
      <c r="H8610" s="0">
        <v>-0.01957</v>
      </c>
      <c r="I8610" s="0">
        <v>0.00237</v>
      </c>
      <c r="J8610" s="0">
        <v>-0.002603</v>
      </c>
      <c r="K8610" s="0">
        <v>1014.779968</v>
      </c>
      <c r="L8610" s="0">
        <v>43.587811</v>
      </c>
      <c r="W8610" s="0">
        <f t="shared" si="134"/>
        <v>54710.029255679445</v>
      </c>
    </row>
    <row r="8611">
      <c r="A8611" s="0">
        <v>435.6225</v>
      </c>
      <c r="B8611" s="0">
        <v>3178.006104</v>
      </c>
      <c r="C8611" s="0">
        <v>-50650.960937</v>
      </c>
      <c r="D8611" s="0">
        <v>20598.150391</v>
      </c>
      <c r="E8611" s="0">
        <v>-0.436965</v>
      </c>
      <c r="F8611" s="0">
        <v>9.952127</v>
      </c>
      <c r="G8611" s="0">
        <v>-0.20873</v>
      </c>
      <c r="H8611" s="0">
        <v>-0.037134</v>
      </c>
      <c r="I8611" s="0">
        <v>-0.000465</v>
      </c>
      <c r="J8611" s="0">
        <v>0.002321</v>
      </c>
      <c r="K8611" s="0">
        <v>1014.779968</v>
      </c>
      <c r="L8611" s="0">
        <v>43.587811</v>
      </c>
      <c r="W8611" s="0">
        <f t="shared" si="134"/>
        <v>54771.373601260129</v>
      </c>
    </row>
    <row r="8612">
      <c r="A8612" s="0">
        <v>435.63375</v>
      </c>
      <c r="B8612" s="0">
        <v>3340.174561</v>
      </c>
      <c r="C8612" s="0">
        <v>-50619.078125</v>
      </c>
      <c r="D8612" s="0">
        <v>20496.007812</v>
      </c>
      <c r="E8612" s="0">
        <v>-0.438419</v>
      </c>
      <c r="F8612" s="0">
        <v>9.943974</v>
      </c>
      <c r="G8612" s="0">
        <v>-0.198202</v>
      </c>
      <c r="H8612" s="0">
        <v>-0.036008</v>
      </c>
      <c r="I8612" s="0">
        <v>-0.000974</v>
      </c>
      <c r="J8612" s="0">
        <v>0.003038</v>
      </c>
      <c r="K8612" s="0">
        <v>1014.779968</v>
      </c>
      <c r="L8612" s="0">
        <v>43.587811</v>
      </c>
      <c r="W8612" s="0">
        <f t="shared" si="134"/>
        <v>54713.199253492479</v>
      </c>
    </row>
    <row r="8613">
      <c r="A8613" s="0">
        <v>435.645</v>
      </c>
      <c r="B8613" s="0">
        <v>3368.955566</v>
      </c>
      <c r="C8613" s="0">
        <v>-50613.765625</v>
      </c>
      <c r="D8613" s="0">
        <v>20495.076172</v>
      </c>
      <c r="E8613" s="0">
        <v>-0.430108</v>
      </c>
      <c r="F8613" s="0">
        <v>9.946613</v>
      </c>
      <c r="G8613" s="0">
        <v>-0.198149</v>
      </c>
      <c r="H8613" s="0">
        <v>-0.013031</v>
      </c>
      <c r="I8613" s="0">
        <v>0.002125</v>
      </c>
      <c r="J8613" s="0">
        <v>-0.003626</v>
      </c>
      <c r="K8613" s="0">
        <v>1014.779968</v>
      </c>
      <c r="L8613" s="0">
        <v>43.587811</v>
      </c>
      <c r="W8613" s="0">
        <f t="shared" si="134"/>
        <v>54709.700050760614</v>
      </c>
    </row>
    <row r="8614">
      <c r="A8614" s="0">
        <v>435.65625</v>
      </c>
      <c r="B8614" s="0">
        <v>3147.392334</v>
      </c>
      <c r="C8614" s="0">
        <v>-50621.570312</v>
      </c>
      <c r="D8614" s="0">
        <v>20493.314453</v>
      </c>
      <c r="E8614" s="0">
        <v>-0.431069</v>
      </c>
      <c r="F8614" s="0">
        <v>9.955663</v>
      </c>
      <c r="G8614" s="0">
        <v>-0.194522</v>
      </c>
      <c r="H8614" s="0">
        <v>0.018419</v>
      </c>
      <c r="I8614" s="0">
        <v>0.006022</v>
      </c>
      <c r="J8614" s="0">
        <v>-0.015846</v>
      </c>
      <c r="K8614" s="0">
        <v>1014.779968</v>
      </c>
      <c r="L8614" s="0">
        <v>43.587811</v>
      </c>
      <c r="W8614" s="0">
        <f t="shared" si="134"/>
        <v>54703.065696781756</v>
      </c>
    </row>
    <row r="8615">
      <c r="A8615" s="0">
        <v>435.6675</v>
      </c>
      <c r="B8615" s="0">
        <v>3191.048096</v>
      </c>
      <c r="C8615" s="0">
        <v>-50622.285156</v>
      </c>
      <c r="D8615" s="0">
        <v>20520.050781</v>
      </c>
      <c r="E8615" s="0">
        <v>-0.426178</v>
      </c>
      <c r="F8615" s="0">
        <v>9.947948</v>
      </c>
      <c r="G8615" s="0">
        <v>-0.196722</v>
      </c>
      <c r="H8615" s="0">
        <v>0.048805</v>
      </c>
      <c r="I8615" s="0">
        <v>0.010971</v>
      </c>
      <c r="J8615" s="0">
        <v>-0.023427</v>
      </c>
      <c r="K8615" s="0">
        <v>1014.779968</v>
      </c>
      <c r="L8615" s="0">
        <v>43.587811</v>
      </c>
      <c r="W8615" s="0">
        <f t="shared" si="134"/>
        <v>54716.277527086779</v>
      </c>
    </row>
    <row r="8616">
      <c r="A8616" s="0">
        <v>435.67875</v>
      </c>
      <c r="B8616" s="0">
        <v>3222.585205</v>
      </c>
      <c r="C8616" s="0">
        <v>-50607.773437</v>
      </c>
      <c r="D8616" s="0">
        <v>20435.507812</v>
      </c>
      <c r="E8616" s="0">
        <v>-0.439885</v>
      </c>
      <c r="F8616" s="0">
        <v>9.948911</v>
      </c>
      <c r="G8616" s="0">
        <v>-0.199293</v>
      </c>
      <c r="H8616" s="0">
        <v>0.069011</v>
      </c>
      <c r="I8616" s="0">
        <v>0.013365</v>
      </c>
      <c r="J8616" s="0">
        <v>-0.025766</v>
      </c>
      <c r="K8616" s="0">
        <v>1014.779968</v>
      </c>
      <c r="L8616" s="0">
        <v>43.587811</v>
      </c>
      <c r="W8616" s="0">
        <f t="shared" si="134"/>
        <v>54673.044246580248</v>
      </c>
    </row>
    <row r="8617">
      <c r="A8617" s="0">
        <v>435.69</v>
      </c>
      <c r="B8617" s="0">
        <v>3345.827393</v>
      </c>
      <c r="C8617" s="0">
        <v>-50611.808594</v>
      </c>
      <c r="D8617" s="0">
        <v>20476.451172</v>
      </c>
      <c r="E8617" s="0">
        <v>-0.431578</v>
      </c>
      <c r="F8617" s="0">
        <v>9.962275</v>
      </c>
      <c r="G8617" s="0">
        <v>-0.193726</v>
      </c>
      <c r="H8617" s="0">
        <v>0.067756</v>
      </c>
      <c r="I8617" s="0">
        <v>0.01364</v>
      </c>
      <c r="J8617" s="0">
        <v>-0.022956</v>
      </c>
      <c r="K8617" s="0">
        <v>1014.779968</v>
      </c>
      <c r="L8617" s="0">
        <v>43.587811</v>
      </c>
      <c r="W8617" s="0">
        <f t="shared" si="134"/>
        <v>54699.495269140665</v>
      </c>
    </row>
    <row r="8618">
      <c r="A8618" s="0">
        <v>435.70125</v>
      </c>
      <c r="B8618" s="0">
        <v>3226.292236</v>
      </c>
      <c r="C8618" s="0">
        <v>-50622.445312</v>
      </c>
      <c r="D8618" s="0">
        <v>20431.982422</v>
      </c>
      <c r="E8618" s="0">
        <v>-0.427837</v>
      </c>
      <c r="F8618" s="0">
        <v>9.956997</v>
      </c>
      <c r="G8618" s="0">
        <v>-0.197675</v>
      </c>
      <c r="H8618" s="0">
        <v>0.049039</v>
      </c>
      <c r="I8618" s="0">
        <v>0.011618</v>
      </c>
      <c r="J8618" s="0">
        <v>-0.017186</v>
      </c>
      <c r="K8618" s="0">
        <v>1014.809998</v>
      </c>
      <c r="L8618" s="0">
        <v>43.587811</v>
      </c>
      <c r="W8618" s="0">
        <f t="shared" si="134"/>
        <v>54685.526756642124</v>
      </c>
    </row>
    <row r="8619">
      <c r="A8619" s="0">
        <v>435.7125</v>
      </c>
      <c r="B8619" s="0">
        <v>3227.566406</v>
      </c>
      <c r="C8619" s="0">
        <v>-50616.09375</v>
      </c>
      <c r="D8619" s="0">
        <v>20388.619141</v>
      </c>
      <c r="E8619" s="0">
        <v>-0.43124</v>
      </c>
      <c r="F8619" s="0">
        <v>9.948345</v>
      </c>
      <c r="G8619" s="0">
        <v>-0.204956</v>
      </c>
      <c r="H8619" s="0">
        <v>0.017283</v>
      </c>
      <c r="I8619" s="0">
        <v>0.006382</v>
      </c>
      <c r="J8619" s="0">
        <v>-0.010452</v>
      </c>
      <c r="K8619" s="0">
        <v>1014.809998</v>
      </c>
      <c r="L8619" s="0">
        <v>43.587811</v>
      </c>
      <c r="W8619" s="0">
        <f t="shared" si="134"/>
        <v>54663.533748658076</v>
      </c>
    </row>
    <row r="8620">
      <c r="A8620" s="0">
        <v>435.72375</v>
      </c>
      <c r="B8620" s="0">
        <v>3350.409424</v>
      </c>
      <c r="C8620" s="0">
        <v>-50633.097656</v>
      </c>
      <c r="D8620" s="0">
        <v>20434.109375</v>
      </c>
      <c r="E8620" s="0">
        <v>-0.440093</v>
      </c>
      <c r="F8620" s="0">
        <v>9.948295</v>
      </c>
      <c r="G8620" s="0">
        <v>-0.196907</v>
      </c>
      <c r="H8620" s="0">
        <v>-0.009165</v>
      </c>
      <c r="I8620" s="0">
        <v>0.003981</v>
      </c>
      <c r="J8620" s="0">
        <v>-0.005214</v>
      </c>
      <c r="K8620" s="0">
        <v>1014.809998</v>
      </c>
      <c r="L8620" s="0">
        <v>43.587811</v>
      </c>
      <c r="W8620" s="0">
        <f t="shared" si="134"/>
        <v>54703.643822874568</v>
      </c>
    </row>
    <row r="8621">
      <c r="A8621" s="0">
        <v>435.735</v>
      </c>
      <c r="B8621" s="0">
        <v>3357.243408</v>
      </c>
      <c r="C8621" s="0">
        <v>-50624.609375</v>
      </c>
      <c r="D8621" s="0">
        <v>20491.585937</v>
      </c>
      <c r="E8621" s="0">
        <v>-0.436265</v>
      </c>
      <c r="F8621" s="0">
        <v>9.950055</v>
      </c>
      <c r="G8621" s="0">
        <v>-0.199084</v>
      </c>
      <c r="H8621" s="0">
        <v>-0.032933</v>
      </c>
      <c r="I8621" s="0">
        <v>0.001116</v>
      </c>
      <c r="J8621" s="0">
        <v>0.001682</v>
      </c>
      <c r="K8621" s="0">
        <v>1014.809998</v>
      </c>
      <c r="L8621" s="0">
        <v>43.587811</v>
      </c>
      <c r="W8621" s="0">
        <f t="shared" si="134"/>
        <v>54717.705104338522</v>
      </c>
    </row>
    <row r="8622">
      <c r="A8622" s="0">
        <v>435.74625</v>
      </c>
      <c r="B8622" s="0">
        <v>3316.624756</v>
      </c>
      <c r="C8622" s="0">
        <v>-50641.113281</v>
      </c>
      <c r="D8622" s="0">
        <v>20428.269531</v>
      </c>
      <c r="E8622" s="0">
        <v>-0.428353</v>
      </c>
      <c r="F8622" s="0">
        <v>9.949741</v>
      </c>
      <c r="G8622" s="0">
        <v>-0.201176</v>
      </c>
      <c r="H8622" s="0">
        <v>-0.038246</v>
      </c>
      <c r="I8622" s="0">
        <v>-0.00069</v>
      </c>
      <c r="J8622" s="0">
        <v>0.002492</v>
      </c>
      <c r="K8622" s="0">
        <v>1014.809998</v>
      </c>
      <c r="L8622" s="0">
        <v>43.587811</v>
      </c>
      <c r="W8622" s="0">
        <f t="shared" si="134"/>
        <v>54706.82361591074</v>
      </c>
    </row>
    <row r="8623">
      <c r="A8623" s="0">
        <v>435.7575</v>
      </c>
      <c r="B8623" s="0">
        <v>3244.66748</v>
      </c>
      <c r="C8623" s="0">
        <v>-50623.132812</v>
      </c>
      <c r="D8623" s="0">
        <v>20398.744141</v>
      </c>
      <c r="E8623" s="0">
        <v>-0.441323</v>
      </c>
      <c r="F8623" s="0">
        <v>9.944323</v>
      </c>
      <c r="G8623" s="0">
        <v>-0.188661</v>
      </c>
      <c r="H8623" s="0">
        <v>-0.028327</v>
      </c>
      <c r="I8623" s="0">
        <v>0.000617</v>
      </c>
      <c r="J8623" s="0">
        <v>-0.00103</v>
      </c>
      <c r="K8623" s="0">
        <v>1014.809998</v>
      </c>
      <c r="L8623" s="0">
        <v>43.587811</v>
      </c>
      <c r="W8623" s="0">
        <f t="shared" si="134"/>
        <v>54674.840697409832</v>
      </c>
    </row>
    <row r="8624">
      <c r="A8624" s="0">
        <v>435.76875</v>
      </c>
      <c r="B8624" s="0">
        <v>3319.415527</v>
      </c>
      <c r="C8624" s="0">
        <v>-50611.910156</v>
      </c>
      <c r="D8624" s="0">
        <v>20427.912109</v>
      </c>
      <c r="E8624" s="0">
        <v>-0.452574</v>
      </c>
      <c r="F8624" s="0">
        <v>9.942617</v>
      </c>
      <c r="G8624" s="0">
        <v>-0.202734</v>
      </c>
      <c r="H8624" s="0">
        <v>0.003443</v>
      </c>
      <c r="I8624" s="0">
        <v>0.004794</v>
      </c>
      <c r="J8624" s="0">
        <v>-0.009829</v>
      </c>
      <c r="K8624" s="0">
        <v>1014.809998</v>
      </c>
      <c r="L8624" s="0">
        <v>43.587811</v>
      </c>
      <c r="W8624" s="0">
        <f t="shared" si="134"/>
        <v>54679.827744909126</v>
      </c>
    </row>
    <row r="8625">
      <c r="A8625" s="0">
        <v>435.78</v>
      </c>
      <c r="B8625" s="0">
        <v>3241.638672</v>
      </c>
      <c r="C8625" s="0">
        <v>-50618.367187</v>
      </c>
      <c r="D8625" s="0">
        <v>20533.207031</v>
      </c>
      <c r="E8625" s="0">
        <v>-0.439656</v>
      </c>
      <c r="F8625" s="0">
        <v>9.937263</v>
      </c>
      <c r="G8625" s="0">
        <v>-0.199646</v>
      </c>
      <c r="H8625" s="0">
        <v>0.043825</v>
      </c>
      <c r="I8625" s="0">
        <v>0.010001</v>
      </c>
      <c r="J8625" s="0">
        <v>-0.02136</v>
      </c>
      <c r="K8625" s="0">
        <v>1014.809998</v>
      </c>
      <c r="L8625" s="0">
        <v>43.587811</v>
      </c>
      <c r="W8625" s="0">
        <f t="shared" si="134"/>
        <v>54720.562030517125</v>
      </c>
    </row>
    <row r="8626">
      <c r="A8626" s="0">
        <v>435.79125</v>
      </c>
      <c r="B8626" s="0">
        <v>3286.948242</v>
      </c>
      <c r="C8626" s="0">
        <v>-50599.75</v>
      </c>
      <c r="D8626" s="0">
        <v>20602.173828</v>
      </c>
      <c r="E8626" s="0">
        <v>-0.436531</v>
      </c>
      <c r="F8626" s="0">
        <v>9.945998</v>
      </c>
      <c r="G8626" s="0">
        <v>-0.208364</v>
      </c>
      <c r="H8626" s="0">
        <v>0.067232</v>
      </c>
      <c r="I8626" s="0">
        <v>0.012431</v>
      </c>
      <c r="J8626" s="0">
        <v>-0.027147</v>
      </c>
      <c r="K8626" s="0">
        <v>1014.809998</v>
      </c>
      <c r="L8626" s="0">
        <v>43.587811</v>
      </c>
      <c r="W8626" s="0">
        <f t="shared" si="134"/>
        <v>54731.967763339329</v>
      </c>
    </row>
    <row r="8627">
      <c r="A8627" s="0">
        <v>435.8025</v>
      </c>
      <c r="B8627" s="0">
        <v>3239.735352</v>
      </c>
      <c r="C8627" s="0">
        <v>-50609.933594</v>
      </c>
      <c r="D8627" s="0">
        <v>20588.884766</v>
      </c>
      <c r="E8627" s="0">
        <v>-0.434408</v>
      </c>
      <c r="F8627" s="0">
        <v>9.956053</v>
      </c>
      <c r="G8627" s="0">
        <v>-0.204511</v>
      </c>
      <c r="H8627" s="0">
        <v>0.074248</v>
      </c>
      <c r="I8627" s="0">
        <v>0.014106</v>
      </c>
      <c r="J8627" s="0">
        <v>-0.025782</v>
      </c>
      <c r="K8627" s="0">
        <v>1014.799988</v>
      </c>
      <c r="L8627" s="0">
        <v>43.585468</v>
      </c>
      <c r="W8627" s="0">
        <f t="shared" si="134"/>
        <v>54733.567757343531</v>
      </c>
    </row>
    <row r="8628">
      <c r="A8628" s="0">
        <v>435.81375</v>
      </c>
      <c r="B8628" s="0">
        <v>3207.500488</v>
      </c>
      <c r="C8628" s="0">
        <v>-50642.324219</v>
      </c>
      <c r="D8628" s="0">
        <v>20411.107422</v>
      </c>
      <c r="E8628" s="0">
        <v>-0.434746</v>
      </c>
      <c r="F8628" s="0">
        <v>9.955909</v>
      </c>
      <c r="G8628" s="0">
        <v>-0.205577</v>
      </c>
      <c r="H8628" s="0">
        <v>0.061756</v>
      </c>
      <c r="I8628" s="0">
        <v>0.012286</v>
      </c>
      <c r="J8628" s="0">
        <v>-0.021174</v>
      </c>
      <c r="K8628" s="0">
        <v>1014.799988</v>
      </c>
      <c r="L8628" s="0">
        <v>43.585468</v>
      </c>
      <c r="W8628" s="0">
        <f t="shared" si="134"/>
        <v>54695.030559231411</v>
      </c>
    </row>
    <row r="8629">
      <c r="A8629" s="0">
        <v>435.825</v>
      </c>
      <c r="B8629" s="0">
        <v>3250.157471</v>
      </c>
      <c r="C8629" s="0">
        <v>-50629.214844</v>
      </c>
      <c r="D8629" s="0">
        <v>20433.021484</v>
      </c>
      <c r="E8629" s="0">
        <v>-0.428926</v>
      </c>
      <c r="F8629" s="0">
        <v>9.952514</v>
      </c>
      <c r="G8629" s="0">
        <v>-0.194284</v>
      </c>
      <c r="H8629" s="0">
        <v>0.036132</v>
      </c>
      <c r="I8629" s="0">
        <v>0.009053</v>
      </c>
      <c r="J8629" s="0">
        <v>-0.014629</v>
      </c>
      <c r="K8629" s="0">
        <v>1014.799988</v>
      </c>
      <c r="L8629" s="0">
        <v>43.585468</v>
      </c>
      <c r="W8629" s="0">
        <f t="shared" si="134"/>
        <v>54693.594563457</v>
      </c>
    </row>
    <row r="8630">
      <c r="A8630" s="0">
        <v>435.83625</v>
      </c>
      <c r="B8630" s="0">
        <v>3450.476807</v>
      </c>
      <c r="C8630" s="0">
        <v>-50625.386719</v>
      </c>
      <c r="D8630" s="0">
        <v>20513.357422</v>
      </c>
      <c r="E8630" s="0">
        <v>-0.43962</v>
      </c>
      <c r="F8630" s="0">
        <v>9.954165</v>
      </c>
      <c r="G8630" s="0">
        <v>-0.20051</v>
      </c>
      <c r="H8630" s="0">
        <v>-0.001755</v>
      </c>
      <c r="I8630" s="0">
        <v>0.00478</v>
      </c>
      <c r="J8630" s="0">
        <v>-0.005814</v>
      </c>
      <c r="K8630" s="0">
        <v>1014.799988</v>
      </c>
      <c r="L8630" s="0">
        <v>43.585468</v>
      </c>
      <c r="W8630" s="0">
        <f t="shared" si="134"/>
        <v>54732.379843806069</v>
      </c>
    </row>
    <row r="8631">
      <c r="A8631" s="0">
        <v>435.8475</v>
      </c>
      <c r="B8631" s="0">
        <v>3235.704102</v>
      </c>
      <c r="C8631" s="0">
        <v>-50616.292969</v>
      </c>
      <c r="D8631" s="0">
        <v>20400.544922</v>
      </c>
      <c r="E8631" s="0">
        <v>-0.447599</v>
      </c>
      <c r="F8631" s="0">
        <v>9.958443</v>
      </c>
      <c r="G8631" s="0">
        <v>-0.195769</v>
      </c>
      <c r="H8631" s="0">
        <v>-0.024132</v>
      </c>
      <c r="I8631" s="0">
        <v>0.000889</v>
      </c>
      <c r="J8631" s="0">
        <v>-0.000206</v>
      </c>
      <c r="K8631" s="0">
        <v>1014.799988</v>
      </c>
      <c r="L8631" s="0">
        <v>43.585468</v>
      </c>
      <c r="W8631" s="0">
        <f t="shared" si="134"/>
        <v>54668.6484932075</v>
      </c>
    </row>
    <row r="8632">
      <c r="A8632" s="0">
        <v>435.85875</v>
      </c>
      <c r="B8632" s="0">
        <v>3257.420898</v>
      </c>
      <c r="C8632" s="0">
        <v>-50612.359375</v>
      </c>
      <c r="D8632" s="0">
        <v>20371.507812</v>
      </c>
      <c r="E8632" s="0">
        <v>-0.43481</v>
      </c>
      <c r="F8632" s="0">
        <v>9.957703</v>
      </c>
      <c r="G8632" s="0">
        <v>-0.193016</v>
      </c>
      <c r="H8632" s="0">
        <v>-0.039671</v>
      </c>
      <c r="I8632" s="0">
        <v>-0.001483</v>
      </c>
      <c r="J8632" s="0">
        <v>0.00402</v>
      </c>
      <c r="K8632" s="0">
        <v>1014.799988</v>
      </c>
      <c r="L8632" s="0">
        <v>43.585468</v>
      </c>
      <c r="W8632" s="0">
        <f t="shared" si="134"/>
        <v>54655.46672516167</v>
      </c>
    </row>
    <row r="8633">
      <c r="A8633" s="0">
        <v>435.87</v>
      </c>
      <c r="B8633" s="0">
        <v>3256.181396</v>
      </c>
      <c r="C8633" s="0">
        <v>-50639.738281</v>
      </c>
      <c r="D8633" s="0">
        <v>20512.283203</v>
      </c>
      <c r="E8633" s="0">
        <v>-0.434854</v>
      </c>
      <c r="F8633" s="0">
        <v>9.955682</v>
      </c>
      <c r="G8633" s="0">
        <v>-0.203504</v>
      </c>
      <c r="H8633" s="0">
        <v>-0.031748</v>
      </c>
      <c r="I8633" s="0">
        <v>-0.000343</v>
      </c>
      <c r="J8633" s="0">
        <v>0.001707</v>
      </c>
      <c r="K8633" s="0">
        <v>1014.799988</v>
      </c>
      <c r="L8633" s="0">
        <v>43.585468</v>
      </c>
      <c r="W8633" s="0">
        <f t="shared" si="134"/>
        <v>54733.349729866793</v>
      </c>
    </row>
    <row r="8634">
      <c r="A8634" s="0">
        <v>435.88125</v>
      </c>
      <c r="B8634" s="0">
        <v>3104.105713</v>
      </c>
      <c r="C8634" s="0">
        <v>-50607.121094</v>
      </c>
      <c r="D8634" s="0">
        <v>20433.324219</v>
      </c>
      <c r="E8634" s="0">
        <v>-0.439958</v>
      </c>
      <c r="F8634" s="0">
        <v>9.955529</v>
      </c>
      <c r="G8634" s="0">
        <v>-0.207804</v>
      </c>
      <c r="H8634" s="0">
        <v>-0.001515</v>
      </c>
      <c r="I8634" s="0">
        <v>0.004487</v>
      </c>
      <c r="J8634" s="0">
        <v>-0.006637</v>
      </c>
      <c r="K8634" s="0">
        <v>1014.799988</v>
      </c>
      <c r="L8634" s="0">
        <v>43.585468</v>
      </c>
      <c r="W8634" s="0">
        <f t="shared" si="134"/>
        <v>54664.768510797076</v>
      </c>
    </row>
    <row r="8635">
      <c r="A8635" s="0">
        <v>435.8925</v>
      </c>
      <c r="B8635" s="0">
        <v>3285.146484</v>
      </c>
      <c r="C8635" s="0">
        <v>-50636.515625</v>
      </c>
      <c r="D8635" s="0">
        <v>20421.949219</v>
      </c>
      <c r="E8635" s="0">
        <v>-0.439342</v>
      </c>
      <c r="F8635" s="0">
        <v>9.953271</v>
      </c>
      <c r="G8635" s="0">
        <v>-0.204093</v>
      </c>
      <c r="H8635" s="0">
        <v>0.029366</v>
      </c>
      <c r="I8635" s="0">
        <v>0.006954</v>
      </c>
      <c r="J8635" s="0">
        <v>-0.017823</v>
      </c>
      <c r="K8635" s="0">
        <v>1014.799988</v>
      </c>
      <c r="L8635" s="0">
        <v>43.585468</v>
      </c>
      <c r="W8635" s="0">
        <f t="shared" si="134"/>
        <v>54698.308127085809</v>
      </c>
    </row>
    <row r="8636">
      <c r="A8636" s="0">
        <v>435.90375</v>
      </c>
      <c r="B8636" s="0">
        <v>3322.949951</v>
      </c>
      <c r="C8636" s="0">
        <v>-50632.96875</v>
      </c>
      <c r="D8636" s="0">
        <v>20480.025391</v>
      </c>
      <c r="E8636" s="0">
        <v>-0.43318</v>
      </c>
      <c r="F8636" s="0">
        <v>9.958702</v>
      </c>
      <c r="G8636" s="0">
        <v>-0.202029</v>
      </c>
      <c r="H8636" s="0">
        <v>0.048452</v>
      </c>
      <c r="I8636" s="0">
        <v>0.009836</v>
      </c>
      <c r="J8636" s="0">
        <v>-0.022385</v>
      </c>
      <c r="K8636" s="0">
        <v>1014.809998</v>
      </c>
      <c r="L8636" s="0">
        <v>43.587811</v>
      </c>
      <c r="W8636" s="0">
        <f t="shared" si="134"/>
        <v>54719.018273643509</v>
      </c>
    </row>
    <row r="8637">
      <c r="A8637" s="0">
        <v>435.915</v>
      </c>
      <c r="B8637" s="0">
        <v>3304.588623</v>
      </c>
      <c r="C8637" s="0">
        <v>-50606.253906</v>
      </c>
      <c r="D8637" s="0">
        <v>20412.607422</v>
      </c>
      <c r="E8637" s="0">
        <v>-0.425332</v>
      </c>
      <c r="F8637" s="0">
        <v>9.958422</v>
      </c>
      <c r="G8637" s="0">
        <v>-0.204843</v>
      </c>
      <c r="H8637" s="0">
        <v>0.070297</v>
      </c>
      <c r="I8637" s="0">
        <v>0.012566</v>
      </c>
      <c r="J8637" s="0">
        <v>-0.025792</v>
      </c>
      <c r="K8637" s="0">
        <v>1014.809998</v>
      </c>
      <c r="L8637" s="0">
        <v>43.587811</v>
      </c>
      <c r="W8637" s="0">
        <f t="shared" si="134"/>
        <v>54667.977666367813</v>
      </c>
    </row>
    <row r="8638">
      <c r="A8638" s="0">
        <v>435.92625</v>
      </c>
      <c r="B8638" s="0">
        <v>3244.778809</v>
      </c>
      <c r="C8638" s="0">
        <v>-50590.34375</v>
      </c>
      <c r="D8638" s="0">
        <v>20427.892578</v>
      </c>
      <c r="E8638" s="0">
        <v>-0.423638</v>
      </c>
      <c r="F8638" s="0">
        <v>9.962164</v>
      </c>
      <c r="G8638" s="0">
        <v>-0.192514</v>
      </c>
      <c r="H8638" s="0">
        <v>0.065975</v>
      </c>
      <c r="I8638" s="0">
        <v>0.012785</v>
      </c>
      <c r="J8638" s="0">
        <v>-0.022223</v>
      </c>
      <c r="K8638" s="0">
        <v>1014.809998</v>
      </c>
      <c r="L8638" s="0">
        <v>43.587811</v>
      </c>
      <c r="W8638" s="0">
        <f t="shared" si="134"/>
        <v>54655.377278368564</v>
      </c>
    </row>
    <row r="8639">
      <c r="A8639" s="0">
        <v>435.9375</v>
      </c>
      <c r="B8639" s="0">
        <v>3264.075439</v>
      </c>
      <c r="C8639" s="0">
        <v>-50607.121094</v>
      </c>
      <c r="D8639" s="0">
        <v>20520.460937</v>
      </c>
      <c r="E8639" s="0">
        <v>-0.422367</v>
      </c>
      <c r="F8639" s="0">
        <v>9.950658</v>
      </c>
      <c r="G8639" s="0">
        <v>-0.195855</v>
      </c>
      <c r="H8639" s="0">
        <v>0.047031</v>
      </c>
      <c r="I8639" s="0">
        <v>0.010525</v>
      </c>
      <c r="J8639" s="0">
        <v>-0.016939</v>
      </c>
      <c r="K8639" s="0">
        <v>1014.809998</v>
      </c>
      <c r="L8639" s="0">
        <v>43.587811</v>
      </c>
      <c r="W8639" s="0">
        <f t="shared" si="134"/>
        <v>54706.710840272659</v>
      </c>
    </row>
    <row r="8640">
      <c r="A8640" s="0">
        <v>435.94875</v>
      </c>
      <c r="B8640" s="0">
        <v>3301.764404</v>
      </c>
      <c r="C8640" s="0">
        <v>-50624.730469</v>
      </c>
      <c r="D8640" s="0">
        <v>20581.410156</v>
      </c>
      <c r="E8640" s="0">
        <v>-0.44162</v>
      </c>
      <c r="F8640" s="0">
        <v>9.95734</v>
      </c>
      <c r="G8640" s="0">
        <v>-0.198736</v>
      </c>
      <c r="H8640" s="0">
        <v>0.015731</v>
      </c>
      <c r="I8640" s="0">
        <v>0.006916</v>
      </c>
      <c r="J8640" s="0">
        <v>-0.01101</v>
      </c>
      <c r="K8640" s="0">
        <v>1014.809998</v>
      </c>
      <c r="L8640" s="0">
        <v>43.587811</v>
      </c>
      <c r="W8640" s="0">
        <f t="shared" si="134"/>
        <v>54748.145422908332</v>
      </c>
    </row>
    <row r="8641">
      <c r="A8641" s="0">
        <v>435.96</v>
      </c>
      <c r="B8641" s="0">
        <v>3251.721191</v>
      </c>
      <c r="C8641" s="0">
        <v>-50642.878906</v>
      </c>
      <c r="D8641" s="0">
        <v>20434.21875</v>
      </c>
      <c r="E8641" s="0">
        <v>-0.428671</v>
      </c>
      <c r="F8641" s="0">
        <v>9.948424</v>
      </c>
      <c r="G8641" s="0">
        <v>-0.198784</v>
      </c>
      <c r="H8641" s="0">
        <v>-0.019276</v>
      </c>
      <c r="I8641" s="0">
        <v>0.002521</v>
      </c>
      <c r="J8641" s="0">
        <v>-0.002246</v>
      </c>
      <c r="K8641" s="0">
        <v>1014.809998</v>
      </c>
      <c r="L8641" s="0">
        <v>43.587811</v>
      </c>
      <c r="W8641" s="0">
        <f t="shared" si="134"/>
        <v>54706.783587729136</v>
      </c>
    </row>
    <row r="8642">
      <c r="A8642" s="0">
        <v>435.97125</v>
      </c>
      <c r="B8642" s="0">
        <v>3395.885498</v>
      </c>
      <c r="C8642" s="0">
        <v>-50641.25</v>
      </c>
      <c r="D8642" s="0">
        <v>20342.046875</v>
      </c>
      <c r="E8642" s="0">
        <v>-0.42534</v>
      </c>
      <c r="F8642" s="0">
        <v>9.943739</v>
      </c>
      <c r="G8642" s="0">
        <v>-0.190181</v>
      </c>
      <c r="H8642" s="0">
        <v>-0.035934</v>
      </c>
      <c r="I8642" s="0">
        <v>0.000202</v>
      </c>
      <c r="J8642" s="0">
        <v>0.002263</v>
      </c>
      <c r="K8642" s="0">
        <v>1014.809998</v>
      </c>
      <c r="L8642" s="0">
        <v>43.587811</v>
      </c>
      <c r="W8642" s="0">
        <f ref="W8642:W8705" t="shared" si="135">SQRT((B8642)^2+(C8642)^2+(D8642)^2)</f>
        <v>54679.67731198424</v>
      </c>
    </row>
    <row r="8643">
      <c r="A8643" s="0">
        <v>435.9825</v>
      </c>
      <c r="B8643" s="0">
        <v>3282.30835</v>
      </c>
      <c r="C8643" s="0">
        <v>-50648.019531</v>
      </c>
      <c r="D8643" s="0">
        <v>20395.496094</v>
      </c>
      <c r="E8643" s="0">
        <v>-0.43998</v>
      </c>
      <c r="F8643" s="0">
        <v>9.945399</v>
      </c>
      <c r="G8643" s="0">
        <v>-0.19758</v>
      </c>
      <c r="H8643" s="0">
        <v>-0.033023</v>
      </c>
      <c r="I8643" s="0">
        <v>0.000344</v>
      </c>
      <c r="J8643" s="0">
        <v>0.001136</v>
      </c>
      <c r="K8643" s="0">
        <v>1014.809998</v>
      </c>
      <c r="L8643" s="0">
        <v>43.587811</v>
      </c>
      <c r="W8643" s="0">
        <f t="shared" si="135"/>
        <v>54698.9185582074</v>
      </c>
    </row>
    <row r="8644">
      <c r="A8644" s="0">
        <v>435.99375</v>
      </c>
      <c r="B8644" s="0">
        <v>3336.702881</v>
      </c>
      <c r="C8644" s="0">
        <v>-50632.714844</v>
      </c>
      <c r="D8644" s="0">
        <v>20352.9375</v>
      </c>
      <c r="E8644" s="0">
        <v>-0.441699</v>
      </c>
      <c r="F8644" s="0">
        <v>9.952082</v>
      </c>
      <c r="G8644" s="0">
        <v>-0.189589</v>
      </c>
      <c r="H8644" s="0">
        <v>-0.017954</v>
      </c>
      <c r="I8644" s="0">
        <v>0.00151</v>
      </c>
      <c r="J8644" s="0">
        <v>-0.004385</v>
      </c>
      <c r="K8644" s="0">
        <v>1014.809998</v>
      </c>
      <c r="L8644" s="0">
        <v>43.587811</v>
      </c>
      <c r="W8644" s="0">
        <f t="shared" si="135"/>
        <v>54672.181806370216</v>
      </c>
    </row>
    <row r="8645">
      <c r="A8645" s="0">
        <v>436.005</v>
      </c>
      <c r="B8645" s="0">
        <v>3380.355469</v>
      </c>
      <c r="C8645" s="0">
        <v>-50622.273437</v>
      </c>
      <c r="D8645" s="0">
        <v>20357.394531</v>
      </c>
      <c r="E8645" s="0">
        <v>-0.431829</v>
      </c>
      <c r="F8645" s="0">
        <v>9.95529</v>
      </c>
      <c r="G8645" s="0">
        <v>-0.19869</v>
      </c>
      <c r="H8645" s="0">
        <v>0.012201</v>
      </c>
      <c r="I8645" s="0">
        <v>0.006216</v>
      </c>
      <c r="J8645" s="0">
        <v>-0.012934</v>
      </c>
      <c r="K8645" s="0">
        <v>1014.779968</v>
      </c>
      <c r="L8645" s="0">
        <v>43.587811</v>
      </c>
      <c r="W8645" s="0">
        <f t="shared" si="135"/>
        <v>54666.853605434284</v>
      </c>
    </row>
    <row r="8646">
      <c r="A8646" s="0">
        <v>436.01625</v>
      </c>
      <c r="B8646" s="0">
        <v>3284.824219</v>
      </c>
      <c r="C8646" s="0">
        <v>-50607.585937</v>
      </c>
      <c r="D8646" s="0">
        <v>20375.931641</v>
      </c>
      <c r="E8646" s="0">
        <v>-0.437017</v>
      </c>
      <c r="F8646" s="0">
        <v>9.947363</v>
      </c>
      <c r="G8646" s="0">
        <v>-0.220011</v>
      </c>
      <c r="H8646" s="0">
        <v>0.046616</v>
      </c>
      <c r="I8646" s="0">
        <v>0.010478</v>
      </c>
      <c r="J8646" s="0">
        <v>-0.022042</v>
      </c>
      <c r="K8646" s="0">
        <v>1014.779968</v>
      </c>
      <c r="L8646" s="0">
        <v>43.587811</v>
      </c>
      <c r="W8646" s="0">
        <f t="shared" si="135"/>
        <v>54654.335736145164</v>
      </c>
    </row>
    <row r="8647">
      <c r="A8647" s="0">
        <v>436.0275</v>
      </c>
      <c r="B8647" s="0">
        <v>3245.44043</v>
      </c>
      <c r="C8647" s="0">
        <v>-50607.082031</v>
      </c>
      <c r="D8647" s="0">
        <v>20458.355469</v>
      </c>
      <c r="E8647" s="0">
        <v>-0.442784</v>
      </c>
      <c r="F8647" s="0">
        <v>9.958334</v>
      </c>
      <c r="G8647" s="0">
        <v>-0.196879</v>
      </c>
      <c r="H8647" s="0">
        <v>0.066949</v>
      </c>
      <c r="I8647" s="0">
        <v>0.012499</v>
      </c>
      <c r="J8647" s="0">
        <v>-0.026428</v>
      </c>
      <c r="K8647" s="0">
        <v>1014.779968</v>
      </c>
      <c r="L8647" s="0">
        <v>43.587811</v>
      </c>
      <c r="W8647" s="0">
        <f t="shared" si="135"/>
        <v>54682.300095853716</v>
      </c>
    </row>
    <row r="8648">
      <c r="A8648" s="0">
        <v>436.03875</v>
      </c>
      <c r="B8648" s="0">
        <v>3305.664551</v>
      </c>
      <c r="C8648" s="0">
        <v>-50636.882812</v>
      </c>
      <c r="D8648" s="0">
        <v>20416.917969</v>
      </c>
      <c r="E8648" s="0">
        <v>-0.437772</v>
      </c>
      <c r="F8648" s="0">
        <v>9.955007</v>
      </c>
      <c r="G8648" s="0">
        <v>-0.194651</v>
      </c>
      <c r="H8648" s="0">
        <v>0.067118</v>
      </c>
      <c r="I8648" s="0">
        <v>0.01325</v>
      </c>
      <c r="J8648" s="0">
        <v>-0.0242</v>
      </c>
      <c r="K8648" s="0">
        <v>1014.779968</v>
      </c>
      <c r="L8648" s="0">
        <v>43.587811</v>
      </c>
      <c r="W8648" s="0">
        <f t="shared" si="135"/>
        <v>54698.005981871349</v>
      </c>
    </row>
    <row r="8649">
      <c r="A8649" s="0">
        <v>436.05</v>
      </c>
      <c r="B8649" s="0">
        <v>3293.360107</v>
      </c>
      <c r="C8649" s="0">
        <v>-50620.160156</v>
      </c>
      <c r="D8649" s="0">
        <v>20513.025391</v>
      </c>
      <c r="E8649" s="0">
        <v>-0.433411</v>
      </c>
      <c r="F8649" s="0">
        <v>9.949707</v>
      </c>
      <c r="G8649" s="0">
        <v>-0.200959</v>
      </c>
      <c r="H8649" s="0">
        <v>0.057974</v>
      </c>
      <c r="I8649" s="0">
        <v>0.011453</v>
      </c>
      <c r="J8649" s="0">
        <v>-0.019781</v>
      </c>
      <c r="K8649" s="0">
        <v>1014.779968</v>
      </c>
      <c r="L8649" s="0">
        <v>43.587811</v>
      </c>
      <c r="W8649" s="0">
        <f t="shared" si="135"/>
        <v>54717.739771533692</v>
      </c>
    </row>
    <row r="8650">
      <c r="A8650" s="0">
        <v>436.06125</v>
      </c>
      <c r="B8650" s="0">
        <v>3289.802002</v>
      </c>
      <c r="C8650" s="0">
        <v>-50613.726562</v>
      </c>
      <c r="D8650" s="0">
        <v>20497.09375</v>
      </c>
      <c r="E8650" s="0">
        <v>-0.432766</v>
      </c>
      <c r="F8650" s="0">
        <v>9.956083</v>
      </c>
      <c r="G8650" s="0">
        <v>-0.20273</v>
      </c>
      <c r="H8650" s="0">
        <v>0.027162</v>
      </c>
      <c r="I8650" s="0">
        <v>0.008279</v>
      </c>
      <c r="J8650" s="0">
        <v>-0.012891</v>
      </c>
      <c r="K8650" s="0">
        <v>1014.779968</v>
      </c>
      <c r="L8650" s="0">
        <v>43.587811</v>
      </c>
      <c r="W8650" s="0">
        <f t="shared" si="135"/>
        <v>54705.602692060318</v>
      </c>
    </row>
    <row r="8651">
      <c r="A8651" s="0">
        <v>436.0725</v>
      </c>
      <c r="B8651" s="0">
        <v>3360.847168</v>
      </c>
      <c r="C8651" s="0">
        <v>-50613.695312</v>
      </c>
      <c r="D8651" s="0">
        <v>20537.880859</v>
      </c>
      <c r="E8651" s="0">
        <v>-0.437671</v>
      </c>
      <c r="F8651" s="0">
        <v>9.952833</v>
      </c>
      <c r="G8651" s="0">
        <v>-0.203073</v>
      </c>
      <c r="H8651" s="0">
        <v>-0.005277</v>
      </c>
      <c r="I8651" s="0">
        <v>0.004605</v>
      </c>
      <c r="J8651" s="0">
        <v>-0.003776</v>
      </c>
      <c r="K8651" s="0">
        <v>1014.779968</v>
      </c>
      <c r="L8651" s="0">
        <v>43.587811</v>
      </c>
      <c r="W8651" s="0">
        <f t="shared" si="135"/>
        <v>54725.186130346818</v>
      </c>
    </row>
    <row r="8652">
      <c r="A8652" s="0">
        <v>436.08375</v>
      </c>
      <c r="B8652" s="0">
        <v>3211.543701</v>
      </c>
      <c r="C8652" s="0">
        <v>-50632.785156</v>
      </c>
      <c r="D8652" s="0">
        <v>20336.128906</v>
      </c>
      <c r="E8652" s="0">
        <v>-0.437413</v>
      </c>
      <c r="F8652" s="0">
        <v>9.955476</v>
      </c>
      <c r="G8652" s="0">
        <v>-0.196179</v>
      </c>
      <c r="H8652" s="0">
        <v>-0.032153</v>
      </c>
      <c r="I8652" s="0">
        <v>0.001486</v>
      </c>
      <c r="J8652" s="0">
        <v>0.001585</v>
      </c>
      <c r="K8652" s="0">
        <v>1014.779968</v>
      </c>
      <c r="L8652" s="0">
        <v>43.587811</v>
      </c>
      <c r="W8652" s="0">
        <f t="shared" si="135"/>
        <v>54658.495080623426</v>
      </c>
    </row>
    <row r="8653">
      <c r="A8653" s="0">
        <v>436.095</v>
      </c>
      <c r="B8653" s="0">
        <v>3190.231445</v>
      </c>
      <c r="C8653" s="0">
        <v>-50594.671875</v>
      </c>
      <c r="D8653" s="0">
        <v>20497.876953</v>
      </c>
      <c r="E8653" s="0">
        <v>-0.440036</v>
      </c>
      <c r="F8653" s="0">
        <v>9.952113</v>
      </c>
      <c r="G8653" s="0">
        <v>-0.18994</v>
      </c>
      <c r="H8653" s="0">
        <v>-0.037485</v>
      </c>
      <c r="I8653" s="0">
        <v>-0.000598</v>
      </c>
      <c r="J8653" s="0">
        <v>0.002715</v>
      </c>
      <c r="K8653" s="0">
        <v>1014.779968</v>
      </c>
      <c r="L8653" s="0">
        <v>43.587811</v>
      </c>
      <c r="W8653" s="0">
        <f t="shared" si="135"/>
        <v>54682.367893059563</v>
      </c>
    </row>
    <row r="8654">
      <c r="A8654" s="0">
        <v>436.10625</v>
      </c>
      <c r="B8654" s="0">
        <v>3243.054199</v>
      </c>
      <c r="C8654" s="0">
        <v>-50608.085937</v>
      </c>
      <c r="D8654" s="0">
        <v>20460.853516</v>
      </c>
      <c r="E8654" s="0">
        <v>-0.425205</v>
      </c>
      <c r="F8654" s="0">
        <v>9.946657</v>
      </c>
      <c r="G8654" s="0">
        <v>-0.198099</v>
      </c>
      <c r="H8654" s="0">
        <v>-0.024509</v>
      </c>
      <c r="I8654" s="0">
        <v>0.000186</v>
      </c>
      <c r="J8654" s="0">
        <v>-0.000343</v>
      </c>
      <c r="K8654" s="0">
        <v>1014.859985</v>
      </c>
      <c r="L8654" s="0">
        <v>43.590351</v>
      </c>
      <c r="W8654" s="0">
        <f t="shared" si="135"/>
        <v>54684.022249169262</v>
      </c>
    </row>
    <row r="8655">
      <c r="A8655" s="0">
        <v>436.1175</v>
      </c>
      <c r="B8655" s="0">
        <v>3276.991455</v>
      </c>
      <c r="C8655" s="0">
        <v>-50637.335937</v>
      </c>
      <c r="D8655" s="0">
        <v>20402.455078</v>
      </c>
      <c r="E8655" s="0">
        <v>-0.429355</v>
      </c>
      <c r="F8655" s="0">
        <v>9.956797</v>
      </c>
      <c r="G8655" s="0">
        <v>-0.194049</v>
      </c>
      <c r="H8655" s="0">
        <v>-0.001831</v>
      </c>
      <c r="I8655" s="0">
        <v>0.003699</v>
      </c>
      <c r="J8655" s="0">
        <v>-0.006623</v>
      </c>
      <c r="K8655" s="0">
        <v>1014.859985</v>
      </c>
      <c r="L8655" s="0">
        <v>43.590351</v>
      </c>
      <c r="W8655" s="0">
        <f t="shared" si="135"/>
        <v>54691.303120354911</v>
      </c>
    </row>
    <row r="8656">
      <c r="A8656" s="0">
        <v>436.12875</v>
      </c>
      <c r="B8656" s="0">
        <v>3332.288818</v>
      </c>
      <c r="C8656" s="0">
        <v>-50618.371094</v>
      </c>
      <c r="D8656" s="0">
        <v>20515.361328</v>
      </c>
      <c r="E8656" s="0">
        <v>-0.428453</v>
      </c>
      <c r="F8656" s="0">
        <v>9.947919</v>
      </c>
      <c r="G8656" s="0">
        <v>-0.205286</v>
      </c>
      <c r="H8656" s="0">
        <v>0.03528</v>
      </c>
      <c r="I8656" s="0">
        <v>0.008117</v>
      </c>
      <c r="J8656" s="0">
        <v>-0.018457</v>
      </c>
      <c r="K8656" s="0">
        <v>1014.859985</v>
      </c>
      <c r="L8656" s="0">
        <v>43.590351</v>
      </c>
      <c r="W8656" s="0">
        <f t="shared" si="135"/>
        <v>54719.317351323567</v>
      </c>
    </row>
    <row r="8657">
      <c r="A8657" s="0">
        <v>436.14</v>
      </c>
      <c r="B8657" s="0">
        <v>3213.767822</v>
      </c>
      <c r="C8657" s="0">
        <v>-50603.640625</v>
      </c>
      <c r="D8657" s="0">
        <v>20441.0625</v>
      </c>
      <c r="E8657" s="0">
        <v>-0.427774</v>
      </c>
      <c r="F8657" s="0">
        <v>9.957319</v>
      </c>
      <c r="G8657" s="0">
        <v>-0.189588</v>
      </c>
      <c r="H8657" s="0">
        <v>0.062171</v>
      </c>
      <c r="I8657" s="0">
        <v>0.010866</v>
      </c>
      <c r="J8657" s="0">
        <v>-0.025449</v>
      </c>
      <c r="K8657" s="0">
        <v>1014.859985</v>
      </c>
      <c r="L8657" s="0">
        <v>43.590351</v>
      </c>
      <c r="W8657" s="0">
        <f t="shared" si="135"/>
        <v>54670.776327456515</v>
      </c>
    </row>
    <row r="8658">
      <c r="A8658" s="0">
        <v>436.15125</v>
      </c>
      <c r="B8658" s="0">
        <v>3278.436768</v>
      </c>
      <c r="C8658" s="0">
        <v>-50627.980469</v>
      </c>
      <c r="D8658" s="0">
        <v>20584.503906</v>
      </c>
      <c r="E8658" s="0">
        <v>-0.434596</v>
      </c>
      <c r="F8658" s="0">
        <v>9.950616</v>
      </c>
      <c r="G8658" s="0">
        <v>-0.18688</v>
      </c>
      <c r="H8658" s="0">
        <v>0.069813</v>
      </c>
      <c r="I8658" s="0">
        <v>0.013465</v>
      </c>
      <c r="J8658" s="0">
        <v>-0.024065</v>
      </c>
      <c r="K8658" s="0">
        <v>1014.859985</v>
      </c>
      <c r="L8658" s="0">
        <v>43.590351</v>
      </c>
      <c r="W8658" s="0">
        <f t="shared" si="135"/>
        <v>54750.911910828931</v>
      </c>
    </row>
    <row r="8659">
      <c r="A8659" s="0">
        <v>436.1625</v>
      </c>
      <c r="B8659" s="0">
        <v>3160.2146</v>
      </c>
      <c r="C8659" s="0">
        <v>-50648.386719</v>
      </c>
      <c r="D8659" s="0">
        <v>20496.642578</v>
      </c>
      <c r="E8659" s="0">
        <v>-0.4361</v>
      </c>
      <c r="F8659" s="0">
        <v>9.950843</v>
      </c>
      <c r="G8659" s="0">
        <v>-0.190857</v>
      </c>
      <c r="H8659" s="0">
        <v>0.064174</v>
      </c>
      <c r="I8659" s="0">
        <v>0.012229</v>
      </c>
      <c r="J8659" s="0">
        <v>-0.019445</v>
      </c>
      <c r="K8659" s="0">
        <v>1014.859985</v>
      </c>
      <c r="L8659" s="0">
        <v>43.590351</v>
      </c>
      <c r="W8659" s="0">
        <f t="shared" si="135"/>
        <v>54729.867444803036</v>
      </c>
    </row>
    <row r="8660">
      <c r="A8660" s="0">
        <v>436.17375</v>
      </c>
      <c r="B8660" s="0">
        <v>3260.73877</v>
      </c>
      <c r="C8660" s="0">
        <v>-50622.589844</v>
      </c>
      <c r="D8660" s="0">
        <v>20400.957031</v>
      </c>
      <c r="E8660" s="0">
        <v>-0.433462</v>
      </c>
      <c r="F8660" s="0">
        <v>9.944648</v>
      </c>
      <c r="G8660" s="0">
        <v>-0.19375</v>
      </c>
      <c r="H8660" s="0">
        <v>0.037308</v>
      </c>
      <c r="I8660" s="0">
        <v>0.00932</v>
      </c>
      <c r="J8660" s="0">
        <v>-0.013604</v>
      </c>
      <c r="K8660" s="0">
        <v>1014.859985</v>
      </c>
      <c r="L8660" s="0">
        <v>43.590351</v>
      </c>
      <c r="W8660" s="0">
        <f t="shared" si="135"/>
        <v>54676.119719862538</v>
      </c>
    </row>
    <row r="8661">
      <c r="A8661" s="0">
        <v>436.185</v>
      </c>
      <c r="B8661" s="0">
        <v>3152.070068</v>
      </c>
      <c r="C8661" s="0">
        <v>-50639.472656</v>
      </c>
      <c r="D8661" s="0">
        <v>20472.478516</v>
      </c>
      <c r="E8661" s="0">
        <v>-0.427649</v>
      </c>
      <c r="F8661" s="0">
        <v>9.954082</v>
      </c>
      <c r="G8661" s="0">
        <v>-0.198888</v>
      </c>
      <c r="H8661" s="0">
        <v>0.008682</v>
      </c>
      <c r="I8661" s="0">
        <v>0.005092</v>
      </c>
      <c r="J8661" s="0">
        <v>-0.008761</v>
      </c>
      <c r="K8661" s="0">
        <v>1014.859985</v>
      </c>
      <c r="L8661" s="0">
        <v>43.590351</v>
      </c>
      <c r="W8661" s="0">
        <f t="shared" si="135"/>
        <v>54712.102072388283</v>
      </c>
    </row>
    <row r="8662">
      <c r="A8662" s="0">
        <v>436.19625</v>
      </c>
      <c r="B8662" s="0">
        <v>3264.798828</v>
      </c>
      <c r="C8662" s="0">
        <v>-50625.476562</v>
      </c>
      <c r="D8662" s="0">
        <v>20503.507812</v>
      </c>
      <c r="E8662" s="0">
        <v>-0.442221</v>
      </c>
      <c r="F8662" s="0">
        <v>9.950964</v>
      </c>
      <c r="G8662" s="0">
        <v>-0.189418</v>
      </c>
      <c r="H8662" s="0">
        <v>-0.020448</v>
      </c>
      <c r="I8662" s="0">
        <v>0.002338</v>
      </c>
      <c r="J8662" s="0">
        <v>-0.002426</v>
      </c>
      <c r="K8662" s="0">
        <v>1014.859985</v>
      </c>
      <c r="L8662" s="0">
        <v>43.590351</v>
      </c>
      <c r="W8662" s="0">
        <f t="shared" si="135"/>
        <v>54717.379516143374</v>
      </c>
    </row>
    <row r="8663">
      <c r="A8663" s="0">
        <v>436.2075</v>
      </c>
      <c r="B8663" s="0">
        <v>3234.652344</v>
      </c>
      <c r="C8663" s="0">
        <v>-50642.066406</v>
      </c>
      <c r="D8663" s="0">
        <v>20650.705078</v>
      </c>
      <c r="E8663" s="0">
        <v>-0.438956</v>
      </c>
      <c r="F8663" s="0">
        <v>9.955303</v>
      </c>
      <c r="G8663" s="0">
        <v>-0.192416</v>
      </c>
      <c r="H8663" s="0">
        <v>-0.037856</v>
      </c>
      <c r="I8663" s="0">
        <v>-0.000893</v>
      </c>
      <c r="J8663" s="0">
        <v>0.002854</v>
      </c>
      <c r="K8663" s="0">
        <v>1014.789978</v>
      </c>
      <c r="L8663" s="0">
        <v>43.587811</v>
      </c>
      <c r="W8663" s="0">
        <f t="shared" si="135"/>
        <v>54786.252708820975</v>
      </c>
    </row>
    <row r="8664">
      <c r="A8664" s="0">
        <v>436.21875</v>
      </c>
      <c r="B8664" s="0">
        <v>3289.621338</v>
      </c>
      <c r="C8664" s="0">
        <v>-50613.863281</v>
      </c>
      <c r="D8664" s="0">
        <v>20462.644531</v>
      </c>
      <c r="E8664" s="0">
        <v>-0.437113</v>
      </c>
      <c r="F8664" s="0">
        <v>9.958459</v>
      </c>
      <c r="G8664" s="0">
        <v>-0.188217</v>
      </c>
      <c r="H8664" s="0">
        <v>-0.030522</v>
      </c>
      <c r="I8664" s="0">
        <v>-0.000116</v>
      </c>
      <c r="J8664" s="0">
        <v>0.001155</v>
      </c>
      <c r="K8664" s="0">
        <v>1014.789978</v>
      </c>
      <c r="L8664" s="0">
        <v>43.587811</v>
      </c>
      <c r="W8664" s="0">
        <f t="shared" si="135"/>
        <v>54692.820241575122</v>
      </c>
    </row>
    <row r="8665">
      <c r="A8665" s="0">
        <v>436.23</v>
      </c>
      <c r="B8665" s="0">
        <v>3459.700195</v>
      </c>
      <c r="C8665" s="0">
        <v>-50620.785156</v>
      </c>
      <c r="D8665" s="0">
        <v>20400.707031</v>
      </c>
      <c r="E8665" s="0">
        <v>-0.429957</v>
      </c>
      <c r="F8665" s="0">
        <v>9.945006</v>
      </c>
      <c r="G8665" s="0">
        <v>-0.192406</v>
      </c>
      <c r="H8665" s="0">
        <v>-0.018181</v>
      </c>
      <c r="I8665" s="0">
        <v>0.001248</v>
      </c>
      <c r="J8665" s="0">
        <v>-0.003733</v>
      </c>
      <c r="K8665" s="0">
        <v>1014.789978</v>
      </c>
      <c r="L8665" s="0">
        <v>43.587811</v>
      </c>
      <c r="W8665" s="0">
        <f t="shared" si="135"/>
        <v>54686.582107623857</v>
      </c>
    </row>
    <row r="8666">
      <c r="A8666" s="0">
        <v>436.24125</v>
      </c>
      <c r="B8666" s="0">
        <v>3260.069824</v>
      </c>
      <c r="C8666" s="0">
        <v>-50593.140625</v>
      </c>
      <c r="D8666" s="0">
        <v>20491.283203</v>
      </c>
      <c r="E8666" s="0">
        <v>-0.41843</v>
      </c>
      <c r="F8666" s="0">
        <v>9.953145</v>
      </c>
      <c r="G8666" s="0">
        <v>-0.204303</v>
      </c>
      <c r="H8666" s="0">
        <v>0.022097</v>
      </c>
      <c r="I8666" s="0">
        <v>0.006871</v>
      </c>
      <c r="J8666" s="0">
        <v>-0.015999</v>
      </c>
      <c r="K8666" s="0">
        <v>1014.789978</v>
      </c>
      <c r="L8666" s="0">
        <v>43.587811</v>
      </c>
      <c r="W8666" s="0">
        <f t="shared" si="135"/>
        <v>54682.598885421772</v>
      </c>
    </row>
    <row r="8667">
      <c r="A8667" s="0">
        <v>436.2525</v>
      </c>
      <c r="B8667" s="0">
        <v>3247.152832</v>
      </c>
      <c r="C8667" s="0">
        <v>-50609.035156</v>
      </c>
      <c r="D8667" s="0">
        <v>20452.431641</v>
      </c>
      <c r="E8667" s="0">
        <v>-0.43142</v>
      </c>
      <c r="F8667" s="0">
        <v>9.958913</v>
      </c>
      <c r="G8667" s="0">
        <v>-0.194847</v>
      </c>
      <c r="H8667" s="0">
        <v>0.052964</v>
      </c>
      <c r="I8667" s="0">
        <v>0.010724</v>
      </c>
      <c r="J8667" s="0">
        <v>-0.023348</v>
      </c>
      <c r="K8667" s="0">
        <v>1014.789978</v>
      </c>
      <c r="L8667" s="0">
        <v>43.587811</v>
      </c>
      <c r="W8667" s="0">
        <f t="shared" si="135"/>
        <v>54681.993388732524</v>
      </c>
    </row>
    <row r="8668">
      <c r="A8668" s="0">
        <v>436.26375</v>
      </c>
      <c r="B8668" s="0">
        <v>3267.919434</v>
      </c>
      <c r="C8668" s="0">
        <v>-50614.8125</v>
      </c>
      <c r="D8668" s="0">
        <v>20661.888672</v>
      </c>
      <c r="E8668" s="0">
        <v>-0.4351</v>
      </c>
      <c r="F8668" s="0">
        <v>9.95479</v>
      </c>
      <c r="G8668" s="0">
        <v>-0.207781</v>
      </c>
      <c r="H8668" s="0">
        <v>0.068817</v>
      </c>
      <c r="I8668" s="0">
        <v>0.011459</v>
      </c>
      <c r="J8668" s="0">
        <v>-0.026491</v>
      </c>
      <c r="K8668" s="0">
        <v>1014.789978</v>
      </c>
      <c r="L8668" s="0">
        <v>43.587811</v>
      </c>
      <c r="W8668" s="0">
        <f t="shared" si="135"/>
        <v>54767.254681345796</v>
      </c>
    </row>
    <row r="8669">
      <c r="A8669" s="0">
        <v>436.275</v>
      </c>
      <c r="B8669" s="0">
        <v>3307.501221</v>
      </c>
      <c r="C8669" s="0">
        <v>-50623.417969</v>
      </c>
      <c r="D8669" s="0">
        <v>20493.134766</v>
      </c>
      <c r="E8669" s="0">
        <v>-0.453702</v>
      </c>
      <c r="F8669" s="0">
        <v>9.954117</v>
      </c>
      <c r="G8669" s="0">
        <v>-0.209707</v>
      </c>
      <c r="H8669" s="0">
        <v>0.06938</v>
      </c>
      <c r="I8669" s="0">
        <v>0.012794</v>
      </c>
      <c r="J8669" s="0">
        <v>-0.02329</v>
      </c>
      <c r="K8669" s="0">
        <v>1014.789978</v>
      </c>
      <c r="L8669" s="0">
        <v>43.587811</v>
      </c>
      <c r="W8669" s="0">
        <f t="shared" si="135"/>
        <v>54714.1534132479</v>
      </c>
    </row>
    <row r="8670">
      <c r="A8670" s="0">
        <v>436.28625</v>
      </c>
      <c r="B8670" s="0">
        <v>3298.109131</v>
      </c>
      <c r="C8670" s="0">
        <v>-50621.953125</v>
      </c>
      <c r="D8670" s="0">
        <v>20480.148437</v>
      </c>
      <c r="E8670" s="0">
        <v>-0.437247</v>
      </c>
      <c r="F8670" s="0">
        <v>9.959845</v>
      </c>
      <c r="G8670" s="0">
        <v>-0.197854</v>
      </c>
      <c r="H8670" s="0">
        <v>0.050609</v>
      </c>
      <c r="I8670" s="0">
        <v>0.011045</v>
      </c>
      <c r="J8670" s="0">
        <v>-0.01721</v>
      </c>
      <c r="K8670" s="0">
        <v>1014.789978</v>
      </c>
      <c r="L8670" s="0">
        <v>43.587811</v>
      </c>
      <c r="W8670" s="0">
        <f t="shared" si="135"/>
        <v>54707.368260877221</v>
      </c>
    </row>
    <row r="8671">
      <c r="A8671" s="0">
        <v>436.2975</v>
      </c>
      <c r="B8671" s="0">
        <v>3359.243652</v>
      </c>
      <c r="C8671" s="0">
        <v>-50615.265625</v>
      </c>
      <c r="D8671" s="0">
        <v>20380.232422</v>
      </c>
      <c r="E8671" s="0">
        <v>-0.440109</v>
      </c>
      <c r="F8671" s="0">
        <v>9.95284</v>
      </c>
      <c r="G8671" s="0">
        <v>-0.199273</v>
      </c>
      <c r="H8671" s="0">
        <v>0.025271</v>
      </c>
      <c r="I8671" s="0">
        <v>0.00866</v>
      </c>
      <c r="J8671" s="0">
        <v>-0.010444</v>
      </c>
      <c r="K8671" s="0">
        <v>1014.789978</v>
      </c>
      <c r="L8671" s="0">
        <v>43.587811</v>
      </c>
      <c r="W8671" s="0">
        <f t="shared" si="135"/>
        <v>54667.572707936728</v>
      </c>
    </row>
    <row r="8672">
      <c r="A8672" s="0">
        <v>436.30875</v>
      </c>
      <c r="B8672" s="0">
        <v>3291.815674</v>
      </c>
      <c r="C8672" s="0">
        <v>-50624.792969</v>
      </c>
      <c r="D8672" s="0">
        <v>20414.722656</v>
      </c>
      <c r="E8672" s="0">
        <v>-0.434716</v>
      </c>
      <c r="F8672" s="0">
        <v>9.957433</v>
      </c>
      <c r="G8672" s="0">
        <v>-0.204793</v>
      </c>
      <c r="H8672" s="0">
        <v>-0.00345</v>
      </c>
      <c r="I8672" s="0">
        <v>0.00479</v>
      </c>
      <c r="J8672" s="0">
        <v>-0.00536</v>
      </c>
      <c r="K8672" s="0">
        <v>1014.789978</v>
      </c>
      <c r="L8672" s="0">
        <v>43.587811</v>
      </c>
      <c r="W8672" s="0">
        <f t="shared" si="135"/>
        <v>54685.15899864518</v>
      </c>
    </row>
    <row r="8673">
      <c r="A8673" s="0">
        <v>436.32</v>
      </c>
      <c r="B8673" s="0">
        <v>3267.093506</v>
      </c>
      <c r="C8673" s="0">
        <v>-50632.546875</v>
      </c>
      <c r="D8673" s="0">
        <v>20537.017578</v>
      </c>
      <c r="E8673" s="0">
        <v>-0.429306</v>
      </c>
      <c r="F8673" s="0">
        <v>9.946826</v>
      </c>
      <c r="G8673" s="0">
        <v>-0.193614</v>
      </c>
      <c r="H8673" s="0">
        <v>-0.034512</v>
      </c>
      <c r="I8673" s="0">
        <v>0.000208</v>
      </c>
      <c r="J8673" s="0">
        <v>0.002293</v>
      </c>
      <c r="K8673" s="0">
        <v>1014.789978</v>
      </c>
      <c r="L8673" s="0">
        <v>43.587811</v>
      </c>
      <c r="W8673" s="0">
        <f t="shared" si="135"/>
        <v>54736.62205530316</v>
      </c>
    </row>
    <row r="8674">
      <c r="A8674" s="0">
        <v>436.33125</v>
      </c>
      <c r="B8674" s="0">
        <v>3290.273193</v>
      </c>
      <c r="C8674" s="0">
        <v>-50611.96875</v>
      </c>
      <c r="D8674" s="0">
        <v>20473.103516</v>
      </c>
      <c r="E8674" s="0">
        <v>-0.434441</v>
      </c>
      <c r="F8674" s="0">
        <v>9.956526</v>
      </c>
      <c r="G8674" s="0">
        <v>-0.196392</v>
      </c>
      <c r="H8674" s="0">
        <v>-0.037069</v>
      </c>
      <c r="I8674" s="0">
        <v>7.429229E-05</v>
      </c>
      <c r="J8674" s="0">
        <v>0.003726</v>
      </c>
      <c r="K8674" s="0">
        <v>1014.789978</v>
      </c>
      <c r="L8674" s="0">
        <v>43.587811</v>
      </c>
      <c r="W8674" s="0">
        <f t="shared" si="135"/>
        <v>54695.020303610843</v>
      </c>
    </row>
    <row r="8675">
      <c r="A8675" s="0">
        <v>436.3425</v>
      </c>
      <c r="B8675" s="0">
        <v>3300.12085</v>
      </c>
      <c r="C8675" s="0">
        <v>-50623.515625</v>
      </c>
      <c r="D8675" s="0">
        <v>20607.152344</v>
      </c>
      <c r="E8675" s="0">
        <v>-0.44648</v>
      </c>
      <c r="F8675" s="0">
        <v>9.9578</v>
      </c>
      <c r="G8675" s="0">
        <v>-0.206123</v>
      </c>
      <c r="H8675" s="0">
        <v>-0.024122</v>
      </c>
      <c r="I8675" s="0">
        <v>0.001013</v>
      </c>
      <c r="J8675" s="0">
        <v>-0.00091</v>
      </c>
      <c r="K8675" s="0">
        <v>1014.789978</v>
      </c>
      <c r="L8675" s="0">
        <v>43.587811</v>
      </c>
      <c r="W8675" s="0">
        <f t="shared" si="135"/>
        <v>54756.605625148535</v>
      </c>
    </row>
    <row r="8676">
      <c r="A8676" s="0">
        <v>436.35375</v>
      </c>
      <c r="B8676" s="0">
        <v>3277.063965</v>
      </c>
      <c r="C8676" s="0">
        <v>-50636.332031</v>
      </c>
      <c r="D8676" s="0">
        <v>20575.294922</v>
      </c>
      <c r="E8676" s="0">
        <v>-0.445329</v>
      </c>
      <c r="F8676" s="0">
        <v>9.950645</v>
      </c>
      <c r="G8676" s="0">
        <v>-0.188099</v>
      </c>
      <c r="H8676" s="0">
        <v>0.009222</v>
      </c>
      <c r="I8676" s="0">
        <v>0.004177</v>
      </c>
      <c r="J8676" s="0">
        <v>-0.01019</v>
      </c>
      <c r="K8676" s="0">
        <v>1014.789978</v>
      </c>
      <c r="L8676" s="0">
        <v>43.587811</v>
      </c>
      <c r="W8676" s="0">
        <f t="shared" si="135"/>
        <v>54755.091369768139</v>
      </c>
    </row>
    <row r="8677">
      <c r="A8677" s="0">
        <v>436.365</v>
      </c>
      <c r="B8677" s="0">
        <v>3332.698486</v>
      </c>
      <c r="C8677" s="0">
        <v>-50605.304687</v>
      </c>
      <c r="D8677" s="0">
        <v>20541.839844</v>
      </c>
      <c r="E8677" s="0">
        <v>-0.426199</v>
      </c>
      <c r="F8677" s="0">
        <v>9.958146</v>
      </c>
      <c r="G8677" s="0">
        <v>-0.203612</v>
      </c>
      <c r="H8677" s="0">
        <v>0.041422</v>
      </c>
      <c r="I8677" s="0">
        <v>0.009365</v>
      </c>
      <c r="J8677" s="0">
        <v>-0.020734</v>
      </c>
      <c r="K8677" s="0">
        <v>1014.789978</v>
      </c>
      <c r="L8677" s="0">
        <v>43.587811</v>
      </c>
      <c r="W8677" s="0">
        <f t="shared" si="135"/>
        <v>54717.190405202979</v>
      </c>
    </row>
    <row r="8678">
      <c r="A8678" s="0">
        <v>436.37625</v>
      </c>
      <c r="B8678" s="0">
        <v>3231.522949</v>
      </c>
      <c r="C8678" s="0">
        <v>-50606.71875</v>
      </c>
      <c r="D8678" s="0">
        <v>20524.222656</v>
      </c>
      <c r="E8678" s="0">
        <v>-0.425504</v>
      </c>
      <c r="F8678" s="0">
        <v>9.964258</v>
      </c>
      <c r="G8678" s="0">
        <v>-0.199504</v>
      </c>
      <c r="H8678" s="0">
        <v>0.058777</v>
      </c>
      <c r="I8678" s="0">
        <v>0.011335</v>
      </c>
      <c r="J8678" s="0">
        <v>-0.024631</v>
      </c>
      <c r="K8678" s="0">
        <v>1014.789978</v>
      </c>
      <c r="L8678" s="0">
        <v>43.587811</v>
      </c>
      <c r="W8678" s="0">
        <f t="shared" si="135"/>
        <v>54705.817230387656</v>
      </c>
    </row>
    <row r="8679">
      <c r="A8679" s="0">
        <v>436.3875</v>
      </c>
      <c r="B8679" s="0">
        <v>3288.328857</v>
      </c>
      <c r="C8679" s="0">
        <v>-50641.113281</v>
      </c>
      <c r="D8679" s="0">
        <v>20481.980469</v>
      </c>
      <c r="E8679" s="0">
        <v>-0.433798</v>
      </c>
      <c r="F8679" s="0">
        <v>9.946097</v>
      </c>
      <c r="G8679" s="0">
        <v>-0.19314</v>
      </c>
      <c r="H8679" s="0">
        <v>0.071989</v>
      </c>
      <c r="I8679" s="0">
        <v>0.01378</v>
      </c>
      <c r="J8679" s="0">
        <v>-0.025067</v>
      </c>
      <c r="K8679" s="0">
        <v>1014.789978</v>
      </c>
      <c r="L8679" s="0">
        <v>43.587811</v>
      </c>
      <c r="W8679" s="0">
        <f t="shared" si="135"/>
        <v>54725.195156740658</v>
      </c>
    </row>
    <row r="8680">
      <c r="A8680" s="0">
        <v>436.39875</v>
      </c>
      <c r="B8680" s="0">
        <v>3275.107422</v>
      </c>
      <c r="C8680" s="0">
        <v>-50624.078125</v>
      </c>
      <c r="D8680" s="0">
        <v>20518.113281</v>
      </c>
      <c r="E8680" s="0">
        <v>-0.440838</v>
      </c>
      <c r="F8680" s="0">
        <v>9.948383</v>
      </c>
      <c r="G8680" s="0">
        <v>-0.195673</v>
      </c>
      <c r="H8680" s="0">
        <v>0.062392</v>
      </c>
      <c r="I8680" s="0">
        <v>0.012384</v>
      </c>
      <c r="J8680" s="0">
        <v>-0.019798</v>
      </c>
      <c r="K8680" s="0">
        <v>1014.789978</v>
      </c>
      <c r="L8680" s="0">
        <v>43.587811</v>
      </c>
      <c r="W8680" s="0">
        <f t="shared" si="135"/>
        <v>54722.176375247465</v>
      </c>
    </row>
    <row r="8681">
      <c r="A8681" s="0">
        <v>436.41</v>
      </c>
      <c r="B8681" s="0">
        <v>3277.768066</v>
      </c>
      <c r="C8681" s="0">
        <v>-50619.367187</v>
      </c>
      <c r="D8681" s="0">
        <v>20496.654297</v>
      </c>
      <c r="E8681" s="0">
        <v>-0.434317</v>
      </c>
      <c r="F8681" s="0">
        <v>9.949349</v>
      </c>
      <c r="G8681" s="0">
        <v>-0.187309</v>
      </c>
      <c r="H8681" s="0">
        <v>0.035728</v>
      </c>
      <c r="I8681" s="0">
        <v>0.009379</v>
      </c>
      <c r="J8681" s="0">
        <v>-0.013067</v>
      </c>
      <c r="K8681" s="0">
        <v>1014.820007</v>
      </c>
      <c r="L8681" s="0">
        <v>43.587811</v>
      </c>
      <c r="W8681" s="0">
        <f t="shared" si="135"/>
        <v>54709.934520866962</v>
      </c>
    </row>
    <row r="8682">
      <c r="A8682" s="0">
        <v>436.42125</v>
      </c>
      <c r="B8682" s="0">
        <v>3361.267822</v>
      </c>
      <c r="C8682" s="0">
        <v>-50612.304687</v>
      </c>
      <c r="D8682" s="0">
        <v>20562.087891</v>
      </c>
      <c r="E8682" s="0">
        <v>-0.43207</v>
      </c>
      <c r="F8682" s="0">
        <v>9.956555</v>
      </c>
      <c r="G8682" s="0">
        <v>-0.197052</v>
      </c>
      <c r="H8682" s="0">
        <v>0.004369</v>
      </c>
      <c r="I8682" s="0">
        <v>0.005114</v>
      </c>
      <c r="J8682" s="0">
        <v>-0.007751</v>
      </c>
      <c r="K8682" s="0">
        <v>1014.820007</v>
      </c>
      <c r="L8682" s="0">
        <v>43.587811</v>
      </c>
      <c r="W8682" s="0">
        <f t="shared" si="135"/>
        <v>54733.015315604018</v>
      </c>
    </row>
    <row r="8683">
      <c r="A8683" s="0">
        <v>436.4325</v>
      </c>
      <c r="B8683" s="0">
        <v>3344.377686</v>
      </c>
      <c r="C8683" s="0">
        <v>-50617.933594</v>
      </c>
      <c r="D8683" s="0">
        <v>20552.738281</v>
      </c>
      <c r="E8683" s="0">
        <v>-0.441482</v>
      </c>
      <c r="F8683" s="0">
        <v>9.957335</v>
      </c>
      <c r="G8683" s="0">
        <v>-0.192535</v>
      </c>
      <c r="H8683" s="0">
        <v>-0.021966</v>
      </c>
      <c r="I8683" s="0">
        <v>0.00086</v>
      </c>
      <c r="J8683" s="0">
        <v>-0.001991</v>
      </c>
      <c r="K8683" s="0">
        <v>1014.820007</v>
      </c>
      <c r="L8683" s="0">
        <v>43.587811</v>
      </c>
      <c r="W8683" s="0">
        <f t="shared" si="135"/>
        <v>54733.674408726583</v>
      </c>
    </row>
    <row r="8684">
      <c r="A8684" s="0">
        <v>436.44375</v>
      </c>
      <c r="B8684" s="0">
        <v>3216.583984</v>
      </c>
      <c r="C8684" s="0">
        <v>-50601.179687</v>
      </c>
      <c r="D8684" s="0">
        <v>20546.474609</v>
      </c>
      <c r="E8684" s="0">
        <v>-0.43263</v>
      </c>
      <c r="F8684" s="0">
        <v>9.950646</v>
      </c>
      <c r="G8684" s="0">
        <v>-0.200748</v>
      </c>
      <c r="H8684" s="0">
        <v>-0.036583</v>
      </c>
      <c r="I8684" s="0">
        <v>-0.000172</v>
      </c>
      <c r="J8684" s="0">
        <v>0.003006</v>
      </c>
      <c r="K8684" s="0">
        <v>1014.820007</v>
      </c>
      <c r="L8684" s="0">
        <v>43.587811</v>
      </c>
      <c r="W8684" s="0">
        <f t="shared" si="135"/>
        <v>54708.165908760537</v>
      </c>
    </row>
    <row r="8685">
      <c r="A8685" s="0">
        <v>436.455</v>
      </c>
      <c r="B8685" s="0">
        <v>3195.559814</v>
      </c>
      <c r="C8685" s="0">
        <v>-50606.882812</v>
      </c>
      <c r="D8685" s="0">
        <v>20416.998047</v>
      </c>
      <c r="E8685" s="0">
        <v>-0.433286</v>
      </c>
      <c r="F8685" s="0">
        <v>9.949347</v>
      </c>
      <c r="G8685" s="0">
        <v>-0.195394</v>
      </c>
      <c r="H8685" s="0">
        <v>-0.030422</v>
      </c>
      <c r="I8685" s="0">
        <v>-0.000124</v>
      </c>
      <c r="J8685" s="0">
        <v>4.176411E-05</v>
      </c>
      <c r="K8685" s="0">
        <v>1014.820007</v>
      </c>
      <c r="L8685" s="0">
        <v>43.587811</v>
      </c>
      <c r="W8685" s="0">
        <f t="shared" si="135"/>
        <v>54663.717397589731</v>
      </c>
    </row>
    <row r="8686">
      <c r="A8686" s="0">
        <v>436.46625</v>
      </c>
      <c r="B8686" s="0">
        <v>3377.780273</v>
      </c>
      <c r="C8686" s="0">
        <v>-50633.632812</v>
      </c>
      <c r="D8686" s="0">
        <v>20423.167969</v>
      </c>
      <c r="E8686" s="0">
        <v>-0.433425</v>
      </c>
      <c r="F8686" s="0">
        <v>9.963675</v>
      </c>
      <c r="G8686" s="0">
        <v>-0.193468</v>
      </c>
      <c r="H8686" s="0">
        <v>-0.00788</v>
      </c>
      <c r="I8686" s="0">
        <v>0.002214</v>
      </c>
      <c r="J8686" s="0">
        <v>-0.006445</v>
      </c>
      <c r="K8686" s="0">
        <v>1014.820007</v>
      </c>
      <c r="L8686" s="0">
        <v>43.587811</v>
      </c>
      <c r="W8686" s="0">
        <f t="shared" si="135"/>
        <v>54701.736363694152</v>
      </c>
    </row>
    <row r="8687">
      <c r="A8687" s="0">
        <v>436.4775</v>
      </c>
      <c r="B8687" s="0">
        <v>3343.310791</v>
      </c>
      <c r="C8687" s="0">
        <v>-50617.445312</v>
      </c>
      <c r="D8687" s="0">
        <v>20409.4375</v>
      </c>
      <c r="E8687" s="0">
        <v>-0.429826</v>
      </c>
      <c r="F8687" s="0">
        <v>9.9499</v>
      </c>
      <c r="G8687" s="0">
        <v>-0.203767</v>
      </c>
      <c r="H8687" s="0">
        <v>0.029803</v>
      </c>
      <c r="I8687" s="0">
        <v>0.007482</v>
      </c>
      <c r="J8687" s="0">
        <v>-0.017519</v>
      </c>
      <c r="K8687" s="0">
        <v>1014.820007</v>
      </c>
      <c r="L8687" s="0">
        <v>43.587811</v>
      </c>
      <c r="W8687" s="0">
        <f t="shared" si="135"/>
        <v>54679.508374023761</v>
      </c>
    </row>
    <row r="8688">
      <c r="A8688" s="0">
        <v>436.48875</v>
      </c>
      <c r="B8688" s="0">
        <v>3262.205322</v>
      </c>
      <c r="C8688" s="0">
        <v>-50592.265625</v>
      </c>
      <c r="D8688" s="0">
        <v>20594.068359</v>
      </c>
      <c r="E8688" s="0">
        <v>-0.434687</v>
      </c>
      <c r="F8688" s="0">
        <v>9.948913</v>
      </c>
      <c r="G8688" s="0">
        <v>-0.202088</v>
      </c>
      <c r="H8688" s="0">
        <v>0.058398</v>
      </c>
      <c r="I8688" s="0">
        <v>0.011827</v>
      </c>
      <c r="J8688" s="0">
        <v>-0.02394</v>
      </c>
      <c r="K8688" s="0">
        <v>1014.820007</v>
      </c>
      <c r="L8688" s="0">
        <v>43.587811</v>
      </c>
      <c r="W8688" s="0">
        <f t="shared" si="135"/>
        <v>54720.516958528511</v>
      </c>
    </row>
    <row r="8689">
      <c r="A8689" s="0">
        <v>436.5</v>
      </c>
      <c r="B8689" s="0">
        <v>3250.432129</v>
      </c>
      <c r="C8689" s="0">
        <v>-50608.96875</v>
      </c>
      <c r="D8689" s="0">
        <v>20468.140625</v>
      </c>
      <c r="E8689" s="0">
        <v>-0.438324</v>
      </c>
      <c r="F8689" s="0">
        <v>9.949766</v>
      </c>
      <c r="G8689" s="0">
        <v>-0.196299</v>
      </c>
      <c r="H8689" s="0">
        <v>0.069125</v>
      </c>
      <c r="I8689" s="0">
        <v>0.013557</v>
      </c>
      <c r="J8689" s="0">
        <v>-0.025971</v>
      </c>
      <c r="K8689" s="0">
        <v>1014.809998</v>
      </c>
      <c r="L8689" s="0">
        <v>43.590351</v>
      </c>
      <c r="W8689" s="0">
        <f t="shared" si="135"/>
        <v>54688.004238667258</v>
      </c>
    </row>
    <row r="8690">
      <c r="A8690" s="0">
        <v>436.51125</v>
      </c>
      <c r="B8690" s="0">
        <v>3222.182861</v>
      </c>
      <c r="C8690" s="0">
        <v>-50614.347656</v>
      </c>
      <c r="D8690" s="0">
        <v>20343.802734</v>
      </c>
      <c r="E8690" s="0">
        <v>-0.441158</v>
      </c>
      <c r="F8690" s="0">
        <v>9.950541</v>
      </c>
      <c r="G8690" s="0">
        <v>-0.188054</v>
      </c>
      <c r="H8690" s="0">
        <v>0.065777</v>
      </c>
      <c r="I8690" s="0">
        <v>0.012621</v>
      </c>
      <c r="J8690" s="0">
        <v>-0.021148</v>
      </c>
      <c r="K8690" s="0">
        <v>1014.809998</v>
      </c>
      <c r="L8690" s="0">
        <v>43.590351</v>
      </c>
      <c r="W8690" s="0">
        <f t="shared" si="135"/>
        <v>54644.898762025914</v>
      </c>
    </row>
    <row r="8691">
      <c r="A8691" s="0">
        <v>436.5225</v>
      </c>
      <c r="B8691" s="0">
        <v>3316.092529</v>
      </c>
      <c r="C8691" s="0">
        <v>-50625.785156</v>
      </c>
      <c r="D8691" s="0">
        <v>20376.820312</v>
      </c>
      <c r="E8691" s="0">
        <v>-0.436089</v>
      </c>
      <c r="F8691" s="0">
        <v>9.949265</v>
      </c>
      <c r="G8691" s="0">
        <v>-0.189441</v>
      </c>
      <c r="H8691" s="0">
        <v>0.04693</v>
      </c>
      <c r="I8691" s="0">
        <v>0.010782</v>
      </c>
      <c r="J8691" s="0">
        <v>-0.016777</v>
      </c>
      <c r="K8691" s="0">
        <v>1014.809998</v>
      </c>
      <c r="L8691" s="0">
        <v>43.590351</v>
      </c>
      <c r="W8691" s="0">
        <f t="shared" si="135"/>
        <v>54673.406683230336</v>
      </c>
    </row>
    <row r="8692">
      <c r="A8692" s="0">
        <v>436.53375</v>
      </c>
      <c r="B8692" s="0">
        <v>3280.624756</v>
      </c>
      <c r="C8692" s="0">
        <v>-50653.425781</v>
      </c>
      <c r="D8692" s="0">
        <v>20433.501953</v>
      </c>
      <c r="E8692" s="0">
        <v>-0.438888</v>
      </c>
      <c r="F8692" s="0">
        <v>9.966254</v>
      </c>
      <c r="G8692" s="0">
        <v>-0.194436</v>
      </c>
      <c r="H8692" s="0">
        <v>0.019109</v>
      </c>
      <c r="I8692" s="0">
        <v>0.006709</v>
      </c>
      <c r="J8692" s="0">
        <v>-0.009703</v>
      </c>
      <c r="K8692" s="0">
        <v>1014.809998</v>
      </c>
      <c r="L8692" s="0">
        <v>43.590351</v>
      </c>
      <c r="W8692" s="0">
        <f t="shared" si="135"/>
        <v>54718.004753501475</v>
      </c>
    </row>
    <row r="8693">
      <c r="A8693" s="0">
        <v>436.545</v>
      </c>
      <c r="B8693" s="0">
        <v>3270.940674</v>
      </c>
      <c r="C8693" s="0">
        <v>-50633.78125</v>
      </c>
      <c r="D8693" s="0">
        <v>20389.369141</v>
      </c>
      <c r="E8693" s="0">
        <v>-0.431357</v>
      </c>
      <c r="F8693" s="0">
        <v>9.947374</v>
      </c>
      <c r="G8693" s="0">
        <v>-0.194076</v>
      </c>
      <c r="H8693" s="0">
        <v>-0.016279</v>
      </c>
      <c r="I8693" s="0">
        <v>0.002816</v>
      </c>
      <c r="J8693" s="0">
        <v>-0.001517</v>
      </c>
      <c r="K8693" s="0">
        <v>1014.809998</v>
      </c>
      <c r="L8693" s="0">
        <v>43.590351</v>
      </c>
      <c r="W8693" s="0">
        <f t="shared" si="135"/>
        <v>54682.76904595855</v>
      </c>
    </row>
    <row r="8694">
      <c r="A8694" s="0">
        <v>436.55625</v>
      </c>
      <c r="B8694" s="0">
        <v>3223.270752</v>
      </c>
      <c r="C8694" s="0">
        <v>-50639.15625</v>
      </c>
      <c r="D8694" s="0">
        <v>20325.851562</v>
      </c>
      <c r="E8694" s="0">
        <v>-0.441959</v>
      </c>
      <c r="F8694" s="0">
        <v>9.950127</v>
      </c>
      <c r="G8694" s="0">
        <v>-0.192925</v>
      </c>
      <c r="H8694" s="0">
        <v>-0.033644</v>
      </c>
      <c r="I8694" s="0">
        <v>-0.000714</v>
      </c>
      <c r="J8694" s="0">
        <v>0.002654</v>
      </c>
      <c r="K8694" s="0">
        <v>1014.809998</v>
      </c>
      <c r="L8694" s="0">
        <v>43.590351</v>
      </c>
      <c r="W8694" s="0">
        <f t="shared" si="135"/>
        <v>54661.264728993156</v>
      </c>
    </row>
    <row r="8695">
      <c r="A8695" s="0">
        <v>436.5675</v>
      </c>
      <c r="B8695" s="0">
        <v>3353.635254</v>
      </c>
      <c r="C8695" s="0">
        <v>-50624.699219</v>
      </c>
      <c r="D8695" s="0">
        <v>20457.179687</v>
      </c>
      <c r="E8695" s="0">
        <v>-0.434042</v>
      </c>
      <c r="F8695" s="0">
        <v>9.960958</v>
      </c>
      <c r="G8695" s="0">
        <v>-0.206585</v>
      </c>
      <c r="H8695" s="0">
        <v>-0.031371</v>
      </c>
      <c r="I8695" s="0">
        <v>5.505603E-05</v>
      </c>
      <c r="J8695" s="0">
        <v>0.002011</v>
      </c>
      <c r="K8695" s="0">
        <v>1014.809998</v>
      </c>
      <c r="L8695" s="0">
        <v>43.590351</v>
      </c>
      <c r="W8695" s="0">
        <f t="shared" si="135"/>
        <v>54704.691217274012</v>
      </c>
    </row>
    <row r="8696">
      <c r="A8696" s="0">
        <v>436.57875</v>
      </c>
      <c r="B8696" s="0">
        <v>3301.717285</v>
      </c>
      <c r="C8696" s="0">
        <v>-50629.171875</v>
      </c>
      <c r="D8696" s="0">
        <v>20501.984375</v>
      </c>
      <c r="E8696" s="0">
        <v>-0.438939</v>
      </c>
      <c r="F8696" s="0">
        <v>9.955</v>
      </c>
      <c r="G8696" s="0">
        <v>-0.194081</v>
      </c>
      <c r="H8696" s="0">
        <v>-0.017351</v>
      </c>
      <c r="I8696" s="0">
        <v>0.002511</v>
      </c>
      <c r="J8696" s="0">
        <v>-0.002128</v>
      </c>
      <c r="K8696" s="0">
        <v>1014.809998</v>
      </c>
      <c r="L8696" s="0">
        <v>43.590351</v>
      </c>
      <c r="W8696" s="0">
        <f t="shared" si="135"/>
        <v>54722.442791702044</v>
      </c>
    </row>
    <row r="8697">
      <c r="A8697" s="0">
        <v>436.59</v>
      </c>
      <c r="B8697" s="0">
        <v>3204.401855</v>
      </c>
      <c r="C8697" s="0">
        <v>-50633.15625</v>
      </c>
      <c r="D8697" s="0">
        <v>20582.3125</v>
      </c>
      <c r="E8697" s="0">
        <v>-0.439059</v>
      </c>
      <c r="F8697" s="0">
        <v>9.949796</v>
      </c>
      <c r="G8697" s="0">
        <v>-0.19868</v>
      </c>
      <c r="H8697" s="0">
        <v>0.009691</v>
      </c>
      <c r="I8697" s="0">
        <v>0.004832</v>
      </c>
      <c r="J8697" s="0">
        <v>-0.01118</v>
      </c>
      <c r="K8697" s="0">
        <v>1014.809998</v>
      </c>
      <c r="L8697" s="0">
        <v>43.590351</v>
      </c>
      <c r="W8697" s="0">
        <f t="shared" si="135"/>
        <v>54750.491239192525</v>
      </c>
    </row>
    <row r="8698">
      <c r="A8698" s="0">
        <v>436.60125</v>
      </c>
      <c r="B8698" s="0">
        <v>3138.319336</v>
      </c>
      <c r="C8698" s="0">
        <v>-50612.976562</v>
      </c>
      <c r="D8698" s="0">
        <v>20441.203125</v>
      </c>
      <c r="E8698" s="0">
        <v>-0.428938</v>
      </c>
      <c r="F8698" s="0">
        <v>9.952575</v>
      </c>
      <c r="G8698" s="0">
        <v>-0.199469</v>
      </c>
      <c r="H8698" s="0">
        <v>0.047497</v>
      </c>
      <c r="I8698" s="0">
        <v>0.010165</v>
      </c>
      <c r="J8698" s="0">
        <v>-0.022513</v>
      </c>
      <c r="K8698" s="0">
        <v>1014.809998</v>
      </c>
      <c r="L8698" s="0">
        <v>43.590351</v>
      </c>
      <c r="W8698" s="0">
        <f t="shared" si="135"/>
        <v>54675.087836397513</v>
      </c>
    </row>
    <row r="8699">
      <c r="A8699" s="0">
        <v>436.6125</v>
      </c>
      <c r="B8699" s="0">
        <v>3206.738281</v>
      </c>
      <c r="C8699" s="0">
        <v>-50615.011719</v>
      </c>
      <c r="D8699" s="0">
        <v>20408.644531</v>
      </c>
      <c r="E8699" s="0">
        <v>-0.444416</v>
      </c>
      <c r="F8699" s="0">
        <v>9.952118</v>
      </c>
      <c r="G8699" s="0">
        <v>-0.199765</v>
      </c>
      <c r="H8699" s="0">
        <v>0.066698</v>
      </c>
      <c r="I8699" s="0">
        <v>0.013459</v>
      </c>
      <c r="J8699" s="0">
        <v>-0.026192</v>
      </c>
      <c r="K8699" s="0">
        <v>1014.809998</v>
      </c>
      <c r="L8699" s="0">
        <v>43.590351</v>
      </c>
      <c r="W8699" s="0">
        <f t="shared" si="135"/>
        <v>54668.778597203491</v>
      </c>
    </row>
    <row r="8700">
      <c r="A8700" s="0">
        <v>436.62375</v>
      </c>
      <c r="B8700" s="0">
        <v>3271.829102</v>
      </c>
      <c r="C8700" s="0">
        <v>-50621.613281</v>
      </c>
      <c r="D8700" s="0">
        <v>20442.376953</v>
      </c>
      <c r="E8700" s="0">
        <v>-0.44378</v>
      </c>
      <c r="F8700" s="0">
        <v>9.943992</v>
      </c>
      <c r="G8700" s="0">
        <v>-0.196512</v>
      </c>
      <c r="H8700" s="0">
        <v>0.069427</v>
      </c>
      <c r="I8700" s="0">
        <v>0.013928</v>
      </c>
      <c r="J8700" s="0">
        <v>-0.024327</v>
      </c>
      <c r="K8700" s="0">
        <v>1014.809998</v>
      </c>
      <c r="L8700" s="0">
        <v>43.590351</v>
      </c>
      <c r="W8700" s="0">
        <f t="shared" si="135"/>
        <v>54691.34641177117</v>
      </c>
    </row>
    <row r="8701">
      <c r="A8701" s="0">
        <v>436.635</v>
      </c>
      <c r="B8701" s="0">
        <v>3289.211914</v>
      </c>
      <c r="C8701" s="0">
        <v>-50615.714844</v>
      </c>
      <c r="D8701" s="0">
        <v>20475.472656</v>
      </c>
      <c r="E8701" s="0">
        <v>-0.442063</v>
      </c>
      <c r="F8701" s="0">
        <v>9.945383</v>
      </c>
      <c r="G8701" s="0">
        <v>-0.202643</v>
      </c>
      <c r="H8701" s="0">
        <v>0.057397</v>
      </c>
      <c r="I8701" s="0">
        <v>0.01268</v>
      </c>
      <c r="J8701" s="0">
        <v>-0.018697</v>
      </c>
      <c r="K8701" s="0">
        <v>1014.809998</v>
      </c>
      <c r="L8701" s="0">
        <v>43.590351</v>
      </c>
      <c r="W8701" s="0">
        <f t="shared" si="135"/>
        <v>54699.309727554384</v>
      </c>
    </row>
    <row r="8702">
      <c r="A8702" s="0">
        <v>436.64625</v>
      </c>
      <c r="B8702" s="0">
        <v>3221.502686</v>
      </c>
      <c r="C8702" s="0">
        <v>-50625.148437</v>
      </c>
      <c r="D8702" s="0">
        <v>20407.132812</v>
      </c>
      <c r="E8702" s="0">
        <v>-0.432353</v>
      </c>
      <c r="F8702" s="0">
        <v>9.951877</v>
      </c>
      <c r="G8702" s="0">
        <v>-0.196005</v>
      </c>
      <c r="H8702" s="0">
        <v>0.030876</v>
      </c>
      <c r="I8702" s="0">
        <v>0.008629</v>
      </c>
      <c r="J8702" s="0">
        <v>-0.012819</v>
      </c>
      <c r="K8702" s="0">
        <v>1014.809998</v>
      </c>
      <c r="L8702" s="0">
        <v>43.590351</v>
      </c>
      <c r="W8702" s="0">
        <f t="shared" si="135"/>
        <v>54678.467456859071</v>
      </c>
    </row>
    <row r="8703">
      <c r="A8703" s="0">
        <v>436.6575</v>
      </c>
      <c r="B8703" s="0">
        <v>3330.401367</v>
      </c>
      <c r="C8703" s="0">
        <v>-50623.566406</v>
      </c>
      <c r="D8703" s="0">
        <v>20524.927734</v>
      </c>
      <c r="E8703" s="0">
        <v>-0.436903</v>
      </c>
      <c r="F8703" s="0">
        <v>9.945763</v>
      </c>
      <c r="G8703" s="0">
        <v>-0.201509</v>
      </c>
      <c r="H8703" s="0">
        <v>-0.003167</v>
      </c>
      <c r="I8703" s="0">
        <v>0.003586</v>
      </c>
      <c r="J8703" s="0">
        <v>-0.005654</v>
      </c>
      <c r="K8703" s="0">
        <v>1014.809998</v>
      </c>
      <c r="L8703" s="0">
        <v>43.590351</v>
      </c>
      <c r="W8703" s="0">
        <f t="shared" si="135"/>
        <v>54727.595483576013</v>
      </c>
    </row>
    <row r="8704">
      <c r="A8704" s="0">
        <v>436.66875</v>
      </c>
      <c r="B8704" s="0">
        <v>3365.004395</v>
      </c>
      <c r="C8704" s="0">
        <v>-50632.316406</v>
      </c>
      <c r="D8704" s="0">
        <v>20501.105469</v>
      </c>
      <c r="E8704" s="0">
        <v>-0.431993</v>
      </c>
      <c r="F8704" s="0">
        <v>9.951266</v>
      </c>
      <c r="G8704" s="0">
        <v>-0.210035</v>
      </c>
      <c r="H8704" s="0">
        <v>-0.02565</v>
      </c>
      <c r="I8704" s="0">
        <v>0.000773</v>
      </c>
      <c r="J8704" s="0">
        <v>-0.000594</v>
      </c>
      <c r="K8704" s="0">
        <v>1014.809998</v>
      </c>
      <c r="L8704" s="0">
        <v>43.590351</v>
      </c>
      <c r="W8704" s="0">
        <f t="shared" si="135"/>
        <v>54728.877611976728</v>
      </c>
    </row>
    <row r="8705">
      <c r="A8705" s="0">
        <v>436.68</v>
      </c>
      <c r="B8705" s="0">
        <v>3289.468994</v>
      </c>
      <c r="C8705" s="0">
        <v>-50619.222656</v>
      </c>
      <c r="D8705" s="0">
        <v>20597.132812</v>
      </c>
      <c r="E8705" s="0">
        <v>-0.429463</v>
      </c>
      <c r="F8705" s="0">
        <v>9.954734</v>
      </c>
      <c r="G8705" s="0">
        <v>-0.197216</v>
      </c>
      <c r="H8705" s="0">
        <v>-0.037652</v>
      </c>
      <c r="I8705" s="0">
        <v>-0.000201</v>
      </c>
      <c r="J8705" s="0">
        <v>0.003416</v>
      </c>
      <c r="K8705" s="0">
        <v>1014.809998</v>
      </c>
      <c r="L8705" s="0">
        <v>43.590351</v>
      </c>
      <c r="W8705" s="0">
        <f t="shared" si="135"/>
        <v>54748.225438230947</v>
      </c>
    </row>
    <row r="8706">
      <c r="A8706" s="0">
        <v>436.69125</v>
      </c>
      <c r="B8706" s="0">
        <v>3306.612305</v>
      </c>
      <c r="C8706" s="0">
        <v>-50615.90625</v>
      </c>
      <c r="D8706" s="0">
        <v>20466.90625</v>
      </c>
      <c r="E8706" s="0">
        <v>-0.429715</v>
      </c>
      <c r="F8706" s="0">
        <v>9.949716</v>
      </c>
      <c r="G8706" s="0">
        <v>-0.196205</v>
      </c>
      <c r="H8706" s="0">
        <v>-0.029687</v>
      </c>
      <c r="I8706" s="0">
        <v>-0.000442</v>
      </c>
      <c r="J8706" s="0">
        <v>4.825803E-06</v>
      </c>
      <c r="K8706" s="0">
        <v>1014.809998</v>
      </c>
      <c r="L8706" s="0">
        <v>43.590351</v>
      </c>
      <c r="W8706" s="0">
        <f ref="W8706:W8769" t="shared" si="136">SQRT((B8706)^2+(C8706)^2+(D8706)^2)</f>
        <v>54697.329933833658</v>
      </c>
    </row>
    <row r="8707">
      <c r="A8707" s="0">
        <v>436.7025</v>
      </c>
      <c r="B8707" s="0">
        <v>3271.649902</v>
      </c>
      <c r="C8707" s="0">
        <v>-50613.503906</v>
      </c>
      <c r="D8707" s="0">
        <v>20440.160156</v>
      </c>
      <c r="E8707" s="0">
        <v>-0.443196</v>
      </c>
      <c r="F8707" s="0">
        <v>9.953828</v>
      </c>
      <c r="G8707" s="0">
        <v>-0.206145</v>
      </c>
      <c r="H8707" s="0">
        <v>-0.00284</v>
      </c>
      <c r="I8707" s="0">
        <v>0.002893</v>
      </c>
      <c r="J8707" s="0">
        <v>-0.008353</v>
      </c>
      <c r="K8707" s="0">
        <v>1014.809998</v>
      </c>
      <c r="L8707" s="0">
        <v>43.590351</v>
      </c>
      <c r="W8707" s="0">
        <f t="shared" si="136"/>
        <v>54683.001178856881</v>
      </c>
    </row>
    <row r="8708">
      <c r="A8708" s="0">
        <v>436.71375</v>
      </c>
      <c r="B8708" s="0">
        <v>3358.407959</v>
      </c>
      <c r="C8708" s="0">
        <v>-50618.496094</v>
      </c>
      <c r="D8708" s="0">
        <v>20330.650391</v>
      </c>
      <c r="E8708" s="0">
        <v>-0.430122</v>
      </c>
      <c r="F8708" s="0">
        <v>9.947845</v>
      </c>
      <c r="G8708" s="0">
        <v>-0.198331</v>
      </c>
      <c r="H8708" s="0">
        <v>0.033845</v>
      </c>
      <c r="I8708" s="0">
        <v>0.007843</v>
      </c>
      <c r="J8708" s="0">
        <v>-0.019023</v>
      </c>
      <c r="K8708" s="0">
        <v>1014.809998</v>
      </c>
      <c r="L8708" s="0">
        <v>43.590351</v>
      </c>
      <c r="W8708" s="0">
        <f t="shared" si="136"/>
        <v>54652.048416856582</v>
      </c>
    </row>
    <row r="8709">
      <c r="A8709" s="0">
        <v>436.725</v>
      </c>
      <c r="B8709" s="0">
        <v>3317.089844</v>
      </c>
      <c r="C8709" s="0">
        <v>-50619.429687</v>
      </c>
      <c r="D8709" s="0">
        <v>20446.667969</v>
      </c>
      <c r="E8709" s="0">
        <v>-0.438273</v>
      </c>
      <c r="F8709" s="0">
        <v>9.949446</v>
      </c>
      <c r="G8709" s="0">
        <v>-0.186062</v>
      </c>
      <c r="H8709" s="0">
        <v>0.063956</v>
      </c>
      <c r="I8709" s="0">
        <v>0.011752</v>
      </c>
      <c r="J8709" s="0">
        <v>-0.026402</v>
      </c>
      <c r="K8709" s="0">
        <v>1014.809998</v>
      </c>
      <c r="L8709" s="0">
        <v>43.590351</v>
      </c>
      <c r="W8709" s="0">
        <f t="shared" si="136"/>
        <v>54693.655737250148</v>
      </c>
    </row>
    <row r="8710">
      <c r="A8710" s="0">
        <v>436.73625</v>
      </c>
      <c r="B8710" s="0">
        <v>3376.954834</v>
      </c>
      <c r="C8710" s="0">
        <v>-50618.34375</v>
      </c>
      <c r="D8710" s="0">
        <v>20495.521484</v>
      </c>
      <c r="E8710" s="0">
        <v>-0.43081</v>
      </c>
      <c r="F8710" s="0">
        <v>9.959526</v>
      </c>
      <c r="G8710" s="0">
        <v>-0.198883</v>
      </c>
      <c r="H8710" s="0">
        <v>0.07188</v>
      </c>
      <c r="I8710" s="0">
        <v>0.013426</v>
      </c>
      <c r="J8710" s="0">
        <v>-0.026195</v>
      </c>
      <c r="K8710" s="0">
        <v>1014.809998</v>
      </c>
      <c r="L8710" s="0">
        <v>43.590351</v>
      </c>
      <c r="W8710" s="0">
        <f t="shared" si="136"/>
        <v>54714.595391404888</v>
      </c>
    </row>
    <row r="8711">
      <c r="A8711" s="0">
        <v>436.7475</v>
      </c>
      <c r="B8711" s="0">
        <v>3231.515625</v>
      </c>
      <c r="C8711" s="0">
        <v>-50613.84375</v>
      </c>
      <c r="D8711" s="0">
        <v>20602.404297</v>
      </c>
      <c r="E8711" s="0">
        <v>-0.444722</v>
      </c>
      <c r="F8711" s="0">
        <v>9.95948</v>
      </c>
      <c r="G8711" s="0">
        <v>-0.195829</v>
      </c>
      <c r="H8711" s="0">
        <v>0.065227</v>
      </c>
      <c r="I8711" s="0">
        <v>0.01172</v>
      </c>
      <c r="J8711" s="0">
        <v>-0.021552</v>
      </c>
      <c r="K8711" s="0">
        <v>1014.809998</v>
      </c>
      <c r="L8711" s="0">
        <v>43.590351</v>
      </c>
      <c r="W8711" s="0">
        <f t="shared" si="136"/>
        <v>54741.784179921262</v>
      </c>
    </row>
    <row r="8712">
      <c r="A8712" s="0">
        <v>436.75875</v>
      </c>
      <c r="B8712" s="0">
        <v>3293.446533</v>
      </c>
      <c r="C8712" s="0">
        <v>-50639.886719</v>
      </c>
      <c r="D8712" s="0">
        <v>20390.435547</v>
      </c>
      <c r="E8712" s="0">
        <v>-0.438214</v>
      </c>
      <c r="F8712" s="0">
        <v>9.946136</v>
      </c>
      <c r="G8712" s="0">
        <v>-0.192539</v>
      </c>
      <c r="H8712" s="0">
        <v>0.041206</v>
      </c>
      <c r="I8712" s="0">
        <v>0.009451</v>
      </c>
      <c r="J8712" s="0">
        <v>-0.014679</v>
      </c>
      <c r="K8712" s="0">
        <v>1014.809998</v>
      </c>
      <c r="L8712" s="0">
        <v>43.590351</v>
      </c>
      <c r="W8712" s="0">
        <f t="shared" si="136"/>
        <v>54690.170769300435</v>
      </c>
    </row>
    <row r="8713">
      <c r="A8713" s="0">
        <v>436.77</v>
      </c>
      <c r="B8713" s="0">
        <v>3198.108398</v>
      </c>
      <c r="C8713" s="0">
        <v>-50623.683594</v>
      </c>
      <c r="D8713" s="0">
        <v>20364.089844</v>
      </c>
      <c r="E8713" s="0">
        <v>-0.430536</v>
      </c>
      <c r="F8713" s="0">
        <v>9.944885</v>
      </c>
      <c r="G8713" s="0">
        <v>-0.206716</v>
      </c>
      <c r="H8713" s="0">
        <v>0.013256</v>
      </c>
      <c r="I8713" s="0">
        <v>0.006342</v>
      </c>
      <c r="J8713" s="0">
        <v>-0.00866</v>
      </c>
      <c r="K8713" s="0">
        <v>1014.809998</v>
      </c>
      <c r="L8713" s="0">
        <v>43.590351</v>
      </c>
      <c r="W8713" s="0">
        <f t="shared" si="136"/>
        <v>54659.687093188586</v>
      </c>
    </row>
    <row r="8714">
      <c r="A8714" s="0">
        <v>436.78125</v>
      </c>
      <c r="B8714" s="0">
        <v>3354.13208</v>
      </c>
      <c r="C8714" s="0">
        <v>-50631.652344</v>
      </c>
      <c r="D8714" s="0">
        <v>20445.791016</v>
      </c>
      <c r="E8714" s="0">
        <v>-0.42888</v>
      </c>
      <c r="F8714" s="0">
        <v>9.953256</v>
      </c>
      <c r="G8714" s="0">
        <v>-0.199766</v>
      </c>
      <c r="H8714" s="0">
        <v>-0.015706</v>
      </c>
      <c r="I8714" s="0">
        <v>0.002747</v>
      </c>
      <c r="J8714" s="0">
        <v>-0.001625</v>
      </c>
      <c r="K8714" s="0">
        <v>1014.809998</v>
      </c>
      <c r="L8714" s="0">
        <v>43.590351</v>
      </c>
      <c r="W8714" s="0">
        <f t="shared" si="136"/>
        <v>54706.898937553684</v>
      </c>
    </row>
    <row r="8715">
      <c r="A8715" s="0">
        <v>436.7925</v>
      </c>
      <c r="B8715" s="0">
        <v>3342.402588</v>
      </c>
      <c r="C8715" s="0">
        <v>-50641.054687</v>
      </c>
      <c r="D8715" s="0">
        <v>20576.736328</v>
      </c>
      <c r="E8715" s="0">
        <v>-0.435116</v>
      </c>
      <c r="F8715" s="0">
        <v>9.956644</v>
      </c>
      <c r="G8715" s="0">
        <v>-0.205675</v>
      </c>
      <c r="H8715" s="0">
        <v>-0.035113</v>
      </c>
      <c r="I8715" s="0">
        <v>-0.000168</v>
      </c>
      <c r="J8715" s="0">
        <v>0.002789</v>
      </c>
      <c r="K8715" s="0">
        <v>1014.809998</v>
      </c>
      <c r="L8715" s="0">
        <v>43.590351</v>
      </c>
      <c r="W8715" s="0">
        <f t="shared" si="136"/>
        <v>54763.949389941088</v>
      </c>
    </row>
    <row r="8716">
      <c r="A8716" s="0">
        <v>436.80375</v>
      </c>
      <c r="B8716" s="0">
        <v>3342.537109</v>
      </c>
      <c r="C8716" s="0">
        <v>-50634.367187</v>
      </c>
      <c r="D8716" s="0">
        <v>20449.703125</v>
      </c>
      <c r="E8716" s="0">
        <v>-0.450229</v>
      </c>
      <c r="F8716" s="0">
        <v>9.956987</v>
      </c>
      <c r="G8716" s="0">
        <v>-0.205576</v>
      </c>
      <c r="H8716" s="0">
        <v>-0.033944</v>
      </c>
      <c r="I8716" s="0">
        <v>-0.000424</v>
      </c>
      <c r="J8716" s="0">
        <v>0.001891</v>
      </c>
      <c r="K8716" s="0">
        <v>1014.809998</v>
      </c>
      <c r="L8716" s="0">
        <v>43.587811</v>
      </c>
      <c r="W8716" s="0">
        <f t="shared" si="136"/>
        <v>54710.164070797851</v>
      </c>
    </row>
    <row r="8717">
      <c r="A8717" s="0">
        <v>436.815</v>
      </c>
      <c r="B8717" s="0">
        <v>3282.468506</v>
      </c>
      <c r="C8717" s="0">
        <v>-50594.585937</v>
      </c>
      <c r="D8717" s="0">
        <v>20382.455078</v>
      </c>
      <c r="E8717" s="0">
        <v>-0.451746</v>
      </c>
      <c r="F8717" s="0">
        <v>9.966338</v>
      </c>
      <c r="G8717" s="0">
        <v>-0.19198</v>
      </c>
      <c r="H8717" s="0">
        <v>-0.016766</v>
      </c>
      <c r="I8717" s="0">
        <v>0.001521</v>
      </c>
      <c r="J8717" s="0">
        <v>-0.003446</v>
      </c>
      <c r="K8717" s="0">
        <v>1014.809998</v>
      </c>
      <c r="L8717" s="0">
        <v>43.587811</v>
      </c>
      <c r="W8717" s="0">
        <f t="shared" si="136"/>
        <v>54644.589856966151</v>
      </c>
    </row>
    <row r="8718">
      <c r="A8718" s="0">
        <v>436.82625</v>
      </c>
      <c r="B8718" s="0">
        <v>3252.563965</v>
      </c>
      <c r="C8718" s="0">
        <v>-50623.667969</v>
      </c>
      <c r="D8718" s="0">
        <v>20497.294922</v>
      </c>
      <c r="E8718" s="0">
        <v>-0.434453</v>
      </c>
      <c r="F8718" s="0">
        <v>9.950443</v>
      </c>
      <c r="G8718" s="0">
        <v>-0.19837</v>
      </c>
      <c r="H8718" s="0">
        <v>0.019597</v>
      </c>
      <c r="I8718" s="0">
        <v>0.005977</v>
      </c>
      <c r="J8718" s="0">
        <v>-0.01369</v>
      </c>
      <c r="K8718" s="0">
        <v>1014.809998</v>
      </c>
      <c r="L8718" s="0">
        <v>43.587811</v>
      </c>
      <c r="W8718" s="0">
        <f t="shared" si="136"/>
        <v>54712.649635175047</v>
      </c>
    </row>
    <row r="8719">
      <c r="A8719" s="0">
        <v>436.8375</v>
      </c>
      <c r="B8719" s="0">
        <v>3261.075928</v>
      </c>
      <c r="C8719" s="0">
        <v>-50615.902344</v>
      </c>
      <c r="D8719" s="0">
        <v>20493.283203</v>
      </c>
      <c r="E8719" s="0">
        <v>-0.424616</v>
      </c>
      <c r="F8719" s="0">
        <v>9.949253</v>
      </c>
      <c r="G8719" s="0">
        <v>-0.205843</v>
      </c>
      <c r="H8719" s="0">
        <v>0.052931</v>
      </c>
      <c r="I8719" s="0">
        <v>0.01072</v>
      </c>
      <c r="J8719" s="0">
        <v>-0.022851</v>
      </c>
      <c r="K8719" s="0">
        <v>1014.809998</v>
      </c>
      <c r="L8719" s="0">
        <v>43.587811</v>
      </c>
      <c r="W8719" s="0">
        <f t="shared" si="136"/>
        <v>54704.468215529596</v>
      </c>
    </row>
    <row r="8720">
      <c r="A8720" s="0">
        <v>436.84875</v>
      </c>
      <c r="B8720" s="0">
        <v>3273.177979</v>
      </c>
      <c r="C8720" s="0">
        <v>-50609.171875</v>
      </c>
      <c r="D8720" s="0">
        <v>20495.984375</v>
      </c>
      <c r="E8720" s="0">
        <v>-0.439467</v>
      </c>
      <c r="F8720" s="0">
        <v>9.952796</v>
      </c>
      <c r="G8720" s="0">
        <v>-0.194941</v>
      </c>
      <c r="H8720" s="0">
        <v>0.067063</v>
      </c>
      <c r="I8720" s="0">
        <v>0.012722</v>
      </c>
      <c r="J8720" s="0">
        <v>-0.02519</v>
      </c>
      <c r="K8720" s="0">
        <v>1014.809998</v>
      </c>
      <c r="L8720" s="0">
        <v>43.587811</v>
      </c>
      <c r="W8720" s="0">
        <f t="shared" si="136"/>
        <v>54699.975753703453</v>
      </c>
    </row>
    <row r="8721">
      <c r="A8721" s="0">
        <v>436.86</v>
      </c>
      <c r="B8721" s="0">
        <v>3161.176514</v>
      </c>
      <c r="C8721" s="0">
        <v>-50650.085937</v>
      </c>
      <c r="D8721" s="0">
        <v>20621.503906</v>
      </c>
      <c r="E8721" s="0">
        <v>-0.436679</v>
      </c>
      <c r="F8721" s="0">
        <v>9.960575</v>
      </c>
      <c r="G8721" s="0">
        <v>-0.188523</v>
      </c>
      <c r="H8721" s="0">
        <v>0.072561</v>
      </c>
      <c r="I8721" s="0">
        <v>0.013254</v>
      </c>
      <c r="J8721" s="0">
        <v>-0.023718</v>
      </c>
      <c r="K8721" s="0">
        <v>1014.809998</v>
      </c>
      <c r="L8721" s="0">
        <v>43.587811</v>
      </c>
      <c r="W8721" s="0">
        <f t="shared" si="136"/>
        <v>54778.377720806267</v>
      </c>
    </row>
    <row r="8722">
      <c r="A8722" s="0">
        <v>436.87125</v>
      </c>
      <c r="B8722" s="0">
        <v>3275.490967</v>
      </c>
      <c r="C8722" s="0">
        <v>-50616.867187</v>
      </c>
      <c r="D8722" s="0">
        <v>20493.90625</v>
      </c>
      <c r="E8722" s="0">
        <v>-0.428713</v>
      </c>
      <c r="F8722" s="0">
        <v>9.967182</v>
      </c>
      <c r="G8722" s="0">
        <v>-0.207055</v>
      </c>
      <c r="H8722" s="0">
        <v>0.050488</v>
      </c>
      <c r="I8722" s="0">
        <v>0.011438</v>
      </c>
      <c r="J8722" s="0">
        <v>-0.017293</v>
      </c>
      <c r="K8722" s="0">
        <v>1014.809998</v>
      </c>
      <c r="L8722" s="0">
        <v>43.587811</v>
      </c>
      <c r="W8722" s="0">
        <f t="shared" si="136"/>
        <v>54706.455544890545</v>
      </c>
    </row>
    <row r="8723">
      <c r="A8723" s="0">
        <v>436.8825</v>
      </c>
      <c r="B8723" s="0">
        <v>3319.594727</v>
      </c>
      <c r="C8723" s="0">
        <v>-50610.613281</v>
      </c>
      <c r="D8723" s="0">
        <v>20596.34375</v>
      </c>
      <c r="E8723" s="0">
        <v>-0.438619</v>
      </c>
      <c r="F8723" s="0">
        <v>9.96589</v>
      </c>
      <c r="G8723" s="0">
        <v>-0.194847</v>
      </c>
      <c r="H8723" s="0">
        <v>0.022308</v>
      </c>
      <c r="I8723" s="0">
        <v>0.008081</v>
      </c>
      <c r="J8723" s="0">
        <v>-0.01093</v>
      </c>
      <c r="K8723" s="0">
        <v>1014.809998</v>
      </c>
      <c r="L8723" s="0">
        <v>43.587811</v>
      </c>
      <c r="W8723" s="0">
        <f t="shared" si="136"/>
        <v>54741.787162081433</v>
      </c>
    </row>
    <row r="8724">
      <c r="A8724" s="0">
        <v>436.89375</v>
      </c>
      <c r="B8724" s="0">
        <v>3269.834473</v>
      </c>
      <c r="C8724" s="0">
        <v>-50617.941406</v>
      </c>
      <c r="D8724" s="0">
        <v>20579.492187</v>
      </c>
      <c r="E8724" s="0">
        <v>-0.438884</v>
      </c>
      <c r="F8724" s="0">
        <v>9.958964</v>
      </c>
      <c r="G8724" s="0">
        <v>-0.185523</v>
      </c>
      <c r="H8724" s="0">
        <v>-0.009838</v>
      </c>
      <c r="I8724" s="0">
        <v>0.003884</v>
      </c>
      <c r="J8724" s="0">
        <v>-0.004523</v>
      </c>
      <c r="K8724" s="0">
        <v>1014.809998</v>
      </c>
      <c r="L8724" s="0">
        <v>43.587811</v>
      </c>
      <c r="W8724" s="0">
        <f t="shared" si="136"/>
        <v>54739.230067081349</v>
      </c>
    </row>
    <row r="8725">
      <c r="A8725" s="0">
        <v>436.905</v>
      </c>
      <c r="B8725" s="0">
        <v>3182.944824</v>
      </c>
      <c r="C8725" s="0">
        <v>-50606.445312</v>
      </c>
      <c r="D8725" s="0">
        <v>20518.583984</v>
      </c>
      <c r="E8725" s="0">
        <v>-0.426012</v>
      </c>
      <c r="F8725" s="0">
        <v>9.957016</v>
      </c>
      <c r="G8725" s="0">
        <v>-0.202514</v>
      </c>
      <c r="H8725" s="0">
        <v>-0.032642</v>
      </c>
      <c r="I8725" s="0">
        <v>-0.000496</v>
      </c>
      <c r="J8725" s="0">
        <v>0.002037</v>
      </c>
      <c r="K8725" s="0">
        <v>1014.799988</v>
      </c>
      <c r="L8725" s="0">
        <v>43.592693</v>
      </c>
      <c r="W8725" s="0">
        <f t="shared" si="136"/>
        <v>54700.600852070507</v>
      </c>
    </row>
    <row r="8726">
      <c r="A8726" s="0">
        <v>436.91625</v>
      </c>
      <c r="B8726" s="0">
        <v>3283.262451</v>
      </c>
      <c r="C8726" s="0">
        <v>-50610.167969</v>
      </c>
      <c r="D8726" s="0">
        <v>20567.236328</v>
      </c>
      <c r="E8726" s="0">
        <v>-0.426239</v>
      </c>
      <c r="F8726" s="0">
        <v>9.956559</v>
      </c>
      <c r="G8726" s="0">
        <v>-0.199823</v>
      </c>
      <c r="H8726" s="0">
        <v>-0.036015</v>
      </c>
      <c r="I8726" s="0">
        <v>-0.000725</v>
      </c>
      <c r="J8726" s="0">
        <v>0.002062</v>
      </c>
      <c r="K8726" s="0">
        <v>1014.799988</v>
      </c>
      <c r="L8726" s="0">
        <v>43.592693</v>
      </c>
      <c r="W8726" s="0">
        <f t="shared" si="136"/>
        <v>54728.238820049228</v>
      </c>
    </row>
    <row r="8727">
      <c r="A8727" s="0">
        <v>436.9275</v>
      </c>
      <c r="B8727" s="0">
        <v>3289.431641</v>
      </c>
      <c r="C8727" s="0">
        <v>-50616.46875</v>
      </c>
      <c r="D8727" s="0">
        <v>20578.228516</v>
      </c>
      <c r="E8727" s="0">
        <v>-0.434411</v>
      </c>
      <c r="F8727" s="0">
        <v>9.945425</v>
      </c>
      <c r="G8727" s="0">
        <v>-0.191464</v>
      </c>
      <c r="H8727" s="0">
        <v>-0.019723</v>
      </c>
      <c r="I8727" s="0">
        <v>0.001702</v>
      </c>
      <c r="J8727" s="0">
        <v>-0.003701</v>
      </c>
      <c r="K8727" s="0">
        <v>1014.799988</v>
      </c>
      <c r="L8727" s="0">
        <v>43.592693</v>
      </c>
      <c r="W8727" s="0">
        <f t="shared" si="136"/>
        <v>54738.5673734457</v>
      </c>
    </row>
    <row r="8728">
      <c r="A8728" s="0">
        <v>436.93875</v>
      </c>
      <c r="B8728" s="0">
        <v>3246.037842</v>
      </c>
      <c r="C8728" s="0">
        <v>-50641.402344</v>
      </c>
      <c r="D8728" s="0">
        <v>20537.28125</v>
      </c>
      <c r="E8728" s="0">
        <v>-0.440166</v>
      </c>
      <c r="F8728" s="0">
        <v>9.955461</v>
      </c>
      <c r="G8728" s="0">
        <v>-0.189107</v>
      </c>
      <c r="H8728" s="0">
        <v>0.004514</v>
      </c>
      <c r="I8728" s="0">
        <v>0.00395</v>
      </c>
      <c r="J8728" s="0">
        <v>-0.011551</v>
      </c>
      <c r="K8728" s="0">
        <v>1014.799988</v>
      </c>
      <c r="L8728" s="0">
        <v>43.592693</v>
      </c>
      <c r="W8728" s="0">
        <f t="shared" si="136"/>
        <v>54743.660036393136</v>
      </c>
    </row>
    <row r="8729">
      <c r="A8729" s="0">
        <v>436.95</v>
      </c>
      <c r="B8729" s="0">
        <v>3241.283447</v>
      </c>
      <c r="C8729" s="0">
        <v>-50622.242187</v>
      </c>
      <c r="D8729" s="0">
        <v>20448.494141</v>
      </c>
      <c r="E8729" s="0">
        <v>-0.437596</v>
      </c>
      <c r="F8729" s="0">
        <v>9.960644</v>
      </c>
      <c r="G8729" s="0">
        <v>-0.196271</v>
      </c>
      <c r="H8729" s="0">
        <v>0.033668</v>
      </c>
      <c r="I8729" s="0">
        <v>0.008906</v>
      </c>
      <c r="J8729" s="0">
        <v>-0.019004</v>
      </c>
      <c r="K8729" s="0">
        <v>1014.799988</v>
      </c>
      <c r="L8729" s="0">
        <v>43.592693</v>
      </c>
      <c r="W8729" s="0">
        <f t="shared" si="136"/>
        <v>54692.396501319912</v>
      </c>
    </row>
    <row r="8730">
      <c r="A8730" s="0">
        <v>436.96125</v>
      </c>
      <c r="B8730" s="0">
        <v>3374.3479</v>
      </c>
      <c r="C8730" s="0">
        <v>-50621.449219</v>
      </c>
      <c r="D8730" s="0">
        <v>20535.576172</v>
      </c>
      <c r="E8730" s="0">
        <v>-0.453719</v>
      </c>
      <c r="F8730" s="0">
        <v>9.954971</v>
      </c>
      <c r="G8730" s="0">
        <v>-0.19102</v>
      </c>
      <c r="H8730" s="0">
        <v>0.059877</v>
      </c>
      <c r="I8730" s="0">
        <v>0.012969</v>
      </c>
      <c r="J8730" s="0">
        <v>-0.024761</v>
      </c>
      <c r="K8730" s="0">
        <v>1014.799988</v>
      </c>
      <c r="L8730" s="0">
        <v>43.592693</v>
      </c>
      <c r="W8730" s="0">
        <f t="shared" si="136"/>
        <v>54732.323479805287</v>
      </c>
    </row>
    <row r="8731">
      <c r="A8731" s="0">
        <v>436.9725</v>
      </c>
      <c r="B8731" s="0">
        <v>3264.188721</v>
      </c>
      <c r="C8731" s="0">
        <v>-50613.621094</v>
      </c>
      <c r="D8731" s="0">
        <v>20444.275391</v>
      </c>
      <c r="E8731" s="0">
        <v>-0.440512</v>
      </c>
      <c r="F8731" s="0">
        <v>9.950338</v>
      </c>
      <c r="G8731" s="0">
        <v>-0.188041</v>
      </c>
      <c r="H8731" s="0">
        <v>0.07101</v>
      </c>
      <c r="I8731" s="0">
        <v>0.013482</v>
      </c>
      <c r="J8731" s="0">
        <v>-0.025011</v>
      </c>
      <c r="K8731" s="0">
        <v>1014.799988</v>
      </c>
      <c r="L8731" s="0">
        <v>43.592693</v>
      </c>
      <c r="W8731" s="0">
        <f t="shared" si="136"/>
        <v>54684.2021475705</v>
      </c>
    </row>
    <row r="8732">
      <c r="A8732" s="0">
        <v>436.98375</v>
      </c>
      <c r="B8732" s="0">
        <v>3290.056885</v>
      </c>
      <c r="C8732" s="0">
        <v>-50600.832031</v>
      </c>
      <c r="D8732" s="0">
        <v>20339.767578</v>
      </c>
      <c r="E8732" s="0">
        <v>-0.429261</v>
      </c>
      <c r="F8732" s="0">
        <v>9.949836</v>
      </c>
      <c r="G8732" s="0">
        <v>-0.187763</v>
      </c>
      <c r="H8732" s="0">
        <v>0.062304</v>
      </c>
      <c r="I8732" s="0">
        <v>0.011418</v>
      </c>
      <c r="J8732" s="0">
        <v>-0.020645</v>
      </c>
      <c r="K8732" s="0">
        <v>1014.799988</v>
      </c>
      <c r="L8732" s="0">
        <v>43.592693</v>
      </c>
      <c r="W8732" s="0">
        <f t="shared" si="136"/>
        <v>54634.923095608647</v>
      </c>
    </row>
    <row r="8733">
      <c r="A8733" s="0">
        <v>436.995</v>
      </c>
      <c r="B8733" s="0">
        <v>3296.430176</v>
      </c>
      <c r="C8733" s="0">
        <v>-50596.226562</v>
      </c>
      <c r="D8733" s="0">
        <v>20445.046875</v>
      </c>
      <c r="E8733" s="0">
        <v>-0.442057</v>
      </c>
      <c r="F8733" s="0">
        <v>9.957262</v>
      </c>
      <c r="G8733" s="0">
        <v>-0.191855</v>
      </c>
      <c r="H8733" s="0">
        <v>0.030492</v>
      </c>
      <c r="I8733" s="0">
        <v>0.008581</v>
      </c>
      <c r="J8733" s="0">
        <v>-0.011706</v>
      </c>
      <c r="K8733" s="0">
        <v>1014.799988</v>
      </c>
      <c r="L8733" s="0">
        <v>43.592693</v>
      </c>
      <c r="W8733" s="0">
        <f t="shared" si="136"/>
        <v>54670.325917625785</v>
      </c>
    </row>
    <row r="8734">
      <c r="A8734" s="0">
        <v>437.00625</v>
      </c>
      <c r="B8734" s="0">
        <v>3263.589844</v>
      </c>
      <c r="C8734" s="0">
        <v>-50622.46875</v>
      </c>
      <c r="D8734" s="0">
        <v>20577.476562</v>
      </c>
      <c r="E8734" s="0">
        <v>-0.421744</v>
      </c>
      <c r="F8734" s="0">
        <v>9.942273</v>
      </c>
      <c r="G8734" s="0">
        <v>-0.19435</v>
      </c>
      <c r="H8734" s="0">
        <v>0.000222</v>
      </c>
      <c r="I8734" s="0">
        <v>0.004189</v>
      </c>
      <c r="J8734" s="0">
        <v>-0.005972</v>
      </c>
      <c r="K8734" s="0">
        <v>1014.809998</v>
      </c>
      <c r="L8734" s="0">
        <v>43.590351</v>
      </c>
      <c r="W8734" s="0">
        <f t="shared" si="136"/>
        <v>54742.286239014953</v>
      </c>
    </row>
    <row r="8735">
      <c r="A8735" s="0">
        <v>437.0175</v>
      </c>
      <c r="B8735" s="0">
        <v>3375.360352</v>
      </c>
      <c r="C8735" s="0">
        <v>-50609.289062</v>
      </c>
      <c r="D8735" s="0">
        <v>20620.113281</v>
      </c>
      <c r="E8735" s="0">
        <v>-0.435361</v>
      </c>
      <c r="F8735" s="0">
        <v>9.948616</v>
      </c>
      <c r="G8735" s="0">
        <v>-0.197</v>
      </c>
      <c r="H8735" s="0">
        <v>-0.024732</v>
      </c>
      <c r="I8735" s="0">
        <v>0.000842</v>
      </c>
      <c r="J8735" s="0">
        <v>0.001764</v>
      </c>
      <c r="K8735" s="0">
        <v>1014.809998</v>
      </c>
      <c r="L8735" s="0">
        <v>43.590351</v>
      </c>
      <c r="W8735" s="0">
        <f t="shared" si="136"/>
        <v>54752.920183203008</v>
      </c>
    </row>
    <row r="8736">
      <c r="A8736" s="0">
        <v>437.02875</v>
      </c>
      <c r="B8736" s="0">
        <v>3345.468506</v>
      </c>
      <c r="C8736" s="0">
        <v>-50609.078125</v>
      </c>
      <c r="D8736" s="0">
        <v>20584.779297</v>
      </c>
      <c r="E8736" s="0">
        <v>-0.443439</v>
      </c>
      <c r="F8736" s="0">
        <v>9.947101</v>
      </c>
      <c r="G8736" s="0">
        <v>-0.195618</v>
      </c>
      <c r="H8736" s="0">
        <v>-0.033905</v>
      </c>
      <c r="I8736" s="0">
        <v>8.520815E-05</v>
      </c>
      <c r="J8736" s="0">
        <v>0.002529</v>
      </c>
      <c r="K8736" s="0">
        <v>1014.809998</v>
      </c>
      <c r="L8736" s="0">
        <v>43.590351</v>
      </c>
      <c r="W8736" s="0">
        <f t="shared" si="136"/>
        <v>54737.592995063191</v>
      </c>
    </row>
    <row r="8737">
      <c r="A8737" s="0">
        <v>437.04</v>
      </c>
      <c r="B8737" s="0">
        <v>3366.551514</v>
      </c>
      <c r="C8737" s="0">
        <v>-50616.238281</v>
      </c>
      <c r="D8737" s="0">
        <v>20519.177734</v>
      </c>
      <c r="E8737" s="0">
        <v>-0.450177</v>
      </c>
      <c r="F8737" s="0">
        <v>9.944357</v>
      </c>
      <c r="G8737" s="0">
        <v>-0.19908</v>
      </c>
      <c r="H8737" s="0">
        <v>-0.03112</v>
      </c>
      <c r="I8737" s="0">
        <v>0.000596</v>
      </c>
      <c r="J8737" s="0">
        <v>0.000631</v>
      </c>
      <c r="K8737" s="0">
        <v>1014.809998</v>
      </c>
      <c r="L8737" s="0">
        <v>43.590351</v>
      </c>
      <c r="W8737" s="0">
        <f t="shared" si="136"/>
        <v>54720.872632797684</v>
      </c>
    </row>
    <row r="8738">
      <c r="A8738" s="0">
        <v>437.05125</v>
      </c>
      <c r="B8738" s="0">
        <v>3268.093994</v>
      </c>
      <c r="C8738" s="0">
        <v>-50610.996094</v>
      </c>
      <c r="D8738" s="0">
        <v>20526.054687</v>
      </c>
      <c r="E8738" s="0">
        <v>-0.434568</v>
      </c>
      <c r="F8738" s="0">
        <v>9.946453</v>
      </c>
      <c r="G8738" s="0">
        <v>-0.201535</v>
      </c>
      <c r="H8738" s="0">
        <v>-0.010954</v>
      </c>
      <c r="I8738" s="0">
        <v>0.003009</v>
      </c>
      <c r="J8738" s="0">
        <v>-0.005846</v>
      </c>
      <c r="K8738" s="0">
        <v>1014.809998</v>
      </c>
      <c r="L8738" s="0">
        <v>43.590351</v>
      </c>
      <c r="W8738" s="0">
        <f t="shared" si="136"/>
        <v>54712.633687240988</v>
      </c>
    </row>
    <row r="8739">
      <c r="A8739" s="0">
        <v>437.0625</v>
      </c>
      <c r="B8739" s="0">
        <v>3270.205811</v>
      </c>
      <c r="C8739" s="0">
        <v>-50625.003906</v>
      </c>
      <c r="D8739" s="0">
        <v>20477.943359</v>
      </c>
      <c r="E8739" s="0">
        <v>-0.433657</v>
      </c>
      <c r="F8739" s="0">
        <v>9.948145</v>
      </c>
      <c r="G8739" s="0">
        <v>-0.18931</v>
      </c>
      <c r="H8739" s="0">
        <v>0.021006</v>
      </c>
      <c r="I8739" s="0">
        <v>0.00708</v>
      </c>
      <c r="J8739" s="0">
        <v>-0.014695</v>
      </c>
      <c r="K8739" s="0">
        <v>1014.809998</v>
      </c>
      <c r="L8739" s="0">
        <v>43.590351</v>
      </c>
      <c r="W8739" s="0">
        <f t="shared" si="136"/>
        <v>54707.690782404854</v>
      </c>
    </row>
    <row r="8740">
      <c r="A8740" s="0">
        <v>437.07375</v>
      </c>
      <c r="B8740" s="0">
        <v>3311.515381</v>
      </c>
      <c r="C8740" s="0">
        <v>-50610.125</v>
      </c>
      <c r="D8740" s="0">
        <v>20365.771484</v>
      </c>
      <c r="E8740" s="0">
        <v>-0.433107</v>
      </c>
      <c r="F8740" s="0">
        <v>9.958982</v>
      </c>
      <c r="G8740" s="0">
        <v>-0.203385</v>
      </c>
      <c r="H8740" s="0">
        <v>0.05335</v>
      </c>
      <c r="I8740" s="0">
        <v>0.011067</v>
      </c>
      <c r="J8740" s="0">
        <v>-0.023792</v>
      </c>
      <c r="K8740" s="0">
        <v>1014.809998</v>
      </c>
      <c r="L8740" s="0">
        <v>43.590351</v>
      </c>
      <c r="W8740" s="0">
        <f t="shared" si="136"/>
        <v>54654.510653492558</v>
      </c>
    </row>
    <row r="8741">
      <c r="A8741" s="0">
        <v>437.085</v>
      </c>
      <c r="B8741" s="0">
        <v>3231.023682</v>
      </c>
      <c r="C8741" s="0">
        <v>-50617.328125</v>
      </c>
      <c r="D8741" s="0">
        <v>20411.865234</v>
      </c>
      <c r="E8741" s="0">
        <v>-0.436304</v>
      </c>
      <c r="F8741" s="0">
        <v>9.948592</v>
      </c>
      <c r="G8741" s="0">
        <v>-0.202836</v>
      </c>
      <c r="H8741" s="0">
        <v>0.069944</v>
      </c>
      <c r="I8741" s="0">
        <v>0.013019</v>
      </c>
      <c r="J8741" s="0">
        <v>-0.026091</v>
      </c>
      <c r="K8741" s="0">
        <v>1014.809998</v>
      </c>
      <c r="L8741" s="0">
        <v>43.590351</v>
      </c>
      <c r="W8741" s="0">
        <f t="shared" si="136"/>
        <v>54673.555425621795</v>
      </c>
    </row>
    <row r="8742">
      <c r="A8742" s="0">
        <v>437.09625</v>
      </c>
      <c r="B8742" s="0">
        <v>3250.554932</v>
      </c>
      <c r="C8742" s="0">
        <v>-50599.679687</v>
      </c>
      <c r="D8742" s="0">
        <v>20446.230469</v>
      </c>
      <c r="E8742" s="0">
        <v>-0.42938</v>
      </c>
      <c r="F8742" s="0">
        <v>9.943476</v>
      </c>
      <c r="G8742" s="0">
        <v>-0.198294</v>
      </c>
      <c r="H8742" s="0">
        <v>0.064874</v>
      </c>
      <c r="I8742" s="0">
        <v>0.012726</v>
      </c>
      <c r="J8742" s="0">
        <v>-0.021164</v>
      </c>
      <c r="K8742" s="0">
        <v>1014.809998</v>
      </c>
      <c r="L8742" s="0">
        <v>43.590351</v>
      </c>
      <c r="W8742" s="0">
        <f t="shared" si="136"/>
        <v>54671.217584615893</v>
      </c>
    </row>
    <row r="8743">
      <c r="A8743" s="0">
        <v>437.1075</v>
      </c>
      <c r="B8743" s="0">
        <v>3293.170898</v>
      </c>
      <c r="C8743" s="0">
        <v>-50618.457031</v>
      </c>
      <c r="D8743" s="0">
        <v>20485.259766</v>
      </c>
      <c r="E8743" s="0">
        <v>-0.431033</v>
      </c>
      <c r="F8743" s="0">
        <v>9.955178</v>
      </c>
      <c r="G8743" s="0">
        <v>-0.211984</v>
      </c>
      <c r="H8743" s="0">
        <v>0.052119</v>
      </c>
      <c r="I8743" s="0">
        <v>0.011587</v>
      </c>
      <c r="J8743" s="0">
        <v>-0.017714</v>
      </c>
      <c r="K8743" s="0">
        <v>1014.809998</v>
      </c>
      <c r="L8743" s="0">
        <v>43.592693</v>
      </c>
      <c r="W8743" s="0">
        <f t="shared" si="136"/>
        <v>54705.749555628296</v>
      </c>
    </row>
    <row r="8744">
      <c r="A8744" s="0">
        <v>437.11875</v>
      </c>
      <c r="B8744" s="0">
        <v>3370.651123</v>
      </c>
      <c r="C8744" s="0">
        <v>-50600.777344</v>
      </c>
      <c r="D8744" s="0">
        <v>20520.96875</v>
      </c>
      <c r="E8744" s="0">
        <v>-0.424317</v>
      </c>
      <c r="F8744" s="0">
        <v>9.954715</v>
      </c>
      <c r="G8744" s="0">
        <v>-0.194626</v>
      </c>
      <c r="H8744" s="0">
        <v>0.017944</v>
      </c>
      <c r="I8744" s="0">
        <v>0.007728</v>
      </c>
      <c r="J8744" s="0">
        <v>-0.010297</v>
      </c>
      <c r="K8744" s="0">
        <v>1014.809998</v>
      </c>
      <c r="L8744" s="0">
        <v>43.592693</v>
      </c>
      <c r="W8744" s="0">
        <f t="shared" si="136"/>
        <v>54707.49596946036</v>
      </c>
    </row>
    <row r="8745">
      <c r="A8745" s="0">
        <v>437.13</v>
      </c>
      <c r="B8745" s="0">
        <v>3351.743408</v>
      </c>
      <c r="C8745" s="0">
        <v>-50618.433594</v>
      </c>
      <c r="D8745" s="0">
        <v>20531.384766</v>
      </c>
      <c r="E8745" s="0">
        <v>-0.435925</v>
      </c>
      <c r="F8745" s="0">
        <v>9.949916</v>
      </c>
      <c r="G8745" s="0">
        <v>-0.181386</v>
      </c>
      <c r="H8745" s="0">
        <v>-0.01672</v>
      </c>
      <c r="I8745" s="0">
        <v>0.002684</v>
      </c>
      <c r="J8745" s="0">
        <v>-0.002539</v>
      </c>
      <c r="K8745" s="0">
        <v>1014.809998</v>
      </c>
      <c r="L8745" s="0">
        <v>43.592693</v>
      </c>
      <c r="W8745" s="0">
        <f t="shared" si="136"/>
        <v>54726.572739326519</v>
      </c>
    </row>
    <row r="8746">
      <c r="A8746" s="0">
        <v>437.14125</v>
      </c>
      <c r="B8746" s="0">
        <v>3356.952637</v>
      </c>
      <c r="C8746" s="0">
        <v>-50613.777344</v>
      </c>
      <c r="D8746" s="0">
        <v>20456.986328</v>
      </c>
      <c r="E8746" s="0">
        <v>-0.4292</v>
      </c>
      <c r="F8746" s="0">
        <v>9.960607</v>
      </c>
      <c r="G8746" s="0">
        <v>-0.205449</v>
      </c>
      <c r="H8746" s="0">
        <v>-0.034722</v>
      </c>
      <c r="I8746" s="0">
        <v>0.000308</v>
      </c>
      <c r="J8746" s="0">
        <v>0.001768</v>
      </c>
      <c r="K8746" s="0">
        <v>1014.809998</v>
      </c>
      <c r="L8746" s="0">
        <v>43.592693</v>
      </c>
      <c r="W8746" s="0">
        <f t="shared" si="136"/>
        <v>54694.715262619735</v>
      </c>
    </row>
    <row r="8747">
      <c r="A8747" s="0">
        <v>437.1525</v>
      </c>
      <c r="B8747" s="0">
        <v>3267.546631</v>
      </c>
      <c r="C8747" s="0">
        <v>-50616.425781</v>
      </c>
      <c r="D8747" s="0">
        <v>20382.123047</v>
      </c>
      <c r="E8747" s="0">
        <v>-0.431243</v>
      </c>
      <c r="F8747" s="0">
        <v>9.956676</v>
      </c>
      <c r="G8747" s="0">
        <v>-0.199298</v>
      </c>
      <c r="H8747" s="0">
        <v>-0.036275</v>
      </c>
      <c r="I8747" s="0">
        <v>-0.000471</v>
      </c>
      <c r="J8747" s="0">
        <v>0.002907</v>
      </c>
      <c r="K8747" s="0">
        <v>1014.809998</v>
      </c>
      <c r="L8747" s="0">
        <v>43.592693</v>
      </c>
      <c r="W8747" s="0">
        <f t="shared" si="136"/>
        <v>54663.7938651562</v>
      </c>
    </row>
    <row r="8748">
      <c r="A8748" s="0">
        <v>437.16375</v>
      </c>
      <c r="B8748" s="0">
        <v>3129.642822</v>
      </c>
      <c r="C8748" s="0">
        <v>-50616.394531</v>
      </c>
      <c r="D8748" s="0">
        <v>20443.738281</v>
      </c>
      <c r="E8748" s="0">
        <v>-0.425589</v>
      </c>
      <c r="F8748" s="0">
        <v>9.968672</v>
      </c>
      <c r="G8748" s="0">
        <v>-0.202187</v>
      </c>
      <c r="H8748" s="0">
        <v>-0.014254</v>
      </c>
      <c r="I8748" s="0">
        <v>0.002072</v>
      </c>
      <c r="J8748" s="0">
        <v>-0.002558</v>
      </c>
      <c r="K8748" s="0">
        <v>1014.809998</v>
      </c>
      <c r="L8748" s="0">
        <v>43.592693</v>
      </c>
      <c r="W8748" s="0">
        <f t="shared" si="136"/>
        <v>54678.702384138262</v>
      </c>
    </row>
    <row r="8749">
      <c r="A8749" s="0">
        <v>437.175</v>
      </c>
      <c r="B8749" s="0">
        <v>3241.199463</v>
      </c>
      <c r="C8749" s="0">
        <v>-50606.886719</v>
      </c>
      <c r="D8749" s="0">
        <v>20382.84375</v>
      </c>
      <c r="E8749" s="0">
        <v>-0.428341</v>
      </c>
      <c r="F8749" s="0">
        <v>9.958849</v>
      </c>
      <c r="G8749" s="0">
        <v>-0.212142</v>
      </c>
      <c r="H8749" s="0">
        <v>0.013609</v>
      </c>
      <c r="I8749" s="0">
        <v>0.005368</v>
      </c>
      <c r="J8749" s="0">
        <v>-0.012489</v>
      </c>
      <c r="K8749" s="0">
        <v>1014.809998</v>
      </c>
      <c r="L8749" s="0">
        <v>43.592693</v>
      </c>
      <c r="W8749" s="0">
        <f t="shared" si="136"/>
        <v>54653.6611462175</v>
      </c>
    </row>
    <row r="8750">
      <c r="A8750" s="0">
        <v>437.18625</v>
      </c>
      <c r="B8750" s="0">
        <v>3253.605713</v>
      </c>
      <c r="C8750" s="0">
        <v>-50616.792969</v>
      </c>
      <c r="D8750" s="0">
        <v>20372.765625</v>
      </c>
      <c r="E8750" s="0">
        <v>-0.4273</v>
      </c>
      <c r="F8750" s="0">
        <v>9.961488</v>
      </c>
      <c r="G8750" s="0">
        <v>-0.204234</v>
      </c>
      <c r="H8750" s="0">
        <v>0.038919</v>
      </c>
      <c r="I8750" s="0">
        <v>0.009108</v>
      </c>
      <c r="J8750" s="0">
        <v>-0.01965</v>
      </c>
      <c r="K8750" s="0">
        <v>1014.809998</v>
      </c>
      <c r="L8750" s="0">
        <v>43.592693</v>
      </c>
      <c r="W8750" s="0">
        <f t="shared" si="136"/>
        <v>54659.8139387014</v>
      </c>
    </row>
    <row r="8751">
      <c r="A8751" s="0">
        <v>437.1975</v>
      </c>
      <c r="B8751" s="0">
        <v>3292.623047</v>
      </c>
      <c r="C8751" s="0">
        <v>-50661.078125</v>
      </c>
      <c r="D8751" s="0">
        <v>20430.298828</v>
      </c>
      <c r="E8751" s="0">
        <v>-0.429417</v>
      </c>
      <c r="F8751" s="0">
        <v>9.959017</v>
      </c>
      <c r="G8751" s="0">
        <v>-0.190223</v>
      </c>
      <c r="H8751" s="0">
        <v>0.064342</v>
      </c>
      <c r="I8751" s="0">
        <v>0.012315</v>
      </c>
      <c r="J8751" s="0">
        <v>-0.025848</v>
      </c>
      <c r="K8751" s="0">
        <v>1014.809998</v>
      </c>
      <c r="L8751" s="0">
        <v>43.592693</v>
      </c>
      <c r="W8751" s="0">
        <f t="shared" si="136"/>
        <v>54724.6134158878</v>
      </c>
    </row>
    <row r="8752">
      <c r="A8752" s="0">
        <v>437.20875</v>
      </c>
      <c r="B8752" s="0">
        <v>3315.288818</v>
      </c>
      <c r="C8752" s="0">
        <v>-50562.320312</v>
      </c>
      <c r="D8752" s="0">
        <v>20373.289062</v>
      </c>
      <c r="E8752" s="0">
        <v>-0.435122</v>
      </c>
      <c r="F8752" s="0">
        <v>9.953825</v>
      </c>
      <c r="G8752" s="0">
        <v>-0.197978</v>
      </c>
      <c r="H8752" s="0">
        <v>0.067252</v>
      </c>
      <c r="I8752" s="0">
        <v>0.012641</v>
      </c>
      <c r="J8752" s="0">
        <v>-0.023224</v>
      </c>
      <c r="K8752" s="0">
        <v>1014.809998</v>
      </c>
      <c r="L8752" s="0">
        <v>43.592693</v>
      </c>
      <c r="W8752" s="0">
        <f t="shared" si="136"/>
        <v>54613.279360278786</v>
      </c>
    </row>
    <row r="8753">
      <c r="A8753" s="0">
        <v>437.22</v>
      </c>
      <c r="B8753" s="0">
        <v>3357.024414</v>
      </c>
      <c r="C8753" s="0">
        <v>-50621.253906</v>
      </c>
      <c r="D8753" s="0">
        <v>20602.876953</v>
      </c>
      <c r="E8753" s="0">
        <v>-0.442112</v>
      </c>
      <c r="F8753" s="0">
        <v>9.961854</v>
      </c>
      <c r="G8753" s="0">
        <v>-0.189964</v>
      </c>
      <c r="H8753" s="0">
        <v>0.057605</v>
      </c>
      <c r="I8753" s="0">
        <v>0.011959</v>
      </c>
      <c r="J8753" s="0">
        <v>-0.01794</v>
      </c>
      <c r="K8753" s="0">
        <v>1014.809998</v>
      </c>
      <c r="L8753" s="0">
        <v>43.592693</v>
      </c>
      <c r="W8753" s="0">
        <f t="shared" si="136"/>
        <v>54756.364914705307</v>
      </c>
    </row>
    <row r="8754">
      <c r="A8754" s="0">
        <v>437.23125</v>
      </c>
      <c r="B8754" s="0">
        <v>3399.399414</v>
      </c>
      <c r="C8754" s="0">
        <v>-50628.25</v>
      </c>
      <c r="D8754" s="0">
        <v>20502.382812</v>
      </c>
      <c r="E8754" s="0">
        <v>-0.444556</v>
      </c>
      <c r="F8754" s="0">
        <v>9.955979</v>
      </c>
      <c r="G8754" s="0">
        <v>-0.20083</v>
      </c>
      <c r="H8754" s="0">
        <v>0.03095</v>
      </c>
      <c r="I8754" s="0">
        <v>0.007615</v>
      </c>
      <c r="J8754" s="0">
        <v>-0.012704</v>
      </c>
      <c r="K8754" s="0">
        <v>1014.809998</v>
      </c>
      <c r="L8754" s="0">
        <v>43.592693</v>
      </c>
      <c r="W8754" s="0">
        <f t="shared" si="136"/>
        <v>54727.719808230606</v>
      </c>
    </row>
    <row r="8755">
      <c r="A8755" s="0">
        <v>437.2425</v>
      </c>
      <c r="B8755" s="0">
        <v>3313.403564</v>
      </c>
      <c r="C8755" s="0">
        <v>-50641.507812</v>
      </c>
      <c r="D8755" s="0">
        <v>20466.533203</v>
      </c>
      <c r="E8755" s="0">
        <v>-0.444589</v>
      </c>
      <c r="F8755" s="0">
        <v>9.941838</v>
      </c>
      <c r="G8755" s="0">
        <v>-0.207179</v>
      </c>
      <c r="H8755" s="0">
        <v>-0.001939</v>
      </c>
      <c r="I8755" s="0">
        <v>0.004228</v>
      </c>
      <c r="J8755" s="0">
        <v>-0.006422</v>
      </c>
      <c r="K8755" s="0">
        <v>1014.809998</v>
      </c>
      <c r="L8755" s="0">
        <v>43.592693</v>
      </c>
      <c r="W8755" s="0">
        <f t="shared" si="136"/>
        <v>54721.293277848315</v>
      </c>
    </row>
    <row r="8756">
      <c r="A8756" s="0">
        <v>437.25375</v>
      </c>
      <c r="B8756" s="0">
        <v>3215.112305</v>
      </c>
      <c r="C8756" s="0">
        <v>-50624.171875</v>
      </c>
      <c r="D8756" s="0">
        <v>20453.972656</v>
      </c>
      <c r="E8756" s="0">
        <v>-0.430525</v>
      </c>
      <c r="F8756" s="0">
        <v>9.954995</v>
      </c>
      <c r="G8756" s="0">
        <v>-0.200629</v>
      </c>
      <c r="H8756" s="0">
        <v>-0.025202</v>
      </c>
      <c r="I8756" s="0">
        <v>0.000875</v>
      </c>
      <c r="J8756" s="0">
        <v>0.000804</v>
      </c>
      <c r="K8756" s="0">
        <v>1014.809998</v>
      </c>
      <c r="L8756" s="0">
        <v>43.592693</v>
      </c>
      <c r="W8756" s="0">
        <f t="shared" si="136"/>
        <v>54694.686419941194</v>
      </c>
    </row>
    <row r="8757">
      <c r="A8757" s="0">
        <v>437.265</v>
      </c>
      <c r="B8757" s="0">
        <v>3279.964844</v>
      </c>
      <c r="C8757" s="0">
        <v>-50625.367187</v>
      </c>
      <c r="D8757" s="0">
        <v>20404.515625</v>
      </c>
      <c r="E8757" s="0">
        <v>-0.440315</v>
      </c>
      <c r="F8757" s="0">
        <v>9.949827</v>
      </c>
      <c r="G8757" s="0">
        <v>-0.206563</v>
      </c>
      <c r="H8757" s="0">
        <v>-0.036108</v>
      </c>
      <c r="I8757" s="0">
        <v>-0.000693</v>
      </c>
      <c r="J8757" s="0">
        <v>0.004039</v>
      </c>
      <c r="K8757" s="0">
        <v>1014.809998</v>
      </c>
      <c r="L8757" s="0">
        <v>43.592693</v>
      </c>
      <c r="W8757" s="0">
        <f t="shared" si="136"/>
        <v>54681.168880038786</v>
      </c>
    </row>
    <row r="8758">
      <c r="A8758" s="0">
        <v>437.27625</v>
      </c>
      <c r="B8758" s="0">
        <v>3225.562744</v>
      </c>
      <c r="C8758" s="0">
        <v>-50603.058594</v>
      </c>
      <c r="D8758" s="0">
        <v>20392.863281</v>
      </c>
      <c r="E8758" s="0">
        <v>-0.447745</v>
      </c>
      <c r="F8758" s="0">
        <v>9.954837</v>
      </c>
      <c r="G8758" s="0">
        <v>-0.214379</v>
      </c>
      <c r="H8758" s="0">
        <v>-0.032867</v>
      </c>
      <c r="I8758" s="0">
        <v>-0.000406</v>
      </c>
      <c r="J8758" s="0">
        <v>0.001337</v>
      </c>
      <c r="K8758" s="0">
        <v>1014.809998</v>
      </c>
      <c r="L8758" s="0">
        <v>43.592693</v>
      </c>
      <c r="W8758" s="0">
        <f t="shared" si="136"/>
        <v>54652.929170181145</v>
      </c>
    </row>
    <row r="8759">
      <c r="A8759" s="0">
        <v>437.2875</v>
      </c>
      <c r="B8759" s="0">
        <v>3280.245605</v>
      </c>
      <c r="C8759" s="0">
        <v>-50610.148437</v>
      </c>
      <c r="D8759" s="0">
        <v>20461.933594</v>
      </c>
      <c r="E8759" s="0">
        <v>-0.430514</v>
      </c>
      <c r="F8759" s="0">
        <v>9.947283</v>
      </c>
      <c r="G8759" s="0">
        <v>-0.207069</v>
      </c>
      <c r="H8759" s="0">
        <v>-0.005252</v>
      </c>
      <c r="I8759" s="0">
        <v>0.00337</v>
      </c>
      <c r="J8759" s="0">
        <v>-0.006803</v>
      </c>
      <c r="K8759" s="0">
        <v>1014.809998</v>
      </c>
      <c r="L8759" s="0">
        <v>43.592693</v>
      </c>
      <c r="W8759" s="0">
        <f t="shared" si="136"/>
        <v>54688.55330368103</v>
      </c>
    </row>
    <row r="8760">
      <c r="A8760" s="0">
        <v>437.29875</v>
      </c>
      <c r="B8760" s="0">
        <v>3135.499512</v>
      </c>
      <c r="C8760" s="0">
        <v>-50643.316406</v>
      </c>
      <c r="D8760" s="0">
        <v>20494.119141</v>
      </c>
      <c r="E8760" s="0">
        <v>-0.426216</v>
      </c>
      <c r="F8760" s="0">
        <v>9.944257</v>
      </c>
      <c r="G8760" s="0">
        <v>-0.208772</v>
      </c>
      <c r="H8760" s="0">
        <v>0.03057</v>
      </c>
      <c r="I8760" s="0">
        <v>0.009035</v>
      </c>
      <c r="J8760" s="0">
        <v>-0.017481</v>
      </c>
      <c r="K8760" s="0">
        <v>1014.809998</v>
      </c>
      <c r="L8760" s="0">
        <v>43.592693</v>
      </c>
      <c r="W8760" s="0">
        <f t="shared" si="136"/>
        <v>54722.8085276467</v>
      </c>
    </row>
    <row r="8761">
      <c r="A8761" s="0">
        <v>437.31</v>
      </c>
      <c r="B8761" s="0">
        <v>3245.712402</v>
      </c>
      <c r="C8761" s="0">
        <v>-50611.425781</v>
      </c>
      <c r="D8761" s="0">
        <v>20580.005859</v>
      </c>
      <c r="E8761" s="0">
        <v>-0.446417</v>
      </c>
      <c r="F8761" s="0">
        <v>9.948062</v>
      </c>
      <c r="G8761" s="0">
        <v>-0.192548</v>
      </c>
      <c r="H8761" s="0">
        <v>0.06269</v>
      </c>
      <c r="I8761" s="0">
        <v>0.012614</v>
      </c>
      <c r="J8761" s="0">
        <v>-0.025658</v>
      </c>
      <c r="K8761" s="0">
        <v>1014.809998</v>
      </c>
      <c r="L8761" s="0">
        <v>43.595234</v>
      </c>
      <c r="W8761" s="0">
        <f t="shared" si="136"/>
        <v>54731.962414467132</v>
      </c>
    </row>
    <row r="8762">
      <c r="A8762" s="0">
        <v>437.32125</v>
      </c>
      <c r="B8762" s="0">
        <v>3199.037842</v>
      </c>
      <c r="C8762" s="0">
        <v>-50611.390625</v>
      </c>
      <c r="D8762" s="0">
        <v>20379.072266</v>
      </c>
      <c r="E8762" s="0">
        <v>-0.432922</v>
      </c>
      <c r="F8762" s="0">
        <v>9.938377</v>
      </c>
      <c r="G8762" s="0">
        <v>-0.198212</v>
      </c>
      <c r="H8762" s="0">
        <v>0.069853</v>
      </c>
      <c r="I8762" s="0">
        <v>0.014744</v>
      </c>
      <c r="J8762" s="0">
        <v>-0.025508</v>
      </c>
      <c r="K8762" s="0">
        <v>1014.809998</v>
      </c>
      <c r="L8762" s="0">
        <v>43.595234</v>
      </c>
      <c r="W8762" s="0">
        <f t="shared" si="136"/>
        <v>54653.9412168394</v>
      </c>
    </row>
    <row r="8763">
      <c r="A8763" s="0">
        <v>437.3325</v>
      </c>
      <c r="B8763" s="0">
        <v>3305.377197</v>
      </c>
      <c r="C8763" s="0">
        <v>-50605.425781</v>
      </c>
      <c r="D8763" s="0">
        <v>20470.740234</v>
      </c>
      <c r="E8763" s="0">
        <v>-0.434879</v>
      </c>
      <c r="F8763" s="0">
        <v>9.952621</v>
      </c>
      <c r="G8763" s="0">
        <v>-0.199138</v>
      </c>
      <c r="H8763" s="0">
        <v>0.069188</v>
      </c>
      <c r="I8763" s="0">
        <v>0.012894</v>
      </c>
      <c r="J8763" s="0">
        <v>-0.023404</v>
      </c>
      <c r="K8763" s="0">
        <v>1014.809998</v>
      </c>
      <c r="L8763" s="0">
        <v>43.595234</v>
      </c>
      <c r="W8763" s="0">
        <f t="shared" si="136"/>
        <v>54688.991969304509</v>
      </c>
    </row>
    <row r="8764">
      <c r="A8764" s="0">
        <v>437.34375</v>
      </c>
      <c r="B8764" s="0">
        <v>3276.582764</v>
      </c>
      <c r="C8764" s="0">
        <v>-50631.421875</v>
      </c>
      <c r="D8764" s="0">
        <v>20514.509766</v>
      </c>
      <c r="E8764" s="0">
        <v>-0.436076</v>
      </c>
      <c r="F8764" s="0">
        <v>9.945356</v>
      </c>
      <c r="G8764" s="0">
        <v>-0.201845</v>
      </c>
      <c r="H8764" s="0">
        <v>0.044434</v>
      </c>
      <c r="I8764" s="0">
        <v>0.009428</v>
      </c>
      <c r="J8764" s="0">
        <v>-0.01635</v>
      </c>
      <c r="K8764" s="0">
        <v>1014.809998</v>
      </c>
      <c r="L8764" s="0">
        <v>43.595234</v>
      </c>
      <c r="W8764" s="0">
        <f t="shared" si="136"/>
        <v>54727.707668354611</v>
      </c>
    </row>
    <row r="8765">
      <c r="A8765" s="0">
        <v>437.355</v>
      </c>
      <c r="B8765" s="0">
        <v>3226.213867</v>
      </c>
      <c r="C8765" s="0">
        <v>-50609.578125</v>
      </c>
      <c r="D8765" s="0">
        <v>20603.498047</v>
      </c>
      <c r="E8765" s="0">
        <v>-0.417648</v>
      </c>
      <c r="F8765" s="0">
        <v>9.961723</v>
      </c>
      <c r="G8765" s="0">
        <v>-0.201862</v>
      </c>
      <c r="H8765" s="0">
        <v>0.008753</v>
      </c>
      <c r="I8765" s="0">
        <v>0.005512</v>
      </c>
      <c r="J8765" s="0">
        <v>-0.008375</v>
      </c>
      <c r="K8765" s="0">
        <v>1014.809998</v>
      </c>
      <c r="L8765" s="0">
        <v>43.595234</v>
      </c>
      <c r="W8765" s="0">
        <f t="shared" si="136"/>
        <v>54737.939180049834</v>
      </c>
    </row>
    <row r="8766">
      <c r="A8766" s="0">
        <v>437.36625</v>
      </c>
      <c r="B8766" s="0">
        <v>3408.95166</v>
      </c>
      <c r="C8766" s="0">
        <v>-50608.214844</v>
      </c>
      <c r="D8766" s="0">
        <v>20453.337891</v>
      </c>
      <c r="E8766" s="0">
        <v>-0.439753</v>
      </c>
      <c r="F8766" s="0">
        <v>9.953054</v>
      </c>
      <c r="G8766" s="0">
        <v>-0.20453</v>
      </c>
      <c r="H8766" s="0">
        <v>-0.019933</v>
      </c>
      <c r="I8766" s="0">
        <v>0.001938</v>
      </c>
      <c r="J8766" s="0">
        <v>-0.002097</v>
      </c>
      <c r="K8766" s="0">
        <v>1014.809998</v>
      </c>
      <c r="L8766" s="0">
        <v>43.595234</v>
      </c>
      <c r="W8766" s="0">
        <f t="shared" si="136"/>
        <v>54691.419729241759</v>
      </c>
    </row>
    <row r="8767">
      <c r="A8767" s="0">
        <v>437.3775</v>
      </c>
      <c r="B8767" s="0">
        <v>3308.415039</v>
      </c>
      <c r="C8767" s="0">
        <v>-50579.011719</v>
      </c>
      <c r="D8767" s="0">
        <v>20411.527344</v>
      </c>
      <c r="E8767" s="0">
        <v>-0.436046</v>
      </c>
      <c r="F8767" s="0">
        <v>9.947725</v>
      </c>
      <c r="G8767" s="0">
        <v>-0.218586</v>
      </c>
      <c r="H8767" s="0">
        <v>-0.037478</v>
      </c>
      <c r="I8767" s="0">
        <v>-0.001292</v>
      </c>
      <c r="J8767" s="0">
        <v>0.002867</v>
      </c>
      <c r="K8767" s="0">
        <v>1014.809998</v>
      </c>
      <c r="L8767" s="0">
        <v>43.595234</v>
      </c>
      <c r="W8767" s="0">
        <f t="shared" si="136"/>
        <v>54642.5885647439</v>
      </c>
    </row>
    <row r="8768">
      <c r="A8768" s="0">
        <v>437.38875</v>
      </c>
      <c r="B8768" s="0">
        <v>3364.14917</v>
      </c>
      <c r="C8768" s="0">
        <v>-50620.695312</v>
      </c>
      <c r="D8768" s="0">
        <v>20491.384766</v>
      </c>
      <c r="E8768" s="0">
        <v>-0.434914</v>
      </c>
      <c r="F8768" s="0">
        <v>9.950361</v>
      </c>
      <c r="G8768" s="0">
        <v>-0.206151</v>
      </c>
      <c r="H8768" s="0">
        <v>-0.03404</v>
      </c>
      <c r="I8768" s="0">
        <v>-0.000464</v>
      </c>
      <c r="J8768" s="0">
        <v>0.002126</v>
      </c>
      <c r="K8768" s="0">
        <v>1014.809998</v>
      </c>
      <c r="L8768" s="0">
        <v>43.595234</v>
      </c>
      <c r="W8768" s="0">
        <f t="shared" si="136"/>
        <v>54714.432676731711</v>
      </c>
    </row>
    <row r="8769">
      <c r="A8769" s="0">
        <v>437.4</v>
      </c>
      <c r="B8769" s="0">
        <v>3424.945068</v>
      </c>
      <c r="C8769" s="0">
        <v>-50642.347656</v>
      </c>
      <c r="D8769" s="0">
        <v>20530.306641</v>
      </c>
      <c r="E8769" s="0">
        <v>-0.430909</v>
      </c>
      <c r="F8769" s="0">
        <v>9.945833</v>
      </c>
      <c r="G8769" s="0">
        <v>-0.201252</v>
      </c>
      <c r="H8769" s="0">
        <v>-0.011617</v>
      </c>
      <c r="I8769" s="0">
        <v>0.00265</v>
      </c>
      <c r="J8769" s="0">
        <v>-0.003853</v>
      </c>
      <c r="K8769" s="0">
        <v>1014.820007</v>
      </c>
      <c r="L8769" s="0">
        <v>43.590351</v>
      </c>
      <c r="W8769" s="0">
        <f t="shared" si="136"/>
        <v>54752.818334798751</v>
      </c>
    </row>
    <row r="8770">
      <c r="A8770" s="0">
        <v>437.41125</v>
      </c>
      <c r="B8770" s="0">
        <v>3292.799561</v>
      </c>
      <c r="C8770" s="0">
        <v>-50646.480469</v>
      </c>
      <c r="D8770" s="0">
        <v>20465.931641</v>
      </c>
      <c r="E8770" s="0">
        <v>-0.428695</v>
      </c>
      <c r="F8770" s="0">
        <v>9.954723</v>
      </c>
      <c r="G8770" s="0">
        <v>-0.203221</v>
      </c>
      <c r="H8770" s="0">
        <v>0.01344</v>
      </c>
      <c r="I8770" s="0">
        <v>0.005476</v>
      </c>
      <c r="J8770" s="0">
        <v>-0.013063</v>
      </c>
      <c r="K8770" s="0">
        <v>1014.820007</v>
      </c>
      <c r="L8770" s="0">
        <v>43.590351</v>
      </c>
      <c r="W8770" s="0">
        <f ref="W8770:W8833" t="shared" si="137">SQRT((B8770)^2+(C8770)^2+(D8770)^2)</f>
        <v>54724.426637286982</v>
      </c>
    </row>
    <row r="8771">
      <c r="A8771" s="0">
        <v>437.4225</v>
      </c>
      <c r="B8771" s="0">
        <v>3300.003418</v>
      </c>
      <c r="C8771" s="0">
        <v>-50617.367187</v>
      </c>
      <c r="D8771" s="0">
        <v>20632.085937</v>
      </c>
      <c r="E8771" s="0">
        <v>-0.43766</v>
      </c>
      <c r="F8771" s="0">
        <v>9.950406</v>
      </c>
      <c r="G8771" s="0">
        <v>-0.21176</v>
      </c>
      <c r="H8771" s="0">
        <v>0.045643</v>
      </c>
      <c r="I8771" s="0">
        <v>0.009131</v>
      </c>
      <c r="J8771" s="0">
        <v>-0.021689</v>
      </c>
      <c r="K8771" s="0">
        <v>1014.820007</v>
      </c>
      <c r="L8771" s="0">
        <v>43.590351</v>
      </c>
      <c r="W8771" s="0">
        <f t="shared" si="137"/>
        <v>54760.303629674563</v>
      </c>
    </row>
    <row r="8772">
      <c r="A8772" s="0">
        <v>437.43375</v>
      </c>
      <c r="B8772" s="0">
        <v>3331.318359</v>
      </c>
      <c r="C8772" s="0">
        <v>-50608.582031</v>
      </c>
      <c r="D8772" s="0">
        <v>20465.681641</v>
      </c>
      <c r="E8772" s="0">
        <v>-0.43677</v>
      </c>
      <c r="F8772" s="0">
        <v>9.944084</v>
      </c>
      <c r="G8772" s="0">
        <v>-0.20474</v>
      </c>
      <c r="H8772" s="0">
        <v>0.068569</v>
      </c>
      <c r="I8772" s="0">
        <v>0.012735</v>
      </c>
      <c r="J8772" s="0">
        <v>-0.026435</v>
      </c>
      <c r="K8772" s="0">
        <v>1014.820007</v>
      </c>
      <c r="L8772" s="0">
        <v>43.590351</v>
      </c>
      <c r="W8772" s="0">
        <f t="shared" si="137"/>
        <v>54691.593341465479</v>
      </c>
    </row>
    <row r="8773">
      <c r="A8773" s="0">
        <v>437.445</v>
      </c>
      <c r="B8773" s="0">
        <v>3210.561035</v>
      </c>
      <c r="C8773" s="0">
        <v>-50606.394531</v>
      </c>
      <c r="D8773" s="0">
        <v>20477.246094</v>
      </c>
      <c r="E8773" s="0">
        <v>-0.438839</v>
      </c>
      <c r="F8773" s="0">
        <v>9.943118</v>
      </c>
      <c r="G8773" s="0">
        <v>-0.204511</v>
      </c>
      <c r="H8773" s="0">
        <v>0.073915</v>
      </c>
      <c r="I8773" s="0">
        <v>0.013271</v>
      </c>
      <c r="J8773" s="0">
        <v>-0.025013</v>
      </c>
      <c r="K8773" s="0">
        <v>1014.820007</v>
      </c>
      <c r="L8773" s="0">
        <v>43.590351</v>
      </c>
      <c r="W8773" s="0">
        <f t="shared" si="137"/>
        <v>54686.675499438847</v>
      </c>
    </row>
    <row r="8774">
      <c r="A8774" s="0">
        <v>437.45625</v>
      </c>
      <c r="B8774" s="0">
        <v>3390.248291</v>
      </c>
      <c r="C8774" s="0">
        <v>-50619.28125</v>
      </c>
      <c r="D8774" s="0">
        <v>20555.146484</v>
      </c>
      <c r="E8774" s="0">
        <v>-0.432215</v>
      </c>
      <c r="F8774" s="0">
        <v>9.951136</v>
      </c>
      <c r="G8774" s="0">
        <v>-0.196193</v>
      </c>
      <c r="H8774" s="0">
        <v>0.052476</v>
      </c>
      <c r="I8774" s="0">
        <v>0.010357</v>
      </c>
      <c r="J8774" s="0">
        <v>-0.017535</v>
      </c>
      <c r="K8774" s="0">
        <v>1014.820007</v>
      </c>
      <c r="L8774" s="0">
        <v>43.590351</v>
      </c>
      <c r="W8774" s="0">
        <f t="shared" si="137"/>
        <v>54738.646902530643</v>
      </c>
    </row>
    <row r="8775">
      <c r="A8775" s="0">
        <v>437.4675</v>
      </c>
      <c r="B8775" s="0">
        <v>3297.867676</v>
      </c>
      <c r="C8775" s="0">
        <v>-50613.996094</v>
      </c>
      <c r="D8775" s="0">
        <v>20488.695312</v>
      </c>
      <c r="E8775" s="0">
        <v>-0.427598</v>
      </c>
      <c r="F8775" s="0">
        <v>9.947165</v>
      </c>
      <c r="G8775" s="0">
        <v>-0.192442</v>
      </c>
      <c r="H8775" s="0">
        <v>0.024748</v>
      </c>
      <c r="I8775" s="0">
        <v>0.007821</v>
      </c>
      <c r="J8775" s="0">
        <v>-0.01134</v>
      </c>
      <c r="K8775" s="0">
        <v>1014.820007</v>
      </c>
      <c r="L8775" s="0">
        <v>43.590351</v>
      </c>
      <c r="W8775" s="0">
        <f t="shared" si="137"/>
        <v>54703.191565025016</v>
      </c>
    </row>
    <row r="8776">
      <c r="A8776" s="0">
        <v>437.47875</v>
      </c>
      <c r="B8776" s="0">
        <v>3306.901611</v>
      </c>
      <c r="C8776" s="0">
        <v>-50629.511719</v>
      </c>
      <c r="D8776" s="0">
        <v>20529.748047</v>
      </c>
      <c r="E8776" s="0">
        <v>-0.421613</v>
      </c>
      <c r="F8776" s="0">
        <v>9.955215</v>
      </c>
      <c r="G8776" s="0">
        <v>-0.2056</v>
      </c>
      <c r="H8776" s="0">
        <v>-0.006392</v>
      </c>
      <c r="I8776" s="0">
        <v>0.00313</v>
      </c>
      <c r="J8776" s="0">
        <v>-0.005654</v>
      </c>
      <c r="K8776" s="0">
        <v>1014.820007</v>
      </c>
      <c r="L8776" s="0">
        <v>43.590351</v>
      </c>
      <c r="W8776" s="0">
        <f t="shared" si="137"/>
        <v>54733.4779640623</v>
      </c>
    </row>
    <row r="8777">
      <c r="A8777" s="0">
        <v>437.49</v>
      </c>
      <c r="B8777" s="0">
        <v>3075.983398</v>
      </c>
      <c r="C8777" s="0">
        <v>-50623.492187</v>
      </c>
      <c r="D8777" s="0">
        <v>20295.023437</v>
      </c>
      <c r="E8777" s="0">
        <v>-0.431235</v>
      </c>
      <c r="F8777" s="0">
        <v>9.946222</v>
      </c>
      <c r="G8777" s="0">
        <v>-0.205528</v>
      </c>
      <c r="H8777" s="0">
        <v>-0.027626</v>
      </c>
      <c r="I8777" s="0">
        <v>0.000637</v>
      </c>
      <c r="J8777" s="0">
        <v>0.000643</v>
      </c>
      <c r="K8777" s="0">
        <v>1014.820007</v>
      </c>
      <c r="L8777" s="0">
        <v>43.590351</v>
      </c>
      <c r="W8777" s="0">
        <f t="shared" si="137"/>
        <v>54626.8030492395</v>
      </c>
    </row>
    <row r="8778">
      <c r="A8778" s="0">
        <v>437.50125</v>
      </c>
      <c r="B8778" s="0">
        <v>3230.029541</v>
      </c>
      <c r="C8778" s="0">
        <v>-50611.765625</v>
      </c>
      <c r="D8778" s="0">
        <v>20445.083984</v>
      </c>
      <c r="E8778" s="0">
        <v>-0.439818</v>
      </c>
      <c r="F8778" s="0">
        <v>9.959608</v>
      </c>
      <c r="G8778" s="0">
        <v>-0.206069</v>
      </c>
      <c r="H8778" s="0">
        <v>-0.033143</v>
      </c>
      <c r="I8778" s="0">
        <v>-0.000317</v>
      </c>
      <c r="J8778" s="0">
        <v>0.002749</v>
      </c>
      <c r="K8778" s="0">
        <v>1014.809998</v>
      </c>
      <c r="L8778" s="0">
        <v>43.592693</v>
      </c>
      <c r="W8778" s="0">
        <f t="shared" si="137"/>
        <v>54680.7586782451</v>
      </c>
    </row>
    <row r="8779">
      <c r="A8779" s="0">
        <v>437.5125</v>
      </c>
      <c r="B8779" s="0">
        <v>3210.443115</v>
      </c>
      <c r="C8779" s="0">
        <v>-50607.675781</v>
      </c>
      <c r="D8779" s="0">
        <v>20462.416016</v>
      </c>
      <c r="E8779" s="0">
        <v>-0.444513</v>
      </c>
      <c r="F8779" s="0">
        <v>9.951266</v>
      </c>
      <c r="G8779" s="0">
        <v>-0.205726</v>
      </c>
      <c r="H8779" s="0">
        <v>-0.027959</v>
      </c>
      <c r="I8779" s="0">
        <v>0.000162</v>
      </c>
      <c r="J8779" s="0">
        <v>-0.000161</v>
      </c>
      <c r="K8779" s="0">
        <v>1014.809998</v>
      </c>
      <c r="L8779" s="0">
        <v>43.592693</v>
      </c>
      <c r="W8779" s="0">
        <f t="shared" si="137"/>
        <v>54682.303007109331</v>
      </c>
    </row>
    <row r="8780">
      <c r="A8780" s="0">
        <v>437.52375</v>
      </c>
      <c r="B8780" s="0">
        <v>3346.342529</v>
      </c>
      <c r="C8780" s="0">
        <v>-50629.550781</v>
      </c>
      <c r="D8780" s="0">
        <v>20578.738281</v>
      </c>
      <c r="E8780" s="0">
        <v>-0.444189</v>
      </c>
      <c r="F8780" s="0">
        <v>9.949387</v>
      </c>
      <c r="G8780" s="0">
        <v>-0.198951</v>
      </c>
      <c r="H8780" s="0">
        <v>0.000312</v>
      </c>
      <c r="I8780" s="0">
        <v>0.003066</v>
      </c>
      <c r="J8780" s="0">
        <v>-0.008682</v>
      </c>
      <c r="K8780" s="0">
        <v>1014.809998</v>
      </c>
      <c r="L8780" s="0">
        <v>43.592693</v>
      </c>
      <c r="W8780" s="0">
        <f t="shared" si="137"/>
        <v>54754.3047608601</v>
      </c>
    </row>
    <row r="8781">
      <c r="A8781" s="0">
        <v>437.535</v>
      </c>
      <c r="B8781" s="0">
        <v>3351.211426</v>
      </c>
      <c r="C8781" s="0">
        <v>-50628.800781</v>
      </c>
      <c r="D8781" s="0">
        <v>20527.484375</v>
      </c>
      <c r="E8781" s="0">
        <v>-0.427471</v>
      </c>
      <c r="F8781" s="0">
        <v>9.959705</v>
      </c>
      <c r="G8781" s="0">
        <v>-0.207178</v>
      </c>
      <c r="H8781" s="0">
        <v>0.043824</v>
      </c>
      <c r="I8781" s="0">
        <v>0.009178</v>
      </c>
      <c r="J8781" s="0">
        <v>-0.021472</v>
      </c>
      <c r="K8781" s="0">
        <v>1014.809998</v>
      </c>
      <c r="L8781" s="0">
        <v>43.592693</v>
      </c>
      <c r="W8781" s="0">
        <f t="shared" si="137"/>
        <v>54734.666357892485</v>
      </c>
    </row>
    <row r="8782">
      <c r="A8782" s="0">
        <v>437.54625</v>
      </c>
      <c r="B8782" s="0">
        <v>3355.992676</v>
      </c>
      <c r="C8782" s="0">
        <v>-50641.171875</v>
      </c>
      <c r="D8782" s="0">
        <v>20583.457031</v>
      </c>
      <c r="E8782" s="0">
        <v>-0.421978</v>
      </c>
      <c r="F8782" s="0">
        <v>9.963836</v>
      </c>
      <c r="G8782" s="0">
        <v>-0.20258</v>
      </c>
      <c r="H8782" s="0">
        <v>0.063089</v>
      </c>
      <c r="I8782" s="0">
        <v>0.012485</v>
      </c>
      <c r="J8782" s="0">
        <v>-0.025641</v>
      </c>
      <c r="K8782" s="0">
        <v>1014.809998</v>
      </c>
      <c r="L8782" s="0">
        <v>43.592693</v>
      </c>
      <c r="W8782" s="0">
        <f t="shared" si="137"/>
        <v>54767.41439087371</v>
      </c>
    </row>
    <row r="8783">
      <c r="A8783" s="0">
        <v>437.5575</v>
      </c>
      <c r="B8783" s="0">
        <v>3390.821533</v>
      </c>
      <c r="C8783" s="0">
        <v>-50633.996094</v>
      </c>
      <c r="D8783" s="0">
        <v>20417.027344</v>
      </c>
      <c r="E8783" s="0">
        <v>-0.434767</v>
      </c>
      <c r="F8783" s="0">
        <v>9.957102</v>
      </c>
      <c r="G8783" s="0">
        <v>-0.20407</v>
      </c>
      <c r="H8783" s="0">
        <v>0.069167</v>
      </c>
      <c r="I8783" s="0">
        <v>0.013039</v>
      </c>
      <c r="J8783" s="0">
        <v>-0.024931</v>
      </c>
      <c r="K8783" s="0">
        <v>1014.809998</v>
      </c>
      <c r="L8783" s="0">
        <v>43.592693</v>
      </c>
      <c r="W8783" s="0">
        <f t="shared" si="137"/>
        <v>54700.587169440034</v>
      </c>
    </row>
    <row r="8784">
      <c r="A8784" s="0">
        <v>437.56875</v>
      </c>
      <c r="B8784" s="0">
        <v>3197.563965</v>
      </c>
      <c r="C8784" s="0">
        <v>-50603.140625</v>
      </c>
      <c r="D8784" s="0">
        <v>20426.3125</v>
      </c>
      <c r="E8784" s="0">
        <v>-0.43544</v>
      </c>
      <c r="F8784" s="0">
        <v>9.949978</v>
      </c>
      <c r="G8784" s="0">
        <v>-0.207664</v>
      </c>
      <c r="H8784" s="0">
        <v>0.061574</v>
      </c>
      <c r="I8784" s="0">
        <v>0.011899</v>
      </c>
      <c r="J8784" s="0">
        <v>-0.019812</v>
      </c>
      <c r="K8784" s="0">
        <v>1014.809998</v>
      </c>
      <c r="L8784" s="0">
        <v>43.592693</v>
      </c>
      <c r="W8784" s="0">
        <f t="shared" si="137"/>
        <v>54663.850017826662</v>
      </c>
    </row>
    <row r="8785">
      <c r="A8785" s="0">
        <v>437.58</v>
      </c>
      <c r="B8785" s="0">
        <v>3216.535889</v>
      </c>
      <c r="C8785" s="0">
        <v>-50605.738281</v>
      </c>
      <c r="D8785" s="0">
        <v>20575.330078</v>
      </c>
      <c r="E8785" s="0">
        <v>-0.427221</v>
      </c>
      <c r="F8785" s="0">
        <v>9.944973</v>
      </c>
      <c r="G8785" s="0">
        <v>-0.213341</v>
      </c>
      <c r="H8785" s="0">
        <v>0.041929</v>
      </c>
      <c r="I8785" s="0">
        <v>0.010327</v>
      </c>
      <c r="J8785" s="0">
        <v>-0.014687</v>
      </c>
      <c r="K8785" s="0">
        <v>1014.809998</v>
      </c>
      <c r="L8785" s="0">
        <v>43.592693</v>
      </c>
      <c r="W8785" s="0">
        <f t="shared" si="137"/>
        <v>54723.222290988539</v>
      </c>
    </row>
    <row r="8786">
      <c r="A8786" s="0">
        <v>437.59125</v>
      </c>
      <c r="B8786" s="0">
        <v>3345.425049</v>
      </c>
      <c r="C8786" s="0">
        <v>-50609.328125</v>
      </c>
      <c r="D8786" s="0">
        <v>20457.84375</v>
      </c>
      <c r="E8786" s="0">
        <v>-0.438333</v>
      </c>
      <c r="F8786" s="0">
        <v>9.954294</v>
      </c>
      <c r="G8786" s="0">
        <v>-0.201403</v>
      </c>
      <c r="H8786" s="0">
        <v>0.0043</v>
      </c>
      <c r="I8786" s="0">
        <v>0.0054</v>
      </c>
      <c r="J8786" s="0">
        <v>-0.006903</v>
      </c>
      <c r="K8786" s="0">
        <v>1014.809998</v>
      </c>
      <c r="L8786" s="0">
        <v>43.592693</v>
      </c>
      <c r="W8786" s="0">
        <f t="shared" si="137"/>
        <v>54690.212405162652</v>
      </c>
    </row>
    <row r="8787">
      <c r="A8787" s="0">
        <v>437.6025</v>
      </c>
      <c r="B8787" s="0">
        <v>3309.349854</v>
      </c>
      <c r="C8787" s="0">
        <v>-50665.882812</v>
      </c>
      <c r="D8787" s="0">
        <v>20501.759766</v>
      </c>
      <c r="E8787" s="0">
        <v>-0.426153</v>
      </c>
      <c r="F8787" s="0">
        <v>9.955392</v>
      </c>
      <c r="G8787" s="0">
        <v>-0.20231</v>
      </c>
      <c r="H8787" s="0">
        <v>-0.023361</v>
      </c>
      <c r="I8787" s="0">
        <v>0.002053</v>
      </c>
      <c r="J8787" s="0">
        <v>0.000167</v>
      </c>
      <c r="K8787" s="0">
        <v>1014.820007</v>
      </c>
      <c r="L8787" s="0">
        <v>43.592693</v>
      </c>
      <c r="W8787" s="0">
        <f t="shared" si="137"/>
        <v>54756.786164623132</v>
      </c>
    </row>
    <row r="8788">
      <c r="A8788" s="0">
        <v>437.61375</v>
      </c>
      <c r="B8788" s="0">
        <v>3200.244141</v>
      </c>
      <c r="C8788" s="0">
        <v>-50625.503906</v>
      </c>
      <c r="D8788" s="0">
        <v>20380.78125</v>
      </c>
      <c r="E8788" s="0">
        <v>-0.437291</v>
      </c>
      <c r="F8788" s="0">
        <v>9.945655</v>
      </c>
      <c r="G8788" s="0">
        <v>-0.197996</v>
      </c>
      <c r="H8788" s="0">
        <v>-0.034632</v>
      </c>
      <c r="I8788" s="0">
        <v>-4.494095E-05</v>
      </c>
      <c r="J8788" s="0">
        <v>0.001511</v>
      </c>
      <c r="K8788" s="0">
        <v>1014.820007</v>
      </c>
      <c r="L8788" s="0">
        <v>43.592693</v>
      </c>
      <c r="W8788" s="0">
        <f t="shared" si="137"/>
        <v>54667.718560945796</v>
      </c>
    </row>
    <row r="8789">
      <c r="A8789" s="0">
        <v>437.625</v>
      </c>
      <c r="B8789" s="0">
        <v>3189.891846</v>
      </c>
      <c r="C8789" s="0">
        <v>-50638.589844</v>
      </c>
      <c r="D8789" s="0">
        <v>20465.140625</v>
      </c>
      <c r="E8789" s="0">
        <v>-0.442553</v>
      </c>
      <c r="F8789" s="0">
        <v>9.953993</v>
      </c>
      <c r="G8789" s="0">
        <v>-0.203189</v>
      </c>
      <c r="H8789" s="0">
        <v>-0.029562</v>
      </c>
      <c r="I8789" s="0">
        <v>0.000839</v>
      </c>
      <c r="J8789" s="0">
        <v>0.001161</v>
      </c>
      <c r="K8789" s="0">
        <v>1014.820007</v>
      </c>
      <c r="L8789" s="0">
        <v>43.592693</v>
      </c>
      <c r="W8789" s="0">
        <f t="shared" si="137"/>
        <v>54710.731782522</v>
      </c>
    </row>
    <row r="8790">
      <c r="A8790" s="0">
        <v>437.63625</v>
      </c>
      <c r="B8790" s="0">
        <v>3254.495361</v>
      </c>
      <c r="C8790" s="0">
        <v>-50607.3125</v>
      </c>
      <c r="D8790" s="0">
        <v>20476.671875</v>
      </c>
      <c r="E8790" s="0">
        <v>-0.425923</v>
      </c>
      <c r="F8790" s="0">
        <v>9.961526</v>
      </c>
      <c r="G8790" s="0">
        <v>-0.21335</v>
      </c>
      <c r="H8790" s="0">
        <v>-0.01376</v>
      </c>
      <c r="I8790" s="0">
        <v>0.001713</v>
      </c>
      <c r="J8790" s="0">
        <v>-0.002908</v>
      </c>
      <c r="K8790" s="0">
        <v>1014.820007</v>
      </c>
      <c r="L8790" s="0">
        <v>43.592693</v>
      </c>
      <c r="W8790" s="0">
        <f t="shared" si="137"/>
        <v>54689.906834843328</v>
      </c>
    </row>
    <row r="8791">
      <c r="A8791" s="0">
        <v>437.6475</v>
      </c>
      <c r="B8791" s="0">
        <v>3219.343506</v>
      </c>
      <c r="C8791" s="0">
        <v>-50650.179687</v>
      </c>
      <c r="D8791" s="0">
        <v>20503.363281</v>
      </c>
      <c r="E8791" s="0">
        <v>-0.42853</v>
      </c>
      <c r="F8791" s="0">
        <v>9.956815</v>
      </c>
      <c r="G8791" s="0">
        <v>-0.218953</v>
      </c>
      <c r="H8791" s="0">
        <v>0.02405</v>
      </c>
      <c r="I8791" s="0">
        <v>0.006858</v>
      </c>
      <c r="J8791" s="0">
        <v>-0.016071</v>
      </c>
      <c r="K8791" s="0">
        <v>1014.820007</v>
      </c>
      <c r="L8791" s="0">
        <v>43.592693</v>
      </c>
      <c r="W8791" s="0">
        <f t="shared" si="137"/>
        <v>54737.48971927441</v>
      </c>
    </row>
    <row r="8792">
      <c r="A8792" s="0">
        <v>437.65875</v>
      </c>
      <c r="B8792" s="0">
        <v>3208.407715</v>
      </c>
      <c r="C8792" s="0">
        <v>-50610.445312</v>
      </c>
      <c r="D8792" s="0">
        <v>20490.765625</v>
      </c>
      <c r="E8792" s="0">
        <v>-0.431005</v>
      </c>
      <c r="F8792" s="0">
        <v>9.95841</v>
      </c>
      <c r="G8792" s="0">
        <v>-0.208604</v>
      </c>
      <c r="H8792" s="0">
        <v>0.052878</v>
      </c>
      <c r="I8792" s="0">
        <v>0.010766</v>
      </c>
      <c r="J8792" s="0">
        <v>-0.023742</v>
      </c>
      <c r="K8792" s="0">
        <v>1014.820007</v>
      </c>
      <c r="L8792" s="0">
        <v>43.592693</v>
      </c>
      <c r="W8792" s="0">
        <f t="shared" si="137"/>
        <v>54695.361143732254</v>
      </c>
    </row>
    <row r="8793">
      <c r="A8793" s="0">
        <v>437.67</v>
      </c>
      <c r="B8793" s="0">
        <v>3241.282471</v>
      </c>
      <c r="C8793" s="0">
        <v>-50610.839844</v>
      </c>
      <c r="D8793" s="0">
        <v>20553.513672</v>
      </c>
      <c r="E8793" s="0">
        <v>-0.433742</v>
      </c>
      <c r="F8793" s="0">
        <v>9.9591</v>
      </c>
      <c r="G8793" s="0">
        <v>-0.202363</v>
      </c>
      <c r="H8793" s="0">
        <v>0.072433</v>
      </c>
      <c r="I8793" s="0">
        <v>0.01391</v>
      </c>
      <c r="J8793" s="0">
        <v>-0.027515</v>
      </c>
      <c r="K8793" s="0">
        <v>1014.820007</v>
      </c>
      <c r="L8793" s="0">
        <v>43.592693</v>
      </c>
      <c r="W8793" s="0">
        <f t="shared" si="137"/>
        <v>54721.201979095094</v>
      </c>
    </row>
    <row r="8794">
      <c r="A8794" s="0">
        <v>437.68125</v>
      </c>
      <c r="B8794" s="0">
        <v>3267.93457</v>
      </c>
      <c r="C8794" s="0">
        <v>-50643.082031</v>
      </c>
      <c r="D8794" s="0">
        <v>20446.164062</v>
      </c>
      <c r="E8794" s="0">
        <v>-0.433204</v>
      </c>
      <c r="F8794" s="0">
        <v>9.942438</v>
      </c>
      <c r="G8794" s="0">
        <v>-0.203505</v>
      </c>
      <c r="H8794" s="0">
        <v>0.06528</v>
      </c>
      <c r="I8794" s="0">
        <v>0.012861</v>
      </c>
      <c r="J8794" s="0">
        <v>-0.022172</v>
      </c>
      <c r="K8794" s="0">
        <v>1014.820007</v>
      </c>
      <c r="L8794" s="0">
        <v>43.592693</v>
      </c>
      <c r="W8794" s="0">
        <f t="shared" si="137"/>
        <v>54712.4005944047</v>
      </c>
    </row>
    <row r="8795">
      <c r="A8795" s="0">
        <v>437.6925</v>
      </c>
      <c r="B8795" s="0">
        <v>3132.624023</v>
      </c>
      <c r="C8795" s="0">
        <v>-50609.375</v>
      </c>
      <c r="D8795" s="0">
        <v>20426.337891</v>
      </c>
      <c r="E8795" s="0">
        <v>-0.441688</v>
      </c>
      <c r="F8795" s="0">
        <v>9.94484</v>
      </c>
      <c r="G8795" s="0">
        <v>-0.216204</v>
      </c>
      <c r="H8795" s="0">
        <v>0.04966</v>
      </c>
      <c r="I8795" s="0">
        <v>0.010987</v>
      </c>
      <c r="J8795" s="0">
        <v>-0.016424</v>
      </c>
      <c r="K8795" s="0">
        <v>1014.820007</v>
      </c>
      <c r="L8795" s="0">
        <v>43.592693</v>
      </c>
      <c r="W8795" s="0">
        <f t="shared" si="137"/>
        <v>54665.870987275091</v>
      </c>
    </row>
    <row r="8796">
      <c r="A8796" s="0">
        <v>437.70375</v>
      </c>
      <c r="B8796" s="0">
        <v>3270.98291</v>
      </c>
      <c r="C8796" s="0">
        <v>-50604.882812</v>
      </c>
      <c r="D8796" s="0">
        <v>20394.910156</v>
      </c>
      <c r="E8796" s="0">
        <v>-0.439963</v>
      </c>
      <c r="F8796" s="0">
        <v>9.954051</v>
      </c>
      <c r="G8796" s="0">
        <v>-0.196521</v>
      </c>
      <c r="H8796" s="0">
        <v>0.016732</v>
      </c>
      <c r="I8796" s="0">
        <v>0.006459</v>
      </c>
      <c r="J8796" s="0">
        <v>-0.009309</v>
      </c>
      <c r="K8796" s="0">
        <v>1014.820007</v>
      </c>
      <c r="L8796" s="0">
        <v>43.590351</v>
      </c>
      <c r="W8796" s="0">
        <f t="shared" si="137"/>
        <v>54658.081322756632</v>
      </c>
    </row>
    <row r="8797">
      <c r="A8797" s="0">
        <v>437.715</v>
      </c>
      <c r="B8797" s="0">
        <v>3289.106201</v>
      </c>
      <c r="C8797" s="0">
        <v>-50614.84375</v>
      </c>
      <c r="D8797" s="0">
        <v>20375.195312</v>
      </c>
      <c r="E8797" s="0">
        <v>-0.438609</v>
      </c>
      <c r="F8797" s="0">
        <v>9.956579</v>
      </c>
      <c r="G8797" s="0">
        <v>-0.195947</v>
      </c>
      <c r="H8797" s="0">
        <v>-0.013065</v>
      </c>
      <c r="I8797" s="0">
        <v>0.002904</v>
      </c>
      <c r="J8797" s="0">
        <v>-0.003131</v>
      </c>
      <c r="K8797" s="0">
        <v>1014.820007</v>
      </c>
      <c r="L8797" s="0">
        <v>43.590351</v>
      </c>
      <c r="W8797" s="0">
        <f t="shared" si="137"/>
        <v>54661.039245888081</v>
      </c>
    </row>
    <row r="8798">
      <c r="A8798" s="0">
        <v>437.72625</v>
      </c>
      <c r="B8798" s="0">
        <v>3264.881836</v>
      </c>
      <c r="C8798" s="0">
        <v>-50623.921875</v>
      </c>
      <c r="D8798" s="0">
        <v>20572.019531</v>
      </c>
      <c r="E8798" s="0">
        <v>-0.426708</v>
      </c>
      <c r="F8798" s="0">
        <v>9.950805</v>
      </c>
      <c r="G8798" s="0">
        <v>-0.207975</v>
      </c>
      <c r="H8798" s="0">
        <v>-0.027581</v>
      </c>
      <c r="I8798" s="0">
        <v>0.000614</v>
      </c>
      <c r="J8798" s="0">
        <v>0.000872</v>
      </c>
      <c r="K8798" s="0">
        <v>1014.820007</v>
      </c>
      <c r="L8798" s="0">
        <v>43.590351</v>
      </c>
      <c r="W8798" s="0">
        <f t="shared" si="137"/>
        <v>54741.65604905456</v>
      </c>
    </row>
    <row r="8799">
      <c r="A8799" s="0">
        <v>437.7375</v>
      </c>
      <c r="B8799" s="0">
        <v>3273.811768</v>
      </c>
      <c r="C8799" s="0">
        <v>-50597.515625</v>
      </c>
      <c r="D8799" s="0">
        <v>20477.705078</v>
      </c>
      <c r="E8799" s="0">
        <v>-0.425343</v>
      </c>
      <c r="F8799" s="0">
        <v>9.953719</v>
      </c>
      <c r="G8799" s="0">
        <v>-0.223773</v>
      </c>
      <c r="H8799" s="0">
        <v>-0.034691</v>
      </c>
      <c r="I8799" s="0">
        <v>-0.000679</v>
      </c>
      <c r="J8799" s="0">
        <v>0.00311</v>
      </c>
      <c r="K8799" s="0">
        <v>1014.820007</v>
      </c>
      <c r="L8799" s="0">
        <v>43.590351</v>
      </c>
      <c r="W8799" s="0">
        <f t="shared" si="137"/>
        <v>54682.381405494416</v>
      </c>
    </row>
    <row r="8800">
      <c r="A8800" s="0">
        <v>437.74875</v>
      </c>
      <c r="B8800" s="0">
        <v>3179.123291</v>
      </c>
      <c r="C8800" s="0">
        <v>-50613.003906</v>
      </c>
      <c r="D8800" s="0">
        <v>20482.074219</v>
      </c>
      <c r="E8800" s="0">
        <v>-0.430048</v>
      </c>
      <c r="F8800" s="0">
        <v>9.955274</v>
      </c>
      <c r="G8800" s="0">
        <v>-0.200132</v>
      </c>
      <c r="H8800" s="0">
        <v>-0.022873</v>
      </c>
      <c r="I8800" s="0">
        <v>0.000795</v>
      </c>
      <c r="J8800" s="0">
        <v>-0.002036</v>
      </c>
      <c r="K8800" s="0">
        <v>1014.820007</v>
      </c>
      <c r="L8800" s="0">
        <v>43.590351</v>
      </c>
      <c r="W8800" s="0">
        <f t="shared" si="137"/>
        <v>54692.763265360569</v>
      </c>
    </row>
    <row r="8801">
      <c r="A8801" s="0">
        <v>437.76</v>
      </c>
      <c r="B8801" s="0">
        <v>3300.771973</v>
      </c>
      <c r="C8801" s="0">
        <v>-50632.421875</v>
      </c>
      <c r="D8801" s="0">
        <v>20375.703125</v>
      </c>
      <c r="E8801" s="0">
        <v>-0.428989</v>
      </c>
      <c r="F8801" s="0">
        <v>9.940066</v>
      </c>
      <c r="G8801" s="0">
        <v>-0.198051</v>
      </c>
      <c r="H8801" s="0">
        <v>0.007977</v>
      </c>
      <c r="I8801" s="0">
        <v>0.004724</v>
      </c>
      <c r="J8801" s="0">
        <v>-0.011687</v>
      </c>
      <c r="K8801" s="0">
        <v>1014.820007</v>
      </c>
      <c r="L8801" s="0">
        <v>43.590351</v>
      </c>
      <c r="W8801" s="0">
        <f t="shared" si="137"/>
        <v>54678.208807383729</v>
      </c>
    </row>
    <row r="8802">
      <c r="A8802" s="0">
        <v>437.77125</v>
      </c>
      <c r="B8802" s="0">
        <v>3351.024658</v>
      </c>
      <c r="C8802" s="0">
        <v>-50632.164062</v>
      </c>
      <c r="D8802" s="0">
        <v>20426.402344</v>
      </c>
      <c r="E8802" s="0">
        <v>-0.425748</v>
      </c>
      <c r="F8802" s="0">
        <v>9.963043</v>
      </c>
      <c r="G8802" s="0">
        <v>-0.188144</v>
      </c>
      <c r="H8802" s="0">
        <v>0.037139</v>
      </c>
      <c r="I8802" s="0">
        <v>0.008187</v>
      </c>
      <c r="J8802" s="0">
        <v>-0.019606</v>
      </c>
      <c r="K8802" s="0">
        <v>1014.820007</v>
      </c>
      <c r="L8802" s="0">
        <v>43.590351</v>
      </c>
      <c r="W8802" s="0">
        <f t="shared" si="137"/>
        <v>54699.938908364216</v>
      </c>
    </row>
    <row r="8803">
      <c r="A8803" s="0">
        <v>437.7825</v>
      </c>
      <c r="B8803" s="0">
        <v>3118.144287</v>
      </c>
      <c r="C8803" s="0">
        <v>-50607.832031</v>
      </c>
      <c r="D8803" s="0">
        <v>20499.855469</v>
      </c>
      <c r="E8803" s="0">
        <v>-0.443012</v>
      </c>
      <c r="F8803" s="0">
        <v>9.953825</v>
      </c>
      <c r="G8803" s="0">
        <v>-0.207728</v>
      </c>
      <c r="H8803" s="0">
        <v>0.066114</v>
      </c>
      <c r="I8803" s="0">
        <v>0.0119</v>
      </c>
      <c r="J8803" s="0">
        <v>-0.026137</v>
      </c>
      <c r="K8803" s="0">
        <v>1014.820007</v>
      </c>
      <c r="L8803" s="0">
        <v>43.590351</v>
      </c>
      <c r="W8803" s="0">
        <f t="shared" si="137"/>
        <v>54691.1287223289</v>
      </c>
    </row>
    <row r="8804">
      <c r="A8804" s="0">
        <v>437.79375</v>
      </c>
      <c r="B8804" s="0">
        <v>3186.831299</v>
      </c>
      <c r="C8804" s="0">
        <v>-50598.691406</v>
      </c>
      <c r="D8804" s="0">
        <v>20509.857422</v>
      </c>
      <c r="E8804" s="0">
        <v>-0.439808</v>
      </c>
      <c r="F8804" s="0">
        <v>9.963306</v>
      </c>
      <c r="G8804" s="0">
        <v>-0.216418</v>
      </c>
      <c r="H8804" s="0">
        <v>0.073025</v>
      </c>
      <c r="I8804" s="0">
        <v>0.01324</v>
      </c>
      <c r="J8804" s="0">
        <v>-0.025589</v>
      </c>
      <c r="K8804" s="0">
        <v>1014.820007</v>
      </c>
      <c r="L8804" s="0">
        <v>43.590351</v>
      </c>
      <c r="W8804" s="0">
        <f t="shared" si="137"/>
        <v>54690.380481385138</v>
      </c>
    </row>
    <row r="8805">
      <c r="A8805" s="0">
        <v>437.805</v>
      </c>
      <c r="B8805" s="0">
        <v>3254.195068</v>
      </c>
      <c r="C8805" s="0">
        <v>-50609.496094</v>
      </c>
      <c r="D8805" s="0">
        <v>20449.46875</v>
      </c>
      <c r="E8805" s="0">
        <v>-0.434302</v>
      </c>
      <c r="F8805" s="0">
        <v>9.955362</v>
      </c>
      <c r="G8805" s="0">
        <v>-0.205433</v>
      </c>
      <c r="H8805" s="0">
        <v>0.058825</v>
      </c>
      <c r="I8805" s="0">
        <v>0.011593</v>
      </c>
      <c r="J8805" s="0">
        <v>-0.019845</v>
      </c>
      <c r="K8805" s="0">
        <v>1014.820007</v>
      </c>
      <c r="L8805" s="0">
        <v>43.595234</v>
      </c>
      <c r="W8805" s="0">
        <f t="shared" si="137"/>
        <v>54681.730519309858</v>
      </c>
    </row>
    <row r="8806">
      <c r="A8806" s="0">
        <v>437.81625</v>
      </c>
      <c r="B8806" s="0">
        <v>3244.042969</v>
      </c>
      <c r="C8806" s="0">
        <v>-50599.675781</v>
      </c>
      <c r="D8806" s="0">
        <v>20430.865234</v>
      </c>
      <c r="E8806" s="0">
        <v>-0.436366</v>
      </c>
      <c r="F8806" s="0">
        <v>9.942191</v>
      </c>
      <c r="G8806" s="0">
        <v>-0.215174</v>
      </c>
      <c r="H8806" s="0">
        <v>0.034675</v>
      </c>
      <c r="I8806" s="0">
        <v>0.009321</v>
      </c>
      <c r="J8806" s="0">
        <v>-0.013705</v>
      </c>
      <c r="K8806" s="0">
        <v>1014.820007</v>
      </c>
      <c r="L8806" s="0">
        <v>43.595234</v>
      </c>
      <c r="W8806" s="0">
        <f t="shared" si="137"/>
        <v>54665.082622611175</v>
      </c>
    </row>
    <row r="8807">
      <c r="A8807" s="0">
        <v>437.8275</v>
      </c>
      <c r="B8807" s="0">
        <v>3344.353027</v>
      </c>
      <c r="C8807" s="0">
        <v>-50628.441406</v>
      </c>
      <c r="D8807" s="0">
        <v>20452.896484</v>
      </c>
      <c r="E8807" s="0">
        <v>-0.433888</v>
      </c>
      <c r="F8807" s="0">
        <v>9.9522</v>
      </c>
      <c r="G8807" s="0">
        <v>-0.198912</v>
      </c>
      <c r="H8807" s="0">
        <v>-0.0012</v>
      </c>
      <c r="I8807" s="0">
        <v>0.004497</v>
      </c>
      <c r="J8807" s="0">
        <v>-0.006358</v>
      </c>
      <c r="K8807" s="0">
        <v>1014.820007</v>
      </c>
      <c r="L8807" s="0">
        <v>43.595234</v>
      </c>
      <c r="W8807" s="0">
        <f t="shared" si="137"/>
        <v>54705.984599083851</v>
      </c>
    </row>
    <row r="8808">
      <c r="A8808" s="0">
        <v>437.83875</v>
      </c>
      <c r="B8808" s="0">
        <v>3359.148193</v>
      </c>
      <c r="C8808" s="0">
        <v>-50630.320312</v>
      </c>
      <c r="D8808" s="0">
        <v>20549.787109</v>
      </c>
      <c r="E8808" s="0">
        <v>-0.43826</v>
      </c>
      <c r="F8808" s="0">
        <v>9.964902</v>
      </c>
      <c r="G8808" s="0">
        <v>-0.198688</v>
      </c>
      <c r="H8808" s="0">
        <v>-0.027693</v>
      </c>
      <c r="I8808" s="0">
        <v>0.001345</v>
      </c>
      <c r="J8808" s="0">
        <v>0.000432</v>
      </c>
      <c r="K8808" s="0">
        <v>1014.820007</v>
      </c>
      <c r="L8808" s="0">
        <v>43.595234</v>
      </c>
      <c r="W8808" s="0">
        <f t="shared" si="137"/>
        <v>54744.926355813812</v>
      </c>
    </row>
    <row r="8809">
      <c r="A8809" s="0">
        <v>437.85</v>
      </c>
      <c r="B8809" s="0">
        <v>3379.44043</v>
      </c>
      <c r="C8809" s="0">
        <v>-50622.320312</v>
      </c>
      <c r="D8809" s="0">
        <v>20439.775391</v>
      </c>
      <c r="E8809" s="0">
        <v>-0.429633</v>
      </c>
      <c r="F8809" s="0">
        <v>9.958919</v>
      </c>
      <c r="G8809" s="0">
        <v>-0.202827</v>
      </c>
      <c r="H8809" s="0">
        <v>-0.039694</v>
      </c>
      <c r="I8809" s="0">
        <v>-0.000657</v>
      </c>
      <c r="J8809" s="0">
        <v>0.004156</v>
      </c>
      <c r="K8809" s="0">
        <v>1014.820007</v>
      </c>
      <c r="L8809" s="0">
        <v>43.595234</v>
      </c>
      <c r="W8809" s="0">
        <f t="shared" si="137"/>
        <v>54697.571695873085</v>
      </c>
    </row>
    <row r="8810">
      <c r="A8810" s="0">
        <v>437.86125</v>
      </c>
      <c r="B8810" s="0">
        <v>3298.669189</v>
      </c>
      <c r="C8810" s="0">
        <v>-50586.808594</v>
      </c>
      <c r="D8810" s="0">
        <v>20400.84375</v>
      </c>
      <c r="E8810" s="0">
        <v>-0.426448</v>
      </c>
      <c r="F8810" s="0">
        <v>9.961496</v>
      </c>
      <c r="G8810" s="0">
        <v>-0.200596</v>
      </c>
      <c r="H8810" s="0">
        <v>-0.028375</v>
      </c>
      <c r="I8810" s="0">
        <v>0.000772</v>
      </c>
      <c r="J8810" s="0">
        <v>0.00066</v>
      </c>
      <c r="K8810" s="0">
        <v>1014.820007</v>
      </c>
      <c r="L8810" s="0">
        <v>43.595234</v>
      </c>
      <c r="W8810" s="0">
        <f t="shared" si="137"/>
        <v>54645.227127868769</v>
      </c>
    </row>
    <row r="8811">
      <c r="A8811" s="0">
        <v>437.8725</v>
      </c>
      <c r="B8811" s="0">
        <v>3272.996338</v>
      </c>
      <c r="C8811" s="0">
        <v>-50623.28125</v>
      </c>
      <c r="D8811" s="0">
        <v>20324.570312</v>
      </c>
      <c r="E8811" s="0">
        <v>-0.433498</v>
      </c>
      <c r="F8811" s="0">
        <v>9.950054</v>
      </c>
      <c r="G8811" s="0">
        <v>-0.199308</v>
      </c>
      <c r="H8811" s="0">
        <v>-0.005481</v>
      </c>
      <c r="I8811" s="0">
        <v>0.003599</v>
      </c>
      <c r="J8811" s="0">
        <v>-0.005803</v>
      </c>
      <c r="K8811" s="0">
        <v>1014.820007</v>
      </c>
      <c r="L8811" s="0">
        <v>43.595234</v>
      </c>
      <c r="W8811" s="0">
        <f t="shared" si="137"/>
        <v>54649.037209383612</v>
      </c>
    </row>
    <row r="8812">
      <c r="A8812" s="0">
        <v>437.88375</v>
      </c>
      <c r="B8812" s="0">
        <v>3314.141602</v>
      </c>
      <c r="C8812" s="0">
        <v>-50597.929687</v>
      </c>
      <c r="D8812" s="0">
        <v>20374.908203</v>
      </c>
      <c r="E8812" s="0">
        <v>-0.431018</v>
      </c>
      <c r="F8812" s="0">
        <v>9.962775</v>
      </c>
      <c r="G8812" s="0">
        <v>-0.203478</v>
      </c>
      <c r="H8812" s="0">
        <v>0.027063</v>
      </c>
      <c r="I8812" s="0">
        <v>0.007317</v>
      </c>
      <c r="J8812" s="0">
        <v>-0.0158</v>
      </c>
      <c r="K8812" s="0">
        <v>1014.820007</v>
      </c>
      <c r="L8812" s="0">
        <v>43.595234</v>
      </c>
      <c r="W8812" s="0">
        <f t="shared" si="137"/>
        <v>54646.783139077634</v>
      </c>
    </row>
    <row r="8813">
      <c r="A8813" s="0">
        <v>437.895</v>
      </c>
      <c r="B8813" s="0">
        <v>3311.585937</v>
      </c>
      <c r="C8813" s="0">
        <v>-50619.101562</v>
      </c>
      <c r="D8813" s="0">
        <v>20460.121094</v>
      </c>
      <c r="E8813" s="0">
        <v>-0.429414</v>
      </c>
      <c r="F8813" s="0">
        <v>9.948165</v>
      </c>
      <c r="G8813" s="0">
        <v>-0.203637</v>
      </c>
      <c r="H8813" s="0">
        <v>0.057844</v>
      </c>
      <c r="I8813" s="0">
        <v>0.011509</v>
      </c>
      <c r="J8813" s="0">
        <v>-0.024291</v>
      </c>
      <c r="K8813" s="0">
        <v>1014.820007</v>
      </c>
      <c r="L8813" s="0">
        <v>43.595234</v>
      </c>
      <c r="W8813" s="0">
        <f t="shared" si="137"/>
        <v>54698.049321190156</v>
      </c>
    </row>
    <row r="8814">
      <c r="A8814" s="0">
        <v>437.90625</v>
      </c>
      <c r="B8814" s="0">
        <v>3282.538818</v>
      </c>
      <c r="C8814" s="0">
        <v>-50601.246094</v>
      </c>
      <c r="D8814" s="0">
        <v>20446.505859</v>
      </c>
      <c r="E8814" s="0">
        <v>-0.43309</v>
      </c>
      <c r="F8814" s="0">
        <v>9.948623</v>
      </c>
      <c r="G8814" s="0">
        <v>-0.203304</v>
      </c>
      <c r="H8814" s="0">
        <v>0.069131</v>
      </c>
      <c r="I8814" s="0">
        <v>0.0131</v>
      </c>
      <c r="J8814" s="0">
        <v>-0.024956</v>
      </c>
      <c r="K8814" s="0">
        <v>1014.809998</v>
      </c>
      <c r="L8814" s="0">
        <v>43.595234</v>
      </c>
      <c r="W8814" s="0">
        <f t="shared" si="137"/>
        <v>54674.681244606705</v>
      </c>
    </row>
    <row r="8815">
      <c r="A8815" s="0">
        <v>437.9175</v>
      </c>
      <c r="B8815" s="0">
        <v>3334.950195</v>
      </c>
      <c r="C8815" s="0">
        <v>-50646.929687</v>
      </c>
      <c r="D8815" s="0">
        <v>20425.712891</v>
      </c>
      <c r="E8815" s="0">
        <v>-0.440861</v>
      </c>
      <c r="F8815" s="0">
        <v>9.961149</v>
      </c>
      <c r="G8815" s="0">
        <v>-0.207887</v>
      </c>
      <c r="H8815" s="0">
        <v>0.070571</v>
      </c>
      <c r="I8815" s="0">
        <v>0.012595</v>
      </c>
      <c r="J8815" s="0">
        <v>-0.022252</v>
      </c>
      <c r="K8815" s="0">
        <v>1014.809998</v>
      </c>
      <c r="L8815" s="0">
        <v>43.595234</v>
      </c>
      <c r="W8815" s="0">
        <f t="shared" si="137"/>
        <v>54712.367218286367</v>
      </c>
    </row>
    <row r="8816">
      <c r="A8816" s="0">
        <v>437.92875</v>
      </c>
      <c r="B8816" s="0">
        <v>3310.666016</v>
      </c>
      <c r="C8816" s="0">
        <v>-50640.292969</v>
      </c>
      <c r="D8816" s="0">
        <v>20358.316406</v>
      </c>
      <c r="E8816" s="0">
        <v>-0.44056</v>
      </c>
      <c r="F8816" s="0">
        <v>9.948842</v>
      </c>
      <c r="G8816" s="0">
        <v>-0.21459</v>
      </c>
      <c r="H8816" s="0">
        <v>0.045966</v>
      </c>
      <c r="I8816" s="0">
        <v>0.010501</v>
      </c>
      <c r="J8816" s="0">
        <v>-0.015199</v>
      </c>
      <c r="K8816" s="0">
        <v>1014.809998</v>
      </c>
      <c r="L8816" s="0">
        <v>43.595234</v>
      </c>
      <c r="W8816" s="0">
        <f t="shared" si="137"/>
        <v>54679.619862819614</v>
      </c>
    </row>
    <row r="8817">
      <c r="A8817" s="0">
        <v>437.94</v>
      </c>
      <c r="B8817" s="0">
        <v>3328.265625</v>
      </c>
      <c r="C8817" s="0">
        <v>-50619.511719</v>
      </c>
      <c r="D8817" s="0">
        <v>20354.716797</v>
      </c>
      <c r="E8817" s="0">
        <v>-0.436989</v>
      </c>
      <c r="F8817" s="0">
        <v>9.95552</v>
      </c>
      <c r="G8817" s="0">
        <v>-0.21783</v>
      </c>
      <c r="H8817" s="0">
        <v>0.009139</v>
      </c>
      <c r="I8817" s="0">
        <v>0.006186</v>
      </c>
      <c r="J8817" s="0">
        <v>-0.00815</v>
      </c>
      <c r="K8817" s="0">
        <v>1014.809998</v>
      </c>
      <c r="L8817" s="0">
        <v>43.595234</v>
      </c>
      <c r="W8817" s="0">
        <f t="shared" si="137"/>
        <v>54660.10258521849</v>
      </c>
    </row>
    <row r="8818">
      <c r="A8818" s="0">
        <v>437.95125</v>
      </c>
      <c r="B8818" s="0">
        <v>3340.872314</v>
      </c>
      <c r="C8818" s="0">
        <v>-50609.011719</v>
      </c>
      <c r="D8818" s="0">
        <v>20451.558594</v>
      </c>
      <c r="E8818" s="0">
        <v>-0.438128</v>
      </c>
      <c r="F8818" s="0">
        <v>9.953151</v>
      </c>
      <c r="G8818" s="0">
        <v>-0.192281</v>
      </c>
      <c r="H8818" s="0">
        <v>-0.018</v>
      </c>
      <c r="I8818" s="0">
        <v>0.001476</v>
      </c>
      <c r="J8818" s="0">
        <v>-0.00182</v>
      </c>
      <c r="K8818" s="0">
        <v>1014.809998</v>
      </c>
      <c r="L8818" s="0">
        <v>43.595234</v>
      </c>
      <c r="W8818" s="0">
        <f t="shared" si="137"/>
        <v>54687.290515403547</v>
      </c>
    </row>
    <row r="8819">
      <c r="A8819" s="0">
        <v>437.9625</v>
      </c>
      <c r="B8819" s="0">
        <v>3256.296143</v>
      </c>
      <c r="C8819" s="0">
        <v>-50617.601562</v>
      </c>
      <c r="D8819" s="0">
        <v>20474.501953</v>
      </c>
      <c r="E8819" s="0">
        <v>-0.438053</v>
      </c>
      <c r="F8819" s="0">
        <v>9.943652</v>
      </c>
      <c r="G8819" s="0">
        <v>-0.202306</v>
      </c>
      <c r="H8819" s="0">
        <v>-0.039005</v>
      </c>
      <c r="I8819" s="0">
        <v>-0.000939</v>
      </c>
      <c r="J8819" s="0">
        <v>0.003325</v>
      </c>
      <c r="K8819" s="0">
        <v>1014.809998</v>
      </c>
      <c r="L8819" s="0">
        <v>43.595234</v>
      </c>
      <c r="W8819" s="0">
        <f t="shared" si="137"/>
        <v>54698.722861541311</v>
      </c>
    </row>
    <row r="8820">
      <c r="A8820" s="0">
        <v>437.97375</v>
      </c>
      <c r="B8820" s="0">
        <v>3305.334961</v>
      </c>
      <c r="C8820" s="0">
        <v>-50593.957031</v>
      </c>
      <c r="D8820" s="0">
        <v>20517.568359</v>
      </c>
      <c r="E8820" s="0">
        <v>-0.431794</v>
      </c>
      <c r="F8820" s="0">
        <v>9.951477</v>
      </c>
      <c r="G8820" s="0">
        <v>-0.205794</v>
      </c>
      <c r="H8820" s="0">
        <v>-0.033407</v>
      </c>
      <c r="I8820" s="0">
        <v>-0.000945</v>
      </c>
      <c r="J8820" s="0">
        <v>0.002233</v>
      </c>
      <c r="K8820" s="0">
        <v>1014.809998</v>
      </c>
      <c r="L8820" s="0">
        <v>43.595234</v>
      </c>
      <c r="W8820" s="0">
        <f t="shared" si="137"/>
        <v>54695.926161144038</v>
      </c>
    </row>
    <row r="8821">
      <c r="A8821" s="0">
        <v>437.985</v>
      </c>
      <c r="B8821" s="0">
        <v>3296.127686</v>
      </c>
      <c r="C8821" s="0">
        <v>-50596.816406</v>
      </c>
      <c r="D8821" s="0">
        <v>20486.794922</v>
      </c>
      <c r="E8821" s="0">
        <v>-0.432068</v>
      </c>
      <c r="F8821" s="0">
        <v>9.940728</v>
      </c>
      <c r="G8821" s="0">
        <v>-0.216166</v>
      </c>
      <c r="H8821" s="0">
        <v>-0.01392</v>
      </c>
      <c r="I8821" s="0">
        <v>0.002664</v>
      </c>
      <c r="J8821" s="0">
        <v>-0.00476</v>
      </c>
      <c r="K8821" s="0">
        <v>1014.809998</v>
      </c>
      <c r="L8821" s="0">
        <v>43.595234</v>
      </c>
      <c r="W8821" s="0">
        <f t="shared" si="137"/>
        <v>54686.47962998689</v>
      </c>
    </row>
    <row r="8822">
      <c r="A8822" s="0">
        <v>437.99625</v>
      </c>
      <c r="B8822" s="0">
        <v>3351.41333</v>
      </c>
      <c r="C8822" s="0">
        <v>-50610.765625</v>
      </c>
      <c r="D8822" s="0">
        <v>20501.121094</v>
      </c>
      <c r="E8822" s="0">
        <v>-0.439085</v>
      </c>
      <c r="F8822" s="0">
        <v>9.953816</v>
      </c>
      <c r="G8822" s="0">
        <v>-0.205845</v>
      </c>
      <c r="H8822" s="0">
        <v>0.017601</v>
      </c>
      <c r="I8822" s="0">
        <v>0.005522</v>
      </c>
      <c r="J8822" s="0">
        <v>-0.014443</v>
      </c>
      <c r="K8822" s="0">
        <v>1014.809998</v>
      </c>
      <c r="L8822" s="0">
        <v>43.595234</v>
      </c>
      <c r="W8822" s="0">
        <f t="shared" si="137"/>
        <v>54708.112145896928</v>
      </c>
    </row>
    <row r="8823">
      <c r="A8823" s="0">
        <v>438.0075</v>
      </c>
      <c r="B8823" s="0">
        <v>3372.871582</v>
      </c>
      <c r="C8823" s="0">
        <v>-50626.59375</v>
      </c>
      <c r="D8823" s="0">
        <v>20437.699219</v>
      </c>
      <c r="E8823" s="0">
        <v>-0.43987</v>
      </c>
      <c r="F8823" s="0">
        <v>9.961532</v>
      </c>
      <c r="G8823" s="0">
        <v>-0.193952</v>
      </c>
      <c r="H8823" s="0">
        <v>0.049114</v>
      </c>
      <c r="I8823" s="0">
        <v>0.009806</v>
      </c>
      <c r="J8823" s="0">
        <v>-0.022664</v>
      </c>
      <c r="K8823" s="0">
        <v>1014.809998</v>
      </c>
      <c r="L8823" s="0">
        <v>43.595234</v>
      </c>
      <c r="W8823" s="0">
        <f t="shared" si="137"/>
        <v>54700.345582112321</v>
      </c>
    </row>
    <row r="8824">
      <c r="A8824" s="0">
        <v>438.01875</v>
      </c>
      <c r="B8824" s="0">
        <v>3253.333008</v>
      </c>
      <c r="C8824" s="0">
        <v>-50626.695312</v>
      </c>
      <c r="D8824" s="0">
        <v>20490.667969</v>
      </c>
      <c r="E8824" s="0">
        <v>-0.424341</v>
      </c>
      <c r="F8824" s="0">
        <v>9.953142</v>
      </c>
      <c r="G8824" s="0">
        <v>-0.212099</v>
      </c>
      <c r="H8824" s="0">
        <v>0.068572</v>
      </c>
      <c r="I8824" s="0">
        <v>0.013267</v>
      </c>
      <c r="J8824" s="0">
        <v>-0.026958</v>
      </c>
      <c r="K8824" s="0">
        <v>1014.809998</v>
      </c>
      <c r="L8824" s="0">
        <v>43.595234</v>
      </c>
      <c r="W8824" s="0">
        <f t="shared" si="137"/>
        <v>54713.01424424383</v>
      </c>
    </row>
    <row r="8825">
      <c r="A8825" s="0">
        <v>438.03</v>
      </c>
      <c r="B8825" s="0">
        <v>3300.626953</v>
      </c>
      <c r="C8825" s="0">
        <v>-50629.636719</v>
      </c>
      <c r="D8825" s="0">
        <v>20539.166016</v>
      </c>
      <c r="E8825" s="0">
        <v>-0.436335</v>
      </c>
      <c r="F8825" s="0">
        <v>9.954543</v>
      </c>
      <c r="G8825" s="0">
        <v>-0.211445</v>
      </c>
      <c r="H8825" s="0">
        <v>0.071362</v>
      </c>
      <c r="I8825" s="0">
        <v>0.013001</v>
      </c>
      <c r="J8825" s="0">
        <v>-0.023626</v>
      </c>
      <c r="K8825" s="0">
        <v>1014.809998</v>
      </c>
      <c r="L8825" s="0">
        <v>43.595234</v>
      </c>
      <c r="W8825" s="0">
        <f t="shared" si="137"/>
        <v>54736.748105944258</v>
      </c>
    </row>
    <row r="8826">
      <c r="A8826" s="0">
        <v>438.04125</v>
      </c>
      <c r="B8826" s="0">
        <v>3197.686035</v>
      </c>
      <c r="C8826" s="0">
        <v>-50610.117187</v>
      </c>
      <c r="D8826" s="0">
        <v>20362.541016</v>
      </c>
      <c r="E8826" s="0">
        <v>-0.430007</v>
      </c>
      <c r="F8826" s="0">
        <v>9.955351</v>
      </c>
      <c r="G8826" s="0">
        <v>-0.205193</v>
      </c>
      <c r="H8826" s="0">
        <v>0.052568</v>
      </c>
      <c r="I8826" s="0">
        <v>0.010735</v>
      </c>
      <c r="J8826" s="0">
        <v>-0.017136</v>
      </c>
      <c r="K8826" s="0">
        <v>1014.809998</v>
      </c>
      <c r="L8826" s="0">
        <v>43.595234</v>
      </c>
      <c r="W8826" s="0">
        <f t="shared" si="137"/>
        <v>54646.520788505732</v>
      </c>
    </row>
    <row r="8827">
      <c r="A8827" s="0">
        <v>438.0525</v>
      </c>
      <c r="B8827" s="0">
        <v>3149.171387</v>
      </c>
      <c r="C8827" s="0">
        <v>-50624.949219</v>
      </c>
      <c r="D8827" s="0">
        <v>20510.03125</v>
      </c>
      <c r="E8827" s="0">
        <v>-0.439649</v>
      </c>
      <c r="F8827" s="0">
        <v>9.952722</v>
      </c>
      <c r="G8827" s="0">
        <v>-0.214468</v>
      </c>
      <c r="H8827" s="0">
        <v>0.025832</v>
      </c>
      <c r="I8827" s="0">
        <v>0.008873</v>
      </c>
      <c r="J8827" s="0">
        <v>-0.011411</v>
      </c>
      <c r="K8827" s="0">
        <v>1014.809998</v>
      </c>
      <c r="L8827" s="0">
        <v>43.595234</v>
      </c>
      <c r="W8827" s="0">
        <f t="shared" si="137"/>
        <v>54712.559305218077</v>
      </c>
    </row>
    <row r="8828">
      <c r="A8828" s="0">
        <v>438.06375</v>
      </c>
      <c r="B8828" s="0">
        <v>3215.781982</v>
      </c>
      <c r="C8828" s="0">
        <v>-50627.644531</v>
      </c>
      <c r="D8828" s="0">
        <v>20450.626953</v>
      </c>
      <c r="E8828" s="0">
        <v>-0.437158</v>
      </c>
      <c r="F8828" s="0">
        <v>9.958011</v>
      </c>
      <c r="G8828" s="0">
        <v>-0.207636</v>
      </c>
      <c r="H8828" s="0">
        <v>-0.004989</v>
      </c>
      <c r="I8828" s="0">
        <v>0.003968</v>
      </c>
      <c r="J8828" s="0">
        <v>-0.005339</v>
      </c>
      <c r="K8828" s="0">
        <v>1014.809998</v>
      </c>
      <c r="L8828" s="0">
        <v>43.595234</v>
      </c>
      <c r="W8828" s="0">
        <f t="shared" si="137"/>
        <v>54696.688997450481</v>
      </c>
    </row>
    <row r="8829">
      <c r="A8829" s="0">
        <v>438.075</v>
      </c>
      <c r="B8829" s="0">
        <v>3293.868408</v>
      </c>
      <c r="C8829" s="0">
        <v>-50625.953125</v>
      </c>
      <c r="D8829" s="0">
        <v>20376.867187</v>
      </c>
      <c r="E8829" s="0">
        <v>-0.445503</v>
      </c>
      <c r="F8829" s="0">
        <v>9.955702</v>
      </c>
      <c r="G8829" s="0">
        <v>-0.205999</v>
      </c>
      <c r="H8829" s="0">
        <v>-0.027678</v>
      </c>
      <c r="I8829" s="0">
        <v>0.000422</v>
      </c>
      <c r="J8829" s="0">
        <v>0.000348</v>
      </c>
      <c r="K8829" s="0">
        <v>1014.809998</v>
      </c>
      <c r="L8829" s="0">
        <v>43.595234</v>
      </c>
      <c r="W8829" s="0">
        <f t="shared" si="137"/>
        <v>54672.236237971418</v>
      </c>
    </row>
    <row r="8830">
      <c r="A8830" s="0">
        <v>438.08625</v>
      </c>
      <c r="B8830" s="0">
        <v>3227.108643</v>
      </c>
      <c r="C8830" s="0">
        <v>-50630.085937</v>
      </c>
      <c r="D8830" s="0">
        <v>20477.623047</v>
      </c>
      <c r="E8830" s="0">
        <v>-0.428523</v>
      </c>
      <c r="F8830" s="0">
        <v>9.951175</v>
      </c>
      <c r="G8830" s="0">
        <v>-0.19719</v>
      </c>
      <c r="H8830" s="0">
        <v>-0.036252</v>
      </c>
      <c r="I8830" s="0">
        <v>-0.000825</v>
      </c>
      <c r="J8830" s="0">
        <v>0.003367</v>
      </c>
      <c r="K8830" s="0">
        <v>1014.809998</v>
      </c>
      <c r="L8830" s="0">
        <v>43.595234</v>
      </c>
      <c r="W8830" s="0">
        <f t="shared" si="137"/>
        <v>54709.714656875665</v>
      </c>
    </row>
    <row r="8831">
      <c r="A8831" s="0">
        <v>438.0975</v>
      </c>
      <c r="B8831" s="0">
        <v>3173.866211</v>
      </c>
      <c r="C8831" s="0">
        <v>-50639.832031</v>
      </c>
      <c r="D8831" s="0">
        <v>20517.609375</v>
      </c>
      <c r="E8831" s="0">
        <v>-0.420179</v>
      </c>
      <c r="F8831" s="0">
        <v>9.952159</v>
      </c>
      <c r="G8831" s="0">
        <v>-0.20338</v>
      </c>
      <c r="H8831" s="0">
        <v>-0.026537</v>
      </c>
      <c r="I8831" s="0">
        <v>0.000277</v>
      </c>
      <c r="J8831" s="0">
        <v>-0.000336</v>
      </c>
      <c r="K8831" s="0">
        <v>1014.809998</v>
      </c>
      <c r="L8831" s="0">
        <v>43.595234</v>
      </c>
      <c r="W8831" s="0">
        <f t="shared" si="137"/>
        <v>54730.597560398593</v>
      </c>
    </row>
    <row r="8832">
      <c r="A8832" s="0">
        <v>438.10875</v>
      </c>
      <c r="B8832" s="0">
        <v>3366.712646</v>
      </c>
      <c r="C8832" s="0">
        <v>-50619.359375</v>
      </c>
      <c r="D8832" s="0">
        <v>20452.949219</v>
      </c>
      <c r="E8832" s="0">
        <v>-0.440242</v>
      </c>
      <c r="F8832" s="0">
        <v>9.955929</v>
      </c>
      <c r="G8832" s="0">
        <v>-0.19791</v>
      </c>
      <c r="H8832" s="0">
        <v>0.001297</v>
      </c>
      <c r="I8832" s="0">
        <v>0.003722</v>
      </c>
      <c r="J8832" s="0">
        <v>-0.008542</v>
      </c>
      <c r="K8832" s="0">
        <v>1014.839966</v>
      </c>
      <c r="L8832" s="0">
        <v>43.595234</v>
      </c>
      <c r="W8832" s="0">
        <f t="shared" si="137"/>
        <v>54698.971007973531</v>
      </c>
    </row>
    <row r="8833">
      <c r="A8833" s="0">
        <v>438.12</v>
      </c>
      <c r="B8833" s="0">
        <v>3371.902344</v>
      </c>
      <c r="C8833" s="0">
        <v>-50605.636719</v>
      </c>
      <c r="D8833" s="0">
        <v>20438.074219</v>
      </c>
      <c r="E8833" s="0">
        <v>-0.444113</v>
      </c>
      <c r="F8833" s="0">
        <v>9.949699</v>
      </c>
      <c r="G8833" s="0">
        <v>-0.202065</v>
      </c>
      <c r="H8833" s="0">
        <v>0.03591</v>
      </c>
      <c r="I8833" s="0">
        <v>0.008536</v>
      </c>
      <c r="J8833" s="0">
        <v>-0.019477</v>
      </c>
      <c r="K8833" s="0">
        <v>1014.839966</v>
      </c>
      <c r="L8833" s="0">
        <v>43.595234</v>
      </c>
      <c r="W8833" s="0">
        <f t="shared" si="137"/>
        <v>54681.030265844725</v>
      </c>
    </row>
    <row r="8834">
      <c r="A8834" s="0">
        <v>438.13125</v>
      </c>
      <c r="B8834" s="0">
        <v>3348.920654</v>
      </c>
      <c r="C8834" s="0">
        <v>-50608.699219</v>
      </c>
      <c r="D8834" s="0">
        <v>20449.123047</v>
      </c>
      <c r="E8834" s="0">
        <v>-0.423794</v>
      </c>
      <c r="F8834" s="0">
        <v>9.953224</v>
      </c>
      <c r="G8834" s="0">
        <v>-0.20425</v>
      </c>
      <c r="H8834" s="0">
        <v>0.060006</v>
      </c>
      <c r="I8834" s="0">
        <v>0.012146</v>
      </c>
      <c r="J8834" s="0">
        <v>-0.024787</v>
      </c>
      <c r="K8834" s="0">
        <v>1014.839966</v>
      </c>
      <c r="L8834" s="0">
        <v>43.595234</v>
      </c>
      <c r="W8834" s="0">
        <f ref="W8834:W8897" t="shared" si="138">SQRT((B8834)^2+(C8834)^2+(D8834)^2)</f>
        <v>54686.582811301581</v>
      </c>
    </row>
    <row r="8835">
      <c r="A8835" s="0">
        <v>438.1425</v>
      </c>
      <c r="B8835" s="0">
        <v>3299.971924</v>
      </c>
      <c r="C8835" s="0">
        <v>-50613.386719</v>
      </c>
      <c r="D8835" s="0">
        <v>20411.306641</v>
      </c>
      <c r="E8835" s="0">
        <v>-0.427335</v>
      </c>
      <c r="F8835" s="0">
        <v>9.955098</v>
      </c>
      <c r="G8835" s="0">
        <v>-0.210871</v>
      </c>
      <c r="H8835" s="0">
        <v>0.071388</v>
      </c>
      <c r="I8835" s="0">
        <v>0.012423</v>
      </c>
      <c r="J8835" s="0">
        <v>-0.025417</v>
      </c>
      <c r="K8835" s="0">
        <v>1014.839966</v>
      </c>
      <c r="L8835" s="0">
        <v>43.595234</v>
      </c>
      <c r="W8835" s="0">
        <f t="shared" si="138"/>
        <v>54673.816115752925</v>
      </c>
    </row>
    <row r="8836">
      <c r="A8836" s="0">
        <v>438.15375</v>
      </c>
      <c r="B8836" s="0">
        <v>3259.916992</v>
      </c>
      <c r="C8836" s="0">
        <v>-50614.417969</v>
      </c>
      <c r="D8836" s="0">
        <v>20572.421875</v>
      </c>
      <c r="E8836" s="0">
        <v>-0.430401</v>
      </c>
      <c r="F8836" s="0">
        <v>9.95673</v>
      </c>
      <c r="G8836" s="0">
        <v>-0.202433</v>
      </c>
      <c r="H8836" s="0">
        <v>0.060805</v>
      </c>
      <c r="I8836" s="0">
        <v>0.012119</v>
      </c>
      <c r="J8836" s="0">
        <v>-0.019884</v>
      </c>
      <c r="K8836" s="0">
        <v>1014.839966</v>
      </c>
      <c r="L8836" s="0">
        <v>43.595234</v>
      </c>
      <c r="W8836" s="0">
        <f t="shared" si="138"/>
        <v>54732.722451366688</v>
      </c>
    </row>
    <row r="8837">
      <c r="A8837" s="0">
        <v>438.165</v>
      </c>
      <c r="B8837" s="0">
        <v>3282.784912</v>
      </c>
      <c r="C8837" s="0">
        <v>-50612.820312</v>
      </c>
      <c r="D8837" s="0">
        <v>20527.46875</v>
      </c>
      <c r="E8837" s="0">
        <v>-0.434242</v>
      </c>
      <c r="F8837" s="0">
        <v>9.955579</v>
      </c>
      <c r="G8837" s="0">
        <v>-0.207477</v>
      </c>
      <c r="H8837" s="0">
        <v>0.034803</v>
      </c>
      <c r="I8837" s="0">
        <v>0.00828</v>
      </c>
      <c r="J8837" s="0">
        <v>-0.012955</v>
      </c>
      <c r="K8837" s="0">
        <v>1014.839966</v>
      </c>
      <c r="L8837" s="0">
        <v>43.595234</v>
      </c>
      <c r="W8837" s="0">
        <f t="shared" si="138"/>
        <v>54715.731101717734</v>
      </c>
    </row>
    <row r="8838">
      <c r="A8838" s="0">
        <v>438.17625</v>
      </c>
      <c r="B8838" s="0">
        <v>3387.201172</v>
      </c>
      <c r="C8838" s="0">
        <v>-50601.378906</v>
      </c>
      <c r="D8838" s="0">
        <v>20527.111328</v>
      </c>
      <c r="E8838" s="0">
        <v>-0.425736</v>
      </c>
      <c r="F8838" s="0">
        <v>9.951931</v>
      </c>
      <c r="G8838" s="0">
        <v>-0.205502</v>
      </c>
      <c r="H8838" s="0">
        <v>0.006162</v>
      </c>
      <c r="I8838" s="0">
        <v>0.005713</v>
      </c>
      <c r="J8838" s="0">
        <v>-0.00745</v>
      </c>
      <c r="K8838" s="0">
        <v>1014.839966</v>
      </c>
      <c r="L8838" s="0">
        <v>43.595234</v>
      </c>
      <c r="W8838" s="0">
        <f t="shared" si="138"/>
        <v>54711.378875333474</v>
      </c>
    </row>
    <row r="8839">
      <c r="A8839" s="0">
        <v>438.1875</v>
      </c>
      <c r="B8839" s="0">
        <v>3373.747803</v>
      </c>
      <c r="C8839" s="0">
        <v>-50627.65625</v>
      </c>
      <c r="D8839" s="0">
        <v>20487.474609</v>
      </c>
      <c r="E8839" s="0">
        <v>-0.433149</v>
      </c>
      <c r="F8839" s="0">
        <v>9.954897</v>
      </c>
      <c r="G8839" s="0">
        <v>-0.202844</v>
      </c>
      <c r="H8839" s="0">
        <v>-0.024543</v>
      </c>
      <c r="I8839" s="0">
        <v>0.001498</v>
      </c>
      <c r="J8839" s="0">
        <v>-0.000893</v>
      </c>
      <c r="K8839" s="0">
        <v>1014.839966</v>
      </c>
      <c r="L8839" s="0">
        <v>43.595234</v>
      </c>
      <c r="W8839" s="0">
        <f t="shared" si="138"/>
        <v>54719.999702675719</v>
      </c>
    </row>
    <row r="8840">
      <c r="A8840" s="0">
        <v>438.19875</v>
      </c>
      <c r="B8840" s="0">
        <v>3363.61084</v>
      </c>
      <c r="C8840" s="0">
        <v>-50599.253906</v>
      </c>
      <c r="D8840" s="0">
        <v>20561.484375</v>
      </c>
      <c r="E8840" s="0">
        <v>-0.430865</v>
      </c>
      <c r="F8840" s="0">
        <v>9.956689</v>
      </c>
      <c r="G8840" s="0">
        <v>-0.206931</v>
      </c>
      <c r="H8840" s="0">
        <v>-0.040181</v>
      </c>
      <c r="I8840" s="0">
        <v>-0.000886</v>
      </c>
      <c r="J8840" s="0">
        <v>0.002985</v>
      </c>
      <c r="K8840" s="0">
        <v>1014.839966</v>
      </c>
      <c r="L8840" s="0">
        <v>43.595234</v>
      </c>
      <c r="W8840" s="0">
        <f t="shared" si="138"/>
        <v>54720.864516472968</v>
      </c>
    </row>
    <row r="8841">
      <c r="A8841" s="0">
        <v>438.21</v>
      </c>
      <c r="B8841" s="0">
        <v>3353.80127</v>
      </c>
      <c r="C8841" s="0">
        <v>-50600.582031</v>
      </c>
      <c r="D8841" s="0">
        <v>20472.234375</v>
      </c>
      <c r="E8841" s="0">
        <v>-0.43738</v>
      </c>
      <c r="F8841" s="0">
        <v>9.952689</v>
      </c>
      <c r="G8841" s="0">
        <v>-0.221887</v>
      </c>
      <c r="H8841" s="0">
        <v>-0.033435</v>
      </c>
      <c r="I8841" s="0">
        <v>0.001161</v>
      </c>
      <c r="J8841" s="0">
        <v>0.001873</v>
      </c>
      <c r="K8841" s="0">
        <v>1014.829956</v>
      </c>
      <c r="L8841" s="0">
        <v>43.597576</v>
      </c>
      <c r="W8841" s="0">
        <f t="shared" si="138"/>
        <v>54688.017564541</v>
      </c>
    </row>
    <row r="8842">
      <c r="A8842" s="0">
        <v>438.22125</v>
      </c>
      <c r="B8842" s="0">
        <v>3308.3125</v>
      </c>
      <c r="C8842" s="0">
        <v>-50599.574219</v>
      </c>
      <c r="D8842" s="0">
        <v>20391.015625</v>
      </c>
      <c r="E8842" s="0">
        <v>-0.439777</v>
      </c>
      <c r="F8842" s="0">
        <v>9.948537</v>
      </c>
      <c r="G8842" s="0">
        <v>-0.209934</v>
      </c>
      <c r="H8842" s="0">
        <v>-0.009104</v>
      </c>
      <c r="I8842" s="0">
        <v>0.003157</v>
      </c>
      <c r="J8842" s="0">
        <v>-0.007021</v>
      </c>
      <c r="K8842" s="0">
        <v>1014.829956</v>
      </c>
      <c r="L8842" s="0">
        <v>43.597576</v>
      </c>
      <c r="W8842" s="0">
        <f t="shared" si="138"/>
        <v>54653.960158077658</v>
      </c>
    </row>
    <row r="8843">
      <c r="A8843" s="0">
        <v>438.2325</v>
      </c>
      <c r="B8843" s="0">
        <v>3335.923096</v>
      </c>
      <c r="C8843" s="0">
        <v>-50617.683594</v>
      </c>
      <c r="D8843" s="0">
        <v>20467.759766</v>
      </c>
      <c r="E8843" s="0">
        <v>-0.428525</v>
      </c>
      <c r="F8843" s="0">
        <v>9.944098</v>
      </c>
      <c r="G8843" s="0">
        <v>-0.197169</v>
      </c>
      <c r="H8843" s="0">
        <v>0.018335</v>
      </c>
      <c r="I8843" s="0">
        <v>0.006129</v>
      </c>
      <c r="J8843" s="0">
        <v>-0.014115</v>
      </c>
      <c r="K8843" s="0">
        <v>1014.829956</v>
      </c>
      <c r="L8843" s="0">
        <v>43.597576</v>
      </c>
      <c r="W8843" s="0">
        <f t="shared" si="138"/>
        <v>54701.073711248224</v>
      </c>
    </row>
    <row r="8844">
      <c r="A8844" s="0">
        <v>438.24375</v>
      </c>
      <c r="B8844" s="0">
        <v>3303.815186</v>
      </c>
      <c r="C8844" s="0">
        <v>-50628.015625</v>
      </c>
      <c r="D8844" s="0">
        <v>20417.263672</v>
      </c>
      <c r="E8844" s="0">
        <v>-0.425286</v>
      </c>
      <c r="F8844" s="0">
        <v>9.956146</v>
      </c>
      <c r="G8844" s="0">
        <v>-0.201812</v>
      </c>
      <c r="H8844" s="0">
        <v>0.054377</v>
      </c>
      <c r="I8844" s="0">
        <v>0.011529</v>
      </c>
      <c r="J8844" s="0">
        <v>-0.023942</v>
      </c>
      <c r="K8844" s="0">
        <v>1014.829956</v>
      </c>
      <c r="L8844" s="0">
        <v>43.597576</v>
      </c>
      <c r="W8844" s="0">
        <f t="shared" si="138"/>
        <v>54689.814561401283</v>
      </c>
    </row>
    <row r="8845">
      <c r="A8845" s="0">
        <v>438.255</v>
      </c>
      <c r="B8845" s="0">
        <v>3181.715576</v>
      </c>
      <c r="C8845" s="0">
        <v>-50607.050781</v>
      </c>
      <c r="D8845" s="0">
        <v>20559.6875</v>
      </c>
      <c r="E8845" s="0">
        <v>-0.441429</v>
      </c>
      <c r="F8845" s="0">
        <v>9.956333</v>
      </c>
      <c r="G8845" s="0">
        <v>-0.199739</v>
      </c>
      <c r="H8845" s="0">
        <v>0.067285</v>
      </c>
      <c r="I8845" s="0">
        <v>0.013305</v>
      </c>
      <c r="J8845" s="0">
        <v>-0.02521</v>
      </c>
      <c r="K8845" s="0">
        <v>1014.829956</v>
      </c>
      <c r="L8845" s="0">
        <v>43.597576</v>
      </c>
      <c r="W8845" s="0">
        <f t="shared" si="138"/>
        <v>54716.520840189842</v>
      </c>
    </row>
    <row r="8846">
      <c r="A8846" s="0">
        <v>438.26625</v>
      </c>
      <c r="B8846" s="0">
        <v>3266.631592</v>
      </c>
      <c r="C8846" s="0">
        <v>-50612.6875</v>
      </c>
      <c r="D8846" s="0">
        <v>20416.75</v>
      </c>
      <c r="E8846" s="0">
        <v>-0.435678</v>
      </c>
      <c r="F8846" s="0">
        <v>9.947669</v>
      </c>
      <c r="G8846" s="0">
        <v>-0.204194</v>
      </c>
      <c r="H8846" s="0">
        <v>0.06903</v>
      </c>
      <c r="I8846" s="0">
        <v>0.013014</v>
      </c>
      <c r="J8846" s="0">
        <v>-0.023198</v>
      </c>
      <c r="K8846" s="0">
        <v>1014.829956</v>
      </c>
      <c r="L8846" s="0">
        <v>43.597576</v>
      </c>
      <c r="W8846" s="0">
        <f t="shared" si="138"/>
        <v>54673.199087788969</v>
      </c>
    </row>
    <row r="8847">
      <c r="A8847" s="0">
        <v>438.2775</v>
      </c>
      <c r="B8847" s="0">
        <v>3377.141357</v>
      </c>
      <c r="C8847" s="0">
        <v>-50584.339844</v>
      </c>
      <c r="D8847" s="0">
        <v>20397.958984</v>
      </c>
      <c r="E8847" s="0">
        <v>-0.432535</v>
      </c>
      <c r="F8847" s="0">
        <v>9.951982</v>
      </c>
      <c r="G8847" s="0">
        <v>-0.213308</v>
      </c>
      <c r="H8847" s="0">
        <v>0.050803</v>
      </c>
      <c r="I8847" s="0">
        <v>0.010712</v>
      </c>
      <c r="J8847" s="0">
        <v>-0.017026</v>
      </c>
      <c r="K8847" s="0">
        <v>1014.829956</v>
      </c>
      <c r="L8847" s="0">
        <v>43.597576</v>
      </c>
      <c r="W8847" s="0">
        <f t="shared" si="138"/>
        <v>54646.658195276606</v>
      </c>
    </row>
    <row r="8848">
      <c r="A8848" s="0">
        <v>438.28875</v>
      </c>
      <c r="B8848" s="0">
        <v>3351.704834</v>
      </c>
      <c r="C8848" s="0">
        <v>-50614.820312</v>
      </c>
      <c r="D8848" s="0">
        <v>20371.455078</v>
      </c>
      <c r="E8848" s="0">
        <v>-0.42866</v>
      </c>
      <c r="F8848" s="0">
        <v>9.95769</v>
      </c>
      <c r="G8848" s="0">
        <v>-0.205006</v>
      </c>
      <c r="H8848" s="0">
        <v>0.017683</v>
      </c>
      <c r="I8848" s="0">
        <v>0.00717</v>
      </c>
      <c r="J8848" s="0">
        <v>-0.009039</v>
      </c>
      <c r="K8848" s="0">
        <v>1014.829956</v>
      </c>
      <c r="L8848" s="0">
        <v>43.597576</v>
      </c>
      <c r="W8848" s="0">
        <f t="shared" si="138"/>
        <v>54663.426004096</v>
      </c>
    </row>
    <row r="8849">
      <c r="A8849" s="0">
        <v>438.3</v>
      </c>
      <c r="B8849" s="0">
        <v>3370.685791</v>
      </c>
      <c r="C8849" s="0">
        <v>-50629.824219</v>
      </c>
      <c r="D8849" s="0">
        <v>20283.681641</v>
      </c>
      <c r="E8849" s="0">
        <v>-0.440166</v>
      </c>
      <c r="F8849" s="0">
        <v>9.944661</v>
      </c>
      <c r="G8849" s="0">
        <v>-0.201532</v>
      </c>
      <c r="H8849" s="0">
        <v>-0.019201</v>
      </c>
      <c r="I8849" s="0">
        <v>0.002827</v>
      </c>
      <c r="J8849" s="0">
        <v>2.510634E-05</v>
      </c>
      <c r="K8849" s="0">
        <v>1014.799988</v>
      </c>
      <c r="L8849" s="0">
        <v>43.592693</v>
      </c>
      <c r="W8849" s="0">
        <f t="shared" si="138"/>
        <v>54645.844892927853</v>
      </c>
    </row>
    <row r="8850">
      <c r="A8850" s="0">
        <v>438.31125</v>
      </c>
      <c r="B8850" s="0">
        <v>3207.907715</v>
      </c>
      <c r="C8850" s="0">
        <v>-50672.304687</v>
      </c>
      <c r="D8850" s="0">
        <v>20362.417969</v>
      </c>
      <c r="E8850" s="0">
        <v>-0.444543</v>
      </c>
      <c r="F8850" s="0">
        <v>9.951768</v>
      </c>
      <c r="G8850" s="0">
        <v>-0.215955</v>
      </c>
      <c r="H8850" s="0">
        <v>-0.037093</v>
      </c>
      <c r="I8850" s="0">
        <v>0.000346</v>
      </c>
      <c r="J8850" s="0">
        <v>0.00363</v>
      </c>
      <c r="K8850" s="0">
        <v>1014.799988</v>
      </c>
      <c r="L8850" s="0">
        <v>43.592693</v>
      </c>
      <c r="W8850" s="0">
        <f t="shared" si="138"/>
        <v>54704.67255860666</v>
      </c>
    </row>
    <row r="8851">
      <c r="A8851" s="0">
        <v>438.3225</v>
      </c>
      <c r="B8851" s="0">
        <v>3179.077148</v>
      </c>
      <c r="C8851" s="0">
        <v>-50641.546875</v>
      </c>
      <c r="D8851" s="0">
        <v>20507.179687</v>
      </c>
      <c r="E8851" s="0">
        <v>-0.440762</v>
      </c>
      <c r="F8851" s="0">
        <v>9.9585</v>
      </c>
      <c r="G8851" s="0">
        <v>-0.214057</v>
      </c>
      <c r="H8851" s="0">
        <v>-0.036946</v>
      </c>
      <c r="I8851" s="0">
        <v>-0.000488</v>
      </c>
      <c r="J8851" s="0">
        <v>0.003468</v>
      </c>
      <c r="K8851" s="0">
        <v>1014.799988</v>
      </c>
      <c r="L8851" s="0">
        <v>43.592693</v>
      </c>
      <c r="W8851" s="0">
        <f t="shared" si="138"/>
        <v>54728.577727917094</v>
      </c>
    </row>
    <row r="8852">
      <c r="A8852" s="0">
        <v>438.33375</v>
      </c>
      <c r="B8852" s="0">
        <v>3253.601807</v>
      </c>
      <c r="C8852" s="0">
        <v>-50620.535156</v>
      </c>
      <c r="D8852" s="0">
        <v>20597.695312</v>
      </c>
      <c r="E8852" s="0">
        <v>-0.437733</v>
      </c>
      <c r="F8852" s="0">
        <v>9.955941</v>
      </c>
      <c r="G8852" s="0">
        <v>-0.191702</v>
      </c>
      <c r="H8852" s="0">
        <v>-0.024675</v>
      </c>
      <c r="I8852" s="0">
        <v>0.001147</v>
      </c>
      <c r="J8852" s="0">
        <v>-0.001814</v>
      </c>
      <c r="K8852" s="0">
        <v>1014.799988</v>
      </c>
      <c r="L8852" s="0">
        <v>43.592693</v>
      </c>
      <c r="W8852" s="0">
        <f t="shared" si="138"/>
        <v>54747.507307313383</v>
      </c>
    </row>
    <row r="8853">
      <c r="A8853" s="0">
        <v>438.345</v>
      </c>
      <c r="B8853" s="0">
        <v>3324.256592</v>
      </c>
      <c r="C8853" s="0">
        <v>-50627</v>
      </c>
      <c r="D8853" s="0">
        <v>20496.041016</v>
      </c>
      <c r="E8853" s="0">
        <v>-0.441874</v>
      </c>
      <c r="F8853" s="0">
        <v>9.948976</v>
      </c>
      <c r="G8853" s="0">
        <v>-0.203331</v>
      </c>
      <c r="H8853" s="0">
        <v>0.008898</v>
      </c>
      <c r="I8853" s="0">
        <v>0.0056</v>
      </c>
      <c r="J8853" s="0">
        <v>-0.010891</v>
      </c>
      <c r="K8853" s="0">
        <v>1014.799988</v>
      </c>
      <c r="L8853" s="0">
        <v>43.592693</v>
      </c>
      <c r="W8853" s="0">
        <f t="shared" si="138"/>
        <v>54719.571528101435</v>
      </c>
    </row>
    <row r="8854">
      <c r="A8854" s="0">
        <v>438.35625</v>
      </c>
      <c r="B8854" s="0">
        <v>3243.662109</v>
      </c>
      <c r="C8854" s="0">
        <v>-50616.246094</v>
      </c>
      <c r="D8854" s="0">
        <v>20477.511719</v>
      </c>
      <c r="E8854" s="0">
        <v>-0.432248</v>
      </c>
      <c r="F8854" s="0">
        <v>9.950268</v>
      </c>
      <c r="G8854" s="0">
        <v>-0.211045</v>
      </c>
      <c r="H8854" s="0">
        <v>0.0442</v>
      </c>
      <c r="I8854" s="0">
        <v>0.009459</v>
      </c>
      <c r="J8854" s="0">
        <v>-0.022194</v>
      </c>
      <c r="K8854" s="0">
        <v>1014.799988</v>
      </c>
      <c r="L8854" s="0">
        <v>43.592693</v>
      </c>
      <c r="W8854" s="0">
        <f t="shared" si="138"/>
        <v>54697.844552847921</v>
      </c>
    </row>
    <row r="8855">
      <c r="A8855" s="0">
        <v>438.3675</v>
      </c>
      <c r="B8855" s="0">
        <v>3210.408203</v>
      </c>
      <c r="C8855" s="0">
        <v>-50633.8125</v>
      </c>
      <c r="D8855" s="0">
        <v>20452.601562</v>
      </c>
      <c r="E8855" s="0">
        <v>-0.432603</v>
      </c>
      <c r="F8855" s="0">
        <v>9.947565</v>
      </c>
      <c r="G8855" s="0">
        <v>-0.206504</v>
      </c>
      <c r="H8855" s="0">
        <v>0.067806</v>
      </c>
      <c r="I8855" s="0">
        <v>0.013076</v>
      </c>
      <c r="J8855" s="0">
        <v>-0.026481</v>
      </c>
      <c r="K8855" s="0">
        <v>1014.799988</v>
      </c>
      <c r="L8855" s="0">
        <v>43.592693</v>
      </c>
      <c r="W8855" s="0">
        <f t="shared" si="138"/>
        <v>54702.820766108314</v>
      </c>
    </row>
    <row r="8856">
      <c r="A8856" s="0">
        <v>438.37875</v>
      </c>
      <c r="B8856" s="0">
        <v>3296.350586</v>
      </c>
      <c r="C8856" s="0">
        <v>-50613.800781</v>
      </c>
      <c r="D8856" s="0">
        <v>20478.419922</v>
      </c>
      <c r="E8856" s="0">
        <v>-0.441919</v>
      </c>
      <c r="F8856" s="0">
        <v>9.960416</v>
      </c>
      <c r="G8856" s="0">
        <v>-0.197456</v>
      </c>
      <c r="H8856" s="0">
        <v>0.072282</v>
      </c>
      <c r="I8856" s="0">
        <v>0.012752</v>
      </c>
      <c r="J8856" s="0">
        <v>-0.024398</v>
      </c>
      <c r="K8856" s="0">
        <v>1014.799988</v>
      </c>
      <c r="L8856" s="0">
        <v>43.592693</v>
      </c>
      <c r="W8856" s="0">
        <f t="shared" si="138"/>
        <v>54699.07164830446</v>
      </c>
    </row>
    <row r="8857">
      <c r="A8857" s="0">
        <v>438.39</v>
      </c>
      <c r="B8857" s="0">
        <v>3318.79834</v>
      </c>
      <c r="C8857" s="0">
        <v>-50617.738281</v>
      </c>
      <c r="D8857" s="0">
        <v>20452.089844</v>
      </c>
      <c r="E8857" s="0">
        <v>-0.433105</v>
      </c>
      <c r="F8857" s="0">
        <v>9.952449</v>
      </c>
      <c r="G8857" s="0">
        <v>-0.210622</v>
      </c>
      <c r="H8857" s="0">
        <v>0.058907</v>
      </c>
      <c r="I8857" s="0">
        <v>0.011981</v>
      </c>
      <c r="J8857" s="0">
        <v>-0.019905</v>
      </c>
      <c r="K8857" s="0">
        <v>1014.799988</v>
      </c>
      <c r="L8857" s="0">
        <v>43.592693</v>
      </c>
      <c r="W8857" s="0">
        <f t="shared" si="138"/>
        <v>54694.221176395295</v>
      </c>
    </row>
    <row r="8858">
      <c r="A8858" s="0">
        <v>438.40125</v>
      </c>
      <c r="B8858" s="0">
        <v>3349.54248</v>
      </c>
      <c r="C8858" s="0">
        <v>-50605.277344</v>
      </c>
      <c r="D8858" s="0">
        <v>20445.197266</v>
      </c>
      <c r="E8858" s="0">
        <v>-0.422388</v>
      </c>
      <c r="F8858" s="0">
        <v>9.955786</v>
      </c>
      <c r="G8858" s="0">
        <v>-0.21574</v>
      </c>
      <c r="H8858" s="0">
        <v>0.037086</v>
      </c>
      <c r="I8858" s="0">
        <v>0.00908</v>
      </c>
      <c r="J8858" s="0">
        <v>-0.013973</v>
      </c>
      <c r="K8858" s="0">
        <v>1014.820007</v>
      </c>
      <c r="L8858" s="0">
        <v>43.592693</v>
      </c>
      <c r="W8858" s="0">
        <f t="shared" si="138"/>
        <v>54681.986258128352</v>
      </c>
    </row>
    <row r="8859">
      <c r="A8859" s="0">
        <v>438.4125</v>
      </c>
      <c r="B8859" s="0">
        <v>3227.719238</v>
      </c>
      <c r="C8859" s="0">
        <v>-50611.90625</v>
      </c>
      <c r="D8859" s="0">
        <v>20424.189453</v>
      </c>
      <c r="E8859" s="0">
        <v>-0.420526</v>
      </c>
      <c r="F8859" s="0">
        <v>9.9389</v>
      </c>
      <c r="G8859" s="0">
        <v>-0.201404</v>
      </c>
      <c r="H8859" s="0">
        <v>-0.000308</v>
      </c>
      <c r="I8859" s="0">
        <v>0.004626</v>
      </c>
      <c r="J8859" s="0">
        <v>-0.006275</v>
      </c>
      <c r="K8859" s="0">
        <v>1014.820007</v>
      </c>
      <c r="L8859" s="0">
        <v>43.592693</v>
      </c>
      <c r="W8859" s="0">
        <f t="shared" si="138"/>
        <v>54672.943404852282</v>
      </c>
    </row>
    <row r="8860">
      <c r="A8860" s="0">
        <v>438.42375</v>
      </c>
      <c r="B8860" s="0">
        <v>3293.160645</v>
      </c>
      <c r="C8860" s="0">
        <v>-50611.339844</v>
      </c>
      <c r="D8860" s="0">
        <v>20406.878906</v>
      </c>
      <c r="E8860" s="0">
        <v>-0.4316</v>
      </c>
      <c r="F8860" s="0">
        <v>9.942681</v>
      </c>
      <c r="G8860" s="0">
        <v>-0.188054</v>
      </c>
      <c r="H8860" s="0">
        <v>-0.024292</v>
      </c>
      <c r="I8860" s="0">
        <v>0.001054</v>
      </c>
      <c r="J8860" s="0">
        <v>-0.000987</v>
      </c>
      <c r="K8860" s="0">
        <v>1014.820007</v>
      </c>
      <c r="L8860" s="0">
        <v>43.592693</v>
      </c>
      <c r="W8860" s="0">
        <f t="shared" si="138"/>
        <v>54669.857641325412</v>
      </c>
    </row>
    <row r="8861">
      <c r="A8861" s="0">
        <v>438.435</v>
      </c>
      <c r="B8861" s="0">
        <v>3321.740723</v>
      </c>
      <c r="C8861" s="0">
        <v>-50611.335937</v>
      </c>
      <c r="D8861" s="0">
        <v>20406.457031</v>
      </c>
      <c r="E8861" s="0">
        <v>-0.42688</v>
      </c>
      <c r="F8861" s="0">
        <v>9.950118</v>
      </c>
      <c r="G8861" s="0">
        <v>-0.201948</v>
      </c>
      <c r="H8861" s="0">
        <v>-0.036067</v>
      </c>
      <c r="I8861" s="0">
        <v>-0.000568</v>
      </c>
      <c r="J8861" s="0">
        <v>0.002906</v>
      </c>
      <c r="K8861" s="0">
        <v>1014.820007</v>
      </c>
      <c r="L8861" s="0">
        <v>43.592693</v>
      </c>
      <c r="W8861" s="0">
        <f t="shared" si="138"/>
        <v>54671.425583358934</v>
      </c>
    </row>
    <row r="8862">
      <c r="A8862" s="0">
        <v>438.44625</v>
      </c>
      <c r="B8862" s="0">
        <v>3245.884766</v>
      </c>
      <c r="C8862" s="0">
        <v>-50621.972656</v>
      </c>
      <c r="D8862" s="0">
        <v>20449.582031</v>
      </c>
      <c r="E8862" s="0">
        <v>-0.432373</v>
      </c>
      <c r="F8862" s="0">
        <v>9.960429</v>
      </c>
      <c r="G8862" s="0">
        <v>-0.197088</v>
      </c>
      <c r="H8862" s="0">
        <v>-0.031128</v>
      </c>
      <c r="I8862" s="0">
        <v>-0.00048</v>
      </c>
      <c r="J8862" s="0">
        <v>0.001426</v>
      </c>
      <c r="K8862" s="0">
        <v>1014.820007</v>
      </c>
      <c r="L8862" s="0">
        <v>43.592693</v>
      </c>
      <c r="W8862" s="0">
        <f t="shared" si="138"/>
        <v>54692.826666223431</v>
      </c>
    </row>
    <row r="8863">
      <c r="A8863" s="0">
        <v>438.4575</v>
      </c>
      <c r="B8863" s="0">
        <v>3153.556152</v>
      </c>
      <c r="C8863" s="0">
        <v>-50621.421875</v>
      </c>
      <c r="D8863" s="0">
        <v>20330.714844</v>
      </c>
      <c r="E8863" s="0">
        <v>-0.434162</v>
      </c>
      <c r="F8863" s="0">
        <v>9.954931</v>
      </c>
      <c r="G8863" s="0">
        <v>-0.192753</v>
      </c>
      <c r="H8863" s="0">
        <v>-0.004107</v>
      </c>
      <c r="I8863" s="0">
        <v>0.003541</v>
      </c>
      <c r="J8863" s="0">
        <v>-0.008195</v>
      </c>
      <c r="K8863" s="0">
        <v>1014.820007</v>
      </c>
      <c r="L8863" s="0">
        <v>43.592693</v>
      </c>
      <c r="W8863" s="0">
        <f t="shared" si="138"/>
        <v>54642.577127351775</v>
      </c>
    </row>
    <row r="8864">
      <c r="A8864" s="0">
        <v>438.46875</v>
      </c>
      <c r="B8864" s="0">
        <v>3194.119629</v>
      </c>
      <c r="C8864" s="0">
        <v>-50616.375</v>
      </c>
      <c r="D8864" s="0">
        <v>20346.392578</v>
      </c>
      <c r="E8864" s="0">
        <v>-0.429584</v>
      </c>
      <c r="F8864" s="0">
        <v>9.955906</v>
      </c>
      <c r="G8864" s="0">
        <v>-0.204553</v>
      </c>
      <c r="H8864" s="0">
        <v>0.02805</v>
      </c>
      <c r="I8864" s="0">
        <v>0.007372</v>
      </c>
      <c r="J8864" s="0">
        <v>-0.01692</v>
      </c>
      <c r="K8864" s="0">
        <v>1014.820007</v>
      </c>
      <c r="L8864" s="0">
        <v>43.592693</v>
      </c>
      <c r="W8864" s="0">
        <f t="shared" si="138"/>
        <v>54646.093266427393</v>
      </c>
    </row>
    <row r="8865">
      <c r="A8865" s="0">
        <v>438.48</v>
      </c>
      <c r="B8865" s="0">
        <v>3231.125977</v>
      </c>
      <c r="C8865" s="0">
        <v>-50639.269531</v>
      </c>
      <c r="D8865" s="0">
        <v>20458.134766</v>
      </c>
      <c r="E8865" s="0">
        <v>-0.435241</v>
      </c>
      <c r="F8865" s="0">
        <v>9.954383</v>
      </c>
      <c r="G8865" s="0">
        <v>-0.205595</v>
      </c>
      <c r="H8865" s="0">
        <v>0.056123</v>
      </c>
      <c r="I8865" s="0">
        <v>0.011747</v>
      </c>
      <c r="J8865" s="0">
        <v>-0.023581</v>
      </c>
      <c r="K8865" s="0">
        <v>1014.820007</v>
      </c>
      <c r="L8865" s="0">
        <v>43.592693</v>
      </c>
      <c r="W8865" s="0">
        <f t="shared" si="138"/>
        <v>54711.160395446983</v>
      </c>
    </row>
    <row r="8866">
      <c r="A8866" s="0">
        <v>438.49125</v>
      </c>
      <c r="B8866" s="0">
        <v>3264.211426</v>
      </c>
      <c r="C8866" s="0">
        <v>-50643.261719</v>
      </c>
      <c r="D8866" s="0">
        <v>20480.353516</v>
      </c>
      <c r="E8866" s="0">
        <v>-0.439241</v>
      </c>
      <c r="F8866" s="0">
        <v>9.959952</v>
      </c>
      <c r="G8866" s="0">
        <v>-0.201659</v>
      </c>
      <c r="H8866" s="0">
        <v>0.064851</v>
      </c>
      <c r="I8866" s="0">
        <v>0.013222</v>
      </c>
      <c r="J8866" s="0">
        <v>-0.023799</v>
      </c>
      <c r="K8866" s="0">
        <v>1014.820007</v>
      </c>
      <c r="L8866" s="0">
        <v>43.592693</v>
      </c>
      <c r="W8866" s="0">
        <f t="shared" si="138"/>
        <v>54725.130551814065</v>
      </c>
    </row>
    <row r="8867">
      <c r="A8867" s="0">
        <v>438.5025</v>
      </c>
      <c r="B8867" s="0">
        <v>3281.7771</v>
      </c>
      <c r="C8867" s="0">
        <v>-50615.832031</v>
      </c>
      <c r="D8867" s="0">
        <v>20459.164062</v>
      </c>
      <c r="E8867" s="0">
        <v>-0.435776</v>
      </c>
      <c r="F8867" s="0">
        <v>9.950481</v>
      </c>
      <c r="G8867" s="0">
        <v>-0.200497</v>
      </c>
      <c r="H8867" s="0">
        <v>0.06704</v>
      </c>
      <c r="I8867" s="0">
        <v>0.01246</v>
      </c>
      <c r="J8867" s="0">
        <v>-0.02099</v>
      </c>
      <c r="K8867" s="0">
        <v>1014.820007</v>
      </c>
      <c r="L8867" s="0">
        <v>43.595234</v>
      </c>
      <c r="W8867" s="0">
        <f t="shared" si="138"/>
        <v>54692.868888369005</v>
      </c>
    </row>
    <row r="8868">
      <c r="A8868" s="0">
        <v>438.51375</v>
      </c>
      <c r="B8868" s="0">
        <v>3223.729004</v>
      </c>
      <c r="C8868" s="0">
        <v>-50608.132812</v>
      </c>
      <c r="D8868" s="0">
        <v>20336.693359</v>
      </c>
      <c r="E8868" s="0">
        <v>-0.433391</v>
      </c>
      <c r="F8868" s="0">
        <v>9.95419</v>
      </c>
      <c r="G8868" s="0">
        <v>-0.213971</v>
      </c>
      <c r="H8868" s="0">
        <v>0.042739</v>
      </c>
      <c r="I8868" s="0">
        <v>0.009439</v>
      </c>
      <c r="J8868" s="0">
        <v>-0.015063</v>
      </c>
      <c r="K8868" s="0">
        <v>1014.820007</v>
      </c>
      <c r="L8868" s="0">
        <v>43.595234</v>
      </c>
      <c r="W8868" s="0">
        <f t="shared" si="138"/>
        <v>54636.586937566448</v>
      </c>
    </row>
    <row r="8869">
      <c r="A8869" s="0">
        <v>438.525</v>
      </c>
      <c r="B8869" s="0">
        <v>3217.47583</v>
      </c>
      <c r="C8869" s="0">
        <v>-50621.277344</v>
      </c>
      <c r="D8869" s="0">
        <v>20429.056641</v>
      </c>
      <c r="E8869" s="0">
        <v>-0.431734</v>
      </c>
      <c r="F8869" s="0">
        <v>9.947814</v>
      </c>
      <c r="G8869" s="0">
        <v>-0.210604</v>
      </c>
      <c r="H8869" s="0">
        <v>0.012691</v>
      </c>
      <c r="I8869" s="0">
        <v>0.005824</v>
      </c>
      <c r="J8869" s="0">
        <v>-0.009085</v>
      </c>
      <c r="K8869" s="0">
        <v>1014.820007</v>
      </c>
      <c r="L8869" s="0">
        <v>43.595234</v>
      </c>
      <c r="W8869" s="0">
        <f t="shared" si="138"/>
        <v>54682.833009053109</v>
      </c>
    </row>
    <row r="8870">
      <c r="A8870" s="0">
        <v>438.53625</v>
      </c>
      <c r="B8870" s="0">
        <v>3176.286377</v>
      </c>
      <c r="C8870" s="0">
        <v>-50619.109375</v>
      </c>
      <c r="D8870" s="0">
        <v>20616.865234</v>
      </c>
      <c r="E8870" s="0">
        <v>-0.434026</v>
      </c>
      <c r="F8870" s="0">
        <v>9.951836</v>
      </c>
      <c r="G8870" s="0">
        <v>-0.2033</v>
      </c>
      <c r="H8870" s="0">
        <v>-0.010231</v>
      </c>
      <c r="I8870" s="0">
        <v>0.003629</v>
      </c>
      <c r="J8870" s="0">
        <v>-0.00261</v>
      </c>
      <c r="K8870" s="0">
        <v>1014.820007</v>
      </c>
      <c r="L8870" s="0">
        <v>43.595234</v>
      </c>
      <c r="W8870" s="0">
        <f t="shared" si="138"/>
        <v>54748.8644735564</v>
      </c>
    </row>
    <row r="8871">
      <c r="A8871" s="0">
        <v>438.5475</v>
      </c>
      <c r="B8871" s="0">
        <v>3269.690186</v>
      </c>
      <c r="C8871" s="0">
        <v>-50611.9375</v>
      </c>
      <c r="D8871" s="0">
        <v>20450.773437</v>
      </c>
      <c r="E8871" s="0">
        <v>-0.436154</v>
      </c>
      <c r="F8871" s="0">
        <v>9.94959</v>
      </c>
      <c r="G8871" s="0">
        <v>-0.200963</v>
      </c>
      <c r="H8871" s="0">
        <v>-0.033567</v>
      </c>
      <c r="I8871" s="0">
        <v>8.471023E-05</v>
      </c>
      <c r="J8871" s="0">
        <v>0.002697</v>
      </c>
      <c r="K8871" s="0">
        <v>1014.820007</v>
      </c>
      <c r="L8871" s="0">
        <v>43.595234</v>
      </c>
      <c r="W8871" s="0">
        <f t="shared" si="138"/>
        <v>54685.402308000223</v>
      </c>
    </row>
    <row r="8872">
      <c r="A8872" s="0">
        <v>438.55875</v>
      </c>
      <c r="B8872" s="0">
        <v>3368.803711</v>
      </c>
      <c r="C8872" s="0">
        <v>-50637.117187</v>
      </c>
      <c r="D8872" s="0">
        <v>20345.953125</v>
      </c>
      <c r="E8872" s="0">
        <v>-0.430554</v>
      </c>
      <c r="F8872" s="0">
        <v>9.949384</v>
      </c>
      <c r="G8872" s="0">
        <v>-0.208757</v>
      </c>
      <c r="H8872" s="0">
        <v>-0.035527</v>
      </c>
      <c r="I8872" s="0">
        <v>-0.000528</v>
      </c>
      <c r="J8872" s="0">
        <v>0.002351</v>
      </c>
      <c r="K8872" s="0">
        <v>1014.820007</v>
      </c>
      <c r="L8872" s="0">
        <v>43.595234</v>
      </c>
      <c r="W8872" s="0">
        <f t="shared" si="138"/>
        <v>54675.627879503278</v>
      </c>
    </row>
    <row r="8873">
      <c r="A8873" s="0">
        <v>438.57</v>
      </c>
      <c r="B8873" s="0">
        <v>3266.850342</v>
      </c>
      <c r="C8873" s="0">
        <v>-50604.605469</v>
      </c>
      <c r="D8873" s="0">
        <v>20380.917969</v>
      </c>
      <c r="E8873" s="0">
        <v>-0.429018</v>
      </c>
      <c r="F8873" s="0">
        <v>9.957316</v>
      </c>
      <c r="G8873" s="0">
        <v>-0.201744</v>
      </c>
      <c r="H8873" s="0">
        <v>-0.018318</v>
      </c>
      <c r="I8873" s="0">
        <v>0.000816</v>
      </c>
      <c r="J8873" s="0">
        <v>-0.003486</v>
      </c>
      <c r="K8873" s="0">
        <v>1014.820007</v>
      </c>
      <c r="L8873" s="0">
        <v>43.595234</v>
      </c>
      <c r="W8873" s="0">
        <f t="shared" si="138"/>
        <v>54652.357891396387</v>
      </c>
    </row>
    <row r="8874">
      <c r="A8874" s="0">
        <v>438.58125</v>
      </c>
      <c r="B8874" s="0">
        <v>3279.006104</v>
      </c>
      <c r="C8874" s="0">
        <v>-50619.4375</v>
      </c>
      <c r="D8874" s="0">
        <v>20411.208984</v>
      </c>
      <c r="E8874" s="0">
        <v>-0.429091</v>
      </c>
      <c r="F8874" s="0">
        <v>9.953182</v>
      </c>
      <c r="G8874" s="0">
        <v>-0.197744</v>
      </c>
      <c r="H8874" s="0">
        <v>0.014498</v>
      </c>
      <c r="I8874" s="0">
        <v>0.005806</v>
      </c>
      <c r="J8874" s="0">
        <v>-0.012011</v>
      </c>
      <c r="K8874" s="0">
        <v>1014.820007</v>
      </c>
      <c r="L8874" s="0">
        <v>43.595234</v>
      </c>
      <c r="W8874" s="0">
        <f t="shared" si="138"/>
        <v>54678.119810715856</v>
      </c>
    </row>
    <row r="8875">
      <c r="A8875" s="0">
        <v>438.5925</v>
      </c>
      <c r="B8875" s="0">
        <v>3253.588867</v>
      </c>
      <c r="C8875" s="0">
        <v>-50617.273437</v>
      </c>
      <c r="D8875" s="0">
        <v>20429.246094</v>
      </c>
      <c r="E8875" s="0">
        <v>-0.441055</v>
      </c>
      <c r="F8875" s="0">
        <v>9.952024</v>
      </c>
      <c r="G8875" s="0">
        <v>-0.194243</v>
      </c>
      <c r="H8875" s="0">
        <v>0.051194</v>
      </c>
      <c r="I8875" s="0">
        <v>0.01098</v>
      </c>
      <c r="J8875" s="0">
        <v>-0.023666</v>
      </c>
      <c r="K8875" s="0">
        <v>1014.820007</v>
      </c>
      <c r="L8875" s="0">
        <v>43.595234</v>
      </c>
      <c r="W8875" s="0">
        <f t="shared" si="138"/>
        <v>54681.334170635477</v>
      </c>
    </row>
    <row r="8876">
      <c r="A8876" s="0">
        <v>438.60375</v>
      </c>
      <c r="B8876" s="0">
        <v>3328.898682</v>
      </c>
      <c r="C8876" s="0">
        <v>-50619.058594</v>
      </c>
      <c r="D8876" s="0">
        <v>20440.046875</v>
      </c>
      <c r="E8876" s="0">
        <v>-0.42938</v>
      </c>
      <c r="F8876" s="0">
        <v>9.954873</v>
      </c>
      <c r="G8876" s="0">
        <v>-0.195737</v>
      </c>
      <c r="H8876" s="0">
        <v>0.066273</v>
      </c>
      <c r="I8876" s="0">
        <v>0.011788</v>
      </c>
      <c r="J8876" s="0">
        <v>-0.025661</v>
      </c>
      <c r="K8876" s="0">
        <v>1014.829956</v>
      </c>
      <c r="L8876" s="0">
        <v>43.595234</v>
      </c>
      <c r="W8876" s="0">
        <f t="shared" si="138"/>
        <v>54691.554884004021</v>
      </c>
    </row>
    <row r="8877">
      <c r="A8877" s="0">
        <v>438.615</v>
      </c>
      <c r="B8877" s="0">
        <v>3309.697266</v>
      </c>
      <c r="C8877" s="0">
        <v>-50633.914062</v>
      </c>
      <c r="D8877" s="0">
        <v>20484.400391</v>
      </c>
      <c r="E8877" s="0">
        <v>-0.436429</v>
      </c>
      <c r="F8877" s="0">
        <v>9.947579</v>
      </c>
      <c r="G8877" s="0">
        <v>-0.201743</v>
      </c>
      <c r="H8877" s="0">
        <v>0.075547</v>
      </c>
      <c r="I8877" s="0">
        <v>0.014007</v>
      </c>
      <c r="J8877" s="0">
        <v>-0.023999</v>
      </c>
      <c r="K8877" s="0">
        <v>1014.829956</v>
      </c>
      <c r="L8877" s="0">
        <v>43.595234</v>
      </c>
      <c r="W8877" s="0">
        <f t="shared" si="138"/>
        <v>54720.7274130139</v>
      </c>
    </row>
    <row r="8878">
      <c r="A8878" s="0">
        <v>438.62625</v>
      </c>
      <c r="B8878" s="0">
        <v>3169.752686</v>
      </c>
      <c r="C8878" s="0">
        <v>-50612.746094</v>
      </c>
      <c r="D8878" s="0">
        <v>20369.863281</v>
      </c>
      <c r="E8878" s="0">
        <v>-0.442556</v>
      </c>
      <c r="F8878" s="0">
        <v>9.95329</v>
      </c>
      <c r="G8878" s="0">
        <v>-0.215932</v>
      </c>
      <c r="H8878" s="0">
        <v>0.060682</v>
      </c>
      <c r="I8878" s="0">
        <v>0.012716</v>
      </c>
      <c r="J8878" s="0">
        <v>-0.019414</v>
      </c>
      <c r="K8878" s="0">
        <v>1014.829956</v>
      </c>
      <c r="L8878" s="0">
        <v>43.595234</v>
      </c>
      <c r="W8878" s="0">
        <f t="shared" si="138"/>
        <v>54650.056993133585</v>
      </c>
    </row>
    <row r="8879">
      <c r="A8879" s="0">
        <v>438.6375</v>
      </c>
      <c r="B8879" s="0">
        <v>3175.757324</v>
      </c>
      <c r="C8879" s="0">
        <v>-50627.765625</v>
      </c>
      <c r="D8879" s="0">
        <v>20411.199219</v>
      </c>
      <c r="E8879" s="0">
        <v>-0.448168</v>
      </c>
      <c r="F8879" s="0">
        <v>9.948772</v>
      </c>
      <c r="G8879" s="0">
        <v>-0.206867</v>
      </c>
      <c r="H8879" s="0">
        <v>0.027725</v>
      </c>
      <c r="I8879" s="0">
        <v>0.008113</v>
      </c>
      <c r="J8879" s="0">
        <v>-0.012412</v>
      </c>
      <c r="K8879" s="0">
        <v>1014.829956</v>
      </c>
      <c r="L8879" s="0">
        <v>43.595234</v>
      </c>
      <c r="W8879" s="0">
        <f t="shared" si="138"/>
        <v>54679.732445565038</v>
      </c>
    </row>
    <row r="8880">
      <c r="A8880" s="0">
        <v>438.64875</v>
      </c>
      <c r="B8880" s="0">
        <v>3240.583008</v>
      </c>
      <c r="C8880" s="0">
        <v>-50620.890625</v>
      </c>
      <c r="D8880" s="0">
        <v>20431.574219</v>
      </c>
      <c r="E8880" s="0">
        <v>-0.443789</v>
      </c>
      <c r="F8880" s="0">
        <v>9.956505</v>
      </c>
      <c r="G8880" s="0">
        <v>-0.203106</v>
      </c>
      <c r="H8880" s="0">
        <v>-0.006351</v>
      </c>
      <c r="I8880" s="0">
        <v>0.003486</v>
      </c>
      <c r="J8880" s="0">
        <v>-0.00465</v>
      </c>
      <c r="K8880" s="0">
        <v>1014.829956</v>
      </c>
      <c r="L8880" s="0">
        <v>43.595234</v>
      </c>
      <c r="W8880" s="0">
        <f t="shared" si="138"/>
        <v>54684.780066911269</v>
      </c>
    </row>
    <row r="8881">
      <c r="A8881" s="0">
        <v>438.66</v>
      </c>
      <c r="B8881" s="0">
        <v>3148.61377</v>
      </c>
      <c r="C8881" s="0">
        <v>-50615.664062</v>
      </c>
      <c r="D8881" s="0">
        <v>20513.005859</v>
      </c>
      <c r="E8881" s="0">
        <v>-0.44455</v>
      </c>
      <c r="F8881" s="0">
        <v>9.956862</v>
      </c>
      <c r="G8881" s="0">
        <v>-0.200919</v>
      </c>
      <c r="H8881" s="0">
        <v>-0.031784</v>
      </c>
      <c r="I8881" s="0">
        <v>0.000157</v>
      </c>
      <c r="J8881" s="0">
        <v>0.001652</v>
      </c>
      <c r="K8881" s="0">
        <v>1014.829956</v>
      </c>
      <c r="L8881" s="0">
        <v>43.595234</v>
      </c>
      <c r="W8881" s="0">
        <f t="shared" si="138"/>
        <v>54705.051197135726</v>
      </c>
    </row>
    <row r="8882">
      <c r="A8882" s="0">
        <v>438.67125</v>
      </c>
      <c r="B8882" s="0">
        <v>3387.702881</v>
      </c>
      <c r="C8882" s="0">
        <v>-50621.300781</v>
      </c>
      <c r="D8882" s="0">
        <v>20407.992187</v>
      </c>
      <c r="E8882" s="0">
        <v>-0.419867</v>
      </c>
      <c r="F8882" s="0">
        <v>9.951907</v>
      </c>
      <c r="G8882" s="0">
        <v>-0.197359</v>
      </c>
      <c r="H8882" s="0">
        <v>-0.039919</v>
      </c>
      <c r="I8882" s="0">
        <v>-0.000206</v>
      </c>
      <c r="J8882" s="0">
        <v>0.004462</v>
      </c>
      <c r="K8882" s="0">
        <v>1014.829956</v>
      </c>
      <c r="L8882" s="0">
        <v>43.595234</v>
      </c>
      <c r="W8882" s="0">
        <f t="shared" si="138"/>
        <v>54685.270125282</v>
      </c>
    </row>
    <row r="8883">
      <c r="A8883" s="0">
        <v>438.6825</v>
      </c>
      <c r="B8883" s="0">
        <v>3470.718262</v>
      </c>
      <c r="C8883" s="0">
        <v>-50600.34375</v>
      </c>
      <c r="D8883" s="0">
        <v>20381.701172</v>
      </c>
      <c r="E8883" s="0">
        <v>-0.424086</v>
      </c>
      <c r="F8883" s="0">
        <v>9.945489</v>
      </c>
      <c r="G8883" s="0">
        <v>-0.210345</v>
      </c>
      <c r="H8883" s="0">
        <v>-0.030121</v>
      </c>
      <c r="I8883" s="0">
        <v>0.000261</v>
      </c>
      <c r="J8883" s="0">
        <v>0.001239</v>
      </c>
      <c r="K8883" s="0">
        <v>1014.829956</v>
      </c>
      <c r="L8883" s="0">
        <v>43.595234</v>
      </c>
      <c r="W8883" s="0">
        <f t="shared" si="138"/>
        <v>54661.269794407912</v>
      </c>
    </row>
    <row r="8884">
      <c r="A8884" s="0">
        <v>438.69375</v>
      </c>
      <c r="B8884" s="0">
        <v>3319.28833</v>
      </c>
      <c r="C8884" s="0">
        <v>-50622.6875</v>
      </c>
      <c r="D8884" s="0">
        <v>20481.705078</v>
      </c>
      <c r="E8884" s="0">
        <v>-0.430135</v>
      </c>
      <c r="F8884" s="0">
        <v>9.952967</v>
      </c>
      <c r="G8884" s="0">
        <v>-0.202753</v>
      </c>
      <c r="H8884" s="0">
        <v>-0.002217</v>
      </c>
      <c r="I8884" s="0">
        <v>0.003788</v>
      </c>
      <c r="J8884" s="0">
        <v>-0.008628</v>
      </c>
      <c r="K8884" s="0">
        <v>1014.829956</v>
      </c>
      <c r="L8884" s="0">
        <v>43.595234</v>
      </c>
      <c r="W8884" s="0">
        <f t="shared" si="138"/>
        <v>54709.9114205324</v>
      </c>
    </row>
    <row r="8885">
      <c r="A8885" s="0">
        <v>438.705</v>
      </c>
      <c r="B8885" s="0">
        <v>3163.54834</v>
      </c>
      <c r="C8885" s="0">
        <v>-50621.441406</v>
      </c>
      <c r="D8885" s="0">
        <v>20514.849609</v>
      </c>
      <c r="E8885" s="0">
        <v>-0.442421</v>
      </c>
      <c r="F8885" s="0">
        <v>9.958314</v>
      </c>
      <c r="G8885" s="0">
        <v>-0.19985</v>
      </c>
      <c r="H8885" s="0">
        <v>0.031154</v>
      </c>
      <c r="I8885" s="0">
        <v>0.008301</v>
      </c>
      <c r="J8885" s="0">
        <v>-0.018245</v>
      </c>
      <c r="K8885" s="0">
        <v>1014.839966</v>
      </c>
      <c r="L8885" s="0">
        <v>43.595234</v>
      </c>
      <c r="W8885" s="0">
        <f t="shared" si="138"/>
        <v>54711.949541215356</v>
      </c>
    </row>
    <row r="8886">
      <c r="A8886" s="0">
        <v>438.71625</v>
      </c>
      <c r="B8886" s="0">
        <v>3245.651611</v>
      </c>
      <c r="C8886" s="0">
        <v>-50652.289062</v>
      </c>
      <c r="D8886" s="0">
        <v>20479.035156</v>
      </c>
      <c r="E8886" s="0">
        <v>-0.44296</v>
      </c>
      <c r="F8886" s="0">
        <v>9.949837</v>
      </c>
      <c r="G8886" s="0">
        <v>-0.200813</v>
      </c>
      <c r="H8886" s="0">
        <v>0.061136</v>
      </c>
      <c r="I8886" s="0">
        <v>0.011961</v>
      </c>
      <c r="J8886" s="0">
        <v>-0.024833</v>
      </c>
      <c r="K8886" s="0">
        <v>1014.839966</v>
      </c>
      <c r="L8886" s="0">
        <v>43.595234</v>
      </c>
      <c r="W8886" s="0">
        <f t="shared" si="138"/>
        <v>54731.887620664755</v>
      </c>
    </row>
    <row r="8887">
      <c r="A8887" s="0">
        <v>438.7275</v>
      </c>
      <c r="B8887" s="0">
        <v>3281.69873</v>
      </c>
      <c r="C8887" s="0">
        <v>-50646.152344</v>
      </c>
      <c r="D8887" s="0">
        <v>20479.091797</v>
      </c>
      <c r="E8887" s="0">
        <v>-0.450438</v>
      </c>
      <c r="F8887" s="0">
        <v>9.94123</v>
      </c>
      <c r="G8887" s="0">
        <v>-0.201312</v>
      </c>
      <c r="H8887" s="0">
        <v>0.070273</v>
      </c>
      <c r="I8887" s="0">
        <v>0.013391</v>
      </c>
      <c r="J8887" s="0">
        <v>-0.025445</v>
      </c>
      <c r="K8887" s="0">
        <v>1014.839966</v>
      </c>
      <c r="L8887" s="0">
        <v>43.595234</v>
      </c>
      <c r="W8887" s="0">
        <f t="shared" si="138"/>
        <v>54728.379243643722</v>
      </c>
    </row>
    <row r="8888">
      <c r="A8888" s="0">
        <v>438.73875</v>
      </c>
      <c r="B8888" s="0">
        <v>3183.417969</v>
      </c>
      <c r="C8888" s="0">
        <v>-50671.773437</v>
      </c>
      <c r="D8888" s="0">
        <v>20547.125</v>
      </c>
      <c r="E8888" s="0">
        <v>-0.430381</v>
      </c>
      <c r="F8888" s="0">
        <v>9.953223</v>
      </c>
      <c r="G8888" s="0">
        <v>-0.204471</v>
      </c>
      <c r="H8888" s="0">
        <v>0.061423</v>
      </c>
      <c r="I8888" s="0">
        <v>0.012032</v>
      </c>
      <c r="J8888" s="0">
        <v>-0.019678</v>
      </c>
      <c r="K8888" s="0">
        <v>1014.839966</v>
      </c>
      <c r="L8888" s="0">
        <v>43.595234</v>
      </c>
      <c r="W8888" s="0">
        <f t="shared" si="138"/>
        <v>54771.7730129456</v>
      </c>
    </row>
    <row r="8889">
      <c r="A8889" s="0">
        <v>438.75</v>
      </c>
      <c r="B8889" s="0">
        <v>3293.330078</v>
      </c>
      <c r="C8889" s="0">
        <v>-50618.355469</v>
      </c>
      <c r="D8889" s="0">
        <v>20482.609375</v>
      </c>
      <c r="E8889" s="0">
        <v>-0.442149</v>
      </c>
      <c r="F8889" s="0">
        <v>9.949461</v>
      </c>
      <c r="G8889" s="0">
        <v>-0.210558</v>
      </c>
      <c r="H8889" s="0">
        <v>0.03775</v>
      </c>
      <c r="I8889" s="0">
        <v>0.008755</v>
      </c>
      <c r="J8889" s="0">
        <v>-0.013562</v>
      </c>
      <c r="K8889" s="0">
        <v>1014.839966</v>
      </c>
      <c r="L8889" s="0">
        <v>43.595234</v>
      </c>
      <c r="W8889" s="0">
        <f t="shared" si="138"/>
        <v>54704.672745548341</v>
      </c>
    </row>
    <row r="8890">
      <c r="A8890" s="0">
        <v>438.76125</v>
      </c>
      <c r="B8890" s="0">
        <v>3327.266113</v>
      </c>
      <c r="C8890" s="0">
        <v>-50608.375</v>
      </c>
      <c r="D8890" s="0">
        <v>20556.496094</v>
      </c>
      <c r="E8890" s="0">
        <v>-0.443994</v>
      </c>
      <c r="F8890" s="0">
        <v>9.949665</v>
      </c>
      <c r="G8890" s="0">
        <v>-0.189778</v>
      </c>
      <c r="H8890" s="0">
        <v>0.000674</v>
      </c>
      <c r="I8890" s="0">
        <v>0.004473</v>
      </c>
      <c r="J8890" s="0">
        <v>-0.006206</v>
      </c>
      <c r="K8890" s="0">
        <v>1014.839966</v>
      </c>
      <c r="L8890" s="0">
        <v>43.595234</v>
      </c>
      <c r="W8890" s="0">
        <f t="shared" si="138"/>
        <v>54725.203074908553</v>
      </c>
    </row>
    <row r="8891">
      <c r="A8891" s="0">
        <v>438.7725</v>
      </c>
      <c r="B8891" s="0">
        <v>3328.211182</v>
      </c>
      <c r="C8891" s="0">
        <v>-50630</v>
      </c>
      <c r="D8891" s="0">
        <v>20451.332031</v>
      </c>
      <c r="E8891" s="0">
        <v>-0.436044</v>
      </c>
      <c r="F8891" s="0">
        <v>9.965519</v>
      </c>
      <c r="G8891" s="0">
        <v>-0.20928</v>
      </c>
      <c r="H8891" s="0">
        <v>-0.025888</v>
      </c>
      <c r="I8891" s="0">
        <v>0.001932</v>
      </c>
      <c r="J8891" s="0">
        <v>0.001209</v>
      </c>
      <c r="K8891" s="0">
        <v>1014.839966</v>
      </c>
      <c r="L8891" s="0">
        <v>43.595234</v>
      </c>
      <c r="W8891" s="0">
        <f t="shared" si="138"/>
        <v>54705.857744067922</v>
      </c>
    </row>
    <row r="8892">
      <c r="A8892" s="0">
        <v>438.78375</v>
      </c>
      <c r="B8892" s="0">
        <v>3256.761719</v>
      </c>
      <c r="C8892" s="0">
        <v>-50623.933594</v>
      </c>
      <c r="D8892" s="0">
        <v>20354.447266</v>
      </c>
      <c r="E8892" s="0">
        <v>-0.435571</v>
      </c>
      <c r="F8892" s="0">
        <v>9.950635</v>
      </c>
      <c r="G8892" s="0">
        <v>-0.207287</v>
      </c>
      <c r="H8892" s="0">
        <v>-0.034211</v>
      </c>
      <c r="I8892" s="0">
        <v>-0.000753</v>
      </c>
      <c r="J8892" s="0">
        <v>0.003631</v>
      </c>
      <c r="K8892" s="0">
        <v>1014.839966</v>
      </c>
      <c r="L8892" s="0">
        <v>43.595234</v>
      </c>
      <c r="W8892" s="0">
        <f t="shared" si="138"/>
        <v>54659.790275196268</v>
      </c>
    </row>
    <row r="8893">
      <c r="A8893" s="0">
        <v>438.795</v>
      </c>
      <c r="B8893" s="0">
        <v>3241.773437</v>
      </c>
      <c r="C8893" s="0">
        <v>-50622.863281</v>
      </c>
      <c r="D8893" s="0">
        <v>20563.845703</v>
      </c>
      <c r="E8893" s="0">
        <v>-0.434564</v>
      </c>
      <c r="F8893" s="0">
        <v>9.95964</v>
      </c>
      <c r="G8893" s="0">
        <v>-0.207832</v>
      </c>
      <c r="H8893" s="0">
        <v>-0.03335</v>
      </c>
      <c r="I8893" s="0">
        <v>-0.000822</v>
      </c>
      <c r="J8893" s="0">
        <v>0.002694</v>
      </c>
      <c r="K8893" s="0">
        <v>1014.839966</v>
      </c>
      <c r="L8893" s="0">
        <v>43.595234</v>
      </c>
      <c r="W8893" s="0">
        <f t="shared" si="138"/>
        <v>54736.232350066333</v>
      </c>
    </row>
    <row r="8894">
      <c r="A8894" s="0">
        <v>438.80625</v>
      </c>
      <c r="B8894" s="0">
        <v>3334.556152</v>
      </c>
      <c r="C8894" s="0">
        <v>-50645.714844</v>
      </c>
      <c r="D8894" s="0">
        <v>20433.851562</v>
      </c>
      <c r="E8894" s="0">
        <v>-0.430702</v>
      </c>
      <c r="F8894" s="0">
        <v>9.968071</v>
      </c>
      <c r="G8894" s="0">
        <v>-0.200356</v>
      </c>
      <c r="H8894" s="0">
        <v>-0.009043</v>
      </c>
      <c r="I8894" s="0">
        <v>0.00199</v>
      </c>
      <c r="J8894" s="0">
        <v>-0.005732</v>
      </c>
      <c r="K8894" s="0">
        <v>1014.820007</v>
      </c>
      <c r="L8894" s="0">
        <v>43.592693</v>
      </c>
      <c r="W8894" s="0">
        <f t="shared" si="138"/>
        <v>54714.25761580297</v>
      </c>
    </row>
    <row r="8895">
      <c r="A8895" s="0">
        <v>438.8175</v>
      </c>
      <c r="B8895" s="0">
        <v>3380.661377</v>
      </c>
      <c r="C8895" s="0">
        <v>-50624.96875</v>
      </c>
      <c r="D8895" s="0">
        <v>20467.875</v>
      </c>
      <c r="E8895" s="0">
        <v>-0.437027</v>
      </c>
      <c r="F8895" s="0">
        <v>9.961491</v>
      </c>
      <c r="G8895" s="0">
        <v>-0.200856</v>
      </c>
      <c r="H8895" s="0">
        <v>0.024232</v>
      </c>
      <c r="I8895" s="0">
        <v>0.006768</v>
      </c>
      <c r="J8895" s="0">
        <v>-0.015728</v>
      </c>
      <c r="K8895" s="0">
        <v>1014.820007</v>
      </c>
      <c r="L8895" s="0">
        <v>43.592693</v>
      </c>
      <c r="W8895" s="0">
        <f t="shared" si="138"/>
        <v>54710.604450143313</v>
      </c>
    </row>
    <row r="8896">
      <c r="A8896" s="0">
        <v>438.82875</v>
      </c>
      <c r="B8896" s="0">
        <v>3271.39209</v>
      </c>
      <c r="C8896" s="0">
        <v>-50619.742187</v>
      </c>
      <c r="D8896" s="0">
        <v>20457.564453</v>
      </c>
      <c r="E8896" s="0">
        <v>-0.427728</v>
      </c>
      <c r="F8896" s="0">
        <v>9.957813</v>
      </c>
      <c r="G8896" s="0">
        <v>-0.201342</v>
      </c>
      <c r="H8896" s="0">
        <v>0.056197</v>
      </c>
      <c r="I8896" s="0">
        <v>0.011409</v>
      </c>
      <c r="J8896" s="0">
        <v>-0.024982</v>
      </c>
      <c r="K8896" s="0">
        <v>1014.820007</v>
      </c>
      <c r="L8896" s="0">
        <v>43.592693</v>
      </c>
      <c r="W8896" s="0">
        <f t="shared" si="138"/>
        <v>54695.267150216125</v>
      </c>
    </row>
    <row r="8897">
      <c r="A8897" s="0">
        <v>438.84</v>
      </c>
      <c r="B8897" s="0">
        <v>3242.41748</v>
      </c>
      <c r="C8897" s="0">
        <v>-50575.222656</v>
      </c>
      <c r="D8897" s="0">
        <v>20458.876953</v>
      </c>
      <c r="E8897" s="0">
        <v>-0.4317</v>
      </c>
      <c r="F8897" s="0">
        <v>9.948651</v>
      </c>
      <c r="G8897" s="0">
        <v>-0.201416</v>
      </c>
      <c r="H8897" s="0">
        <v>0.067994</v>
      </c>
      <c r="I8897" s="0">
        <v>0.012801</v>
      </c>
      <c r="J8897" s="0">
        <v>-0.026243</v>
      </c>
      <c r="K8897" s="0">
        <v>1014.820007</v>
      </c>
      <c r="L8897" s="0">
        <v>43.592693</v>
      </c>
      <c r="W8897" s="0">
        <f t="shared" si="138"/>
        <v>54652.832168118977</v>
      </c>
    </row>
    <row r="8898">
      <c r="A8898" s="0">
        <v>438.85125</v>
      </c>
      <c r="B8898" s="0">
        <v>3088.345459</v>
      </c>
      <c r="C8898" s="0">
        <v>-50608.308594</v>
      </c>
      <c r="D8898" s="0">
        <v>20536.517578</v>
      </c>
      <c r="E8898" s="0">
        <v>-0.438515</v>
      </c>
      <c r="F8898" s="0">
        <v>9.94702</v>
      </c>
      <c r="G8898" s="0">
        <v>-0.198291</v>
      </c>
      <c r="H8898" s="0">
        <v>0.066773</v>
      </c>
      <c r="I8898" s="0">
        <v>0.01259</v>
      </c>
      <c r="J8898" s="0">
        <v>-0.023259</v>
      </c>
      <c r="K8898" s="0">
        <v>1014.820007</v>
      </c>
      <c r="L8898" s="0">
        <v>43.592693</v>
      </c>
      <c r="W8898" s="0">
        <f ref="W8898:W8961" t="shared" si="139">SQRT((B8898)^2+(C8898)^2+(D8898)^2)</f>
        <v>54703.631786666265</v>
      </c>
    </row>
    <row r="8899">
      <c r="A8899" s="0">
        <v>438.8625</v>
      </c>
      <c r="B8899" s="0">
        <v>3239.730225</v>
      </c>
      <c r="C8899" s="0">
        <v>-50617.179687</v>
      </c>
      <c r="D8899" s="0">
        <v>20560.380859</v>
      </c>
      <c r="E8899" s="0">
        <v>-0.447306</v>
      </c>
      <c r="F8899" s="0">
        <v>9.967442</v>
      </c>
      <c r="G8899" s="0">
        <v>-0.190005</v>
      </c>
      <c r="H8899" s="0">
        <v>0.057336</v>
      </c>
      <c r="I8899" s="0">
        <v>0.011422</v>
      </c>
      <c r="J8899" s="0">
        <v>-0.018687</v>
      </c>
      <c r="K8899" s="0">
        <v>1014.820007</v>
      </c>
      <c r="L8899" s="0">
        <v>43.592693</v>
      </c>
      <c r="W8899" s="0">
        <f t="shared" si="139"/>
        <v>54729.553190794075</v>
      </c>
    </row>
    <row r="8900">
      <c r="A8900" s="0">
        <v>438.87375</v>
      </c>
      <c r="B8900" s="0">
        <v>3298.991943</v>
      </c>
      <c r="C8900" s="0">
        <v>-50597.933594</v>
      </c>
      <c r="D8900" s="0">
        <v>20496.824219</v>
      </c>
      <c r="E8900" s="0">
        <v>-0.42921</v>
      </c>
      <c r="F8900" s="0">
        <v>9.954507</v>
      </c>
      <c r="G8900" s="0">
        <v>-0.216056</v>
      </c>
      <c r="H8900" s="0">
        <v>0.022285</v>
      </c>
      <c r="I8900" s="0">
        <v>0.007919</v>
      </c>
      <c r="J8900" s="0">
        <v>-0.010389</v>
      </c>
      <c r="K8900" s="0">
        <v>1014.820007</v>
      </c>
      <c r="L8900" s="0">
        <v>43.592693</v>
      </c>
      <c r="W8900" s="0">
        <f t="shared" si="139"/>
        <v>54691.443891045674</v>
      </c>
    </row>
    <row r="8901">
      <c r="A8901" s="0">
        <v>438.885</v>
      </c>
      <c r="B8901" s="0">
        <v>3249.228516</v>
      </c>
      <c r="C8901" s="0">
        <v>-50640.25</v>
      </c>
      <c r="D8901" s="0">
        <v>20555.552734</v>
      </c>
      <c r="E8901" s="0">
        <v>-0.444045</v>
      </c>
      <c r="F8901" s="0">
        <v>9.956427</v>
      </c>
      <c r="G8901" s="0">
        <v>-0.207755</v>
      </c>
      <c r="H8901" s="0">
        <v>-0.015496</v>
      </c>
      <c r="I8901" s="0">
        <v>0.00325</v>
      </c>
      <c r="J8901" s="0">
        <v>-0.00287</v>
      </c>
      <c r="K8901" s="0">
        <v>1014.820007</v>
      </c>
      <c r="L8901" s="0">
        <v>43.592693</v>
      </c>
      <c r="W8901" s="0">
        <f t="shared" si="139"/>
        <v>54749.640676555522</v>
      </c>
    </row>
    <row r="8902">
      <c r="A8902" s="0">
        <v>438.89625</v>
      </c>
      <c r="B8902" s="0">
        <v>3255.249756</v>
      </c>
      <c r="C8902" s="0">
        <v>-50638.78125</v>
      </c>
      <c r="D8902" s="0">
        <v>20433.023437</v>
      </c>
      <c r="E8902" s="0">
        <v>-0.44938</v>
      </c>
      <c r="F8902" s="0">
        <v>9.957263</v>
      </c>
      <c r="G8902" s="0">
        <v>-0.206247</v>
      </c>
      <c r="H8902" s="0">
        <v>-0.033442</v>
      </c>
      <c r="I8902" s="0">
        <v>0.000429</v>
      </c>
      <c r="J8902" s="0">
        <v>0.002002</v>
      </c>
      <c r="K8902" s="0">
        <v>1014.820007</v>
      </c>
      <c r="L8902" s="0">
        <v>43.592693</v>
      </c>
      <c r="W8902" s="0">
        <f t="shared" si="139"/>
        <v>54702.753717123611</v>
      </c>
    </row>
    <row r="8903">
      <c r="A8903" s="0">
        <v>438.9075</v>
      </c>
      <c r="B8903" s="0">
        <v>3278.616943</v>
      </c>
      <c r="C8903" s="0">
        <v>-50623.394531</v>
      </c>
      <c r="D8903" s="0">
        <v>20422.017578</v>
      </c>
      <c r="E8903" s="0">
        <v>-0.437743</v>
      </c>
      <c r="F8903" s="0">
        <v>9.947872</v>
      </c>
      <c r="G8903" s="0">
        <v>-0.204831</v>
      </c>
      <c r="H8903" s="0">
        <v>-0.038053</v>
      </c>
      <c r="I8903" s="0">
        <v>-0.001018</v>
      </c>
      <c r="J8903" s="0">
        <v>0.00418</v>
      </c>
      <c r="K8903" s="0">
        <v>1014.809998</v>
      </c>
      <c r="L8903" s="0">
        <v>43.595234</v>
      </c>
      <c r="W8903" s="0">
        <f t="shared" si="139"/>
        <v>54685.795274973811</v>
      </c>
    </row>
    <row r="8904">
      <c r="A8904" s="0">
        <v>438.91875</v>
      </c>
      <c r="B8904" s="0">
        <v>3176.633789</v>
      </c>
      <c r="C8904" s="0">
        <v>-50654.902344</v>
      </c>
      <c r="D8904" s="0">
        <v>20475.501953</v>
      </c>
      <c r="E8904" s="0">
        <v>-0.445079</v>
      </c>
      <c r="F8904" s="0">
        <v>9.94677</v>
      </c>
      <c r="G8904" s="0">
        <v>-0.19949</v>
      </c>
      <c r="H8904" s="0">
        <v>-0.023351</v>
      </c>
      <c r="I8904" s="0">
        <v>0.0018</v>
      </c>
      <c r="J8904" s="0">
        <v>-0.00048</v>
      </c>
      <c r="K8904" s="0">
        <v>1014.809998</v>
      </c>
      <c r="L8904" s="0">
        <v>43.595234</v>
      </c>
      <c r="W8904" s="0">
        <f t="shared" si="139"/>
        <v>54728.934887652438</v>
      </c>
    </row>
    <row r="8905">
      <c r="A8905" s="0">
        <v>438.93</v>
      </c>
      <c r="B8905" s="0">
        <v>3410.471436</v>
      </c>
      <c r="C8905" s="0">
        <v>-50623.929687</v>
      </c>
      <c r="D8905" s="0">
        <v>20593.955078</v>
      </c>
      <c r="E8905" s="0">
        <v>-0.441379</v>
      </c>
      <c r="F8905" s="0">
        <v>9.951398</v>
      </c>
      <c r="G8905" s="0">
        <v>-0.205901</v>
      </c>
      <c r="H8905" s="0">
        <v>0.00844</v>
      </c>
      <c r="I8905" s="0">
        <v>0.005427</v>
      </c>
      <c r="J8905" s="0">
        <v>-0.011562</v>
      </c>
      <c r="K8905" s="0">
        <v>1014.809998</v>
      </c>
      <c r="L8905" s="0">
        <v>43.595234</v>
      </c>
      <c r="W8905" s="0">
        <f t="shared" si="139"/>
        <v>54758.785214107651</v>
      </c>
    </row>
    <row r="8906">
      <c r="A8906" s="0">
        <v>438.94125</v>
      </c>
      <c r="B8906" s="0">
        <v>3288.216064</v>
      </c>
      <c r="C8906" s="0">
        <v>-50622.058594</v>
      </c>
      <c r="D8906" s="0">
        <v>20475.351562</v>
      </c>
      <c r="E8906" s="0">
        <v>-0.431843</v>
      </c>
      <c r="F8906" s="0">
        <v>9.954233</v>
      </c>
      <c r="G8906" s="0">
        <v>-0.20799</v>
      </c>
      <c r="H8906" s="0">
        <v>0.043417</v>
      </c>
      <c r="I8906" s="0">
        <v>0.009513</v>
      </c>
      <c r="J8906" s="0">
        <v>-0.021736</v>
      </c>
      <c r="K8906" s="0">
        <v>1014.809998</v>
      </c>
      <c r="L8906" s="0">
        <v>43.595234</v>
      </c>
      <c r="W8906" s="0">
        <f t="shared" si="139"/>
        <v>54705.0747441717</v>
      </c>
    </row>
    <row r="8907">
      <c r="A8907" s="0">
        <v>438.9525</v>
      </c>
      <c r="B8907" s="0">
        <v>3355.411621</v>
      </c>
      <c r="C8907" s="0">
        <v>-50611.609375</v>
      </c>
      <c r="D8907" s="0">
        <v>20366.869141</v>
      </c>
      <c r="E8907" s="0">
        <v>-0.449508</v>
      </c>
      <c r="F8907" s="0">
        <v>9.949204</v>
      </c>
      <c r="G8907" s="0">
        <v>-0.207266</v>
      </c>
      <c r="H8907" s="0">
        <v>0.068318</v>
      </c>
      <c r="I8907" s="0">
        <v>0.013039</v>
      </c>
      <c r="J8907" s="0">
        <v>-0.027119</v>
      </c>
      <c r="K8907" s="0">
        <v>1014.809998</v>
      </c>
      <c r="L8907" s="0">
        <v>43.595234</v>
      </c>
      <c r="W8907" s="0">
        <f t="shared" si="139"/>
        <v>54658.971352199333</v>
      </c>
    </row>
    <row r="8908">
      <c r="A8908" s="0">
        <v>438.96375</v>
      </c>
      <c r="B8908" s="0">
        <v>3371.399658</v>
      </c>
      <c r="C8908" s="0">
        <v>-50616.289062</v>
      </c>
      <c r="D8908" s="0">
        <v>20445.703125</v>
      </c>
      <c r="E8908" s="0">
        <v>-0.428684</v>
      </c>
      <c r="F8908" s="0">
        <v>9.952393</v>
      </c>
      <c r="G8908" s="0">
        <v>-0.203758</v>
      </c>
      <c r="H8908" s="0">
        <v>0.07023</v>
      </c>
      <c r="I8908" s="0">
        <v>0.014154</v>
      </c>
      <c r="J8908" s="0">
        <v>-0.024543</v>
      </c>
      <c r="K8908" s="0">
        <v>1014.809998</v>
      </c>
      <c r="L8908" s="0">
        <v>43.595234</v>
      </c>
      <c r="W8908" s="0">
        <f t="shared" si="139"/>
        <v>54693.709239157834</v>
      </c>
    </row>
    <row r="8909">
      <c r="A8909" s="0">
        <v>438.975</v>
      </c>
      <c r="B8909" s="0">
        <v>3376.259521</v>
      </c>
      <c r="C8909" s="0">
        <v>-50591.871094</v>
      </c>
      <c r="D8909" s="0">
        <v>20442.189453</v>
      </c>
      <c r="E8909" s="0">
        <v>-0.431848</v>
      </c>
      <c r="F8909" s="0">
        <v>9.954708</v>
      </c>
      <c r="G8909" s="0">
        <v>-0.19447</v>
      </c>
      <c r="H8909" s="0">
        <v>0.061571</v>
      </c>
      <c r="I8909" s="0">
        <v>0.011728</v>
      </c>
      <c r="J8909" s="0">
        <v>-0.020015</v>
      </c>
      <c r="K8909" s="0">
        <v>1014.809998</v>
      </c>
      <c r="L8909" s="0">
        <v>43.595234</v>
      </c>
      <c r="W8909" s="0">
        <f t="shared" si="139"/>
        <v>54670.098397363443</v>
      </c>
    </row>
    <row r="8910">
      <c r="A8910" s="0">
        <v>438.98625</v>
      </c>
      <c r="B8910" s="0">
        <v>3310.019287</v>
      </c>
      <c r="C8910" s="0">
        <v>-50618.757812</v>
      </c>
      <c r="D8910" s="0">
        <v>20451.941406</v>
      </c>
      <c r="E8910" s="0">
        <v>-0.434803</v>
      </c>
      <c r="F8910" s="0">
        <v>9.951835</v>
      </c>
      <c r="G8910" s="0">
        <v>-0.203259</v>
      </c>
      <c r="H8910" s="0">
        <v>0.034678</v>
      </c>
      <c r="I8910" s="0">
        <v>0.008933</v>
      </c>
      <c r="J8910" s="0">
        <v>-0.012697</v>
      </c>
      <c r="K8910" s="0">
        <v>1014.809998</v>
      </c>
      <c r="L8910" s="0">
        <v>43.595234</v>
      </c>
      <c r="W8910" s="0">
        <f t="shared" si="139"/>
        <v>54694.577221006846</v>
      </c>
    </row>
    <row r="8911">
      <c r="A8911" s="0">
        <v>438.9975</v>
      </c>
      <c r="B8911" s="0">
        <v>3234.57251</v>
      </c>
      <c r="C8911" s="0">
        <v>-50605.910156</v>
      </c>
      <c r="D8911" s="0">
        <v>20513.833984</v>
      </c>
      <c r="E8911" s="0">
        <v>-0.431589</v>
      </c>
      <c r="F8911" s="0">
        <v>9.946111</v>
      </c>
      <c r="G8911" s="0">
        <v>-0.198685</v>
      </c>
      <c r="H8911" s="0">
        <v>-0.003788</v>
      </c>
      <c r="I8911" s="0">
        <v>0.003773</v>
      </c>
      <c r="J8911" s="0">
        <v>-0.00692</v>
      </c>
      <c r="K8911" s="0">
        <v>1014.809998</v>
      </c>
      <c r="L8911" s="0">
        <v>43.595234</v>
      </c>
      <c r="W8911" s="0">
        <f t="shared" si="139"/>
        <v>54701.352695913331</v>
      </c>
    </row>
    <row r="8912">
      <c r="A8912" s="0">
        <v>439.00875</v>
      </c>
      <c r="B8912" s="0">
        <v>3354.150391</v>
      </c>
      <c r="C8912" s="0">
        <v>-50617.421875</v>
      </c>
      <c r="D8912" s="0">
        <v>20450.558594</v>
      </c>
      <c r="E8912" s="0">
        <v>-0.436513</v>
      </c>
      <c r="F8912" s="0">
        <v>9.951404</v>
      </c>
      <c r="G8912" s="0">
        <v>-0.211252</v>
      </c>
      <c r="H8912" s="0">
        <v>-0.020609</v>
      </c>
      <c r="I8912" s="0">
        <v>0.001321</v>
      </c>
      <c r="J8912" s="0">
        <v>-0.001139</v>
      </c>
      <c r="K8912" s="0">
        <v>1014.820007</v>
      </c>
      <c r="L8912" s="0">
        <v>43.595234</v>
      </c>
      <c r="W8912" s="0">
        <f t="shared" si="139"/>
        <v>54695.512328926961</v>
      </c>
    </row>
    <row r="8913">
      <c r="A8913" s="0">
        <v>439.02</v>
      </c>
      <c r="B8913" s="0">
        <v>3248.577881</v>
      </c>
      <c r="C8913" s="0">
        <v>-50604.605469</v>
      </c>
      <c r="D8913" s="0">
        <v>20373.074219</v>
      </c>
      <c r="E8913" s="0">
        <v>-0.438256</v>
      </c>
      <c r="F8913" s="0">
        <v>9.953065</v>
      </c>
      <c r="G8913" s="0">
        <v>-0.200239</v>
      </c>
      <c r="H8913" s="0">
        <v>-0.041326</v>
      </c>
      <c r="I8913" s="0">
        <v>-0.000758</v>
      </c>
      <c r="J8913" s="0">
        <v>0.003907</v>
      </c>
      <c r="K8913" s="0">
        <v>1014.820007</v>
      </c>
      <c r="L8913" s="0">
        <v>43.595234</v>
      </c>
      <c r="W8913" s="0">
        <f t="shared" si="139"/>
        <v>54648.344037627983</v>
      </c>
    </row>
    <row r="8914">
      <c r="A8914" s="0">
        <v>439.03125</v>
      </c>
      <c r="B8914" s="0">
        <v>3274.226074</v>
      </c>
      <c r="C8914" s="0">
        <v>-50617.910156</v>
      </c>
      <c r="D8914" s="0">
        <v>20440.945312</v>
      </c>
      <c r="E8914" s="0">
        <v>-0.419722</v>
      </c>
      <c r="F8914" s="0">
        <v>9.943769</v>
      </c>
      <c r="G8914" s="0">
        <v>-0.197314</v>
      </c>
      <c r="H8914" s="0">
        <v>-0.027599</v>
      </c>
      <c r="I8914" s="0">
        <v>-6.49222E-06</v>
      </c>
      <c r="J8914" s="0">
        <v>0.000443</v>
      </c>
      <c r="K8914" s="0">
        <v>1014.820007</v>
      </c>
      <c r="L8914" s="0">
        <v>43.595234</v>
      </c>
      <c r="W8914" s="0">
        <f t="shared" si="139"/>
        <v>54687.527190326713</v>
      </c>
    </row>
    <row r="8915">
      <c r="A8915" s="0">
        <v>439.0425</v>
      </c>
      <c r="B8915" s="0">
        <v>3293.189941</v>
      </c>
      <c r="C8915" s="0">
        <v>-50619.945312</v>
      </c>
      <c r="D8915" s="0">
        <v>20513.740234</v>
      </c>
      <c r="E8915" s="0">
        <v>-0.432373</v>
      </c>
      <c r="F8915" s="0">
        <v>9.948266</v>
      </c>
      <c r="G8915" s="0">
        <v>-0.198279</v>
      </c>
      <c r="H8915" s="0">
        <v>-0.005081</v>
      </c>
      <c r="I8915" s="0">
        <v>0.003096</v>
      </c>
      <c r="J8915" s="0">
        <v>-0.007613</v>
      </c>
      <c r="K8915" s="0">
        <v>1014.820007</v>
      </c>
      <c r="L8915" s="0">
        <v>43.595234</v>
      </c>
      <c r="W8915" s="0">
        <f t="shared" si="139"/>
        <v>54717.798765716128</v>
      </c>
    </row>
    <row r="8916">
      <c r="A8916" s="0">
        <v>439.05375</v>
      </c>
      <c r="B8916" s="0">
        <v>3220.320068</v>
      </c>
      <c r="C8916" s="0">
        <v>-50561.507812</v>
      </c>
      <c r="D8916" s="0">
        <v>20461.164062</v>
      </c>
      <c r="E8916" s="0">
        <v>-0.432872</v>
      </c>
      <c r="F8916" s="0">
        <v>9.949469</v>
      </c>
      <c r="G8916" s="0">
        <v>-0.202671</v>
      </c>
      <c r="H8916" s="0">
        <v>0.029586</v>
      </c>
      <c r="I8916" s="0">
        <v>0.007413</v>
      </c>
      <c r="J8916" s="0">
        <v>-0.018246</v>
      </c>
      <c r="K8916" s="0">
        <v>1014.820007</v>
      </c>
      <c r="L8916" s="0">
        <v>43.595234</v>
      </c>
      <c r="W8916" s="0">
        <f t="shared" si="139"/>
        <v>54639.690412148033</v>
      </c>
    </row>
    <row r="8917">
      <c r="A8917" s="0">
        <v>439.065</v>
      </c>
      <c r="B8917" s="0">
        <v>3244.345947</v>
      </c>
      <c r="C8917" s="0">
        <v>-50606.28125</v>
      </c>
      <c r="D8917" s="0">
        <v>20454.546875</v>
      </c>
      <c r="E8917" s="0">
        <v>-0.433719</v>
      </c>
      <c r="F8917" s="0">
        <v>9.955642</v>
      </c>
      <c r="G8917" s="0">
        <v>-0.200196</v>
      </c>
      <c r="H8917" s="0">
        <v>0.060924</v>
      </c>
      <c r="I8917" s="0">
        <v>0.011152</v>
      </c>
      <c r="J8917" s="0">
        <v>-0.025632</v>
      </c>
      <c r="K8917" s="0">
        <v>1014.820007</v>
      </c>
      <c r="L8917" s="0">
        <v>43.595234</v>
      </c>
      <c r="W8917" s="0">
        <f t="shared" si="139"/>
        <v>54680.069224896644</v>
      </c>
    </row>
    <row r="8918">
      <c r="A8918" s="0">
        <v>439.07625</v>
      </c>
      <c r="B8918" s="0">
        <v>3377.468262</v>
      </c>
      <c r="C8918" s="0">
        <v>-50614.652344</v>
      </c>
      <c r="D8918" s="0">
        <v>20499.564453</v>
      </c>
      <c r="E8918" s="0">
        <v>-0.437102</v>
      </c>
      <c r="F8918" s="0">
        <v>9.948455</v>
      </c>
      <c r="G8918" s="0">
        <v>-0.204952</v>
      </c>
      <c r="H8918" s="0">
        <v>0.074114</v>
      </c>
      <c r="I8918" s="0">
        <v>0.013141</v>
      </c>
      <c r="J8918" s="0">
        <v>-0.027255</v>
      </c>
      <c r="K8918" s="0">
        <v>1014.820007</v>
      </c>
      <c r="L8918" s="0">
        <v>43.595234</v>
      </c>
      <c r="W8918" s="0">
        <f t="shared" si="139"/>
        <v>54712.726732703639</v>
      </c>
    </row>
    <row r="8919">
      <c r="A8919" s="0">
        <v>439.0875</v>
      </c>
      <c r="B8919" s="0">
        <v>3346.219971</v>
      </c>
      <c r="C8919" s="0">
        <v>-50614.066406</v>
      </c>
      <c r="D8919" s="0">
        <v>20331.052734</v>
      </c>
      <c r="E8919" s="0">
        <v>-0.438925</v>
      </c>
      <c r="F8919" s="0">
        <v>9.95339</v>
      </c>
      <c r="G8919" s="0">
        <v>-0.201912</v>
      </c>
      <c r="H8919" s="0">
        <v>0.066193</v>
      </c>
      <c r="I8919" s="0">
        <v>0.013035</v>
      </c>
      <c r="J8919" s="0">
        <v>-0.022003</v>
      </c>
      <c r="K8919" s="0">
        <v>1014.820007</v>
      </c>
      <c r="L8919" s="0">
        <v>43.595234</v>
      </c>
      <c r="W8919" s="0">
        <f t="shared" si="139"/>
        <v>54647.347707990237</v>
      </c>
    </row>
    <row r="8920">
      <c r="A8920" s="0">
        <v>439.09875</v>
      </c>
      <c r="B8920" s="0">
        <v>3298.065186</v>
      </c>
      <c r="C8920" s="0">
        <v>-50625.519531</v>
      </c>
      <c r="D8920" s="0">
        <v>20410.103516</v>
      </c>
      <c r="E8920" s="0">
        <v>-0.441573</v>
      </c>
      <c r="F8920" s="0">
        <v>9.961443</v>
      </c>
      <c r="G8920" s="0">
        <v>-0.201995</v>
      </c>
      <c r="H8920" s="0">
        <v>0.045239</v>
      </c>
      <c r="I8920" s="0">
        <v>0.009952</v>
      </c>
      <c r="J8920" s="0">
        <v>-0.016483</v>
      </c>
      <c r="K8920" s="0">
        <v>1014.820007</v>
      </c>
      <c r="L8920" s="0">
        <v>43.595234</v>
      </c>
      <c r="W8920" s="0">
        <f t="shared" si="139"/>
        <v>54684.48397204277</v>
      </c>
    </row>
    <row r="8921">
      <c r="A8921" s="0">
        <v>439.11</v>
      </c>
      <c r="B8921" s="0">
        <v>3277.368652</v>
      </c>
      <c r="C8921" s="0">
        <v>-50644.820312</v>
      </c>
      <c r="D8921" s="0">
        <v>20518.177734</v>
      </c>
      <c r="E8921" s="0">
        <v>-0.450152</v>
      </c>
      <c r="F8921" s="0">
        <v>9.949494</v>
      </c>
      <c r="G8921" s="0">
        <v>-0.195424</v>
      </c>
      <c r="H8921" s="0">
        <v>0.012037</v>
      </c>
      <c r="I8921" s="0">
        <v>0.006331</v>
      </c>
      <c r="J8921" s="0">
        <v>-0.008437</v>
      </c>
      <c r="K8921" s="0">
        <v>1014.829956</v>
      </c>
      <c r="L8921" s="0">
        <v>43.592693</v>
      </c>
      <c r="W8921" s="0">
        <f t="shared" si="139"/>
        <v>54741.5252549643</v>
      </c>
    </row>
    <row r="8922">
      <c r="A8922" s="0">
        <v>439.12125</v>
      </c>
      <c r="B8922" s="0">
        <v>3361.243896</v>
      </c>
      <c r="C8922" s="0">
        <v>-50633.585937</v>
      </c>
      <c r="D8922" s="0">
        <v>20446.240234</v>
      </c>
      <c r="E8922" s="0">
        <v>-0.440264</v>
      </c>
      <c r="F8922" s="0">
        <v>9.948464</v>
      </c>
      <c r="G8922" s="0">
        <v>-0.196016</v>
      </c>
      <c r="H8922" s="0">
        <v>-0.014729</v>
      </c>
      <c r="I8922" s="0">
        <v>0.002654</v>
      </c>
      <c r="J8922" s="0">
        <v>-0.0027</v>
      </c>
      <c r="K8922" s="0">
        <v>1014.829956</v>
      </c>
      <c r="L8922" s="0">
        <v>43.592693</v>
      </c>
      <c r="W8922" s="0">
        <f t="shared" si="139"/>
        <v>54709.292858475164</v>
      </c>
    </row>
    <row r="8923">
      <c r="A8923" s="0">
        <v>439.1325</v>
      </c>
      <c r="B8923" s="0">
        <v>3237.65332</v>
      </c>
      <c r="C8923" s="0">
        <v>-50640.039062</v>
      </c>
      <c r="D8923" s="0">
        <v>20363.275391</v>
      </c>
      <c r="E8923" s="0">
        <v>-0.436858</v>
      </c>
      <c r="F8923" s="0">
        <v>9.951298</v>
      </c>
      <c r="G8923" s="0">
        <v>-0.210036</v>
      </c>
      <c r="H8923" s="0">
        <v>-0.031044</v>
      </c>
      <c r="I8923" s="0">
        <v>9.989903E-05</v>
      </c>
      <c r="J8923" s="0">
        <v>0.000527</v>
      </c>
      <c r="K8923" s="0">
        <v>1014.829956</v>
      </c>
      <c r="L8923" s="0">
        <v>43.592693</v>
      </c>
      <c r="W8923" s="0">
        <f t="shared" si="139"/>
        <v>54676.8592721921</v>
      </c>
    </row>
    <row r="8924">
      <c r="A8924" s="0">
        <v>439.14375</v>
      </c>
      <c r="B8924" s="0">
        <v>3185.432861</v>
      </c>
      <c r="C8924" s="0">
        <v>-50607.226562</v>
      </c>
      <c r="D8924" s="0">
        <v>20492.292969</v>
      </c>
      <c r="E8924" s="0">
        <v>-0.434551</v>
      </c>
      <c r="F8924" s="0">
        <v>9.962314</v>
      </c>
      <c r="G8924" s="0">
        <v>-0.198087</v>
      </c>
      <c r="H8924" s="0">
        <v>-0.030123</v>
      </c>
      <c r="I8924" s="0">
        <v>0.000409</v>
      </c>
      <c r="J8924" s="0">
        <v>0.00185</v>
      </c>
      <c r="K8924" s="0">
        <v>1014.829956</v>
      </c>
      <c r="L8924" s="0">
        <v>43.592693</v>
      </c>
      <c r="W8924" s="0">
        <f t="shared" si="139"/>
        <v>54691.612098537233</v>
      </c>
    </row>
    <row r="8925">
      <c r="A8925" s="0">
        <v>439.155</v>
      </c>
      <c r="B8925" s="0">
        <v>3314.679687</v>
      </c>
      <c r="C8925" s="0">
        <v>-50609.386719</v>
      </c>
      <c r="D8925" s="0">
        <v>20469.576172</v>
      </c>
      <c r="E8925" s="0">
        <v>-0.432649</v>
      </c>
      <c r="F8925" s="0">
        <v>9.960699</v>
      </c>
      <c r="G8925" s="0">
        <v>-0.195848</v>
      </c>
      <c r="H8925" s="0">
        <v>-0.012296</v>
      </c>
      <c r="I8925" s="0">
        <v>0.002766</v>
      </c>
      <c r="J8925" s="0">
        <v>-0.004078</v>
      </c>
      <c r="K8925" s="0">
        <v>1014.829956</v>
      </c>
      <c r="L8925" s="0">
        <v>43.592693</v>
      </c>
      <c r="W8925" s="0">
        <f t="shared" si="139"/>
        <v>54692.784479874623</v>
      </c>
    </row>
    <row r="8926">
      <c r="A8926" s="0">
        <v>439.16625</v>
      </c>
      <c r="B8926" s="0">
        <v>3338.77124</v>
      </c>
      <c r="C8926" s="0">
        <v>-50632.195312</v>
      </c>
      <c r="D8926" s="0">
        <v>20458.300781</v>
      </c>
      <c r="E8926" s="0">
        <v>-0.432327</v>
      </c>
      <c r="F8926" s="0">
        <v>9.953636</v>
      </c>
      <c r="G8926" s="0">
        <v>-0.194741</v>
      </c>
      <c r="H8926" s="0">
        <v>0.014078</v>
      </c>
      <c r="I8926" s="0">
        <v>0.005369</v>
      </c>
      <c r="J8926" s="0">
        <v>-0.013222</v>
      </c>
      <c r="K8926" s="0">
        <v>1014.829956</v>
      </c>
      <c r="L8926" s="0">
        <v>43.592693</v>
      </c>
      <c r="W8926" s="0">
        <f t="shared" si="139"/>
        <v>54711.138412131688</v>
      </c>
    </row>
    <row r="8927">
      <c r="A8927" s="0">
        <v>439.1775</v>
      </c>
      <c r="B8927" s="0">
        <v>3270.611816</v>
      </c>
      <c r="C8927" s="0">
        <v>-50631.402344</v>
      </c>
      <c r="D8927" s="0">
        <v>20471.857422</v>
      </c>
      <c r="E8927" s="0">
        <v>-0.427293</v>
      </c>
      <c r="F8927" s="0">
        <v>9.958679</v>
      </c>
      <c r="G8927" s="0">
        <v>-0.189548</v>
      </c>
      <c r="H8927" s="0">
        <v>0.048334</v>
      </c>
      <c r="I8927" s="0">
        <v>0.010454</v>
      </c>
      <c r="J8927" s="0">
        <v>-0.022719</v>
      </c>
      <c r="K8927" s="0">
        <v>1014.829956</v>
      </c>
      <c r="L8927" s="0">
        <v>43.592693</v>
      </c>
      <c r="W8927" s="0">
        <f t="shared" si="139"/>
        <v>54711.35852158731</v>
      </c>
    </row>
    <row r="8928">
      <c r="A8928" s="0">
        <v>439.18875</v>
      </c>
      <c r="B8928" s="0">
        <v>3346.605957</v>
      </c>
      <c r="C8928" s="0">
        <v>-50615.425781</v>
      </c>
      <c r="D8928" s="0">
        <v>20353.451172</v>
      </c>
      <c r="E8928" s="0">
        <v>-0.444187</v>
      </c>
      <c r="F8928" s="0">
        <v>9.958014</v>
      </c>
      <c r="G8928" s="0">
        <v>-0.19808</v>
      </c>
      <c r="H8928" s="0">
        <v>0.065963</v>
      </c>
      <c r="I8928" s="0">
        <v>0.013657</v>
      </c>
      <c r="J8928" s="0">
        <v>-0.025501</v>
      </c>
      <c r="K8928" s="0">
        <v>1014.829956</v>
      </c>
      <c r="L8928" s="0">
        <v>43.592693</v>
      </c>
      <c r="W8928" s="0">
        <f t="shared" si="139"/>
        <v>54656.9672872026</v>
      </c>
    </row>
    <row r="8929">
      <c r="A8929" s="0">
        <v>439.2</v>
      </c>
      <c r="B8929" s="0">
        <v>3309.94165</v>
      </c>
      <c r="C8929" s="0">
        <v>-50609.886719</v>
      </c>
      <c r="D8929" s="0">
        <v>20463.150391</v>
      </c>
      <c r="E8929" s="0">
        <v>-0.43802</v>
      </c>
      <c r="F8929" s="0">
        <v>9.949913</v>
      </c>
      <c r="G8929" s="0">
        <v>-0.203128</v>
      </c>
      <c r="H8929" s="0">
        <v>0.069809</v>
      </c>
      <c r="I8929" s="0">
        <v>0.013102</v>
      </c>
      <c r="J8929" s="0">
        <v>-0.023089</v>
      </c>
      <c r="K8929" s="0">
        <v>1014.839966</v>
      </c>
      <c r="L8929" s="0">
        <v>43.595234</v>
      </c>
      <c r="W8929" s="0">
        <f t="shared" si="139"/>
        <v>54690.555595651989</v>
      </c>
    </row>
    <row r="8930">
      <c r="A8930" s="0">
        <v>439.21125</v>
      </c>
      <c r="B8930" s="0">
        <v>3338.246582</v>
      </c>
      <c r="C8930" s="0">
        <v>-50626.945312</v>
      </c>
      <c r="D8930" s="0">
        <v>20414.587891</v>
      </c>
      <c r="E8930" s="0">
        <v>-0.4393</v>
      </c>
      <c r="F8930" s="0">
        <v>9.948277</v>
      </c>
      <c r="G8930" s="0">
        <v>-0.197084</v>
      </c>
      <c r="H8930" s="0">
        <v>0.05739</v>
      </c>
      <c r="I8930" s="0">
        <v>0.011569</v>
      </c>
      <c r="J8930" s="0">
        <v>-0.018521</v>
      </c>
      <c r="K8930" s="0">
        <v>1014.839966</v>
      </c>
      <c r="L8930" s="0">
        <v>43.595234</v>
      </c>
      <c r="W8930" s="0">
        <f t="shared" si="139"/>
        <v>54689.915712367278</v>
      </c>
    </row>
    <row r="8931">
      <c r="A8931" s="0">
        <v>439.2225</v>
      </c>
      <c r="B8931" s="0">
        <v>3213.154053</v>
      </c>
      <c r="C8931" s="0">
        <v>-50618.246094</v>
      </c>
      <c r="D8931" s="0">
        <v>20636.875</v>
      </c>
      <c r="E8931" s="0">
        <v>-0.440054</v>
      </c>
      <c r="F8931" s="0">
        <v>9.949175</v>
      </c>
      <c r="G8931" s="0">
        <v>-0.201589</v>
      </c>
      <c r="H8931" s="0">
        <v>0.030172</v>
      </c>
      <c r="I8931" s="0">
        <v>0.007921</v>
      </c>
      <c r="J8931" s="0">
        <v>-0.01151</v>
      </c>
      <c r="K8931" s="0">
        <v>1014.839966</v>
      </c>
      <c r="L8931" s="0">
        <v>43.595234</v>
      </c>
      <c r="W8931" s="0">
        <f t="shared" si="139"/>
        <v>54757.755673207437</v>
      </c>
    </row>
    <row r="8932">
      <c r="A8932" s="0">
        <v>439.23375</v>
      </c>
      <c r="B8932" s="0">
        <v>3171.04541</v>
      </c>
      <c r="C8932" s="0">
        <v>-50602.214844</v>
      </c>
      <c r="D8932" s="0">
        <v>20517.34375</v>
      </c>
      <c r="E8932" s="0">
        <v>-0.435172</v>
      </c>
      <c r="F8932" s="0">
        <v>9.942537</v>
      </c>
      <c r="G8932" s="0">
        <v>-0.198113</v>
      </c>
      <c r="H8932" s="0">
        <v>-0.007742</v>
      </c>
      <c r="I8932" s="0">
        <v>0.002601</v>
      </c>
      <c r="J8932" s="0">
        <v>-0.004938</v>
      </c>
      <c r="K8932" s="0">
        <v>1014.839966</v>
      </c>
      <c r="L8932" s="0">
        <v>43.595234</v>
      </c>
      <c r="W8932" s="0">
        <f t="shared" si="139"/>
        <v>54695.530627888424</v>
      </c>
    </row>
    <row r="8933">
      <c r="A8933" s="0">
        <v>439.245</v>
      </c>
      <c r="B8933" s="0">
        <v>3377.08374</v>
      </c>
      <c r="C8933" s="0">
        <v>-50632.257812</v>
      </c>
      <c r="D8933" s="0">
        <v>20423.197266</v>
      </c>
      <c r="E8933" s="0">
        <v>-0.426325</v>
      </c>
      <c r="F8933" s="0">
        <v>9.956858</v>
      </c>
      <c r="G8933" s="0">
        <v>-0.201286</v>
      </c>
      <c r="H8933" s="0">
        <v>-0.031359</v>
      </c>
      <c r="I8933" s="0">
        <v>-0.000314</v>
      </c>
      <c r="J8933" s="0">
        <v>0.00141</v>
      </c>
      <c r="K8933" s="0">
        <v>1014.839966</v>
      </c>
      <c r="L8933" s="0">
        <v>43.595234</v>
      </c>
      <c r="W8933" s="0">
        <f t="shared" si="139"/>
        <v>54700.431554913324</v>
      </c>
    </row>
    <row r="8934">
      <c r="A8934" s="0">
        <v>439.25625</v>
      </c>
      <c r="B8934" s="0">
        <v>3308.983887</v>
      </c>
      <c r="C8934" s="0">
        <v>-50631.53125</v>
      </c>
      <c r="D8934" s="0">
        <v>20455.712891</v>
      </c>
      <c r="E8934" s="0">
        <v>-0.427804</v>
      </c>
      <c r="F8934" s="0">
        <v>9.950196</v>
      </c>
      <c r="G8934" s="0">
        <v>-0.192161</v>
      </c>
      <c r="H8934" s="0">
        <v>-0.037521</v>
      </c>
      <c r="I8934" s="0">
        <v>-0.000592</v>
      </c>
      <c r="J8934" s="0">
        <v>0.003454</v>
      </c>
      <c r="K8934" s="0">
        <v>1014.839966</v>
      </c>
      <c r="L8934" s="0">
        <v>43.595234</v>
      </c>
      <c r="W8934" s="0">
        <f t="shared" si="139"/>
        <v>54707.746443837146</v>
      </c>
    </row>
    <row r="8935">
      <c r="A8935" s="0">
        <v>439.2675</v>
      </c>
      <c r="B8935" s="0">
        <v>3343.603271</v>
      </c>
      <c r="C8935" s="0">
        <v>-50606.011719</v>
      </c>
      <c r="D8935" s="0">
        <v>20439.802734</v>
      </c>
      <c r="E8935" s="0">
        <v>-0.436426</v>
      </c>
      <c r="F8935" s="0">
        <v>9.953586</v>
      </c>
      <c r="G8935" s="0">
        <v>-0.201527</v>
      </c>
      <c r="H8935" s="0">
        <v>-0.024677</v>
      </c>
      <c r="I8935" s="0">
        <v>-0.000369</v>
      </c>
      <c r="J8935" s="0">
        <v>-0.001209</v>
      </c>
      <c r="K8935" s="0">
        <v>1014.839966</v>
      </c>
      <c r="L8935" s="0">
        <v>43.595234</v>
      </c>
      <c r="W8935" s="0">
        <f t="shared" si="139"/>
        <v>54680.285668074568</v>
      </c>
    </row>
    <row r="8936">
      <c r="A8936" s="0">
        <v>439.27875</v>
      </c>
      <c r="B8936" s="0">
        <v>3296.36792</v>
      </c>
      <c r="C8936" s="0">
        <v>-50643.398437</v>
      </c>
      <c r="D8936" s="0">
        <v>20383.585937</v>
      </c>
      <c r="E8936" s="0">
        <v>-0.426419</v>
      </c>
      <c r="F8936" s="0">
        <v>9.959655</v>
      </c>
      <c r="G8936" s="0">
        <v>-0.192413</v>
      </c>
      <c r="H8936" s="0">
        <v>0.005087</v>
      </c>
      <c r="I8936" s="0">
        <v>0.004196</v>
      </c>
      <c r="J8936" s="0">
        <v>-0.010486</v>
      </c>
      <c r="K8936" s="0">
        <v>1014.839966</v>
      </c>
      <c r="L8936" s="0">
        <v>43.595234</v>
      </c>
      <c r="W8936" s="0">
        <f t="shared" si="139"/>
        <v>54691.045175273473</v>
      </c>
    </row>
    <row r="8937">
      <c r="A8937" s="0">
        <v>439.29</v>
      </c>
      <c r="B8937" s="0">
        <v>3200.347168</v>
      </c>
      <c r="C8937" s="0">
        <v>-50594.199219</v>
      </c>
      <c r="D8937" s="0">
        <v>20424.697266</v>
      </c>
      <c r="E8937" s="0">
        <v>-0.429547</v>
      </c>
      <c r="F8937" s="0">
        <v>9.956089</v>
      </c>
      <c r="G8937" s="0">
        <v>-0.19938</v>
      </c>
      <c r="H8937" s="0">
        <v>0.035873</v>
      </c>
      <c r="I8937" s="0">
        <v>0.008129</v>
      </c>
      <c r="J8937" s="0">
        <v>-0.018928</v>
      </c>
      <c r="K8937" s="0">
        <v>1014.839966</v>
      </c>
      <c r="L8937" s="0">
        <v>43.595234</v>
      </c>
      <c r="W8937" s="0">
        <f t="shared" si="139"/>
        <v>54655.132192826444</v>
      </c>
    </row>
    <row r="8938">
      <c r="A8938" s="0">
        <v>439.30125</v>
      </c>
      <c r="B8938" s="0">
        <v>3326.135742</v>
      </c>
      <c r="C8938" s="0">
        <v>-50638.574219</v>
      </c>
      <c r="D8938" s="0">
        <v>20450.935547</v>
      </c>
      <c r="E8938" s="0">
        <v>-0.437545</v>
      </c>
      <c r="F8938" s="0">
        <v>9.955375</v>
      </c>
      <c r="G8938" s="0">
        <v>-0.19776</v>
      </c>
      <c r="H8938" s="0">
        <v>0.063437</v>
      </c>
      <c r="I8938" s="0">
        <v>0.012002</v>
      </c>
      <c r="J8938" s="0">
        <v>-0.026909</v>
      </c>
      <c r="K8938" s="0">
        <v>1014.820007</v>
      </c>
      <c r="L8938" s="0">
        <v>43.592693</v>
      </c>
      <c r="W8938" s="0">
        <f t="shared" si="139"/>
        <v>54713.51882903283</v>
      </c>
    </row>
    <row r="8939">
      <c r="A8939" s="0">
        <v>439.3125</v>
      </c>
      <c r="B8939" s="0">
        <v>3310.814453</v>
      </c>
      <c r="C8939" s="0">
        <v>-50616.402344</v>
      </c>
      <c r="D8939" s="0">
        <v>20499.404297</v>
      </c>
      <c r="E8939" s="0">
        <v>-0.420534</v>
      </c>
      <c r="F8939" s="0">
        <v>9.948136</v>
      </c>
      <c r="G8939" s="0">
        <v>-0.180261</v>
      </c>
      <c r="H8939" s="0">
        <v>0.07122</v>
      </c>
      <c r="I8939" s="0">
        <v>0.014005</v>
      </c>
      <c r="J8939" s="0">
        <v>-0.025918</v>
      </c>
      <c r="K8939" s="0">
        <v>1014.820007</v>
      </c>
      <c r="L8939" s="0">
        <v>43.592693</v>
      </c>
      <c r="W8939" s="0">
        <f t="shared" si="139"/>
        <v>54710.211616514011</v>
      </c>
    </row>
    <row r="8940">
      <c r="A8940" s="0">
        <v>439.32375</v>
      </c>
      <c r="B8940" s="0">
        <v>3198.82251</v>
      </c>
      <c r="C8940" s="0">
        <v>-50613.316406</v>
      </c>
      <c r="D8940" s="0">
        <v>20467.876953</v>
      </c>
      <c r="E8940" s="0">
        <v>-0.431688</v>
      </c>
      <c r="F8940" s="0">
        <v>9.950855</v>
      </c>
      <c r="G8940" s="0">
        <v>-0.195906</v>
      </c>
      <c r="H8940" s="0">
        <v>0.059258</v>
      </c>
      <c r="I8940" s="0">
        <v>0.011679</v>
      </c>
      <c r="J8940" s="0">
        <v>-0.020179</v>
      </c>
      <c r="K8940" s="0">
        <v>1014.820007</v>
      </c>
      <c r="L8940" s="0">
        <v>43.592693</v>
      </c>
      <c r="W8940" s="0">
        <f t="shared" si="139"/>
        <v>54688.88598268848</v>
      </c>
    </row>
    <row r="8941">
      <c r="A8941" s="0">
        <v>439.335</v>
      </c>
      <c r="B8941" s="0">
        <v>3250.540283</v>
      </c>
      <c r="C8941" s="0">
        <v>-50616.589844</v>
      </c>
      <c r="D8941" s="0">
        <v>20592.167969</v>
      </c>
      <c r="E8941" s="0">
        <v>-0.444703</v>
      </c>
      <c r="F8941" s="0">
        <v>9.947156</v>
      </c>
      <c r="G8941" s="0">
        <v>-0.211517</v>
      </c>
      <c r="H8941" s="0">
        <v>0.037977</v>
      </c>
      <c r="I8941" s="0">
        <v>0.009962</v>
      </c>
      <c r="J8941" s="0">
        <v>-0.014173</v>
      </c>
      <c r="K8941" s="0">
        <v>1014.820007</v>
      </c>
      <c r="L8941" s="0">
        <v>43.592693</v>
      </c>
      <c r="W8941" s="0">
        <f t="shared" si="139"/>
        <v>54741.598088022962</v>
      </c>
    </row>
    <row r="8942">
      <c r="A8942" s="0">
        <v>439.34625</v>
      </c>
      <c r="B8942" s="0">
        <v>3283.446777</v>
      </c>
      <c r="C8942" s="0">
        <v>-50621.550781</v>
      </c>
      <c r="D8942" s="0">
        <v>20479.611328</v>
      </c>
      <c r="E8942" s="0">
        <v>-0.435685</v>
      </c>
      <c r="F8942" s="0">
        <v>9.953086</v>
      </c>
      <c r="G8942" s="0">
        <v>-0.201306</v>
      </c>
      <c r="H8942" s="0">
        <v>-0.001653</v>
      </c>
      <c r="I8942" s="0">
        <v>0.004785</v>
      </c>
      <c r="J8942" s="0">
        <v>-0.005929</v>
      </c>
      <c r="K8942" s="0">
        <v>1014.820007</v>
      </c>
      <c r="L8942" s="0">
        <v>43.592693</v>
      </c>
      <c r="W8942" s="0">
        <f t="shared" si="139"/>
        <v>54705.912901227588</v>
      </c>
    </row>
    <row r="8943">
      <c r="A8943" s="0">
        <v>439.3575</v>
      </c>
      <c r="B8943" s="0">
        <v>3279.607422</v>
      </c>
      <c r="C8943" s="0">
        <v>-50612.410156</v>
      </c>
      <c r="D8943" s="0">
        <v>20524.386719</v>
      </c>
      <c r="E8943" s="0">
        <v>-0.430405</v>
      </c>
      <c r="F8943" s="0">
        <v>9.943844</v>
      </c>
      <c r="G8943" s="0">
        <v>-0.194024</v>
      </c>
      <c r="H8943" s="0">
        <v>-0.023981</v>
      </c>
      <c r="I8943" s="0">
        <v>0.001982</v>
      </c>
      <c r="J8943" s="0">
        <v>6.536897E-05</v>
      </c>
      <c r="K8943" s="0">
        <v>1014.820007</v>
      </c>
      <c r="L8943" s="0">
        <v>43.592693</v>
      </c>
      <c r="W8943" s="0">
        <f t="shared" si="139"/>
        <v>54714.004942360712</v>
      </c>
    </row>
    <row r="8944">
      <c r="A8944" s="0">
        <v>439.36875</v>
      </c>
      <c r="B8944" s="0">
        <v>3400.341309</v>
      </c>
      <c r="C8944" s="0">
        <v>-50610.757812</v>
      </c>
      <c r="D8944" s="0">
        <v>20555.246094</v>
      </c>
      <c r="E8944" s="0">
        <v>-0.428151</v>
      </c>
      <c r="F8944" s="0">
        <v>9.951393</v>
      </c>
      <c r="G8944" s="0">
        <v>-0.198919</v>
      </c>
      <c r="H8944" s="0">
        <v>-0.035882</v>
      </c>
      <c r="I8944" s="0">
        <v>0.000481</v>
      </c>
      <c r="J8944" s="0">
        <v>0.002868</v>
      </c>
      <c r="K8944" s="0">
        <v>1014.820007</v>
      </c>
      <c r="L8944" s="0">
        <v>43.592693</v>
      </c>
      <c r="W8944" s="0">
        <f t="shared" si="139"/>
        <v>54731.428533407685</v>
      </c>
    </row>
    <row r="8945">
      <c r="A8945" s="0">
        <v>439.38</v>
      </c>
      <c r="B8945" s="0">
        <v>3272.915039</v>
      </c>
      <c r="C8945" s="0">
        <v>-50631.15625</v>
      </c>
      <c r="D8945" s="0">
        <v>20540.605469</v>
      </c>
      <c r="E8945" s="0">
        <v>-0.4215</v>
      </c>
      <c r="F8945" s="0">
        <v>9.944104</v>
      </c>
      <c r="G8945" s="0">
        <v>-0.203539</v>
      </c>
      <c r="H8945" s="0">
        <v>-0.033143</v>
      </c>
      <c r="I8945" s="0">
        <v>-0.000571</v>
      </c>
      <c r="J8945" s="0">
        <v>0.002451</v>
      </c>
      <c r="K8945" s="0">
        <v>1014.820007</v>
      </c>
      <c r="L8945" s="0">
        <v>43.592693</v>
      </c>
      <c r="W8945" s="0">
        <f t="shared" si="139"/>
        <v>54737.029779643133</v>
      </c>
    </row>
    <row r="8946">
      <c r="A8946" s="0">
        <v>439.39125</v>
      </c>
      <c r="B8946" s="0">
        <v>3266.345459</v>
      </c>
      <c r="C8946" s="0">
        <v>-50607.183594</v>
      </c>
      <c r="D8946" s="0">
        <v>20551.458984</v>
      </c>
      <c r="E8946" s="0">
        <v>-0.424199</v>
      </c>
      <c r="F8946" s="0">
        <v>9.95851</v>
      </c>
      <c r="G8946" s="0">
        <v>-0.196672</v>
      </c>
      <c r="H8946" s="0">
        <v>-0.011318</v>
      </c>
      <c r="I8946" s="0">
        <v>0.002457</v>
      </c>
      <c r="J8946" s="0">
        <v>-0.003644</v>
      </c>
      <c r="K8946" s="0">
        <v>1014.820007</v>
      </c>
      <c r="L8946" s="0">
        <v>43.592693</v>
      </c>
      <c r="W8946" s="0">
        <f t="shared" si="139"/>
        <v>54718.5390004648</v>
      </c>
    </row>
    <row r="8947">
      <c r="A8947" s="0">
        <v>439.4025</v>
      </c>
      <c r="B8947" s="0">
        <v>3215.933105</v>
      </c>
      <c r="C8947" s="0">
        <v>-50634.289062</v>
      </c>
      <c r="D8947" s="0">
        <v>20428.224609</v>
      </c>
      <c r="E8947" s="0">
        <v>-0.430051</v>
      </c>
      <c r="F8947" s="0">
        <v>9.953508</v>
      </c>
      <c r="G8947" s="0">
        <v>-0.200214</v>
      </c>
      <c r="H8947" s="0">
        <v>0.018739</v>
      </c>
      <c r="I8947" s="0">
        <v>0.006516</v>
      </c>
      <c r="J8947" s="0">
        <v>-0.013575</v>
      </c>
      <c r="K8947" s="0">
        <v>1014.829956</v>
      </c>
      <c r="L8947" s="0">
        <v>43.597576</v>
      </c>
      <c r="W8947" s="0">
        <f t="shared" si="139"/>
        <v>54694.47700843076</v>
      </c>
    </row>
    <row r="8948">
      <c r="A8948" s="0">
        <v>439.41375</v>
      </c>
      <c r="B8948" s="0">
        <v>3383.683105</v>
      </c>
      <c r="C8948" s="0">
        <v>-50603.214844</v>
      </c>
      <c r="D8948" s="0">
        <v>20429.052734</v>
      </c>
      <c r="E8948" s="0">
        <v>-0.445972</v>
      </c>
      <c r="F8948" s="0">
        <v>9.96254</v>
      </c>
      <c r="G8948" s="0">
        <v>-0.200455</v>
      </c>
      <c r="H8948" s="0">
        <v>0.051234</v>
      </c>
      <c r="I8948" s="0">
        <v>0.010741</v>
      </c>
      <c r="J8948" s="0">
        <v>-0.022832</v>
      </c>
      <c r="K8948" s="0">
        <v>1014.829956</v>
      </c>
      <c r="L8948" s="0">
        <v>43.597576</v>
      </c>
      <c r="W8948" s="0">
        <f t="shared" si="139"/>
        <v>54676.145251029149</v>
      </c>
    </row>
    <row r="8949">
      <c r="A8949" s="0">
        <v>439.425</v>
      </c>
      <c r="B8949" s="0">
        <v>3276.351318</v>
      </c>
      <c r="C8949" s="0">
        <v>-50597.066406</v>
      </c>
      <c r="D8949" s="0">
        <v>20452.488281</v>
      </c>
      <c r="E8949" s="0">
        <v>-0.432488</v>
      </c>
      <c r="F8949" s="0">
        <v>9.952374</v>
      </c>
      <c r="G8949" s="0">
        <v>-0.195455</v>
      </c>
      <c r="H8949" s="0">
        <v>0.071401</v>
      </c>
      <c r="I8949" s="0">
        <v>0.012762</v>
      </c>
      <c r="J8949" s="0">
        <v>-0.026643</v>
      </c>
      <c r="K8949" s="0">
        <v>1014.829956</v>
      </c>
      <c r="L8949" s="0">
        <v>43.597576</v>
      </c>
      <c r="W8949" s="0">
        <f t="shared" si="139"/>
        <v>54672.679500245613</v>
      </c>
    </row>
    <row r="8950">
      <c r="A8950" s="0">
        <v>439.43625</v>
      </c>
      <c r="B8950" s="0">
        <v>3261.400146</v>
      </c>
      <c r="C8950" s="0">
        <v>-50587.683594</v>
      </c>
      <c r="D8950" s="0">
        <v>20433.921875</v>
      </c>
      <c r="E8950" s="0">
        <v>-0.429982</v>
      </c>
      <c r="F8950" s="0">
        <v>9.946716</v>
      </c>
      <c r="G8950" s="0">
        <v>-0.19252</v>
      </c>
      <c r="H8950" s="0">
        <v>0.073019</v>
      </c>
      <c r="I8950" s="0">
        <v>0.013798</v>
      </c>
      <c r="J8950" s="0">
        <v>-0.023592</v>
      </c>
      <c r="K8950" s="0">
        <v>1014.829956</v>
      </c>
      <c r="L8950" s="0">
        <v>43.597576</v>
      </c>
      <c r="W8950" s="0">
        <f t="shared" si="139"/>
        <v>54656.158166418805</v>
      </c>
    </row>
    <row r="8951">
      <c r="A8951" s="0">
        <v>439.4475</v>
      </c>
      <c r="B8951" s="0">
        <v>3385.894531</v>
      </c>
      <c r="C8951" s="0">
        <v>-50618.917969</v>
      </c>
      <c r="D8951" s="0">
        <v>20437.958984</v>
      </c>
      <c r="E8951" s="0">
        <v>-0.4349</v>
      </c>
      <c r="F8951" s="0">
        <v>9.956119</v>
      </c>
      <c r="G8951" s="0">
        <v>-0.189438</v>
      </c>
      <c r="H8951" s="0">
        <v>0.047255</v>
      </c>
      <c r="I8951" s="0">
        <v>0.010431</v>
      </c>
      <c r="J8951" s="0">
        <v>-0.016193</v>
      </c>
      <c r="K8951" s="0">
        <v>1014.829956</v>
      </c>
      <c r="L8951" s="0">
        <v>43.597576</v>
      </c>
      <c r="W8951" s="0">
        <f t="shared" si="139"/>
        <v>54694.143247326523</v>
      </c>
    </row>
    <row r="8952">
      <c r="A8952" s="0">
        <v>439.45875</v>
      </c>
      <c r="B8952" s="0">
        <v>3376.428223</v>
      </c>
      <c r="C8952" s="0">
        <v>-50595.0625</v>
      </c>
      <c r="D8952" s="0">
        <v>20410.871094</v>
      </c>
      <c r="E8952" s="0">
        <v>-0.428836</v>
      </c>
      <c r="F8952" s="0">
        <v>9.950297</v>
      </c>
      <c r="G8952" s="0">
        <v>-0.187951</v>
      </c>
      <c r="H8952" s="0">
        <v>0.01502</v>
      </c>
      <c r="I8952" s="0">
        <v>0.006728</v>
      </c>
      <c r="J8952" s="0">
        <v>-0.008504</v>
      </c>
      <c r="K8952" s="0">
        <v>1014.829956</v>
      </c>
      <c r="L8952" s="0">
        <v>43.597576</v>
      </c>
      <c r="W8952" s="0">
        <f t="shared" si="139"/>
        <v>54661.359988019525</v>
      </c>
    </row>
    <row r="8953">
      <c r="A8953" s="0">
        <v>439.47</v>
      </c>
      <c r="B8953" s="0">
        <v>3302.475098</v>
      </c>
      <c r="C8953" s="0">
        <v>-50617.023437</v>
      </c>
      <c r="D8953" s="0">
        <v>20402.033203</v>
      </c>
      <c r="E8953" s="0">
        <v>-0.430515</v>
      </c>
      <c r="F8953" s="0">
        <v>9.954668</v>
      </c>
      <c r="G8953" s="0">
        <v>-0.201341</v>
      </c>
      <c r="H8953" s="0">
        <v>-0.010815</v>
      </c>
      <c r="I8953" s="0">
        <v>0.002496</v>
      </c>
      <c r="J8953" s="0">
        <v>-0.00438</v>
      </c>
      <c r="K8953" s="0">
        <v>1014.829956</v>
      </c>
      <c r="L8953" s="0">
        <v>43.597576</v>
      </c>
      <c r="W8953" s="0">
        <f t="shared" si="139"/>
        <v>54673.872756656187</v>
      </c>
    </row>
    <row r="8954">
      <c r="A8954" s="0">
        <v>439.48125</v>
      </c>
      <c r="B8954" s="0">
        <v>3323.594727</v>
      </c>
      <c r="C8954" s="0">
        <v>-50567.085937</v>
      </c>
      <c r="D8954" s="0">
        <v>20391.527344</v>
      </c>
      <c r="E8954" s="0">
        <v>-0.422245</v>
      </c>
      <c r="F8954" s="0">
        <v>9.956718</v>
      </c>
      <c r="G8954" s="0">
        <v>-0.19089</v>
      </c>
      <c r="H8954" s="0">
        <v>-0.03081</v>
      </c>
      <c r="I8954" s="0">
        <v>-0.000144</v>
      </c>
      <c r="J8954" s="0">
        <v>0.000557</v>
      </c>
      <c r="K8954" s="0">
        <v>1014.829956</v>
      </c>
      <c r="L8954" s="0">
        <v>43.597576</v>
      </c>
      <c r="W8954" s="0">
        <f t="shared" si="139"/>
        <v>54625.002054831864</v>
      </c>
    </row>
    <row r="8955">
      <c r="A8955" s="0">
        <v>439.4925</v>
      </c>
      <c r="B8955" s="0">
        <v>3275.835449</v>
      </c>
      <c r="C8955" s="0">
        <v>-50626.59375</v>
      </c>
      <c r="D8955" s="0">
        <v>20444.779297</v>
      </c>
      <c r="E8955" s="0">
        <v>-0.434026</v>
      </c>
      <c r="F8955" s="0">
        <v>9.946636</v>
      </c>
      <c r="G8955" s="0">
        <v>-0.197134</v>
      </c>
      <c r="H8955" s="0">
        <v>-0.03695</v>
      </c>
      <c r="I8955" s="0">
        <v>-0.000104</v>
      </c>
      <c r="J8955" s="0">
        <v>0.003397</v>
      </c>
      <c r="K8955" s="0">
        <v>1014.829956</v>
      </c>
      <c r="L8955" s="0">
        <v>43.597576</v>
      </c>
      <c r="W8955" s="0">
        <f t="shared" si="139"/>
        <v>54697.094009823813</v>
      </c>
    </row>
    <row r="8956">
      <c r="A8956" s="0">
        <v>439.50375</v>
      </c>
      <c r="B8956" s="0">
        <v>3284.730225</v>
      </c>
      <c r="C8956" s="0">
        <v>-50601.683594</v>
      </c>
      <c r="D8956" s="0">
        <v>20370.925781</v>
      </c>
      <c r="E8956" s="0">
        <v>-0.432894</v>
      </c>
      <c r="F8956" s="0">
        <v>9.959885</v>
      </c>
      <c r="G8956" s="0">
        <v>-0.197413</v>
      </c>
      <c r="H8956" s="0">
        <v>-0.020567</v>
      </c>
      <c r="I8956" s="0">
        <v>0.001075</v>
      </c>
      <c r="J8956" s="0">
        <v>-0.003049</v>
      </c>
      <c r="K8956" s="0">
        <v>1014.809998</v>
      </c>
      <c r="L8956" s="0">
        <v>43.597576</v>
      </c>
      <c r="W8956" s="0">
        <f t="shared" si="139"/>
        <v>54646.9985669234</v>
      </c>
    </row>
    <row r="8957">
      <c r="A8957" s="0">
        <v>439.515</v>
      </c>
      <c r="B8957" s="0">
        <v>3276.036621</v>
      </c>
      <c r="C8957" s="0">
        <v>-50598.015625</v>
      </c>
      <c r="D8957" s="0">
        <v>20492.310547</v>
      </c>
      <c r="E8957" s="0">
        <v>-0.437971</v>
      </c>
      <c r="F8957" s="0">
        <v>9.955195</v>
      </c>
      <c r="G8957" s="0">
        <v>-0.186626</v>
      </c>
      <c r="H8957" s="0">
        <v>0.009029</v>
      </c>
      <c r="I8957" s="0">
        <v>0.004979</v>
      </c>
      <c r="J8957" s="0">
        <v>-0.011776</v>
      </c>
      <c r="K8957" s="0">
        <v>1014.809998</v>
      </c>
      <c r="L8957" s="0">
        <v>43.597576</v>
      </c>
      <c r="W8957" s="0">
        <f t="shared" si="139"/>
        <v>54688.448439177395</v>
      </c>
    </row>
    <row r="8958">
      <c r="A8958" s="0">
        <v>439.52625</v>
      </c>
      <c r="B8958" s="0">
        <v>3417.689209</v>
      </c>
      <c r="C8958" s="0">
        <v>-50615.648437</v>
      </c>
      <c r="D8958" s="0">
        <v>20536.085937</v>
      </c>
      <c r="E8958" s="0">
        <v>-0.44116</v>
      </c>
      <c r="F8958" s="0">
        <v>9.949248</v>
      </c>
      <c r="G8958" s="0">
        <v>-0.191699</v>
      </c>
      <c r="H8958" s="0">
        <v>0.042693</v>
      </c>
      <c r="I8958" s="0">
        <v>0.008356</v>
      </c>
      <c r="J8958" s="0">
        <v>-0.021665</v>
      </c>
      <c r="K8958" s="0">
        <v>1014.809998</v>
      </c>
      <c r="L8958" s="0">
        <v>43.597576</v>
      </c>
      <c r="W8958" s="0">
        <f t="shared" si="139"/>
        <v>54729.839135878567</v>
      </c>
    </row>
    <row r="8959">
      <c r="A8959" s="0">
        <v>439.5375</v>
      </c>
      <c r="B8959" s="0">
        <v>3272.101318</v>
      </c>
      <c r="C8959" s="0">
        <v>-50599.699219</v>
      </c>
      <c r="D8959" s="0">
        <v>20354.355469</v>
      </c>
      <c r="E8959" s="0">
        <v>-0.426963</v>
      </c>
      <c r="F8959" s="0">
        <v>9.958302</v>
      </c>
      <c r="G8959" s="0">
        <v>-0.195518</v>
      </c>
      <c r="H8959" s="0">
        <v>0.065958</v>
      </c>
      <c r="I8959" s="0">
        <v>0.012632</v>
      </c>
      <c r="J8959" s="0">
        <v>-0.027305</v>
      </c>
      <c r="K8959" s="0">
        <v>1014.809998</v>
      </c>
      <c r="L8959" s="0">
        <v>43.597576</v>
      </c>
      <c r="W8959" s="0">
        <f t="shared" si="139"/>
        <v>54638.228326391923</v>
      </c>
    </row>
    <row r="8960">
      <c r="A8960" s="0">
        <v>439.54875</v>
      </c>
      <c r="B8960" s="0">
        <v>3322.907227</v>
      </c>
      <c r="C8960" s="0">
        <v>-50632.882812</v>
      </c>
      <c r="D8960" s="0">
        <v>20449.224609</v>
      </c>
      <c r="E8960" s="0">
        <v>-0.433819</v>
      </c>
      <c r="F8960" s="0">
        <v>9.952453</v>
      </c>
      <c r="G8960" s="0">
        <v>-0.211586</v>
      </c>
      <c r="H8960" s="0">
        <v>0.067991</v>
      </c>
      <c r="I8960" s="0">
        <v>0.012902</v>
      </c>
      <c r="J8960" s="0">
        <v>-0.023779</v>
      </c>
      <c r="K8960" s="0">
        <v>1014.809998</v>
      </c>
      <c r="L8960" s="0">
        <v>43.597576</v>
      </c>
      <c r="W8960" s="0">
        <f t="shared" si="139"/>
        <v>54707.415597908715</v>
      </c>
    </row>
    <row r="8961">
      <c r="A8961" s="0">
        <v>439.56</v>
      </c>
      <c r="B8961" s="0">
        <v>3236.540039</v>
      </c>
      <c r="C8961" s="0">
        <v>-50631.511719</v>
      </c>
      <c r="D8961" s="0">
        <v>20419.398437</v>
      </c>
      <c r="E8961" s="0">
        <v>-0.424178</v>
      </c>
      <c r="F8961" s="0">
        <v>9.946897</v>
      </c>
      <c r="G8961" s="0">
        <v>-0.20659</v>
      </c>
      <c r="H8961" s="0">
        <v>0.059293</v>
      </c>
      <c r="I8961" s="0">
        <v>0.011038</v>
      </c>
      <c r="J8961" s="0">
        <v>-0.019536</v>
      </c>
      <c r="K8961" s="0">
        <v>1014.809998</v>
      </c>
      <c r="L8961" s="0">
        <v>43.597576</v>
      </c>
      <c r="W8961" s="0">
        <f t="shared" si="139"/>
        <v>54689.825405684394</v>
      </c>
    </row>
    <row r="8962">
      <c r="A8962" s="0">
        <v>439.57125</v>
      </c>
      <c r="B8962" s="0">
        <v>3202.938232</v>
      </c>
      <c r="C8962" s="0">
        <v>-50612.871094</v>
      </c>
      <c r="D8962" s="0">
        <v>20426.810547</v>
      </c>
      <c r="E8962" s="0">
        <v>-0.442244</v>
      </c>
      <c r="F8962" s="0">
        <v>9.948445</v>
      </c>
      <c r="G8962" s="0">
        <v>-0.190659</v>
      </c>
      <c r="H8962" s="0">
        <v>0.036344</v>
      </c>
      <c r="I8962" s="0">
        <v>0.009412</v>
      </c>
      <c r="J8962" s="0">
        <v>-0.013075</v>
      </c>
      <c r="K8962" s="0">
        <v>1014.809998</v>
      </c>
      <c r="L8962" s="0">
        <v>43.597576</v>
      </c>
      <c r="W8962" s="0">
        <f ref="W8962:W9025" t="shared" si="140">SQRT((B8962)^2+(C8962)^2+(D8962)^2)</f>
        <v>54673.358437349532</v>
      </c>
    </row>
    <row r="8963">
      <c r="A8963" s="0">
        <v>439.5825</v>
      </c>
      <c r="B8963" s="0">
        <v>3378.804687</v>
      </c>
      <c r="C8963" s="0">
        <v>-50588.75</v>
      </c>
      <c r="D8963" s="0">
        <v>20376.779297</v>
      </c>
      <c r="E8963" s="0">
        <v>-0.428208</v>
      </c>
      <c r="F8963" s="0">
        <v>9.945712</v>
      </c>
      <c r="G8963" s="0">
        <v>-0.194735</v>
      </c>
      <c r="H8963" s="0">
        <v>0.00063</v>
      </c>
      <c r="I8963" s="0">
        <v>0.005735</v>
      </c>
      <c r="J8963" s="0">
        <v>-0.006082</v>
      </c>
      <c r="K8963" s="0">
        <v>1014.809998</v>
      </c>
      <c r="L8963" s="0">
        <v>43.597576</v>
      </c>
      <c r="W8963" s="0">
        <f t="shared" si="140"/>
        <v>54642.941741766073</v>
      </c>
    </row>
    <row r="8964">
      <c r="A8964" s="0">
        <v>439.59375</v>
      </c>
      <c r="B8964" s="0">
        <v>3323.829102</v>
      </c>
      <c r="C8964" s="0">
        <v>-50604.082031</v>
      </c>
      <c r="D8964" s="0">
        <v>20496.560547</v>
      </c>
      <c r="E8964" s="0">
        <v>-0.428092</v>
      </c>
      <c r="F8964" s="0">
        <v>9.951711</v>
      </c>
      <c r="G8964" s="0">
        <v>-0.197816</v>
      </c>
      <c r="H8964" s="0">
        <v>-0.024789</v>
      </c>
      <c r="I8964" s="0">
        <v>0.001387</v>
      </c>
      <c r="J8964" s="0">
        <v>0.000316</v>
      </c>
      <c r="K8964" s="0">
        <v>1014.809998</v>
      </c>
      <c r="L8964" s="0">
        <v>43.597576</v>
      </c>
      <c r="W8964" s="0">
        <f t="shared" si="140"/>
        <v>54698.537022084194</v>
      </c>
    </row>
    <row r="8965">
      <c r="A8965" s="0">
        <v>439.605</v>
      </c>
      <c r="B8965" s="0">
        <v>3301.251709</v>
      </c>
      <c r="C8965" s="0">
        <v>-50605.484375</v>
      </c>
      <c r="D8965" s="0">
        <v>20506.355469</v>
      </c>
      <c r="E8965" s="0">
        <v>-0.423335</v>
      </c>
      <c r="F8965" s="0">
        <v>9.954292</v>
      </c>
      <c r="G8965" s="0">
        <v>-0.193307</v>
      </c>
      <c r="H8965" s="0">
        <v>-0.040208</v>
      </c>
      <c r="I8965" s="0">
        <v>-0.000676</v>
      </c>
      <c r="J8965" s="0">
        <v>0.004076</v>
      </c>
      <c r="K8965" s="0">
        <v>1014.820007</v>
      </c>
      <c r="L8965" s="0">
        <v>43.597576</v>
      </c>
      <c r="W8965" s="0">
        <f t="shared" si="140"/>
        <v>54702.138224163871</v>
      </c>
    </row>
    <row r="8966">
      <c r="A8966" s="0">
        <v>439.61625</v>
      </c>
      <c r="B8966" s="0">
        <v>3281.364258</v>
      </c>
      <c r="C8966" s="0">
        <v>-50605.761719</v>
      </c>
      <c r="D8966" s="0">
        <v>20431.066406</v>
      </c>
      <c r="E8966" s="0">
        <v>-0.438842</v>
      </c>
      <c r="F8966" s="0">
        <v>9.967081</v>
      </c>
      <c r="G8966" s="0">
        <v>-0.197461</v>
      </c>
      <c r="H8966" s="0">
        <v>-0.026864</v>
      </c>
      <c r="I8966" s="0">
        <v>0.000194</v>
      </c>
      <c r="J8966" s="0">
        <v>0.000143</v>
      </c>
      <c r="K8966" s="0">
        <v>1014.820007</v>
      </c>
      <c r="L8966" s="0">
        <v>43.597576</v>
      </c>
      <c r="W8966" s="0">
        <f t="shared" si="140"/>
        <v>54673.018437253559</v>
      </c>
    </row>
    <row r="8967">
      <c r="A8967" s="0">
        <v>439.6275</v>
      </c>
      <c r="B8967" s="0">
        <v>3288.390869</v>
      </c>
      <c r="C8967" s="0">
        <v>-50641.101562</v>
      </c>
      <c r="D8967" s="0">
        <v>20423.833984</v>
      </c>
      <c r="E8967" s="0">
        <v>-0.429696</v>
      </c>
      <c r="F8967" s="0">
        <v>9.949471</v>
      </c>
      <c r="G8967" s="0">
        <v>-0.203751</v>
      </c>
      <c r="H8967" s="0">
        <v>-0.004321</v>
      </c>
      <c r="I8967" s="0">
        <v>0.003538</v>
      </c>
      <c r="J8967" s="0">
        <v>-0.0053</v>
      </c>
      <c r="K8967" s="0">
        <v>1014.820007</v>
      </c>
      <c r="L8967" s="0">
        <v>43.597576</v>
      </c>
      <c r="W8967" s="0">
        <f t="shared" si="140"/>
        <v>54703.4521445047</v>
      </c>
    </row>
    <row r="8968">
      <c r="A8968" s="0">
        <v>439.63875</v>
      </c>
      <c r="B8968" s="0">
        <v>3382.498047</v>
      </c>
      <c r="C8968" s="0">
        <v>-50622.875</v>
      </c>
      <c r="D8968" s="0">
        <v>20375.242187</v>
      </c>
      <c r="E8968" s="0">
        <v>-0.426563</v>
      </c>
      <c r="F8968" s="0">
        <v>9.94451</v>
      </c>
      <c r="G8968" s="0">
        <v>-0.189223</v>
      </c>
      <c r="H8968" s="0">
        <v>0.028853</v>
      </c>
      <c r="I8968" s="0">
        <v>0.007454</v>
      </c>
      <c r="J8968" s="0">
        <v>-0.016197</v>
      </c>
      <c r="K8968" s="0">
        <v>1014.820007</v>
      </c>
      <c r="L8968" s="0">
        <v>43.597576</v>
      </c>
      <c r="W8968" s="0">
        <f t="shared" si="140"/>
        <v>54674.191905162057</v>
      </c>
    </row>
    <row r="8969">
      <c r="A8969" s="0">
        <v>439.65</v>
      </c>
      <c r="B8969" s="0">
        <v>3321.569336</v>
      </c>
      <c r="C8969" s="0">
        <v>-50626.238281</v>
      </c>
      <c r="D8969" s="0">
        <v>20447.697266</v>
      </c>
      <c r="E8969" s="0">
        <v>-0.433913</v>
      </c>
      <c r="F8969" s="0">
        <v>9.941514</v>
      </c>
      <c r="G8969" s="0">
        <v>-0.191269</v>
      </c>
      <c r="H8969" s="0">
        <v>0.054427</v>
      </c>
      <c r="I8969" s="0">
        <v>0.010906</v>
      </c>
      <c r="J8969" s="0">
        <v>-0.023361</v>
      </c>
      <c r="K8969" s="0">
        <v>1014.820007</v>
      </c>
      <c r="L8969" s="0">
        <v>43.597576</v>
      </c>
      <c r="W8969" s="0">
        <f t="shared" si="140"/>
        <v>54700.613788333569</v>
      </c>
    </row>
    <row r="8970">
      <c r="A8970" s="0">
        <v>439.66125</v>
      </c>
      <c r="B8970" s="0">
        <v>3269.997559</v>
      </c>
      <c r="C8970" s="0">
        <v>-50638.035156</v>
      </c>
      <c r="D8970" s="0">
        <v>20434.957031</v>
      </c>
      <c r="E8970" s="0">
        <v>-0.446111</v>
      </c>
      <c r="F8970" s="0">
        <v>9.951117</v>
      </c>
      <c r="G8970" s="0">
        <v>-0.18974</v>
      </c>
      <c r="H8970" s="0">
        <v>0.073861</v>
      </c>
      <c r="I8970" s="0">
        <v>0.013218</v>
      </c>
      <c r="J8970" s="0">
        <v>-0.026738</v>
      </c>
      <c r="K8970" s="0">
        <v>1014.820007</v>
      </c>
      <c r="L8970" s="0">
        <v>43.597576</v>
      </c>
      <c r="W8970" s="0">
        <f t="shared" si="140"/>
        <v>54703.664935312823</v>
      </c>
    </row>
    <row r="8971">
      <c r="A8971" s="0">
        <v>439.6725</v>
      </c>
      <c r="B8971" s="0">
        <v>3307.784424</v>
      </c>
      <c r="C8971" s="0">
        <v>-50616.84375</v>
      </c>
      <c r="D8971" s="0">
        <v>20387.658203</v>
      </c>
      <c r="E8971" s="0">
        <v>-0.433514</v>
      </c>
      <c r="F8971" s="0">
        <v>9.952332</v>
      </c>
      <c r="G8971" s="0">
        <v>-0.199336</v>
      </c>
      <c r="H8971" s="0">
        <v>0.067771</v>
      </c>
      <c r="I8971" s="0">
        <v>0.013449</v>
      </c>
      <c r="J8971" s="0">
        <v>-0.022522</v>
      </c>
      <c r="K8971" s="0">
        <v>1014.820007</v>
      </c>
      <c r="L8971" s="0">
        <v>43.597576</v>
      </c>
      <c r="W8971" s="0">
        <f t="shared" si="140"/>
        <v>54668.664845685817</v>
      </c>
    </row>
    <row r="8972">
      <c r="A8972" s="0">
        <v>439.68375</v>
      </c>
      <c r="B8972" s="0">
        <v>3298.642822</v>
      </c>
      <c r="C8972" s="0">
        <v>-50617.753906</v>
      </c>
      <c r="D8972" s="0">
        <v>20455.675781</v>
      </c>
      <c r="E8972" s="0">
        <v>-0.437073</v>
      </c>
      <c r="F8972" s="0">
        <v>9.939781</v>
      </c>
      <c r="G8972" s="0">
        <v>-0.198805</v>
      </c>
      <c r="H8972" s="0">
        <v>0.046123</v>
      </c>
      <c r="I8972" s="0">
        <v>0.009773</v>
      </c>
      <c r="J8972" s="0">
        <v>-0.016062</v>
      </c>
      <c r="K8972" s="0">
        <v>1014.820007</v>
      </c>
      <c r="L8972" s="0">
        <v>43.597576</v>
      </c>
      <c r="W8972" s="0">
        <f t="shared" si="140"/>
        <v>54694.357356247456</v>
      </c>
    </row>
    <row r="8973">
      <c r="A8973" s="0">
        <v>439.695</v>
      </c>
      <c r="B8973" s="0">
        <v>3266.229492</v>
      </c>
      <c r="C8973" s="0">
        <v>-50620.789062</v>
      </c>
      <c r="D8973" s="0">
        <v>20503.341797</v>
      </c>
      <c r="E8973" s="0">
        <v>-0.429603</v>
      </c>
      <c r="F8973" s="0">
        <v>9.941291</v>
      </c>
      <c r="G8973" s="0">
        <v>-0.192086</v>
      </c>
      <c r="H8973" s="0">
        <v>0.009609</v>
      </c>
      <c r="I8973" s="0">
        <v>0.006654</v>
      </c>
      <c r="J8973" s="0">
        <v>-0.008578</v>
      </c>
      <c r="K8973" s="0">
        <v>1014.820007</v>
      </c>
      <c r="L8973" s="0">
        <v>43.597576</v>
      </c>
      <c r="W8973" s="0">
        <f t="shared" si="140"/>
        <v>54713.065763111073</v>
      </c>
    </row>
    <row r="8974">
      <c r="A8974" s="0">
        <v>439.70625</v>
      </c>
      <c r="B8974" s="0">
        <v>3165.904541</v>
      </c>
      <c r="C8974" s="0">
        <v>-50633.652344</v>
      </c>
      <c r="D8974" s="0">
        <v>20399.466797</v>
      </c>
      <c r="E8974" s="0">
        <v>-0.427611</v>
      </c>
      <c r="F8974" s="0">
        <v>9.954369</v>
      </c>
      <c r="G8974" s="0">
        <v>-0.193549</v>
      </c>
      <c r="H8974" s="0">
        <v>-0.016668</v>
      </c>
      <c r="I8974" s="0">
        <v>0.002671</v>
      </c>
      <c r="J8974" s="0">
        <v>-0.00347</v>
      </c>
      <c r="K8974" s="0">
        <v>1014.829956</v>
      </c>
      <c r="L8974" s="0">
        <v>43.597576</v>
      </c>
      <c r="W8974" s="0">
        <f t="shared" si="140"/>
        <v>54680.233602808308</v>
      </c>
    </row>
    <row r="8975">
      <c r="A8975" s="0">
        <v>439.7175</v>
      </c>
      <c r="B8975" s="0">
        <v>3181.073242</v>
      </c>
      <c r="C8975" s="0">
        <v>-50617.261719</v>
      </c>
      <c r="D8975" s="0">
        <v>20375.347656</v>
      </c>
      <c r="E8975" s="0">
        <v>-0.430081</v>
      </c>
      <c r="F8975" s="0">
        <v>9.955833</v>
      </c>
      <c r="G8975" s="0">
        <v>-0.199344</v>
      </c>
      <c r="H8975" s="0">
        <v>-0.034554</v>
      </c>
      <c r="I8975" s="0">
        <v>-0.000121</v>
      </c>
      <c r="J8975" s="0">
        <v>0.00159</v>
      </c>
      <c r="K8975" s="0">
        <v>1014.829956</v>
      </c>
      <c r="L8975" s="0">
        <v>43.597576</v>
      </c>
      <c r="W8975" s="0">
        <f t="shared" si="140"/>
        <v>54656.941032256604</v>
      </c>
    </row>
    <row r="8976">
      <c r="A8976" s="0">
        <v>439.72875</v>
      </c>
      <c r="B8976" s="0">
        <v>3238.412842</v>
      </c>
      <c r="C8976" s="0">
        <v>-50604.753906</v>
      </c>
      <c r="D8976" s="0">
        <v>20397.621094</v>
      </c>
      <c r="E8976" s="0">
        <v>-0.434763</v>
      </c>
      <c r="F8976" s="0">
        <v>9.953307</v>
      </c>
      <c r="G8976" s="0">
        <v>-0.204255</v>
      </c>
      <c r="H8976" s="0">
        <v>-0.035355</v>
      </c>
      <c r="I8976" s="0">
        <v>-0.000379</v>
      </c>
      <c r="J8976" s="0">
        <v>0.002059</v>
      </c>
      <c r="K8976" s="0">
        <v>1014.829956</v>
      </c>
      <c r="L8976" s="0">
        <v>43.597576</v>
      </c>
      <c r="W8976" s="0">
        <f t="shared" si="140"/>
        <v>54657.034148556268</v>
      </c>
    </row>
    <row r="8977">
      <c r="A8977" s="0">
        <v>439.74</v>
      </c>
      <c r="B8977" s="0">
        <v>3207.994385</v>
      </c>
      <c r="C8977" s="0">
        <v>-50607.175781</v>
      </c>
      <c r="D8977" s="0">
        <v>20477.658203</v>
      </c>
      <c r="E8977" s="0">
        <v>-0.43775</v>
      </c>
      <c r="F8977" s="0">
        <v>9.955689</v>
      </c>
      <c r="G8977" s="0">
        <v>-0.207985</v>
      </c>
      <c r="H8977" s="0">
        <v>-0.019297</v>
      </c>
      <c r="I8977" s="0">
        <v>0.001714</v>
      </c>
      <c r="J8977" s="0">
        <v>-0.003508</v>
      </c>
      <c r="K8977" s="0">
        <v>1014.829956</v>
      </c>
      <c r="L8977" s="0">
        <v>43.597576</v>
      </c>
      <c r="W8977" s="0">
        <f t="shared" si="140"/>
        <v>54687.402150606111</v>
      </c>
    </row>
    <row r="8978">
      <c r="A8978" s="0">
        <v>439.75125</v>
      </c>
      <c r="B8978" s="0">
        <v>3375.147217</v>
      </c>
      <c r="C8978" s="0">
        <v>-50609.472656</v>
      </c>
      <c r="D8978" s="0">
        <v>20599.412109</v>
      </c>
      <c r="E8978" s="0">
        <v>-0.426955</v>
      </c>
      <c r="F8978" s="0">
        <v>9.957218</v>
      </c>
      <c r="G8978" s="0">
        <v>-0.195817</v>
      </c>
      <c r="H8978" s="0">
        <v>0.019054</v>
      </c>
      <c r="I8978" s="0">
        <v>0.00603</v>
      </c>
      <c r="J8978" s="0">
        <v>-0.014902</v>
      </c>
      <c r="K8978" s="0">
        <v>1014.829956</v>
      </c>
      <c r="L8978" s="0">
        <v>43.597576</v>
      </c>
      <c r="W8978" s="0">
        <f t="shared" si="140"/>
        <v>54745.284002288732</v>
      </c>
    </row>
    <row r="8979">
      <c r="A8979" s="0">
        <v>439.7625</v>
      </c>
      <c r="B8979" s="0">
        <v>3342.368652</v>
      </c>
      <c r="C8979" s="0">
        <v>-50613.988281</v>
      </c>
      <c r="D8979" s="0">
        <v>20451.513672</v>
      </c>
      <c r="E8979" s="0">
        <v>-0.424712</v>
      </c>
      <c r="F8979" s="0">
        <v>9.948308</v>
      </c>
      <c r="G8979" s="0">
        <v>-0.201288</v>
      </c>
      <c r="H8979" s="0">
        <v>0.049239</v>
      </c>
      <c r="I8979" s="0">
        <v>0.009729</v>
      </c>
      <c r="J8979" s="0">
        <v>-0.022506</v>
      </c>
      <c r="K8979" s="0">
        <v>1014.829956</v>
      </c>
      <c r="L8979" s="0">
        <v>43.597576</v>
      </c>
      <c r="W8979" s="0">
        <f t="shared" si="140"/>
        <v>54691.970611700221</v>
      </c>
    </row>
    <row r="8980">
      <c r="A8980" s="0">
        <v>439.77375</v>
      </c>
      <c r="B8980" s="0">
        <v>3226.697754</v>
      </c>
      <c r="C8980" s="0">
        <v>-50618.492187</v>
      </c>
      <c r="D8980" s="0">
        <v>20502.574219</v>
      </c>
      <c r="E8980" s="0">
        <v>-0.429885</v>
      </c>
      <c r="F8980" s="0">
        <v>9.954287</v>
      </c>
      <c r="G8980" s="0">
        <v>-0.187633</v>
      </c>
      <c r="H8980" s="0">
        <v>0.066826</v>
      </c>
      <c r="I8980" s="0">
        <v>0.012688</v>
      </c>
      <c r="J8980" s="0">
        <v>-0.025957</v>
      </c>
      <c r="K8980" s="0">
        <v>1014.829956</v>
      </c>
      <c r="L8980" s="0">
        <v>43.597576</v>
      </c>
      <c r="W8980" s="0">
        <f t="shared" si="140"/>
        <v>54708.307223735705</v>
      </c>
    </row>
    <row r="8981">
      <c r="A8981" s="0">
        <v>439.785</v>
      </c>
      <c r="B8981" s="0">
        <v>3383.530273</v>
      </c>
      <c r="C8981" s="0">
        <v>-50601.847656</v>
      </c>
      <c r="D8981" s="0">
        <v>20449.943359</v>
      </c>
      <c r="E8981" s="0">
        <v>-0.43027</v>
      </c>
      <c r="F8981" s="0">
        <v>9.95022</v>
      </c>
      <c r="G8981" s="0">
        <v>-0.203048</v>
      </c>
      <c r="H8981" s="0">
        <v>0.067487</v>
      </c>
      <c r="I8981" s="0">
        <v>0.01289</v>
      </c>
      <c r="J8981" s="0">
        <v>-0.022629</v>
      </c>
      <c r="K8981" s="0">
        <v>1014.829956</v>
      </c>
      <c r="L8981" s="0">
        <v>43.597576</v>
      </c>
      <c r="W8981" s="0">
        <f t="shared" si="140"/>
        <v>54682.679585913196</v>
      </c>
    </row>
    <row r="8982">
      <c r="A8982" s="0">
        <v>439.79625</v>
      </c>
      <c r="B8982" s="0">
        <v>3460.135986</v>
      </c>
      <c r="C8982" s="0">
        <v>-50600.667969</v>
      </c>
      <c r="D8982" s="0">
        <v>20440.527344</v>
      </c>
      <c r="E8982" s="0">
        <v>-0.436415</v>
      </c>
      <c r="F8982" s="0">
        <v>9.966842</v>
      </c>
      <c r="G8982" s="0">
        <v>-0.205662</v>
      </c>
      <c r="H8982" s="0">
        <v>0.053261</v>
      </c>
      <c r="I8982" s="0">
        <v>0.010905</v>
      </c>
      <c r="J8982" s="0">
        <v>-0.018076</v>
      </c>
      <c r="K8982" s="0">
        <v>1014.829956</v>
      </c>
      <c r="L8982" s="0">
        <v>43.597576</v>
      </c>
      <c r="W8982" s="0">
        <f t="shared" si="140"/>
        <v>54682.861099721238</v>
      </c>
    </row>
    <row r="8983">
      <c r="A8983" s="0">
        <v>439.8075</v>
      </c>
      <c r="B8983" s="0">
        <v>3336.36499</v>
      </c>
      <c r="C8983" s="0">
        <v>-50621.164062</v>
      </c>
      <c r="D8983" s="0">
        <v>20369.943359</v>
      </c>
      <c r="E8983" s="0">
        <v>-0.42726</v>
      </c>
      <c r="F8983" s="0">
        <v>9.953703</v>
      </c>
      <c r="G8983" s="0">
        <v>-0.199054</v>
      </c>
      <c r="H8983" s="0">
        <v>0.025342</v>
      </c>
      <c r="I8983" s="0">
        <v>0.008063</v>
      </c>
      <c r="J8983" s="0">
        <v>-0.011764</v>
      </c>
      <c r="K8983" s="0">
        <v>1014.809998</v>
      </c>
      <c r="L8983" s="0">
        <v>43.597576</v>
      </c>
      <c r="W8983" s="0">
        <f t="shared" si="140"/>
        <v>54667.79833491821</v>
      </c>
    </row>
    <row r="8984">
      <c r="A8984" s="0">
        <v>439.81875</v>
      </c>
      <c r="B8984" s="0">
        <v>3233.288818</v>
      </c>
      <c r="C8984" s="0">
        <v>-50611.652344</v>
      </c>
      <c r="D8984" s="0">
        <v>20395.923828</v>
      </c>
      <c r="E8984" s="0">
        <v>-0.426036</v>
      </c>
      <c r="F8984" s="0">
        <v>9.954843</v>
      </c>
      <c r="G8984" s="0">
        <v>-0.206649</v>
      </c>
      <c r="H8984" s="0">
        <v>-0.001091</v>
      </c>
      <c r="I8984" s="0">
        <v>0.005006</v>
      </c>
      <c r="J8984" s="0">
        <v>-0.005833</v>
      </c>
      <c r="K8984" s="0">
        <v>1014.809998</v>
      </c>
      <c r="L8984" s="0">
        <v>43.597576</v>
      </c>
      <c r="W8984" s="0">
        <f t="shared" si="140"/>
        <v>54662.484560876881</v>
      </c>
    </row>
    <row r="8985">
      <c r="A8985" s="0">
        <v>439.83</v>
      </c>
      <c r="B8985" s="0">
        <v>3357.94751</v>
      </c>
      <c r="C8985" s="0">
        <v>-50622.980469</v>
      </c>
      <c r="D8985" s="0">
        <v>20406.888672</v>
      </c>
      <c r="E8985" s="0">
        <v>-0.433848</v>
      </c>
      <c r="F8985" s="0">
        <v>9.955392</v>
      </c>
      <c r="G8985" s="0">
        <v>-0.199057</v>
      </c>
      <c r="H8985" s="0">
        <v>-0.03374</v>
      </c>
      <c r="I8985" s="0">
        <v>0.000137</v>
      </c>
      <c r="J8985" s="0">
        <v>0.001947</v>
      </c>
      <c r="K8985" s="0">
        <v>1014.809998</v>
      </c>
      <c r="L8985" s="0">
        <v>43.597576</v>
      </c>
      <c r="W8985" s="0">
        <f t="shared" si="140"/>
        <v>54684.577975111708</v>
      </c>
    </row>
    <row r="8986">
      <c r="A8986" s="0">
        <v>439.84125</v>
      </c>
      <c r="B8986" s="0">
        <v>3287.074951</v>
      </c>
      <c r="C8986" s="0">
        <v>-50630.566406</v>
      </c>
      <c r="D8986" s="0">
        <v>20568.054687</v>
      </c>
      <c r="E8986" s="0">
        <v>-0.45022</v>
      </c>
      <c r="F8986" s="0">
        <v>9.9511</v>
      </c>
      <c r="G8986" s="0">
        <v>-0.198628</v>
      </c>
      <c r="H8986" s="0">
        <v>-0.036949</v>
      </c>
      <c r="I8986" s="0">
        <v>-0.000297</v>
      </c>
      <c r="J8986" s="0">
        <v>0.003148</v>
      </c>
      <c r="K8986" s="0">
        <v>1014.809998</v>
      </c>
      <c r="L8986" s="0">
        <v>43.597576</v>
      </c>
      <c r="W8986" s="0">
        <f t="shared" si="140"/>
        <v>54747.639126571383</v>
      </c>
    </row>
    <row r="8987">
      <c r="A8987" s="0">
        <v>439.8525</v>
      </c>
      <c r="B8987" s="0">
        <v>3299.236328</v>
      </c>
      <c r="C8987" s="0">
        <v>-50611.601562</v>
      </c>
      <c r="D8987" s="0">
        <v>20482.322266</v>
      </c>
      <c r="E8987" s="0">
        <v>-0.440726</v>
      </c>
      <c r="F8987" s="0">
        <v>9.956636</v>
      </c>
      <c r="G8987" s="0">
        <v>-0.18995</v>
      </c>
      <c r="H8987" s="0">
        <v>-0.028361</v>
      </c>
      <c r="I8987" s="0">
        <v>6.757643E-05</v>
      </c>
      <c r="J8987" s="0">
        <v>0.000643</v>
      </c>
      <c r="K8987" s="0">
        <v>1014.809998</v>
      </c>
      <c r="L8987" s="0">
        <v>43.597576</v>
      </c>
      <c r="W8987" s="0">
        <f t="shared" si="140"/>
        <v>54698.671815930924</v>
      </c>
    </row>
    <row r="8988">
      <c r="A8988" s="0">
        <v>439.86375</v>
      </c>
      <c r="B8988" s="0">
        <v>3239.892334</v>
      </c>
      <c r="C8988" s="0">
        <v>-50615.023437</v>
      </c>
      <c r="D8988" s="0">
        <v>20406.253906</v>
      </c>
      <c r="E8988" s="0">
        <v>-0.433977</v>
      </c>
      <c r="F8988" s="0">
        <v>9.946465</v>
      </c>
      <c r="G8988" s="0">
        <v>-0.191669</v>
      </c>
      <c r="H8988" s="0">
        <v>-0.001905</v>
      </c>
      <c r="I8988" s="0">
        <v>0.003063</v>
      </c>
      <c r="J8988" s="0">
        <v>-0.007785</v>
      </c>
      <c r="K8988" s="0">
        <v>1014.809998</v>
      </c>
      <c r="L8988" s="0">
        <v>43.597576</v>
      </c>
      <c r="W8988" s="0">
        <f t="shared" si="140"/>
        <v>54669.851822920755</v>
      </c>
    </row>
    <row r="8989">
      <c r="A8989" s="0">
        <v>439.875</v>
      </c>
      <c r="B8989" s="0">
        <v>3222.810791</v>
      </c>
      <c r="C8989" s="0">
        <v>-50614.4375</v>
      </c>
      <c r="D8989" s="0">
        <v>20487.773437</v>
      </c>
      <c r="E8989" s="0">
        <v>-0.43018</v>
      </c>
      <c r="F8989" s="0">
        <v>9.949251</v>
      </c>
      <c r="G8989" s="0">
        <v>-0.188721</v>
      </c>
      <c r="H8989" s="0">
        <v>0.039246</v>
      </c>
      <c r="I8989" s="0">
        <v>0.008946</v>
      </c>
      <c r="J8989" s="0">
        <v>-0.020414</v>
      </c>
      <c r="K8989" s="0">
        <v>1014.809998</v>
      </c>
      <c r="L8989" s="0">
        <v>43.597576</v>
      </c>
      <c r="W8989" s="0">
        <f t="shared" si="140"/>
        <v>54698.781094662751</v>
      </c>
    </row>
    <row r="8990">
      <c r="A8990" s="0">
        <v>439.88625</v>
      </c>
      <c r="B8990" s="0">
        <v>3273.904297</v>
      </c>
      <c r="C8990" s="0">
        <v>-50606.742187</v>
      </c>
      <c r="D8990" s="0">
        <v>20526.724609</v>
      </c>
      <c r="E8990" s="0">
        <v>-0.42969</v>
      </c>
      <c r="F8990" s="0">
        <v>9.952586</v>
      </c>
      <c r="G8990" s="0">
        <v>-0.197572</v>
      </c>
      <c r="H8990" s="0">
        <v>0.062484</v>
      </c>
      <c r="I8990" s="0">
        <v>0.011752</v>
      </c>
      <c r="J8990" s="0">
        <v>-0.02539</v>
      </c>
      <c r="K8990" s="0">
        <v>1014.809998</v>
      </c>
      <c r="L8990" s="0">
        <v>43.597576</v>
      </c>
      <c r="W8990" s="0">
        <f t="shared" si="140"/>
        <v>54709.297448433084</v>
      </c>
    </row>
    <row r="8991">
      <c r="A8991" s="0">
        <v>439.8975</v>
      </c>
      <c r="B8991" s="0">
        <v>3364.932617</v>
      </c>
      <c r="C8991" s="0">
        <v>-50616.550781</v>
      </c>
      <c r="D8991" s="0">
        <v>20386.298828</v>
      </c>
      <c r="E8991" s="0">
        <v>-0.422436</v>
      </c>
      <c r="F8991" s="0">
        <v>9.939934</v>
      </c>
      <c r="G8991" s="0">
        <v>-0.202295</v>
      </c>
      <c r="H8991" s="0">
        <v>0.070426</v>
      </c>
      <c r="I8991" s="0">
        <v>0.013341</v>
      </c>
      <c r="J8991" s="0">
        <v>-0.024354</v>
      </c>
      <c r="K8991" s="0">
        <v>1014.809998</v>
      </c>
      <c r="L8991" s="0">
        <v>43.597576</v>
      </c>
      <c r="W8991" s="0">
        <f t="shared" si="140"/>
        <v>54671.374268322688</v>
      </c>
    </row>
    <row r="8992">
      <c r="A8992" s="0">
        <v>439.90875</v>
      </c>
      <c r="B8992" s="0">
        <v>3464.417969</v>
      </c>
      <c r="C8992" s="0">
        <v>-50636.011719</v>
      </c>
      <c r="D8992" s="0">
        <v>20521.517578</v>
      </c>
      <c r="E8992" s="0">
        <v>-0.426782</v>
      </c>
      <c r="F8992" s="0">
        <v>9.952201</v>
      </c>
      <c r="G8992" s="0">
        <v>-0.212023</v>
      </c>
      <c r="H8992" s="0">
        <v>0.06392</v>
      </c>
      <c r="I8992" s="0">
        <v>0.012667</v>
      </c>
      <c r="J8992" s="0">
        <v>-0.020047</v>
      </c>
      <c r="K8992" s="0">
        <v>1014.799988</v>
      </c>
      <c r="L8992" s="0">
        <v>43.600117</v>
      </c>
      <c r="W8992" s="0">
        <f t="shared" si="140"/>
        <v>54746.146516214263</v>
      </c>
    </row>
    <row r="8993">
      <c r="A8993" s="0">
        <v>439.92</v>
      </c>
      <c r="B8993" s="0">
        <v>3441.680176</v>
      </c>
      <c r="C8993" s="0">
        <v>-50625.335937</v>
      </c>
      <c r="D8993" s="0">
        <v>20475.148437</v>
      </c>
      <c r="E8993" s="0">
        <v>-0.433462</v>
      </c>
      <c r="F8993" s="0">
        <v>9.950812</v>
      </c>
      <c r="G8993" s="0">
        <v>-0.202496</v>
      </c>
      <c r="H8993" s="0">
        <v>0.040436</v>
      </c>
      <c r="I8993" s="0">
        <v>0.009134</v>
      </c>
      <c r="J8993" s="0">
        <v>-0.015772</v>
      </c>
      <c r="K8993" s="0">
        <v>1014.799988</v>
      </c>
      <c r="L8993" s="0">
        <v>43.600117</v>
      </c>
      <c r="W8993" s="0">
        <f t="shared" si="140"/>
        <v>54717.469830805945</v>
      </c>
    </row>
    <row r="8994">
      <c r="A8994" s="0">
        <v>439.93125</v>
      </c>
      <c r="B8994" s="0">
        <v>3461.159424</v>
      </c>
      <c r="C8994" s="0">
        <v>-50651.402344</v>
      </c>
      <c r="D8994" s="0">
        <v>20550.505859</v>
      </c>
      <c r="E8994" s="0">
        <v>-0.446207</v>
      </c>
      <c r="F8994" s="0">
        <v>9.94653</v>
      </c>
      <c r="G8994" s="0">
        <v>-0.201059</v>
      </c>
      <c r="H8994" s="0">
        <v>0.006965</v>
      </c>
      <c r="I8994" s="0">
        <v>0.005089</v>
      </c>
      <c r="J8994" s="0">
        <v>-0.008379</v>
      </c>
      <c r="K8994" s="0">
        <v>1014.799988</v>
      </c>
      <c r="L8994" s="0">
        <v>43.600117</v>
      </c>
      <c r="W8994" s="0">
        <f t="shared" si="140"/>
        <v>54771.045955257294</v>
      </c>
    </row>
    <row r="8995">
      <c r="A8995" s="0">
        <v>439.9425</v>
      </c>
      <c r="B8995" s="0">
        <v>3271.720459</v>
      </c>
      <c r="C8995" s="0">
        <v>-50623.5625</v>
      </c>
      <c r="D8995" s="0">
        <v>20553.804687</v>
      </c>
      <c r="E8995" s="0">
        <v>-0.440916</v>
      </c>
      <c r="F8995" s="0">
        <v>9.94556</v>
      </c>
      <c r="G8995" s="0">
        <v>-0.195972</v>
      </c>
      <c r="H8995" s="0">
        <v>-0.021879</v>
      </c>
      <c r="I8995" s="0">
        <v>0.000764</v>
      </c>
      <c r="J8995" s="0">
        <v>-0.002139</v>
      </c>
      <c r="K8995" s="0">
        <v>1014.799988</v>
      </c>
      <c r="L8995" s="0">
        <v>43.600117</v>
      </c>
      <c r="W8995" s="0">
        <f t="shared" si="140"/>
        <v>54734.889440507584</v>
      </c>
    </row>
    <row r="8996">
      <c r="A8996" s="0">
        <v>439.95375</v>
      </c>
      <c r="B8996" s="0">
        <v>3324.733398</v>
      </c>
      <c r="C8996" s="0">
        <v>-50605.976562</v>
      </c>
      <c r="D8996" s="0">
        <v>20486.177734</v>
      </c>
      <c r="E8996" s="0">
        <v>-0.451207</v>
      </c>
      <c r="F8996" s="0">
        <v>9.953406</v>
      </c>
      <c r="G8996" s="0">
        <v>-0.197498</v>
      </c>
      <c r="H8996" s="0">
        <v>-0.036407</v>
      </c>
      <c r="I8996" s="0">
        <v>-0.00068</v>
      </c>
      <c r="J8996" s="0">
        <v>0.002713</v>
      </c>
      <c r="K8996" s="0">
        <v>1014.799988</v>
      </c>
      <c r="L8996" s="0">
        <v>43.600117</v>
      </c>
      <c r="W8996" s="0">
        <f t="shared" si="140"/>
        <v>54696.455041533613</v>
      </c>
    </row>
    <row r="8997">
      <c r="A8997" s="0">
        <v>439.965</v>
      </c>
      <c r="B8997" s="0">
        <v>3378.439209</v>
      </c>
      <c r="C8997" s="0">
        <v>-50618.238281</v>
      </c>
      <c r="D8997" s="0">
        <v>20529.603516</v>
      </c>
      <c r="E8997" s="0">
        <v>-0.443648</v>
      </c>
      <c r="F8997" s="0">
        <v>9.95167</v>
      </c>
      <c r="G8997" s="0">
        <v>-0.190515</v>
      </c>
      <c r="H8997" s="0">
        <v>-0.031447</v>
      </c>
      <c r="I8997" s="0">
        <v>6.296616E-05</v>
      </c>
      <c r="J8997" s="0">
        <v>0.000104</v>
      </c>
      <c r="K8997" s="0">
        <v>1014.799988</v>
      </c>
      <c r="L8997" s="0">
        <v>43.600117</v>
      </c>
      <c r="W8997" s="0">
        <f t="shared" si="140"/>
        <v>54727.365354867594</v>
      </c>
    </row>
    <row r="8998">
      <c r="A8998" s="0">
        <v>439.97625</v>
      </c>
      <c r="B8998" s="0">
        <v>3346.580811</v>
      </c>
      <c r="C8998" s="0">
        <v>-50617.359375</v>
      </c>
      <c r="D8998" s="0">
        <v>20374.550781</v>
      </c>
      <c r="E8998" s="0">
        <v>-0.431456</v>
      </c>
      <c r="F8998" s="0">
        <v>9.950539</v>
      </c>
      <c r="G8998" s="0">
        <v>-0.197997</v>
      </c>
      <c r="H8998" s="0">
        <v>-0.012298</v>
      </c>
      <c r="I8998" s="0">
        <v>0.002233</v>
      </c>
      <c r="J8998" s="0">
        <v>-0.004523</v>
      </c>
      <c r="K8998" s="0">
        <v>1014.799988</v>
      </c>
      <c r="L8998" s="0">
        <v>43.600117</v>
      </c>
      <c r="W8998" s="0">
        <f t="shared" si="140"/>
        <v>54666.616803585</v>
      </c>
    </row>
    <row r="8999">
      <c r="A8999" s="0">
        <v>439.9875</v>
      </c>
      <c r="B8999" s="0">
        <v>3325.225342</v>
      </c>
      <c r="C8999" s="0">
        <v>-50612.230469</v>
      </c>
      <c r="D8999" s="0">
        <v>20490.28125</v>
      </c>
      <c r="E8999" s="0">
        <v>-0.437012</v>
      </c>
      <c r="F8999" s="0">
        <v>9.953482</v>
      </c>
      <c r="G8999" s="0">
        <v>-0.191447</v>
      </c>
      <c r="H8999" s="0">
        <v>0.015219</v>
      </c>
      <c r="I8999" s="0">
        <v>0.005767</v>
      </c>
      <c r="J8999" s="0">
        <v>-0.014076</v>
      </c>
      <c r="K8999" s="0">
        <v>1014.799988</v>
      </c>
      <c r="L8999" s="0">
        <v>43.600117</v>
      </c>
      <c r="W8999" s="0">
        <f t="shared" si="140"/>
        <v>54703.808115398628</v>
      </c>
    </row>
    <row r="9000">
      <c r="A9000" s="0">
        <v>439.99875</v>
      </c>
      <c r="B9000" s="0">
        <v>3332.271729</v>
      </c>
      <c r="C9000" s="0">
        <v>-50615.140625</v>
      </c>
      <c r="D9000" s="0">
        <v>20549.517578</v>
      </c>
      <c r="E9000" s="0">
        <v>-0.427566</v>
      </c>
      <c r="F9000" s="0">
        <v>9.95645</v>
      </c>
      <c r="G9000" s="0">
        <v>-0.20139</v>
      </c>
      <c r="H9000" s="0">
        <v>0.049222</v>
      </c>
      <c r="I9000" s="0">
        <v>0.010232</v>
      </c>
      <c r="J9000" s="0">
        <v>-0.022332</v>
      </c>
      <c r="K9000" s="0">
        <v>1014.799988</v>
      </c>
      <c r="L9000" s="0">
        <v>43.600117</v>
      </c>
      <c r="W9000" s="0">
        <f t="shared" si="140"/>
        <v>54729.143680976311</v>
      </c>
    </row>
    <row r="9001">
      <c r="A9001" s="0">
        <v>440.01</v>
      </c>
      <c r="B9001" s="0">
        <v>3243.288086</v>
      </c>
      <c r="C9001" s="0">
        <v>-50631.441406</v>
      </c>
      <c r="D9001" s="0">
        <v>20542.421875</v>
      </c>
      <c r="E9001" s="0">
        <v>-0.43731</v>
      </c>
      <c r="F9001" s="0">
        <v>9.954722</v>
      </c>
      <c r="G9001" s="0">
        <v>-0.202902</v>
      </c>
      <c r="H9001" s="0">
        <v>0.067269</v>
      </c>
      <c r="I9001" s="0">
        <v>0.012992</v>
      </c>
      <c r="J9001" s="0">
        <v>-0.025961</v>
      </c>
      <c r="K9001" s="0">
        <v>1014.820007</v>
      </c>
      <c r="L9001" s="0">
        <v>43.597576</v>
      </c>
      <c r="W9001" s="0">
        <f t="shared" si="140"/>
        <v>54736.211715357858</v>
      </c>
    </row>
    <row r="9002">
      <c r="A9002" s="0">
        <v>440.02125</v>
      </c>
      <c r="B9002" s="0">
        <v>3266.648437</v>
      </c>
      <c r="C9002" s="0">
        <v>-50619.710937</v>
      </c>
      <c r="D9002" s="0">
        <v>20430.970703</v>
      </c>
      <c r="E9002" s="0">
        <v>-0.419812</v>
      </c>
      <c r="F9002" s="0">
        <v>9.950706</v>
      </c>
      <c r="G9002" s="0">
        <v>-0.19394</v>
      </c>
      <c r="H9002" s="0">
        <v>0.06886</v>
      </c>
      <c r="I9002" s="0">
        <v>0.013052</v>
      </c>
      <c r="J9002" s="0">
        <v>-0.02333</v>
      </c>
      <c r="K9002" s="0">
        <v>1014.820007</v>
      </c>
      <c r="L9002" s="0">
        <v>43.597576</v>
      </c>
      <c r="W9002" s="0">
        <f t="shared" si="140"/>
        <v>54685.0134060808</v>
      </c>
    </row>
    <row r="9003">
      <c r="A9003" s="0">
        <v>440.0325</v>
      </c>
      <c r="B9003" s="0">
        <v>3197.962891</v>
      </c>
      <c r="C9003" s="0">
        <v>-50606.378906</v>
      </c>
      <c r="D9003" s="0">
        <v>20558.453125</v>
      </c>
      <c r="E9003" s="0">
        <v>-0.419194</v>
      </c>
      <c r="F9003" s="0">
        <v>9.950572</v>
      </c>
      <c r="G9003" s="0">
        <v>-0.193147</v>
      </c>
      <c r="H9003" s="0">
        <v>0.050743</v>
      </c>
      <c r="I9003" s="0">
        <v>0.010649</v>
      </c>
      <c r="J9003" s="0">
        <v>-0.01693</v>
      </c>
      <c r="K9003" s="0">
        <v>1014.820007</v>
      </c>
      <c r="L9003" s="0">
        <v>43.597576</v>
      </c>
      <c r="W9003" s="0">
        <f t="shared" si="140"/>
        <v>54716.382807370195</v>
      </c>
    </row>
    <row r="9004">
      <c r="A9004" s="0">
        <v>440.04375</v>
      </c>
      <c r="B9004" s="0">
        <v>3212.549316</v>
      </c>
      <c r="C9004" s="0">
        <v>-50625.128906</v>
      </c>
      <c r="D9004" s="0">
        <v>20603.544922</v>
      </c>
      <c r="E9004" s="0">
        <v>-0.434211</v>
      </c>
      <c r="F9004" s="0">
        <v>9.961767</v>
      </c>
      <c r="G9004" s="0">
        <v>-0.197854</v>
      </c>
      <c r="H9004" s="0">
        <v>0.021121</v>
      </c>
      <c r="I9004" s="0">
        <v>0.00748</v>
      </c>
      <c r="J9004" s="0">
        <v>-0.010136</v>
      </c>
      <c r="K9004" s="0">
        <v>1014.820007</v>
      </c>
      <c r="L9004" s="0">
        <v>43.597576</v>
      </c>
      <c r="W9004" s="0">
        <f t="shared" si="140"/>
        <v>54751.531606063043</v>
      </c>
    </row>
    <row r="9005">
      <c r="A9005" s="0">
        <v>440.055</v>
      </c>
      <c r="B9005" s="0">
        <v>3246.800049</v>
      </c>
      <c r="C9005" s="0">
        <v>-50607.328125</v>
      </c>
      <c r="D9005" s="0">
        <v>20443.757812</v>
      </c>
      <c r="E9005" s="0">
        <v>-0.428801</v>
      </c>
      <c r="F9005" s="0">
        <v>9.956208</v>
      </c>
      <c r="G9005" s="0">
        <v>-0.198156</v>
      </c>
      <c r="H9005" s="0">
        <v>-0.010267</v>
      </c>
      <c r="I9005" s="0">
        <v>0.003403</v>
      </c>
      <c r="J9005" s="0">
        <v>-0.002986</v>
      </c>
      <c r="K9005" s="0">
        <v>1014.820007</v>
      </c>
      <c r="L9005" s="0">
        <v>43.597576</v>
      </c>
      <c r="W9005" s="0">
        <f t="shared" si="140"/>
        <v>54677.148828238234</v>
      </c>
    </row>
    <row r="9006">
      <c r="A9006" s="0">
        <v>440.06625</v>
      </c>
      <c r="B9006" s="0">
        <v>3232.250244</v>
      </c>
      <c r="C9006" s="0">
        <v>-50601.632812</v>
      </c>
      <c r="D9006" s="0">
        <v>20389.591797</v>
      </c>
      <c r="E9006" s="0">
        <v>-0.428788</v>
      </c>
      <c r="F9006" s="0">
        <v>9.953406</v>
      </c>
      <c r="G9006" s="0">
        <v>-0.195527</v>
      </c>
      <c r="H9006" s="0">
        <v>-0.029819</v>
      </c>
      <c r="I9006" s="0">
        <v>0.000797</v>
      </c>
      <c r="J9006" s="0">
        <v>0.001595</v>
      </c>
      <c r="K9006" s="0">
        <v>1014.820007</v>
      </c>
      <c r="L9006" s="0">
        <v>43.597576</v>
      </c>
      <c r="W9006" s="0">
        <f t="shared" si="140"/>
        <v>54650.783512485919</v>
      </c>
    </row>
    <row r="9007">
      <c r="A9007" s="0">
        <v>440.0775</v>
      </c>
      <c r="B9007" s="0">
        <v>3164.393311</v>
      </c>
      <c r="C9007" s="0">
        <v>-50606.101562</v>
      </c>
      <c r="D9007" s="0">
        <v>20425.664062</v>
      </c>
      <c r="E9007" s="0">
        <v>-0.42925</v>
      </c>
      <c r="F9007" s="0">
        <v>9.94781</v>
      </c>
      <c r="G9007" s="0">
        <v>-0.18172</v>
      </c>
      <c r="H9007" s="0">
        <v>-0.037409</v>
      </c>
      <c r="I9007" s="0">
        <v>-0.000704</v>
      </c>
      <c r="J9007" s="0">
        <v>0.003134</v>
      </c>
      <c r="K9007" s="0">
        <v>1014.820007</v>
      </c>
      <c r="L9007" s="0">
        <v>43.597576</v>
      </c>
      <c r="W9007" s="0">
        <f t="shared" si="140"/>
        <v>54664.418525251313</v>
      </c>
    </row>
    <row r="9008">
      <c r="A9008" s="0">
        <v>440.08875</v>
      </c>
      <c r="B9008" s="0">
        <v>3296.650391</v>
      </c>
      <c r="C9008" s="0">
        <v>-50625.90625</v>
      </c>
      <c r="D9008" s="0">
        <v>20504</v>
      </c>
      <c r="E9008" s="0">
        <v>-0.445242</v>
      </c>
      <c r="F9008" s="0">
        <v>9.971641</v>
      </c>
      <c r="G9008" s="0">
        <v>-0.210174</v>
      </c>
      <c r="H9008" s="0">
        <v>-0.023944</v>
      </c>
      <c r="I9008" s="0">
        <v>0.001547</v>
      </c>
      <c r="J9008" s="0">
        <v>-0.001453</v>
      </c>
      <c r="K9008" s="0">
        <v>1014.820007</v>
      </c>
      <c r="L9008" s="0">
        <v>43.597576</v>
      </c>
      <c r="W9008" s="0">
        <f t="shared" si="140"/>
        <v>54719.871193509491</v>
      </c>
    </row>
    <row r="9009">
      <c r="A9009" s="0">
        <v>440.1</v>
      </c>
      <c r="B9009" s="0">
        <v>3218.008057</v>
      </c>
      <c r="C9009" s="0">
        <v>-50619.765625</v>
      </c>
      <c r="D9009" s="0">
        <v>20405.167969</v>
      </c>
      <c r="E9009" s="0">
        <v>-0.439197</v>
      </c>
      <c r="F9009" s="0">
        <v>9.962989</v>
      </c>
      <c r="G9009" s="0">
        <v>-0.19661</v>
      </c>
      <c r="H9009" s="0">
        <v>0.00661</v>
      </c>
      <c r="I9009" s="0">
        <v>0.005495</v>
      </c>
      <c r="J9009" s="0">
        <v>-0.010437</v>
      </c>
      <c r="K9009" s="0">
        <v>1014.829956</v>
      </c>
      <c r="L9009" s="0">
        <v>43.600117</v>
      </c>
      <c r="W9009" s="0">
        <f t="shared" si="140"/>
        <v>54672.544550514125</v>
      </c>
    </row>
    <row r="9010">
      <c r="A9010" s="0">
        <v>440.11125</v>
      </c>
      <c r="B9010" s="0">
        <v>3302.060547</v>
      </c>
      <c r="C9010" s="0">
        <v>-50634.949219</v>
      </c>
      <c r="D9010" s="0">
        <v>20427.886719</v>
      </c>
      <c r="E9010" s="0">
        <v>-0.445294</v>
      </c>
      <c r="F9010" s="0">
        <v>9.961285</v>
      </c>
      <c r="G9010" s="0">
        <v>-0.205371</v>
      </c>
      <c r="H9010" s="0">
        <v>0.037714</v>
      </c>
      <c r="I9010" s="0">
        <v>0.01005</v>
      </c>
      <c r="J9010" s="0">
        <v>-0.019057</v>
      </c>
      <c r="K9010" s="0">
        <v>1014.829956</v>
      </c>
      <c r="L9010" s="0">
        <v>43.600117</v>
      </c>
      <c r="W9010" s="0">
        <f t="shared" si="140"/>
        <v>54700.093620313477</v>
      </c>
    </row>
    <row r="9011">
      <c r="A9011" s="0">
        <v>440.1225</v>
      </c>
      <c r="B9011" s="0">
        <v>3322.447266</v>
      </c>
      <c r="C9011" s="0">
        <v>-50630.457031</v>
      </c>
      <c r="D9011" s="0">
        <v>20436.806641</v>
      </c>
      <c r="E9011" s="0">
        <v>-0.433563</v>
      </c>
      <c r="F9011" s="0">
        <v>9.95075</v>
      </c>
      <c r="G9011" s="0">
        <v>-0.204171</v>
      </c>
      <c r="H9011" s="0">
        <v>0.062327</v>
      </c>
      <c r="I9011" s="0">
        <v>0.011742</v>
      </c>
      <c r="J9011" s="0">
        <v>-0.024655</v>
      </c>
      <c r="K9011" s="0">
        <v>1014.829956</v>
      </c>
      <c r="L9011" s="0">
        <v>43.600117</v>
      </c>
      <c r="W9011" s="0">
        <f t="shared" si="140"/>
        <v>54700.5018321122</v>
      </c>
    </row>
    <row r="9012">
      <c r="A9012" s="0">
        <v>440.13375</v>
      </c>
      <c r="B9012" s="0">
        <v>3250.82959</v>
      </c>
      <c r="C9012" s="0">
        <v>-50616.0625</v>
      </c>
      <c r="D9012" s="0">
        <v>20471.603516</v>
      </c>
      <c r="E9012" s="0">
        <v>-0.440552</v>
      </c>
      <c r="F9012" s="0">
        <v>9.950936</v>
      </c>
      <c r="G9012" s="0">
        <v>-0.190129</v>
      </c>
      <c r="H9012" s="0">
        <v>0.068816</v>
      </c>
      <c r="I9012" s="0">
        <v>0.013356</v>
      </c>
      <c r="J9012" s="0">
        <v>-0.023599</v>
      </c>
      <c r="K9012" s="0">
        <v>1014.829956</v>
      </c>
      <c r="L9012" s="0">
        <v>43.600117</v>
      </c>
      <c r="W9012" s="0">
        <f t="shared" si="140"/>
        <v>54695.888570745694</v>
      </c>
    </row>
    <row r="9013">
      <c r="A9013" s="0">
        <v>440.145</v>
      </c>
      <c r="B9013" s="0">
        <v>3370.260986</v>
      </c>
      <c r="C9013" s="0">
        <v>-50632.433594</v>
      </c>
      <c r="D9013" s="0">
        <v>20511.037109</v>
      </c>
      <c r="E9013" s="0">
        <v>-0.437869</v>
      </c>
      <c r="F9013" s="0">
        <v>9.955689</v>
      </c>
      <c r="G9013" s="0">
        <v>-0.196285</v>
      </c>
      <c r="H9013" s="0">
        <v>0.057003</v>
      </c>
      <c r="I9013" s="0">
        <v>0.011985</v>
      </c>
      <c r="J9013" s="0">
        <v>-0.019096</v>
      </c>
      <c r="K9013" s="0">
        <v>1014.829956</v>
      </c>
      <c r="L9013" s="0">
        <v>43.600117</v>
      </c>
      <c r="W9013" s="0">
        <f t="shared" si="140"/>
        <v>54733.030557893908</v>
      </c>
    </row>
    <row r="9014">
      <c r="A9014" s="0">
        <v>440.15625</v>
      </c>
      <c r="B9014" s="0">
        <v>3285.718018</v>
      </c>
      <c r="C9014" s="0">
        <v>-50642.890625</v>
      </c>
      <c r="D9014" s="0">
        <v>20327.935547</v>
      </c>
      <c r="E9014" s="0">
        <v>-0.439617</v>
      </c>
      <c r="F9014" s="0">
        <v>9.946997</v>
      </c>
      <c r="G9014" s="0">
        <v>-0.195507</v>
      </c>
      <c r="H9014" s="0">
        <v>0.032821</v>
      </c>
      <c r="I9014" s="0">
        <v>0.009187</v>
      </c>
      <c r="J9014" s="0">
        <v>-0.013383</v>
      </c>
      <c r="K9014" s="0">
        <v>1014.829956</v>
      </c>
      <c r="L9014" s="0">
        <v>43.600117</v>
      </c>
      <c r="W9014" s="0">
        <f t="shared" si="140"/>
        <v>54669.216908169714</v>
      </c>
    </row>
    <row r="9015">
      <c r="A9015" s="0">
        <v>440.1675</v>
      </c>
      <c r="B9015" s="0">
        <v>3246.608643</v>
      </c>
      <c r="C9015" s="0">
        <v>-50646.433594</v>
      </c>
      <c r="D9015" s="0">
        <v>20476.490234</v>
      </c>
      <c r="E9015" s="0">
        <v>-0.434593</v>
      </c>
      <c r="F9015" s="0">
        <v>9.942161</v>
      </c>
      <c r="G9015" s="0">
        <v>-0.197686</v>
      </c>
      <c r="H9015" s="0">
        <v>-0.002013</v>
      </c>
      <c r="I9015" s="0">
        <v>0.004318</v>
      </c>
      <c r="J9015" s="0">
        <v>-0.00658</v>
      </c>
      <c r="K9015" s="0">
        <v>1014.829956</v>
      </c>
      <c r="L9015" s="0">
        <v>43.600117</v>
      </c>
      <c r="W9015" s="0">
        <f t="shared" si="140"/>
        <v>54725.573142502137</v>
      </c>
    </row>
    <row r="9016">
      <c r="A9016" s="0">
        <v>440.17875</v>
      </c>
      <c r="B9016" s="0">
        <v>3336.826416</v>
      </c>
      <c r="C9016" s="0">
        <v>-50618.441406</v>
      </c>
      <c r="D9016" s="0">
        <v>20542.263672</v>
      </c>
      <c r="E9016" s="0">
        <v>-0.431294</v>
      </c>
      <c r="F9016" s="0">
        <v>9.954588</v>
      </c>
      <c r="G9016" s="0">
        <v>-0.186859</v>
      </c>
      <c r="H9016" s="0">
        <v>-0.017729</v>
      </c>
      <c r="I9016" s="0">
        <v>0.002054</v>
      </c>
      <c r="J9016" s="0">
        <v>-0.003197</v>
      </c>
      <c r="K9016" s="0">
        <v>1014.829956</v>
      </c>
      <c r="L9016" s="0">
        <v>43.600117</v>
      </c>
      <c r="W9016" s="0">
        <f t="shared" si="140"/>
        <v>54729.750754714216</v>
      </c>
    </row>
    <row r="9017">
      <c r="A9017" s="0">
        <v>440.19</v>
      </c>
      <c r="B9017" s="0">
        <v>3264.605713</v>
      </c>
      <c r="C9017" s="0">
        <v>-50615.121094</v>
      </c>
      <c r="D9017" s="0">
        <v>20569.013672</v>
      </c>
      <c r="E9017" s="0">
        <v>-0.431707</v>
      </c>
      <c r="F9017" s="0">
        <v>9.954967</v>
      </c>
      <c r="G9017" s="0">
        <v>-0.194785</v>
      </c>
      <c r="H9017" s="0">
        <v>-0.035785</v>
      </c>
      <c r="I9017" s="0">
        <v>-0.00077</v>
      </c>
      <c r="J9017" s="0">
        <v>0.002821</v>
      </c>
      <c r="K9017" s="0">
        <v>1014.829956</v>
      </c>
      <c r="L9017" s="0">
        <v>43.600117</v>
      </c>
      <c r="W9017" s="0">
        <f t="shared" si="140"/>
        <v>54732.371200785361</v>
      </c>
    </row>
    <row r="9018">
      <c r="A9018" s="0">
        <v>440.20125</v>
      </c>
      <c r="B9018" s="0">
        <v>3289.5979</v>
      </c>
      <c r="C9018" s="0">
        <v>-50609.863281</v>
      </c>
      <c r="D9018" s="0">
        <v>20392.652344</v>
      </c>
      <c r="E9018" s="0">
        <v>-0.427036</v>
      </c>
      <c r="F9018" s="0">
        <v>9.958819</v>
      </c>
      <c r="G9018" s="0">
        <v>-0.198723</v>
      </c>
      <c r="H9018" s="0">
        <v>-0.026962</v>
      </c>
      <c r="I9018" s="0">
        <v>8.666947E-05</v>
      </c>
      <c r="J9018" s="0">
        <v>0.000527</v>
      </c>
      <c r="K9018" s="0">
        <v>1014.809998</v>
      </c>
      <c r="L9018" s="0">
        <v>43.600117</v>
      </c>
      <c r="W9018" s="0">
        <f t="shared" si="140"/>
        <v>54662.967219941915</v>
      </c>
    </row>
    <row r="9019">
      <c r="A9019" s="0">
        <v>440.2125</v>
      </c>
      <c r="B9019" s="0">
        <v>3330.226807</v>
      </c>
      <c r="C9019" s="0">
        <v>-50616.632812</v>
      </c>
      <c r="D9019" s="0">
        <v>20424.507812</v>
      </c>
      <c r="E9019" s="0">
        <v>-0.426046</v>
      </c>
      <c r="F9019" s="0">
        <v>9.952794</v>
      </c>
      <c r="G9019" s="0">
        <v>-0.203009</v>
      </c>
      <c r="H9019" s="0">
        <v>-0.005448</v>
      </c>
      <c r="I9019" s="0">
        <v>0.003393</v>
      </c>
      <c r="J9019" s="0">
        <v>-0.007499</v>
      </c>
      <c r="K9019" s="0">
        <v>1014.809998</v>
      </c>
      <c r="L9019" s="0">
        <v>43.600117</v>
      </c>
      <c r="W9019" s="0">
        <f t="shared" si="140"/>
        <v>54683.584805436323</v>
      </c>
    </row>
    <row r="9020">
      <c r="A9020" s="0">
        <v>440.22375</v>
      </c>
      <c r="B9020" s="0">
        <v>3264.333252</v>
      </c>
      <c r="C9020" s="0">
        <v>-50609.699219</v>
      </c>
      <c r="D9020" s="0">
        <v>20337.626953</v>
      </c>
      <c r="E9020" s="0">
        <v>-0.438339</v>
      </c>
      <c r="F9020" s="0">
        <v>9.954928</v>
      </c>
      <c r="G9020" s="0">
        <v>-0.197666</v>
      </c>
      <c r="H9020" s="0">
        <v>0.024385</v>
      </c>
      <c r="I9020" s="0">
        <v>0.007164</v>
      </c>
      <c r="J9020" s="0">
        <v>-0.01693</v>
      </c>
      <c r="K9020" s="0">
        <v>1014.809998</v>
      </c>
      <c r="L9020" s="0">
        <v>43.600117</v>
      </c>
      <c r="W9020" s="0">
        <f t="shared" si="140"/>
        <v>54640.796084035552</v>
      </c>
    </row>
    <row r="9021">
      <c r="A9021" s="0">
        <v>440.235</v>
      </c>
      <c r="B9021" s="0">
        <v>3226.448486</v>
      </c>
      <c r="C9021" s="0">
        <v>-50626.921875</v>
      </c>
      <c r="D9021" s="0">
        <v>20428.890625</v>
      </c>
      <c r="E9021" s="0">
        <v>-0.431196</v>
      </c>
      <c r="F9021" s="0">
        <v>9.957428</v>
      </c>
      <c r="G9021" s="0">
        <v>-0.19117</v>
      </c>
      <c r="H9021" s="0">
        <v>0.057493</v>
      </c>
      <c r="I9021" s="0">
        <v>0.011796</v>
      </c>
      <c r="J9021" s="0">
        <v>-0.025094</v>
      </c>
      <c r="K9021" s="0">
        <v>1014.809998</v>
      </c>
      <c r="L9021" s="0">
        <v>43.600117</v>
      </c>
      <c r="W9021" s="0">
        <f t="shared" si="140"/>
        <v>54688.524943889082</v>
      </c>
    </row>
    <row r="9022">
      <c r="A9022" s="0">
        <v>440.24625</v>
      </c>
      <c r="B9022" s="0">
        <v>3357.531982</v>
      </c>
      <c r="C9022" s="0">
        <v>-50617.808594</v>
      </c>
      <c r="D9022" s="0">
        <v>20477.458984</v>
      </c>
      <c r="E9022" s="0">
        <v>-0.433955</v>
      </c>
      <c r="F9022" s="0">
        <v>9.947524</v>
      </c>
      <c r="G9022" s="0">
        <v>-0.196126</v>
      </c>
      <c r="H9022" s="0">
        <v>0.069989</v>
      </c>
      <c r="I9022" s="0">
        <v>0.013328</v>
      </c>
      <c r="J9022" s="0">
        <v>-0.025723</v>
      </c>
      <c r="K9022" s="0">
        <v>1014.809998</v>
      </c>
      <c r="L9022" s="0">
        <v>43.600117</v>
      </c>
      <c r="W9022" s="0">
        <f t="shared" si="140"/>
        <v>54706.141285146186</v>
      </c>
    </row>
    <row r="9023">
      <c r="A9023" s="0">
        <v>440.2575</v>
      </c>
      <c r="B9023" s="0">
        <v>3330.171143</v>
      </c>
      <c r="C9023" s="0">
        <v>-50615.117187</v>
      </c>
      <c r="D9023" s="0">
        <v>20346.302734</v>
      </c>
      <c r="E9023" s="0">
        <v>-0.434814</v>
      </c>
      <c r="F9023" s="0">
        <v>9.940531</v>
      </c>
      <c r="G9023" s="0">
        <v>-0.192962</v>
      </c>
      <c r="H9023" s="0">
        <v>0.068286</v>
      </c>
      <c r="I9023" s="0">
        <v>0.013128</v>
      </c>
      <c r="J9023" s="0">
        <v>-0.02193</v>
      </c>
      <c r="K9023" s="0">
        <v>1014.809998</v>
      </c>
      <c r="L9023" s="0">
        <v>43.600117</v>
      </c>
      <c r="W9023" s="0">
        <f t="shared" si="140"/>
        <v>54653.016043389493</v>
      </c>
    </row>
    <row r="9024">
      <c r="A9024" s="0">
        <v>440.26875</v>
      </c>
      <c r="B9024" s="0">
        <v>3158.476807</v>
      </c>
      <c r="C9024" s="0">
        <v>-50617.320312</v>
      </c>
      <c r="D9024" s="0">
        <v>20541.820312</v>
      </c>
      <c r="E9024" s="0">
        <v>-0.42704</v>
      </c>
      <c r="F9024" s="0">
        <v>9.958344</v>
      </c>
      <c r="G9024" s="0">
        <v>-0.187799</v>
      </c>
      <c r="H9024" s="0">
        <v>0.041898</v>
      </c>
      <c r="I9024" s="0">
        <v>0.009362</v>
      </c>
      <c r="J9024" s="0">
        <v>-0.014813</v>
      </c>
      <c r="K9024" s="0">
        <v>1014.809998</v>
      </c>
      <c r="L9024" s="0">
        <v>43.600117</v>
      </c>
      <c r="W9024" s="0">
        <f t="shared" si="140"/>
        <v>54717.962983269594</v>
      </c>
    </row>
    <row r="9025">
      <c r="A9025" s="0">
        <v>440.28</v>
      </c>
      <c r="B9025" s="0">
        <v>3281.812744</v>
      </c>
      <c r="C9025" s="0">
        <v>-50632.167969</v>
      </c>
      <c r="D9025" s="0">
        <v>20645.449219</v>
      </c>
      <c r="E9025" s="0">
        <v>-0.438584</v>
      </c>
      <c r="F9025" s="0">
        <v>9.954541</v>
      </c>
      <c r="G9025" s="0">
        <v>-0.194236</v>
      </c>
      <c r="H9025" s="0">
        <v>0.014336</v>
      </c>
      <c r="I9025" s="0">
        <v>0.00594</v>
      </c>
      <c r="J9025" s="0">
        <v>-0.009928</v>
      </c>
      <c r="K9025" s="0">
        <v>1014.809998</v>
      </c>
      <c r="L9025" s="0">
        <v>43.600117</v>
      </c>
      <c r="W9025" s="0">
        <f t="shared" si="140"/>
        <v>54777.927138419705</v>
      </c>
    </row>
    <row r="9026">
      <c r="A9026" s="0">
        <v>440.29125</v>
      </c>
      <c r="B9026" s="0">
        <v>3349.434082</v>
      </c>
      <c r="C9026" s="0">
        <v>-50600.695312</v>
      </c>
      <c r="D9026" s="0">
        <v>20365.205078</v>
      </c>
      <c r="E9026" s="0">
        <v>-0.429954</v>
      </c>
      <c r="F9026" s="0">
        <v>9.940421</v>
      </c>
      <c r="G9026" s="0">
        <v>-0.201438</v>
      </c>
      <c r="H9026" s="0">
        <v>-0.016139</v>
      </c>
      <c r="I9026" s="0">
        <v>0.002844</v>
      </c>
      <c r="J9026" s="0">
        <v>-0.001392</v>
      </c>
      <c r="K9026" s="0">
        <v>1014.809998</v>
      </c>
      <c r="L9026" s="0">
        <v>43.600117</v>
      </c>
      <c r="W9026" s="0">
        <f ref="W9026:W9089" t="shared" si="141">SQRT((B9026)^2+(C9026)^2+(D9026)^2)</f>
        <v>54647.878756604259</v>
      </c>
    </row>
    <row r="9027">
      <c r="A9027" s="0">
        <v>440.3025</v>
      </c>
      <c r="B9027" s="0">
        <v>3301.587646</v>
      </c>
      <c r="C9027" s="0">
        <v>-50655.53125</v>
      </c>
      <c r="D9027" s="0">
        <v>20402.712891</v>
      </c>
      <c r="E9027" s="0">
        <v>-0.431023</v>
      </c>
      <c r="F9027" s="0">
        <v>9.951817</v>
      </c>
      <c r="G9027" s="0">
        <v>-0.197881</v>
      </c>
      <c r="H9027" s="0">
        <v>-0.035783</v>
      </c>
      <c r="I9027" s="0">
        <v>0.000229</v>
      </c>
      <c r="J9027" s="0">
        <v>0.002115</v>
      </c>
      <c r="K9027" s="0">
        <v>1014.829956</v>
      </c>
      <c r="L9027" s="0">
        <v>43.597576</v>
      </c>
      <c r="W9027" s="0">
        <f t="shared" si="141"/>
        <v>54709.725099990443</v>
      </c>
    </row>
    <row r="9028">
      <c r="A9028" s="0">
        <v>440.31375</v>
      </c>
      <c r="B9028" s="0">
        <v>3230.440186</v>
      </c>
      <c r="C9028" s="0">
        <v>-50626.175781</v>
      </c>
      <c r="D9028" s="0">
        <v>20475.972656</v>
      </c>
      <c r="E9028" s="0">
        <v>-0.438303</v>
      </c>
      <c r="F9028" s="0">
        <v>9.955924</v>
      </c>
      <c r="G9028" s="0">
        <v>-0.194137</v>
      </c>
      <c r="H9028" s="0">
        <v>-0.033352</v>
      </c>
      <c r="I9028" s="0">
        <v>-0.000351</v>
      </c>
      <c r="J9028" s="0">
        <v>0.002978</v>
      </c>
      <c r="K9028" s="0">
        <v>1014.829956</v>
      </c>
      <c r="L9028" s="0">
        <v>43.597576</v>
      </c>
      <c r="W9028" s="0">
        <f t="shared" si="141"/>
        <v>54705.674972650631</v>
      </c>
    </row>
    <row r="9029">
      <c r="A9029" s="0">
        <v>440.325</v>
      </c>
      <c r="B9029" s="0">
        <v>3348.220947</v>
      </c>
      <c r="C9029" s="0">
        <v>-50637.84375</v>
      </c>
      <c r="D9029" s="0">
        <v>20524.404297</v>
      </c>
      <c r="E9029" s="0">
        <v>-0.44971</v>
      </c>
      <c r="F9029" s="0">
        <v>9.94696</v>
      </c>
      <c r="G9029" s="0">
        <v>-0.208831</v>
      </c>
      <c r="H9029" s="0">
        <v>-0.017435</v>
      </c>
      <c r="I9029" s="0">
        <v>0.001933</v>
      </c>
      <c r="J9029" s="0">
        <v>-0.003574</v>
      </c>
      <c r="K9029" s="0">
        <v>1014.829956</v>
      </c>
      <c r="L9029" s="0">
        <v>43.597576</v>
      </c>
      <c r="W9029" s="0">
        <f t="shared" si="141"/>
        <v>54741.693204595489</v>
      </c>
    </row>
    <row r="9030">
      <c r="A9030" s="0">
        <v>440.33625</v>
      </c>
      <c r="B9030" s="0">
        <v>3315.43042</v>
      </c>
      <c r="C9030" s="0">
        <v>-50642.953125</v>
      </c>
      <c r="D9030" s="0">
        <v>20473.40625</v>
      </c>
      <c r="E9030" s="0">
        <v>-0.428534</v>
      </c>
      <c r="F9030" s="0">
        <v>9.957783</v>
      </c>
      <c r="G9030" s="0">
        <v>-0.195688</v>
      </c>
      <c r="H9030" s="0">
        <v>0.016368</v>
      </c>
      <c r="I9030" s="0">
        <v>0.00569</v>
      </c>
      <c r="J9030" s="0">
        <v>-0.013705</v>
      </c>
      <c r="K9030" s="0">
        <v>1014.829956</v>
      </c>
      <c r="L9030" s="0">
        <v>43.597576</v>
      </c>
      <c r="W9030" s="0">
        <f t="shared" si="141"/>
        <v>54725.324517707049</v>
      </c>
    </row>
    <row r="9031">
      <c r="A9031" s="0">
        <v>440.3475</v>
      </c>
      <c r="B9031" s="0">
        <v>3286.141846</v>
      </c>
      <c r="C9031" s="0">
        <v>-50612.816406</v>
      </c>
      <c r="D9031" s="0">
        <v>20413.71875</v>
      </c>
      <c r="E9031" s="0">
        <v>-0.432364</v>
      </c>
      <c r="F9031" s="0">
        <v>9.942445</v>
      </c>
      <c r="G9031" s="0">
        <v>-0.203277</v>
      </c>
      <c r="H9031" s="0">
        <v>0.049177</v>
      </c>
      <c r="I9031" s="0">
        <v>0.010515</v>
      </c>
      <c r="J9031" s="0">
        <v>-0.022104</v>
      </c>
      <c r="K9031" s="0">
        <v>1014.829956</v>
      </c>
      <c r="L9031" s="0">
        <v>43.597576</v>
      </c>
      <c r="W9031" s="0">
        <f t="shared" si="141"/>
        <v>54673.355722724722</v>
      </c>
    </row>
    <row r="9032">
      <c r="A9032" s="0">
        <v>440.35875</v>
      </c>
      <c r="B9032" s="0">
        <v>3301.982422</v>
      </c>
      <c r="C9032" s="0">
        <v>-50602.007812</v>
      </c>
      <c r="D9032" s="0">
        <v>20412.755859</v>
      </c>
      <c r="E9032" s="0">
        <v>-0.434466</v>
      </c>
      <c r="F9032" s="0">
        <v>9.949109</v>
      </c>
      <c r="G9032" s="0">
        <v>-0.198799</v>
      </c>
      <c r="H9032" s="0">
        <v>0.06749</v>
      </c>
      <c r="I9032" s="0">
        <v>0.013044</v>
      </c>
      <c r="J9032" s="0">
        <v>-0.026584</v>
      </c>
      <c r="K9032" s="0">
        <v>1014.829956</v>
      </c>
      <c r="L9032" s="0">
        <v>43.597576</v>
      </c>
      <c r="W9032" s="0">
        <f t="shared" si="141"/>
        <v>54663.945012046519</v>
      </c>
    </row>
    <row r="9033">
      <c r="A9033" s="0">
        <v>440.37</v>
      </c>
      <c r="B9033" s="0">
        <v>3264.320557</v>
      </c>
      <c r="C9033" s="0">
        <v>-50609.402344</v>
      </c>
      <c r="D9033" s="0">
        <v>20508.591797</v>
      </c>
      <c r="E9033" s="0">
        <v>-0.439192</v>
      </c>
      <c r="F9033" s="0">
        <v>9.951497</v>
      </c>
      <c r="G9033" s="0">
        <v>-0.202521</v>
      </c>
      <c r="H9033" s="0">
        <v>0.072135</v>
      </c>
      <c r="I9033" s="0">
        <v>0.013439</v>
      </c>
      <c r="J9033" s="0">
        <v>-0.025114</v>
      </c>
      <c r="K9033" s="0">
        <v>1014.829956</v>
      </c>
      <c r="L9033" s="0">
        <v>43.597576</v>
      </c>
      <c r="W9033" s="0">
        <f t="shared" si="141"/>
        <v>54704.38494135275</v>
      </c>
    </row>
    <row r="9034">
      <c r="A9034" s="0">
        <v>440.38125</v>
      </c>
      <c r="B9034" s="0">
        <v>3313.402344</v>
      </c>
      <c r="C9034" s="0">
        <v>-50605.386719</v>
      </c>
      <c r="D9034" s="0">
        <v>20538.0625</v>
      </c>
      <c r="E9034" s="0">
        <v>-0.435978</v>
      </c>
      <c r="F9034" s="0">
        <v>9.96051</v>
      </c>
      <c r="G9034" s="0">
        <v>-0.204555</v>
      </c>
      <c r="H9034" s="0">
        <v>0.056071</v>
      </c>
      <c r="I9034" s="0">
        <v>0.01147</v>
      </c>
      <c r="J9034" s="0">
        <v>-0.019217</v>
      </c>
      <c r="K9034" s="0">
        <v>1014.829956</v>
      </c>
      <c r="L9034" s="0">
        <v>43.597576</v>
      </c>
      <c r="W9034" s="0">
        <f t="shared" si="141"/>
        <v>54714.676379621153</v>
      </c>
    </row>
    <row r="9035">
      <c r="A9035" s="0">
        <v>440.3925</v>
      </c>
      <c r="B9035" s="0">
        <v>3218.131104</v>
      </c>
      <c r="C9035" s="0">
        <v>-50645.996094</v>
      </c>
      <c r="D9035" s="0">
        <v>20401.927734</v>
      </c>
      <c r="E9035" s="0">
        <v>-0.437243</v>
      </c>
      <c r="F9035" s="0">
        <v>9.958009</v>
      </c>
      <c r="G9035" s="0">
        <v>-0.209461</v>
      </c>
      <c r="H9035" s="0">
        <v>0.031633</v>
      </c>
      <c r="I9035" s="0">
        <v>0.008427</v>
      </c>
      <c r="J9035" s="0">
        <v>-0.013264</v>
      </c>
      <c r="K9035" s="0">
        <v>1014.829956</v>
      </c>
      <c r="L9035" s="0">
        <v>43.597576</v>
      </c>
      <c r="W9035" s="0">
        <f t="shared" si="141"/>
        <v>54695.630021230711</v>
      </c>
    </row>
    <row r="9036">
      <c r="A9036" s="0">
        <v>440.40375</v>
      </c>
      <c r="B9036" s="0">
        <v>3205.659424</v>
      </c>
      <c r="C9036" s="0">
        <v>-50615.578125</v>
      </c>
      <c r="D9036" s="0">
        <v>20456.865234</v>
      </c>
      <c r="E9036" s="0">
        <v>-0.435355</v>
      </c>
      <c r="F9036" s="0">
        <v>9.952267</v>
      </c>
      <c r="G9036" s="0">
        <v>-0.195002</v>
      </c>
      <c r="H9036" s="0">
        <v>-0.006414</v>
      </c>
      <c r="I9036" s="0">
        <v>0.003742</v>
      </c>
      <c r="J9036" s="0">
        <v>-0.006102</v>
      </c>
      <c r="K9036" s="0">
        <v>1014.809998</v>
      </c>
      <c r="L9036" s="0">
        <v>43.597576</v>
      </c>
      <c r="W9036" s="0">
        <f t="shared" si="141"/>
        <v>54687.259361506643</v>
      </c>
    </row>
    <row r="9037">
      <c r="A9037" s="0">
        <v>440.415</v>
      </c>
      <c r="B9037" s="0">
        <v>3191.016357</v>
      </c>
      <c r="C9037" s="0">
        <v>-50615.050781</v>
      </c>
      <c r="D9037" s="0">
        <v>20469.306641</v>
      </c>
      <c r="E9037" s="0">
        <v>-0.433513</v>
      </c>
      <c r="F9037" s="0">
        <v>9.964563</v>
      </c>
      <c r="G9037" s="0">
        <v>-0.20718</v>
      </c>
      <c r="H9037" s="0">
        <v>-0.032285</v>
      </c>
      <c r="I9037" s="0">
        <v>0.000555</v>
      </c>
      <c r="J9037" s="0">
        <v>0.002253</v>
      </c>
      <c r="K9037" s="0">
        <v>1014.809998</v>
      </c>
      <c r="L9037" s="0">
        <v>43.597576</v>
      </c>
      <c r="W9037" s="0">
        <f t="shared" si="141"/>
        <v>54690.570168148151</v>
      </c>
    </row>
    <row r="9038">
      <c r="A9038" s="0">
        <v>440.42625</v>
      </c>
      <c r="B9038" s="0">
        <v>3363.455811</v>
      </c>
      <c r="C9038" s="0">
        <v>-50622.332031</v>
      </c>
      <c r="D9038" s="0">
        <v>20357.546875</v>
      </c>
      <c r="E9038" s="0">
        <v>-0.437455</v>
      </c>
      <c r="F9038" s="0">
        <v>9.95688</v>
      </c>
      <c r="G9038" s="0">
        <v>-0.19457</v>
      </c>
      <c r="H9038" s="0">
        <v>-0.037135</v>
      </c>
      <c r="I9038" s="0">
        <v>2.573804E-06</v>
      </c>
      <c r="J9038" s="0">
        <v>0.00261</v>
      </c>
      <c r="K9038" s="0">
        <v>1014.809998</v>
      </c>
      <c r="L9038" s="0">
        <v>43.597576</v>
      </c>
      <c r="W9038" s="0">
        <f t="shared" si="141"/>
        <v>54665.922200372515</v>
      </c>
    </row>
    <row r="9039">
      <c r="A9039" s="0">
        <v>440.4375</v>
      </c>
      <c r="B9039" s="0">
        <v>3298.796387</v>
      </c>
      <c r="C9039" s="0">
        <v>-50590.265625</v>
      </c>
      <c r="D9039" s="0">
        <v>20348.117187</v>
      </c>
      <c r="E9039" s="0">
        <v>-0.428181</v>
      </c>
      <c r="F9039" s="0">
        <v>9.944419</v>
      </c>
      <c r="G9039" s="0">
        <v>-0.197728</v>
      </c>
      <c r="H9039" s="0">
        <v>-0.025995</v>
      </c>
      <c r="I9039" s="0">
        <v>0.001366</v>
      </c>
      <c r="J9039" s="0">
        <v>0.000262</v>
      </c>
      <c r="K9039" s="0">
        <v>1014.809998</v>
      </c>
      <c r="L9039" s="0">
        <v>43.597576</v>
      </c>
      <c r="W9039" s="0">
        <f t="shared" si="141"/>
        <v>54628.7736148893</v>
      </c>
    </row>
    <row r="9040">
      <c r="A9040" s="0">
        <v>440.44875</v>
      </c>
      <c r="B9040" s="0">
        <v>3266.618164</v>
      </c>
      <c r="C9040" s="0">
        <v>-50637.128906</v>
      </c>
      <c r="D9040" s="0">
        <v>20549.851562</v>
      </c>
      <c r="E9040" s="0">
        <v>-0.441362</v>
      </c>
      <c r="F9040" s="0">
        <v>9.956105</v>
      </c>
      <c r="G9040" s="0">
        <v>-0.198545</v>
      </c>
      <c r="H9040" s="0">
        <v>-3.698596E-05</v>
      </c>
      <c r="I9040" s="0">
        <v>0.003547</v>
      </c>
      <c r="J9040" s="0">
        <v>-0.008501</v>
      </c>
      <c r="K9040" s="0">
        <v>1014.809998</v>
      </c>
      <c r="L9040" s="0">
        <v>43.597576</v>
      </c>
      <c r="W9040" s="0">
        <f t="shared" si="141"/>
        <v>54745.648386812165</v>
      </c>
    </row>
    <row r="9041">
      <c r="A9041" s="0">
        <v>440.46</v>
      </c>
      <c r="B9041" s="0">
        <v>3344.267578</v>
      </c>
      <c r="C9041" s="0">
        <v>-50636.679687</v>
      </c>
      <c r="D9041" s="0">
        <v>20431.6875</v>
      </c>
      <c r="E9041" s="0">
        <v>-0.439376</v>
      </c>
      <c r="F9041" s="0">
        <v>9.954466</v>
      </c>
      <c r="G9041" s="0">
        <v>-0.199181</v>
      </c>
      <c r="H9041" s="0">
        <v>0.030321</v>
      </c>
      <c r="I9041" s="0">
        <v>0.008131</v>
      </c>
      <c r="J9041" s="0">
        <v>-0.019117</v>
      </c>
      <c r="K9041" s="0">
        <v>1014.809998</v>
      </c>
      <c r="L9041" s="0">
        <v>43.597576</v>
      </c>
      <c r="W9041" s="0">
        <f t="shared" si="141"/>
        <v>54705.678950678943</v>
      </c>
    </row>
    <row r="9042">
      <c r="A9042" s="0">
        <v>440.47125</v>
      </c>
      <c r="B9042" s="0">
        <v>3322.039307</v>
      </c>
      <c r="C9042" s="0">
        <v>-50644.824219</v>
      </c>
      <c r="D9042" s="0">
        <v>20535.910156</v>
      </c>
      <c r="E9042" s="0">
        <v>-0.43723</v>
      </c>
      <c r="F9042" s="0">
        <v>9.950652</v>
      </c>
      <c r="G9042" s="0">
        <v>-0.20979</v>
      </c>
      <c r="H9042" s="0">
        <v>0.05855</v>
      </c>
      <c r="I9042" s="0">
        <v>0.010946000000000001</v>
      </c>
      <c r="J9042" s="0">
        <v>-0.024975</v>
      </c>
      <c r="K9042" s="0">
        <v>1014.809998</v>
      </c>
      <c r="L9042" s="0">
        <v>43.597576</v>
      </c>
      <c r="W9042" s="0">
        <f t="shared" si="141"/>
        <v>54750.87005031031</v>
      </c>
    </row>
    <row r="9043">
      <c r="A9043" s="0">
        <v>440.4825</v>
      </c>
      <c r="B9043" s="0">
        <v>3315.975098</v>
      </c>
      <c r="C9043" s="0">
        <v>-50596.394531</v>
      </c>
      <c r="D9043" s="0">
        <v>20379.646484</v>
      </c>
      <c r="E9043" s="0">
        <v>-0.440718</v>
      </c>
      <c r="F9043" s="0">
        <v>9.956792</v>
      </c>
      <c r="G9043" s="0">
        <v>-0.213459</v>
      </c>
      <c r="H9043" s="0">
        <v>0.070873</v>
      </c>
      <c r="I9043" s="0">
        <v>0.013159</v>
      </c>
      <c r="J9043" s="0">
        <v>-0.025442</v>
      </c>
      <c r="K9043" s="0">
        <v>1014.809998</v>
      </c>
      <c r="L9043" s="0">
        <v>43.597576</v>
      </c>
      <c r="W9043" s="0">
        <f t="shared" si="141"/>
        <v>54647.239831486237</v>
      </c>
    </row>
    <row r="9044">
      <c r="A9044" s="0">
        <v>440.49375</v>
      </c>
      <c r="B9044" s="0">
        <v>3314.083008</v>
      </c>
      <c r="C9044" s="0">
        <v>-50582.609375</v>
      </c>
      <c r="D9044" s="0">
        <v>20377.984375</v>
      </c>
      <c r="E9044" s="0">
        <v>-0.428918</v>
      </c>
      <c r="F9044" s="0">
        <v>9.953567</v>
      </c>
      <c r="G9044" s="0">
        <v>-0.203365</v>
      </c>
      <c r="H9044" s="0">
        <v>0.061848</v>
      </c>
      <c r="I9044" s="0">
        <v>0.01223</v>
      </c>
      <c r="J9044" s="0">
        <v>-0.020561</v>
      </c>
      <c r="K9044" s="0">
        <v>1014.809998</v>
      </c>
      <c r="L9044" s="0">
        <v>43.597576</v>
      </c>
      <c r="W9044" s="0">
        <f t="shared" si="141"/>
        <v>54633.741996640652</v>
      </c>
    </row>
    <row r="9045">
      <c r="A9045" s="0">
        <v>440.505</v>
      </c>
      <c r="B9045" s="0">
        <v>3369.629639</v>
      </c>
      <c r="C9045" s="0">
        <v>-50600.015625</v>
      </c>
      <c r="D9045" s="0">
        <v>20436.726562</v>
      </c>
      <c r="E9045" s="0">
        <v>-0.432905</v>
      </c>
      <c r="F9045" s="0">
        <v>9.960044</v>
      </c>
      <c r="G9045" s="0">
        <v>-0.198644</v>
      </c>
      <c r="H9045" s="0">
        <v>0.042527</v>
      </c>
      <c r="I9045" s="0">
        <v>0.009977</v>
      </c>
      <c r="J9045" s="0">
        <v>-0.014303</v>
      </c>
      <c r="K9045" s="0">
        <v>1014.829956</v>
      </c>
      <c r="L9045" s="0">
        <v>43.600117</v>
      </c>
      <c r="W9045" s="0">
        <f t="shared" si="141"/>
        <v>54675.184295292762</v>
      </c>
    </row>
    <row r="9046">
      <c r="A9046" s="0">
        <v>440.51625</v>
      </c>
      <c r="B9046" s="0">
        <v>3207.416504</v>
      </c>
      <c r="C9046" s="0">
        <v>-50620.804687</v>
      </c>
      <c r="D9046" s="0">
        <v>20426.458984</v>
      </c>
      <c r="E9046" s="0">
        <v>-0.436348</v>
      </c>
      <c r="F9046" s="0">
        <v>9.955821</v>
      </c>
      <c r="G9046" s="0">
        <v>-0.196795</v>
      </c>
      <c r="H9046" s="0">
        <v>0.006661</v>
      </c>
      <c r="I9046" s="0">
        <v>0.005145</v>
      </c>
      <c r="J9046" s="0">
        <v>-0.008328</v>
      </c>
      <c r="K9046" s="0">
        <v>1014.829956</v>
      </c>
      <c r="L9046" s="0">
        <v>43.600117</v>
      </c>
      <c r="W9046" s="0">
        <f t="shared" si="141"/>
        <v>54680.834068387871</v>
      </c>
    </row>
    <row r="9047">
      <c r="A9047" s="0">
        <v>440.5275</v>
      </c>
      <c r="B9047" s="0">
        <v>3277.746094</v>
      </c>
      <c r="C9047" s="0">
        <v>-50636.640625</v>
      </c>
      <c r="D9047" s="0">
        <v>20433.984375</v>
      </c>
      <c r="E9047" s="0">
        <v>-0.428818</v>
      </c>
      <c r="F9047" s="0">
        <v>9.944851</v>
      </c>
      <c r="G9047" s="0">
        <v>-0.192615</v>
      </c>
      <c r="H9047" s="0">
        <v>-0.023499</v>
      </c>
      <c r="I9047" s="0">
        <v>0.001731</v>
      </c>
      <c r="J9047" s="0">
        <v>0.000882</v>
      </c>
      <c r="K9047" s="0">
        <v>1014.829956</v>
      </c>
      <c r="L9047" s="0">
        <v>43.600117</v>
      </c>
      <c r="W9047" s="0">
        <f t="shared" si="141"/>
        <v>54702.474447504443</v>
      </c>
    </row>
    <row r="9048">
      <c r="A9048" s="0">
        <v>440.53875</v>
      </c>
      <c r="B9048" s="0">
        <v>3264.163574</v>
      </c>
      <c r="C9048" s="0">
        <v>-50627.910156</v>
      </c>
      <c r="D9048" s="0">
        <v>20561.929687</v>
      </c>
      <c r="E9048" s="0">
        <v>-0.433969</v>
      </c>
      <c r="F9048" s="0">
        <v>9.962209</v>
      </c>
      <c r="G9048" s="0">
        <v>-0.209719</v>
      </c>
      <c r="H9048" s="0">
        <v>-0.035033</v>
      </c>
      <c r="I9048" s="0">
        <v>0.000469</v>
      </c>
      <c r="J9048" s="0">
        <v>0.002163</v>
      </c>
      <c r="K9048" s="0">
        <v>1014.829956</v>
      </c>
      <c r="L9048" s="0">
        <v>43.600117</v>
      </c>
      <c r="W9048" s="0">
        <f t="shared" si="141"/>
        <v>54741.510785280378</v>
      </c>
    </row>
    <row r="9049">
      <c r="A9049" s="0">
        <v>440.55</v>
      </c>
      <c r="B9049" s="0">
        <v>3385.181396</v>
      </c>
      <c r="C9049" s="0">
        <v>-50610.21875</v>
      </c>
      <c r="D9049" s="0">
        <v>20405.591797</v>
      </c>
      <c r="E9049" s="0">
        <v>-0.452971</v>
      </c>
      <c r="F9049" s="0">
        <v>9.946655</v>
      </c>
      <c r="G9049" s="0">
        <v>-0.205147</v>
      </c>
      <c r="H9049" s="0">
        <v>-0.034662</v>
      </c>
      <c r="I9049" s="0">
        <v>-0.000456</v>
      </c>
      <c r="J9049" s="0">
        <v>0.00177</v>
      </c>
      <c r="K9049" s="0">
        <v>1014.829956</v>
      </c>
      <c r="L9049" s="0">
        <v>43.600117</v>
      </c>
      <c r="W9049" s="0">
        <f t="shared" si="141"/>
        <v>54673.9597211732</v>
      </c>
    </row>
    <row r="9050">
      <c r="A9050" s="0">
        <v>440.56125</v>
      </c>
      <c r="B9050" s="0">
        <v>3344.192627</v>
      </c>
      <c r="C9050" s="0">
        <v>-50613.824219</v>
      </c>
      <c r="D9050" s="0">
        <v>20482.232422</v>
      </c>
      <c r="E9050" s="0">
        <v>-0.433351</v>
      </c>
      <c r="F9050" s="0">
        <v>9.952519</v>
      </c>
      <c r="G9050" s="0">
        <v>-0.193443</v>
      </c>
      <c r="H9050" s="0">
        <v>-0.011184</v>
      </c>
      <c r="I9050" s="0">
        <v>0.001734</v>
      </c>
      <c r="J9050" s="0">
        <v>-0.005668</v>
      </c>
      <c r="K9050" s="0">
        <v>1014.829956</v>
      </c>
      <c r="L9050" s="0">
        <v>43.600117</v>
      </c>
      <c r="W9050" s="0">
        <f t="shared" si="141"/>
        <v>54703.42467695364</v>
      </c>
    </row>
    <row r="9051">
      <c r="A9051" s="0">
        <v>440.5725</v>
      </c>
      <c r="B9051" s="0">
        <v>3300.242187</v>
      </c>
      <c r="C9051" s="0">
        <v>-50618.292969</v>
      </c>
      <c r="D9051" s="0">
        <v>20540.578125</v>
      </c>
      <c r="E9051" s="0">
        <v>-0.440162</v>
      </c>
      <c r="F9051" s="0">
        <v>9.95162</v>
      </c>
      <c r="G9051" s="0">
        <v>-0.193081</v>
      </c>
      <c r="H9051" s="0">
        <v>0.022028</v>
      </c>
      <c r="I9051" s="0">
        <v>0.0071</v>
      </c>
      <c r="J9051" s="0">
        <v>-0.015781</v>
      </c>
      <c r="K9051" s="0">
        <v>1014.829956</v>
      </c>
      <c r="L9051" s="0">
        <v>43.600117</v>
      </c>
      <c r="W9051" s="0">
        <f t="shared" si="141"/>
        <v>54726.762477764009</v>
      </c>
    </row>
    <row r="9052">
      <c r="A9052" s="0">
        <v>440.58375</v>
      </c>
      <c r="B9052" s="0">
        <v>3315.210449</v>
      </c>
      <c r="C9052" s="0">
        <v>-50613.734375</v>
      </c>
      <c r="D9052" s="0">
        <v>20435.105469</v>
      </c>
      <c r="E9052" s="0">
        <v>-0.437344</v>
      </c>
      <c r="F9052" s="0">
        <v>9.948809</v>
      </c>
      <c r="G9052" s="0">
        <v>-0.205328</v>
      </c>
      <c r="H9052" s="0">
        <v>0.050573</v>
      </c>
      <c r="I9052" s="0">
        <v>0.010795</v>
      </c>
      <c r="J9052" s="0">
        <v>-0.023551</v>
      </c>
      <c r="K9052" s="0">
        <v>1014.829956</v>
      </c>
      <c r="L9052" s="0">
        <v>43.600117</v>
      </c>
      <c r="W9052" s="0">
        <f t="shared" si="141"/>
        <v>54683.948862836973</v>
      </c>
    </row>
    <row r="9053">
      <c r="A9053" s="0">
        <v>440.595</v>
      </c>
      <c r="B9053" s="0">
        <v>3255.598633</v>
      </c>
      <c r="C9053" s="0">
        <v>-50653.726562</v>
      </c>
      <c r="D9053" s="0">
        <v>20394.785156</v>
      </c>
      <c r="E9053" s="0">
        <v>-0.44819</v>
      </c>
      <c r="F9053" s="0">
        <v>9.948867</v>
      </c>
      <c r="G9053" s="0">
        <v>-0.212333</v>
      </c>
      <c r="H9053" s="0">
        <v>0.072007</v>
      </c>
      <c r="I9053" s="0">
        <v>0.013316</v>
      </c>
      <c r="J9053" s="0">
        <v>-0.027217</v>
      </c>
      <c r="K9053" s="0">
        <v>1014.829956</v>
      </c>
      <c r="L9053" s="0">
        <v>43.600117</v>
      </c>
      <c r="W9053" s="0">
        <f t="shared" si="141"/>
        <v>54702.341802124472</v>
      </c>
    </row>
    <row r="9054">
      <c r="A9054" s="0">
        <v>440.60625</v>
      </c>
      <c r="B9054" s="0">
        <v>3328.190674</v>
      </c>
      <c r="C9054" s="0">
        <v>-50609.28125</v>
      </c>
      <c r="D9054" s="0">
        <v>20538.326172</v>
      </c>
      <c r="E9054" s="0">
        <v>-0.442592</v>
      </c>
      <c r="F9054" s="0">
        <v>9.951063</v>
      </c>
      <c r="G9054" s="0">
        <v>-0.217809</v>
      </c>
      <c r="H9054" s="0">
        <v>0.069977</v>
      </c>
      <c r="I9054" s="0">
        <v>0.013013</v>
      </c>
      <c r="J9054" s="0">
        <v>-0.024196</v>
      </c>
      <c r="K9054" s="0">
        <v>1014.820007</v>
      </c>
      <c r="L9054" s="0">
        <v>43.600117</v>
      </c>
      <c r="W9054" s="0">
        <f t="shared" si="141"/>
        <v>54719.27488327639</v>
      </c>
    </row>
    <row r="9055">
      <c r="A9055" s="0">
        <v>440.6175</v>
      </c>
      <c r="B9055" s="0">
        <v>3343.52002</v>
      </c>
      <c r="C9055" s="0">
        <v>-50628.625</v>
      </c>
      <c r="D9055" s="0">
        <v>20486.037109</v>
      </c>
      <c r="E9055" s="0">
        <v>-0.437812</v>
      </c>
      <c r="F9055" s="0">
        <v>9.951029</v>
      </c>
      <c r="G9055" s="0">
        <v>-0.201676</v>
      </c>
      <c r="H9055" s="0">
        <v>0.05417</v>
      </c>
      <c r="I9055" s="0">
        <v>0.011984</v>
      </c>
      <c r="J9055" s="0">
        <v>-0.018245</v>
      </c>
      <c r="K9055" s="0">
        <v>1014.820007</v>
      </c>
      <c r="L9055" s="0">
        <v>43.600117</v>
      </c>
      <c r="W9055" s="0">
        <f t="shared" si="141"/>
        <v>54718.502464395817</v>
      </c>
    </row>
    <row r="9056">
      <c r="A9056" s="0">
        <v>440.62875</v>
      </c>
      <c r="B9056" s="0">
        <v>3230.212158</v>
      </c>
      <c r="C9056" s="0">
        <v>-50598.300781</v>
      </c>
      <c r="D9056" s="0">
        <v>20445.90625</v>
      </c>
      <c r="E9056" s="0">
        <v>-0.440762</v>
      </c>
      <c r="F9056" s="0">
        <v>9.958849</v>
      </c>
      <c r="G9056" s="0">
        <v>-0.193395</v>
      </c>
      <c r="H9056" s="0">
        <v>0.024251</v>
      </c>
      <c r="I9056" s="0">
        <v>0.007874</v>
      </c>
      <c r="J9056" s="0">
        <v>-0.010989</v>
      </c>
      <c r="K9056" s="0">
        <v>1014.820007</v>
      </c>
      <c r="L9056" s="0">
        <v>43.600117</v>
      </c>
      <c r="W9056" s="0">
        <f t="shared" si="141"/>
        <v>54668.614349496958</v>
      </c>
    </row>
    <row r="9057">
      <c r="A9057" s="0">
        <v>440.64</v>
      </c>
      <c r="B9057" s="0">
        <v>3284.208496</v>
      </c>
      <c r="C9057" s="0">
        <v>-50600.273437</v>
      </c>
      <c r="D9057" s="0">
        <v>20539.767578</v>
      </c>
      <c r="E9057" s="0">
        <v>-0.434032</v>
      </c>
      <c r="F9057" s="0">
        <v>9.965238</v>
      </c>
      <c r="G9057" s="0">
        <v>-0.196138</v>
      </c>
      <c r="H9057" s="0">
        <v>-0.012812</v>
      </c>
      <c r="I9057" s="0">
        <v>0.002722</v>
      </c>
      <c r="J9057" s="0">
        <v>-0.002751</v>
      </c>
      <c r="K9057" s="0">
        <v>1014.820007</v>
      </c>
      <c r="L9057" s="0">
        <v>43.600117</v>
      </c>
      <c r="W9057" s="0">
        <f t="shared" si="141"/>
        <v>54708.826979771977</v>
      </c>
    </row>
    <row r="9058">
      <c r="A9058" s="0">
        <v>440.65125</v>
      </c>
      <c r="B9058" s="0">
        <v>3270.587891</v>
      </c>
      <c r="C9058" s="0">
        <v>-50604.585937</v>
      </c>
      <c r="D9058" s="0">
        <v>20468.335937</v>
      </c>
      <c r="E9058" s="0">
        <v>-0.4342</v>
      </c>
      <c r="F9058" s="0">
        <v>9.951192</v>
      </c>
      <c r="G9058" s="0">
        <v>-0.206351</v>
      </c>
      <c r="H9058" s="0">
        <v>-0.031966</v>
      </c>
      <c r="I9058" s="0">
        <v>0.000255</v>
      </c>
      <c r="J9058" s="0">
        <v>0.001667</v>
      </c>
      <c r="K9058" s="0">
        <v>1014.820007</v>
      </c>
      <c r="L9058" s="0">
        <v>43.600117</v>
      </c>
      <c r="W9058" s="0">
        <f t="shared" si="141"/>
        <v>54685.223223809371</v>
      </c>
    </row>
    <row r="9059">
      <c r="A9059" s="0">
        <v>440.6625</v>
      </c>
      <c r="B9059" s="0">
        <v>3181.707764</v>
      </c>
      <c r="C9059" s="0">
        <v>-50627.738281</v>
      </c>
      <c r="D9059" s="0">
        <v>20420.3125</v>
      </c>
      <c r="E9059" s="0">
        <v>-0.426095</v>
      </c>
      <c r="F9059" s="0">
        <v>9.947606</v>
      </c>
      <c r="G9059" s="0">
        <v>-0.19456</v>
      </c>
      <c r="H9059" s="0">
        <v>-0.041648</v>
      </c>
      <c r="I9059" s="0">
        <v>-0.001829</v>
      </c>
      <c r="J9059" s="0">
        <v>0.005161</v>
      </c>
      <c r="K9059" s="0">
        <v>1014.820007</v>
      </c>
      <c r="L9059" s="0">
        <v>43.600117</v>
      </c>
      <c r="W9059" s="0">
        <f t="shared" si="141"/>
        <v>54683.455545005447</v>
      </c>
    </row>
    <row r="9060">
      <c r="A9060" s="0">
        <v>440.67375</v>
      </c>
      <c r="B9060" s="0">
        <v>3208.757812</v>
      </c>
      <c r="C9060" s="0">
        <v>-50632.027344</v>
      </c>
      <c r="D9060" s="0">
        <v>20500.800781</v>
      </c>
      <c r="E9060" s="0">
        <v>-0.447156</v>
      </c>
      <c r="F9060" s="0">
        <v>9.951129</v>
      </c>
      <c r="G9060" s="0">
        <v>-0.197944</v>
      </c>
      <c r="H9060" s="0">
        <v>-0.019048</v>
      </c>
      <c r="I9060" s="0">
        <v>0.002031</v>
      </c>
      <c r="J9060" s="0">
        <v>-0.002111</v>
      </c>
      <c r="K9060" s="0">
        <v>1014.820007</v>
      </c>
      <c r="L9060" s="0">
        <v>43.600117</v>
      </c>
      <c r="W9060" s="0">
        <f t="shared" si="141"/>
        <v>54719.111399234956</v>
      </c>
    </row>
    <row r="9061">
      <c r="A9061" s="0">
        <v>440.685</v>
      </c>
      <c r="B9061" s="0">
        <v>3233.522461</v>
      </c>
      <c r="C9061" s="0">
        <v>-50622.375</v>
      </c>
      <c r="D9061" s="0">
        <v>20318.080078</v>
      </c>
      <c r="E9061" s="0">
        <v>-0.43949</v>
      </c>
      <c r="F9061" s="0">
        <v>9.957582</v>
      </c>
      <c r="G9061" s="0">
        <v>-0.198003</v>
      </c>
      <c r="H9061" s="0">
        <v>0.00735</v>
      </c>
      <c r="I9061" s="0">
        <v>0.004799</v>
      </c>
      <c r="J9061" s="0">
        <v>-0.01108</v>
      </c>
      <c r="K9061" s="0">
        <v>1014.820007</v>
      </c>
      <c r="L9061" s="0">
        <v>43.600117</v>
      </c>
      <c r="W9061" s="0">
        <f t="shared" si="141"/>
        <v>54643.434154548129</v>
      </c>
    </row>
    <row r="9062">
      <c r="A9062" s="0">
        <v>440.69625</v>
      </c>
      <c r="B9062" s="0">
        <v>3379.646484</v>
      </c>
      <c r="C9062" s="0">
        <v>-50618.445312</v>
      </c>
      <c r="D9062" s="0">
        <v>20519.451172</v>
      </c>
      <c r="E9062" s="0">
        <v>-0.446924</v>
      </c>
      <c r="F9062" s="0">
        <v>9.946988</v>
      </c>
      <c r="G9062" s="0">
        <v>-0.211337</v>
      </c>
      <c r="H9062" s="0">
        <v>0.037318</v>
      </c>
      <c r="I9062" s="0">
        <v>0.008889</v>
      </c>
      <c r="J9062" s="0">
        <v>-0.020214</v>
      </c>
      <c r="K9062" s="0">
        <v>1014.820007</v>
      </c>
      <c r="L9062" s="0">
        <v>43.600117</v>
      </c>
      <c r="W9062" s="0">
        <f t="shared" si="141"/>
        <v>54723.82381157991</v>
      </c>
    </row>
    <row r="9063">
      <c r="A9063" s="0">
        <v>440.7075</v>
      </c>
      <c r="B9063" s="0">
        <v>3320.828125</v>
      </c>
      <c r="C9063" s="0">
        <v>-50644.90625</v>
      </c>
      <c r="D9063" s="0">
        <v>20492.59375</v>
      </c>
      <c r="E9063" s="0">
        <v>-0.445446</v>
      </c>
      <c r="F9063" s="0">
        <v>9.949533</v>
      </c>
      <c r="G9063" s="0">
        <v>-0.209268</v>
      </c>
      <c r="H9063" s="0">
        <v>0.064745</v>
      </c>
      <c r="I9063" s="0">
        <v>0.01287</v>
      </c>
      <c r="J9063" s="0">
        <v>-0.025519</v>
      </c>
      <c r="K9063" s="0">
        <v>1014.809998</v>
      </c>
      <c r="L9063" s="0">
        <v>43.600117</v>
      </c>
      <c r="W9063" s="0">
        <f t="shared" si="141"/>
        <v>54734.640102129284</v>
      </c>
    </row>
    <row r="9064">
      <c r="A9064" s="0">
        <v>440.71875</v>
      </c>
      <c r="B9064" s="0">
        <v>3284.956787</v>
      </c>
      <c r="C9064" s="0">
        <v>-50615.035156</v>
      </c>
      <c r="D9064" s="0">
        <v>20492.398437</v>
      </c>
      <c r="E9064" s="0">
        <v>-0.434366</v>
      </c>
      <c r="F9064" s="0">
        <v>9.951229</v>
      </c>
      <c r="G9064" s="0">
        <v>-0.204059</v>
      </c>
      <c r="H9064" s="0">
        <v>0.073342</v>
      </c>
      <c r="I9064" s="0">
        <v>0.013497</v>
      </c>
      <c r="J9064" s="0">
        <v>-0.024587</v>
      </c>
      <c r="K9064" s="0">
        <v>1014.809998</v>
      </c>
      <c r="L9064" s="0">
        <v>43.600117</v>
      </c>
      <c r="W9064" s="0">
        <f t="shared" si="141"/>
        <v>54704.76321707583</v>
      </c>
    </row>
    <row r="9065">
      <c r="A9065" s="0">
        <v>440.73</v>
      </c>
      <c r="B9065" s="0">
        <v>3252.799561</v>
      </c>
      <c r="C9065" s="0">
        <v>-50616.535156</v>
      </c>
      <c r="D9065" s="0">
        <v>20451.648437</v>
      </c>
      <c r="E9065" s="0">
        <v>-0.433181</v>
      </c>
      <c r="F9065" s="0">
        <v>9.959539</v>
      </c>
      <c r="G9065" s="0">
        <v>-0.20313</v>
      </c>
      <c r="H9065" s="0">
        <v>0.059915</v>
      </c>
      <c r="I9065" s="0">
        <v>0.011961</v>
      </c>
      <c r="J9065" s="0">
        <v>-0.018429</v>
      </c>
      <c r="K9065" s="0">
        <v>1014.809998</v>
      </c>
      <c r="L9065" s="0">
        <v>43.600117</v>
      </c>
      <c r="W9065" s="0">
        <f t="shared" si="141"/>
        <v>54688.9774997967</v>
      </c>
    </row>
    <row r="9066">
      <c r="A9066" s="0">
        <v>440.74125</v>
      </c>
      <c r="B9066" s="0">
        <v>3279.557129</v>
      </c>
      <c r="C9066" s="0">
        <v>-50610.941406</v>
      </c>
      <c r="D9066" s="0">
        <v>20301.535156</v>
      </c>
      <c r="E9066" s="0">
        <v>-0.42932</v>
      </c>
      <c r="F9066" s="0">
        <v>9.961414</v>
      </c>
      <c r="G9066" s="0">
        <v>-0.209518</v>
      </c>
      <c r="H9066" s="0">
        <v>0.030805</v>
      </c>
      <c r="I9066" s="0">
        <v>0.007729</v>
      </c>
      <c r="J9066" s="0">
        <v>-0.012121</v>
      </c>
      <c r="K9066" s="0">
        <v>1014.809998</v>
      </c>
      <c r="L9066" s="0">
        <v>43.600117</v>
      </c>
      <c r="W9066" s="0">
        <f t="shared" si="141"/>
        <v>54629.435423169474</v>
      </c>
    </row>
    <row r="9067">
      <c r="A9067" s="0">
        <v>440.7525</v>
      </c>
      <c r="B9067" s="0">
        <v>3320.76709</v>
      </c>
      <c r="C9067" s="0">
        <v>-50626.300781</v>
      </c>
      <c r="D9067" s="0">
        <v>20282.828125</v>
      </c>
      <c r="E9067" s="0">
        <v>-0.435255</v>
      </c>
      <c r="F9067" s="0">
        <v>9.951843</v>
      </c>
      <c r="G9067" s="0">
        <v>-0.201279</v>
      </c>
      <c r="H9067" s="0">
        <v>0.001151</v>
      </c>
      <c r="I9067" s="0">
        <v>0.005357</v>
      </c>
      <c r="J9067" s="0">
        <v>-0.007687</v>
      </c>
      <c r="K9067" s="0">
        <v>1014.809998</v>
      </c>
      <c r="L9067" s="0">
        <v>43.600117</v>
      </c>
      <c r="W9067" s="0">
        <f t="shared" si="141"/>
        <v>54639.206999942806</v>
      </c>
    </row>
    <row r="9068">
      <c r="A9068" s="0">
        <v>440.76375</v>
      </c>
      <c r="B9068" s="0">
        <v>3351.732178</v>
      </c>
      <c r="C9068" s="0">
        <v>-50608.492187</v>
      </c>
      <c r="D9068" s="0">
        <v>20394.273437</v>
      </c>
      <c r="E9068" s="0">
        <v>-0.43284</v>
      </c>
      <c r="F9068" s="0">
        <v>9.954756</v>
      </c>
      <c r="G9068" s="0">
        <v>-0.200379</v>
      </c>
      <c r="H9068" s="0">
        <v>-0.022704</v>
      </c>
      <c r="I9068" s="0">
        <v>0.001325</v>
      </c>
      <c r="J9068" s="0">
        <v>-0.000733</v>
      </c>
      <c r="K9068" s="0">
        <v>1014.809998</v>
      </c>
      <c r="L9068" s="0">
        <v>43.600117</v>
      </c>
      <c r="W9068" s="0">
        <f t="shared" si="141"/>
        <v>54666.077041048084</v>
      </c>
    </row>
    <row r="9069">
      <c r="A9069" s="0">
        <v>440.775</v>
      </c>
      <c r="B9069" s="0">
        <v>3322.808105</v>
      </c>
      <c r="C9069" s="0">
        <v>-50606.59375</v>
      </c>
      <c r="D9069" s="0">
        <v>20425.40625</v>
      </c>
      <c r="E9069" s="0">
        <v>-0.428819</v>
      </c>
      <c r="F9069" s="0">
        <v>9.955355</v>
      </c>
      <c r="G9069" s="0">
        <v>-0.204126</v>
      </c>
      <c r="H9069" s="0">
        <v>-0.039323</v>
      </c>
      <c r="I9069" s="0">
        <v>-0.000655</v>
      </c>
      <c r="J9069" s="0">
        <v>0.004843</v>
      </c>
      <c r="K9069" s="0">
        <v>1014.809998</v>
      </c>
      <c r="L9069" s="0">
        <v>43.600117</v>
      </c>
      <c r="W9069" s="0">
        <f t="shared" si="141"/>
        <v>54674.176767078367</v>
      </c>
    </row>
    <row r="9070">
      <c r="A9070" s="0">
        <v>440.78625</v>
      </c>
      <c r="B9070" s="0">
        <v>3194.037354</v>
      </c>
      <c r="C9070" s="0">
        <v>-50617.339844</v>
      </c>
      <c r="D9070" s="0">
        <v>20422.451172</v>
      </c>
      <c r="E9070" s="0">
        <v>-0.449805</v>
      </c>
      <c r="F9070" s="0">
        <v>9.9573</v>
      </c>
      <c r="G9070" s="0">
        <v>-0.198302</v>
      </c>
      <c r="H9070" s="0">
        <v>-0.028982</v>
      </c>
      <c r="I9070" s="0">
        <v>-4.927511E-05</v>
      </c>
      <c r="J9070" s="0">
        <v>-7.916007E-05</v>
      </c>
      <c r="K9070" s="0">
        <v>1014.809998</v>
      </c>
      <c r="L9070" s="0">
        <v>43.600117</v>
      </c>
      <c r="W9070" s="0">
        <f t="shared" si="141"/>
        <v>54675.34617516803</v>
      </c>
    </row>
    <row r="9071">
      <c r="A9071" s="0">
        <v>440.7975</v>
      </c>
      <c r="B9071" s="0">
        <v>3247.001709</v>
      </c>
      <c r="C9071" s="0">
        <v>-50620.960937</v>
      </c>
      <c r="D9071" s="0">
        <v>20491.398437</v>
      </c>
      <c r="E9071" s="0">
        <v>-0.420875</v>
      </c>
      <c r="F9071" s="0">
        <v>9.94827</v>
      </c>
      <c r="G9071" s="0">
        <v>-0.203571</v>
      </c>
      <c r="H9071" s="0">
        <v>-0.005861</v>
      </c>
      <c r="I9071" s="0">
        <v>0.002958</v>
      </c>
      <c r="J9071" s="0">
        <v>-0.007196</v>
      </c>
      <c r="K9071" s="0">
        <v>1014.809998</v>
      </c>
      <c r="L9071" s="0">
        <v>43.600117</v>
      </c>
      <c r="W9071" s="0">
        <f t="shared" si="141"/>
        <v>54707.605652115824</v>
      </c>
    </row>
    <row r="9072">
      <c r="A9072" s="0">
        <v>440.80875</v>
      </c>
      <c r="B9072" s="0">
        <v>3409.398193</v>
      </c>
      <c r="C9072" s="0">
        <v>-50603.078125</v>
      </c>
      <c r="D9072" s="0">
        <v>20396.607422</v>
      </c>
      <c r="E9072" s="0">
        <v>-0.421134</v>
      </c>
      <c r="F9072" s="0">
        <v>9.947384</v>
      </c>
      <c r="G9072" s="0">
        <v>-0.209026</v>
      </c>
      <c r="H9072" s="0">
        <v>0.032437</v>
      </c>
      <c r="I9072" s="0">
        <v>0.008521</v>
      </c>
      <c r="J9072" s="0">
        <v>-0.018511</v>
      </c>
      <c r="K9072" s="0">
        <v>1014.809998</v>
      </c>
      <c r="L9072" s="0">
        <v>43.600117</v>
      </c>
      <c r="W9072" s="0">
        <f t="shared" si="141"/>
        <v>54665.501974192746</v>
      </c>
    </row>
    <row r="9073">
      <c r="A9073" s="0">
        <v>440.82</v>
      </c>
      <c r="B9073" s="0">
        <v>3363.263428</v>
      </c>
      <c r="C9073" s="0">
        <v>-50658.835937</v>
      </c>
      <c r="D9073" s="0">
        <v>20568.447266</v>
      </c>
      <c r="E9073" s="0">
        <v>-0.432337</v>
      </c>
      <c r="F9073" s="0">
        <v>9.958516</v>
      </c>
      <c r="G9073" s="0">
        <v>-0.210058</v>
      </c>
      <c r="H9073" s="0">
        <v>0.05798</v>
      </c>
      <c r="I9073" s="0">
        <v>0.012693</v>
      </c>
      <c r="J9073" s="0">
        <v>-0.024941</v>
      </c>
      <c r="K9073" s="0">
        <v>1014.809998</v>
      </c>
      <c r="L9073" s="0">
        <v>43.600117</v>
      </c>
      <c r="W9073" s="0">
        <f t="shared" si="141"/>
        <v>54778.55622697834</v>
      </c>
    </row>
    <row r="9074">
      <c r="A9074" s="0">
        <v>440.83125</v>
      </c>
      <c r="B9074" s="0">
        <v>3464.910156</v>
      </c>
      <c r="C9074" s="0">
        <v>-50614.457031</v>
      </c>
      <c r="D9074" s="0">
        <v>20555.958984</v>
      </c>
      <c r="E9074" s="0">
        <v>-0.423768</v>
      </c>
      <c r="F9074" s="0">
        <v>9.951961</v>
      </c>
      <c r="G9074" s="0">
        <v>-0.214774</v>
      </c>
      <c r="H9074" s="0">
        <v>0.06919</v>
      </c>
      <c r="I9074" s="0">
        <v>0.013153</v>
      </c>
      <c r="J9074" s="0">
        <v>-0.026157</v>
      </c>
      <c r="K9074" s="0">
        <v>1014.809998</v>
      </c>
      <c r="L9074" s="0">
        <v>43.600117</v>
      </c>
      <c r="W9074" s="0">
        <f t="shared" si="141"/>
        <v>54739.166167233379</v>
      </c>
    </row>
    <row r="9075">
      <c r="A9075" s="0">
        <v>440.8425</v>
      </c>
      <c r="B9075" s="0">
        <v>3426.474121</v>
      </c>
      <c r="C9075" s="0">
        <v>-50632.808594</v>
      </c>
      <c r="D9075" s="0">
        <v>20511</v>
      </c>
      <c r="E9075" s="0">
        <v>-0.444119</v>
      </c>
      <c r="F9075" s="0">
        <v>9.957877</v>
      </c>
      <c r="G9075" s="0">
        <v>-0.224173</v>
      </c>
      <c r="H9075" s="0">
        <v>0.068007</v>
      </c>
      <c r="I9075" s="0">
        <v>0.012746</v>
      </c>
      <c r="J9075" s="0">
        <v>-0.021963</v>
      </c>
      <c r="K9075" s="0">
        <v>1014.809998</v>
      </c>
      <c r="L9075" s="0">
        <v>43.600117</v>
      </c>
      <c r="W9075" s="0">
        <f t="shared" si="141"/>
        <v>54736.853691261094</v>
      </c>
    </row>
    <row r="9076">
      <c r="A9076" s="0">
        <v>440.85375</v>
      </c>
      <c r="B9076" s="0">
        <v>3287.734131</v>
      </c>
      <c r="C9076" s="0">
        <v>-50635.535156</v>
      </c>
      <c r="D9076" s="0">
        <v>20430.904297</v>
      </c>
      <c r="E9076" s="0">
        <v>-0.432681</v>
      </c>
      <c r="F9076" s="0">
        <v>9.962027</v>
      </c>
      <c r="G9076" s="0">
        <v>-0.206355</v>
      </c>
      <c r="H9076" s="0">
        <v>0.04716</v>
      </c>
      <c r="I9076" s="0">
        <v>0.010116</v>
      </c>
      <c r="J9076" s="0">
        <v>-0.015711</v>
      </c>
      <c r="K9076" s="0">
        <v>1014.809998</v>
      </c>
      <c r="L9076" s="0">
        <v>43.600117</v>
      </c>
      <c r="W9076" s="0">
        <f t="shared" si="141"/>
        <v>54700.900053324782</v>
      </c>
    </row>
    <row r="9077">
      <c r="A9077" s="0">
        <v>440.865</v>
      </c>
      <c r="B9077" s="0">
        <v>3263.525879</v>
      </c>
      <c r="C9077" s="0">
        <v>-50620.503906</v>
      </c>
      <c r="D9077" s="0">
        <v>20524.025391</v>
      </c>
      <c r="E9077" s="0">
        <v>-0.436883</v>
      </c>
      <c r="F9077" s="0">
        <v>9.950015</v>
      </c>
      <c r="G9077" s="0">
        <v>-0.203023</v>
      </c>
      <c r="H9077" s="0">
        <v>0.012423</v>
      </c>
      <c r="I9077" s="0">
        <v>0.006848</v>
      </c>
      <c r="J9077" s="0">
        <v>-0.008545</v>
      </c>
      <c r="K9077" s="0">
        <v>1014.809998</v>
      </c>
      <c r="L9077" s="0">
        <v>43.600117</v>
      </c>
      <c r="W9077" s="0">
        <f t="shared" si="141"/>
        <v>54720.39505623727</v>
      </c>
    </row>
    <row r="9078">
      <c r="A9078" s="0">
        <v>440.87625</v>
      </c>
      <c r="B9078" s="0">
        <v>3130.154297</v>
      </c>
      <c r="C9078" s="0">
        <v>-50632.136719</v>
      </c>
      <c r="D9078" s="0">
        <v>20610.990234</v>
      </c>
      <c r="E9078" s="0">
        <v>-0.436523</v>
      </c>
      <c r="F9078" s="0">
        <v>9.94824</v>
      </c>
      <c r="G9078" s="0">
        <v>-0.201514</v>
      </c>
      <c r="H9078" s="0">
        <v>-0.017118</v>
      </c>
      <c r="I9078" s="0">
        <v>0.002494</v>
      </c>
      <c r="J9078" s="0">
        <v>-0.001863</v>
      </c>
      <c r="K9078" s="0">
        <v>1014.809998</v>
      </c>
      <c r="L9078" s="0">
        <v>43.600117</v>
      </c>
      <c r="W9078" s="0">
        <f t="shared" si="141"/>
        <v>54756.041247341644</v>
      </c>
    </row>
    <row r="9079">
      <c r="A9079" s="0">
        <v>440.8875</v>
      </c>
      <c r="B9079" s="0">
        <v>3242.842773</v>
      </c>
      <c r="C9079" s="0">
        <v>-50623.921875</v>
      </c>
      <c r="D9079" s="0">
        <v>20473.714844</v>
      </c>
      <c r="E9079" s="0">
        <v>-0.432128</v>
      </c>
      <c r="F9079" s="0">
        <v>9.955572</v>
      </c>
      <c r="G9079" s="0">
        <v>-0.204308</v>
      </c>
      <c r="H9079" s="0">
        <v>-0.034291</v>
      </c>
      <c r="I9079" s="0">
        <v>-0.000152</v>
      </c>
      <c r="J9079" s="0">
        <v>0.002444</v>
      </c>
      <c r="K9079" s="0">
        <v>1014.809998</v>
      </c>
      <c r="L9079" s="0">
        <v>43.600117</v>
      </c>
      <c r="W9079" s="0">
        <f t="shared" si="141"/>
        <v>54703.477903785308</v>
      </c>
    </row>
    <row r="9080">
      <c r="A9080" s="0">
        <v>440.89875</v>
      </c>
      <c r="B9080" s="0">
        <v>3391.407715</v>
      </c>
      <c r="C9080" s="0">
        <v>-50612.824219</v>
      </c>
      <c r="D9080" s="0">
        <v>20501.058594</v>
      </c>
      <c r="E9080" s="0">
        <v>-0.423227</v>
      </c>
      <c r="F9080" s="0">
        <v>9.949697</v>
      </c>
      <c r="G9080" s="0">
        <v>-0.192041</v>
      </c>
      <c r="H9080" s="0">
        <v>-0.032499</v>
      </c>
      <c r="I9080" s="0">
        <v>-0.000394</v>
      </c>
      <c r="J9080" s="0">
        <v>0.002088</v>
      </c>
      <c r="K9080" s="0">
        <v>1014.809998</v>
      </c>
      <c r="L9080" s="0">
        <v>43.600117</v>
      </c>
      <c r="W9080" s="0">
        <f t="shared" si="141"/>
        <v>54712.457678186751</v>
      </c>
    </row>
    <row r="9081">
      <c r="A9081" s="0">
        <v>440.91</v>
      </c>
      <c r="B9081" s="0">
        <v>3294.952393</v>
      </c>
      <c r="C9081" s="0">
        <v>-50613.363281</v>
      </c>
      <c r="D9081" s="0">
        <v>20626.617187</v>
      </c>
      <c r="E9081" s="0">
        <v>-0.444397</v>
      </c>
      <c r="F9081" s="0">
        <v>9.952641</v>
      </c>
      <c r="G9081" s="0">
        <v>-0.196631</v>
      </c>
      <c r="H9081" s="0">
        <v>-0.011462</v>
      </c>
      <c r="I9081" s="0">
        <v>0.002077</v>
      </c>
      <c r="J9081" s="0">
        <v>-0.003991</v>
      </c>
      <c r="K9081" s="0">
        <v>1014.799988</v>
      </c>
      <c r="L9081" s="0">
        <v>43.600117</v>
      </c>
      <c r="W9081" s="0">
        <f t="shared" si="141"/>
        <v>54754.238105060496</v>
      </c>
    </row>
    <row r="9082">
      <c r="A9082" s="0">
        <v>440.92125</v>
      </c>
      <c r="B9082" s="0">
        <v>3321.634521</v>
      </c>
      <c r="C9082" s="0">
        <v>-50616.992187</v>
      </c>
      <c r="D9082" s="0">
        <v>20398.587891</v>
      </c>
      <c r="E9082" s="0">
        <v>-0.431205</v>
      </c>
      <c r="F9082" s="0">
        <v>9.958706</v>
      </c>
      <c r="G9082" s="0">
        <v>-0.208266</v>
      </c>
      <c r="H9082" s="0">
        <v>0.014893</v>
      </c>
      <c r="I9082" s="0">
        <v>0.005318</v>
      </c>
      <c r="J9082" s="0">
        <v>-0.013099</v>
      </c>
      <c r="K9082" s="0">
        <v>1014.799988</v>
      </c>
      <c r="L9082" s="0">
        <v>43.600117</v>
      </c>
      <c r="W9082" s="0">
        <f t="shared" si="141"/>
        <v>54673.718932378928</v>
      </c>
    </row>
    <row r="9083">
      <c r="A9083" s="0">
        <v>440.9325</v>
      </c>
      <c r="B9083" s="0">
        <v>3284.739502</v>
      </c>
      <c r="C9083" s="0">
        <v>-50630.113281</v>
      </c>
      <c r="D9083" s="0">
        <v>20516.988281</v>
      </c>
      <c r="E9083" s="0">
        <v>-0.441084</v>
      </c>
      <c r="F9083" s="0">
        <v>9.953369</v>
      </c>
      <c r="G9083" s="0">
        <v>-0.20038</v>
      </c>
      <c r="H9083" s="0">
        <v>0.048595</v>
      </c>
      <c r="I9083" s="0">
        <v>0.009587</v>
      </c>
      <c r="J9083" s="0">
        <v>-0.023147</v>
      </c>
      <c r="K9083" s="0">
        <v>1014.799988</v>
      </c>
      <c r="L9083" s="0">
        <v>43.600117</v>
      </c>
      <c r="W9083" s="0">
        <f t="shared" si="141"/>
        <v>54727.915112541821</v>
      </c>
    </row>
    <row r="9084">
      <c r="A9084" s="0">
        <v>440.94375</v>
      </c>
      <c r="B9084" s="0">
        <v>3315.251709</v>
      </c>
      <c r="C9084" s="0">
        <v>-50630.460937</v>
      </c>
      <c r="D9084" s="0">
        <v>20453.308594</v>
      </c>
      <c r="E9084" s="0">
        <v>-0.433402</v>
      </c>
      <c r="F9084" s="0">
        <v>9.944704</v>
      </c>
      <c r="G9084" s="0">
        <v>-0.199611</v>
      </c>
      <c r="H9084" s="0">
        <v>0.06699</v>
      </c>
      <c r="I9084" s="0">
        <v>0.012413</v>
      </c>
      <c r="J9084" s="0">
        <v>-0.026902</v>
      </c>
      <c r="K9084" s="0">
        <v>1014.799988</v>
      </c>
      <c r="L9084" s="0">
        <v>43.600117</v>
      </c>
      <c r="W9084" s="0">
        <f t="shared" si="141"/>
        <v>54706.236399779</v>
      </c>
    </row>
    <row r="9085">
      <c r="A9085" s="0">
        <v>440.955</v>
      </c>
      <c r="B9085" s="0">
        <v>3332.072998</v>
      </c>
      <c r="C9085" s="0">
        <v>-50605.230469</v>
      </c>
      <c r="D9085" s="0">
        <v>20427.894531</v>
      </c>
      <c r="E9085" s="0">
        <v>-0.434668</v>
      </c>
      <c r="F9085" s="0">
        <v>9.958925</v>
      </c>
      <c r="G9085" s="0">
        <v>-0.216289</v>
      </c>
      <c r="H9085" s="0">
        <v>0.073547</v>
      </c>
      <c r="I9085" s="0">
        <v>0.014257</v>
      </c>
      <c r="J9085" s="0">
        <v>-0.024062</v>
      </c>
      <c r="K9085" s="0">
        <v>1014.799988</v>
      </c>
      <c r="L9085" s="0">
        <v>43.600117</v>
      </c>
      <c r="W9085" s="0">
        <f t="shared" si="141"/>
        <v>54674.408421621418</v>
      </c>
    </row>
    <row r="9086">
      <c r="A9086" s="0">
        <v>440.96625</v>
      </c>
      <c r="B9086" s="0">
        <v>3190.966309</v>
      </c>
      <c r="C9086" s="0">
        <v>-50631.585937</v>
      </c>
      <c r="D9086" s="0">
        <v>20453.539062</v>
      </c>
      <c r="E9086" s="0">
        <v>-0.429302</v>
      </c>
      <c r="F9086" s="0">
        <v>9.948939</v>
      </c>
      <c r="G9086" s="0">
        <v>-0.213602</v>
      </c>
      <c r="H9086" s="0">
        <v>0.055907</v>
      </c>
      <c r="I9086" s="0">
        <v>0.0108</v>
      </c>
      <c r="J9086" s="0">
        <v>-0.017715</v>
      </c>
      <c r="K9086" s="0">
        <v>1014.799988</v>
      </c>
      <c r="L9086" s="0">
        <v>43.600117</v>
      </c>
      <c r="W9086" s="0">
        <f t="shared" si="141"/>
        <v>54699.972766371189</v>
      </c>
    </row>
    <row r="9087">
      <c r="A9087" s="0">
        <v>440.9775</v>
      </c>
      <c r="B9087" s="0">
        <v>3149.764648</v>
      </c>
      <c r="C9087" s="0">
        <v>-50611.695312</v>
      </c>
      <c r="D9087" s="0">
        <v>20252.992187</v>
      </c>
      <c r="E9087" s="0">
        <v>-0.431444</v>
      </c>
      <c r="F9087" s="0">
        <v>9.955871</v>
      </c>
      <c r="G9087" s="0">
        <v>-0.210689</v>
      </c>
      <c r="H9087" s="0">
        <v>0.026868</v>
      </c>
      <c r="I9087" s="0">
        <v>0.007822</v>
      </c>
      <c r="J9087" s="0">
        <v>-0.011273</v>
      </c>
      <c r="K9087" s="0">
        <v>1014.799988</v>
      </c>
      <c r="L9087" s="0">
        <v>43.600117</v>
      </c>
      <c r="W9087" s="0">
        <f t="shared" si="141"/>
        <v>54604.472456193515</v>
      </c>
    </row>
    <row r="9088">
      <c r="A9088" s="0">
        <v>440.98875</v>
      </c>
      <c r="B9088" s="0">
        <v>3229.22168</v>
      </c>
      <c r="C9088" s="0">
        <v>-50604.476562</v>
      </c>
      <c r="D9088" s="0">
        <v>20310.228516</v>
      </c>
      <c r="E9088" s="0">
        <v>-0.42476</v>
      </c>
      <c r="F9088" s="0">
        <v>9.958323</v>
      </c>
      <c r="G9088" s="0">
        <v>-0.214982</v>
      </c>
      <c r="H9088" s="0">
        <v>-0.005312</v>
      </c>
      <c r="I9088" s="0">
        <v>0.004591</v>
      </c>
      <c r="J9088" s="0">
        <v>-0.006143</v>
      </c>
      <c r="K9088" s="0">
        <v>1014.799988</v>
      </c>
      <c r="L9088" s="0">
        <v>43.600117</v>
      </c>
      <c r="W9088" s="0">
        <f t="shared" si="141"/>
        <v>54623.678960179248</v>
      </c>
    </row>
    <row r="9089">
      <c r="A9089" s="0">
        <v>441</v>
      </c>
      <c r="B9089" s="0">
        <v>3277.653564</v>
      </c>
      <c r="C9089" s="0">
        <v>-50639.984375</v>
      </c>
      <c r="D9089" s="0">
        <v>20260.824219</v>
      </c>
      <c r="E9089" s="0">
        <v>-0.432327</v>
      </c>
      <c r="F9089" s="0">
        <v>9.948009</v>
      </c>
      <c r="G9089" s="0">
        <v>-0.210102</v>
      </c>
      <c r="H9089" s="0">
        <v>-0.027536</v>
      </c>
      <c r="I9089" s="0">
        <v>0.000865</v>
      </c>
      <c r="J9089" s="0">
        <v>-0.000548</v>
      </c>
      <c r="K9089" s="0">
        <v>1014.799988</v>
      </c>
      <c r="L9089" s="0">
        <v>43.600117</v>
      </c>
      <c r="W9089" s="0">
        <f t="shared" si="141"/>
        <v>54641.1203071374</v>
      </c>
    </row>
    <row r="9090">
      <c r="A9090" s="0">
        <v>441.01125</v>
      </c>
      <c r="B9090" s="0">
        <v>3243.421631</v>
      </c>
      <c r="C9090" s="0">
        <v>-50589.574219</v>
      </c>
      <c r="D9090" s="0">
        <v>20376.75</v>
      </c>
      <c r="E9090" s="0">
        <v>-0.430587</v>
      </c>
      <c r="F9090" s="0">
        <v>9.95143</v>
      </c>
      <c r="G9090" s="0">
        <v>-0.209964</v>
      </c>
      <c r="H9090" s="0">
        <v>-0.033586</v>
      </c>
      <c r="I9090" s="0">
        <v>-0.000654</v>
      </c>
      <c r="J9090" s="0">
        <v>0.003682</v>
      </c>
      <c r="K9090" s="0">
        <v>1014.799988</v>
      </c>
      <c r="L9090" s="0">
        <v>43.600117</v>
      </c>
      <c r="W9090" s="0">
        <f ref="W9090:W9153" t="shared" si="142">SQRT((B9090)^2+(C9090)^2+(D9090)^2)</f>
        <v>54635.489785474128</v>
      </c>
    </row>
    <row r="9091">
      <c r="A9091" s="0">
        <v>441.0225</v>
      </c>
      <c r="B9091" s="0">
        <v>3334.411133</v>
      </c>
      <c r="C9091" s="0">
        <v>-50618.71875</v>
      </c>
      <c r="D9091" s="0">
        <v>20432.671875</v>
      </c>
      <c r="E9091" s="0">
        <v>-0.42842</v>
      </c>
      <c r="F9091" s="0">
        <v>9.960616</v>
      </c>
      <c r="G9091" s="0">
        <v>-0.200187</v>
      </c>
      <c r="H9091" s="0">
        <v>-0.028789</v>
      </c>
      <c r="I9091" s="0">
        <v>-9.752621E-05</v>
      </c>
      <c r="J9091" s="0">
        <v>0.000441</v>
      </c>
      <c r="K9091" s="0">
        <v>1014.799988</v>
      </c>
      <c r="L9091" s="0">
        <v>43.600117</v>
      </c>
      <c r="W9091" s="0">
        <f t="shared" si="142"/>
        <v>54688.820296719619</v>
      </c>
    </row>
    <row r="9092">
      <c r="A9092" s="0">
        <v>441.03375</v>
      </c>
      <c r="B9092" s="0">
        <v>3417.056885</v>
      </c>
      <c r="C9092" s="0">
        <v>-50608.242187</v>
      </c>
      <c r="D9092" s="0">
        <v>20541.013672</v>
      </c>
      <c r="E9092" s="0">
        <v>-0.430476</v>
      </c>
      <c r="F9092" s="0">
        <v>9.957563</v>
      </c>
      <c r="G9092" s="0">
        <v>-0.214572</v>
      </c>
      <c r="H9092" s="0">
        <v>0.001209</v>
      </c>
      <c r="I9092" s="0">
        <v>0.003689</v>
      </c>
      <c r="J9092" s="0">
        <v>-0.009476</v>
      </c>
      <c r="K9092" s="0">
        <v>1014.799988</v>
      </c>
      <c r="L9092" s="0">
        <v>43.600117</v>
      </c>
      <c r="W9092" s="0">
        <f t="shared" si="142"/>
        <v>54724.799658716554</v>
      </c>
    </row>
    <row r="9093">
      <c r="A9093" s="0">
        <v>441.045</v>
      </c>
      <c r="B9093" s="0">
        <v>3438.025879</v>
      </c>
      <c r="C9093" s="0">
        <v>-50620.113281</v>
      </c>
      <c r="D9093" s="0">
        <v>20521.421875</v>
      </c>
      <c r="E9093" s="0">
        <v>-0.429207</v>
      </c>
      <c r="F9093" s="0">
        <v>9.958558</v>
      </c>
      <c r="G9093" s="0">
        <v>-0.201368</v>
      </c>
      <c r="H9093" s="0">
        <v>0.032856</v>
      </c>
      <c r="I9093" s="0">
        <v>0.007513</v>
      </c>
      <c r="J9093" s="0">
        <v>-0.018273</v>
      </c>
      <c r="K9093" s="0">
        <v>1014.799988</v>
      </c>
      <c r="L9093" s="0">
        <v>43.600117</v>
      </c>
      <c r="W9093" s="0">
        <f t="shared" si="142"/>
        <v>54729.741880422516</v>
      </c>
    </row>
    <row r="9094">
      <c r="A9094" s="0">
        <v>441.05625</v>
      </c>
      <c r="B9094" s="0">
        <v>3409.477539</v>
      </c>
      <c r="C9094" s="0">
        <v>-50632.457031</v>
      </c>
      <c r="D9094" s="0">
        <v>20454.558594</v>
      </c>
      <c r="E9094" s="0">
        <v>-0.426047</v>
      </c>
      <c r="F9094" s="0">
        <v>9.950431</v>
      </c>
      <c r="G9094" s="0">
        <v>-0.194188</v>
      </c>
      <c r="H9094" s="0">
        <v>0.060081</v>
      </c>
      <c r="I9094" s="0">
        <v>0.011794</v>
      </c>
      <c r="J9094" s="0">
        <v>-0.025615</v>
      </c>
      <c r="K9094" s="0">
        <v>1014.799988</v>
      </c>
      <c r="L9094" s="0">
        <v>43.600117</v>
      </c>
      <c r="W9094" s="0">
        <f t="shared" si="142"/>
        <v>54714.341898266364</v>
      </c>
    </row>
    <row r="9095">
      <c r="A9095" s="0">
        <v>441.0675</v>
      </c>
      <c r="B9095" s="0">
        <v>3362.496582</v>
      </c>
      <c r="C9095" s="0">
        <v>-50621.507812</v>
      </c>
      <c r="D9095" s="0">
        <v>20408.242187</v>
      </c>
      <c r="E9095" s="0">
        <v>-0.428252</v>
      </c>
      <c r="F9095" s="0">
        <v>9.95788</v>
      </c>
      <c r="G9095" s="0">
        <v>-0.208591</v>
      </c>
      <c r="H9095" s="0">
        <v>0.071845</v>
      </c>
      <c r="I9095" s="0">
        <v>0.013274</v>
      </c>
      <c r="J9095" s="0">
        <v>-0.025494</v>
      </c>
      <c r="K9095" s="0">
        <v>1014.799988</v>
      </c>
      <c r="L9095" s="0">
        <v>43.600117</v>
      </c>
      <c r="W9095" s="0">
        <f t="shared" si="142"/>
        <v>54683.999356188149</v>
      </c>
    </row>
    <row r="9096">
      <c r="A9096" s="0">
        <v>441.07875</v>
      </c>
      <c r="B9096" s="0">
        <v>3197.058105</v>
      </c>
      <c r="C9096" s="0">
        <v>-50607.28125</v>
      </c>
      <c r="D9096" s="0">
        <v>20515.033203</v>
      </c>
      <c r="E9096" s="0">
        <v>-0.409615</v>
      </c>
      <c r="F9096" s="0">
        <v>9.957536</v>
      </c>
      <c r="G9096" s="0">
        <v>-0.198742</v>
      </c>
      <c r="H9096" s="0">
        <v>0.061374</v>
      </c>
      <c r="I9096" s="0">
        <v>0.012271</v>
      </c>
      <c r="J9096" s="0">
        <v>-0.020536</v>
      </c>
      <c r="K9096" s="0">
        <v>1014.799988</v>
      </c>
      <c r="L9096" s="0">
        <v>43.600117</v>
      </c>
      <c r="W9096" s="0">
        <f t="shared" si="142"/>
        <v>54700.865471796147</v>
      </c>
    </row>
    <row r="9097">
      <c r="A9097" s="0">
        <v>441.09</v>
      </c>
      <c r="B9097" s="0">
        <v>3213.884033</v>
      </c>
      <c r="C9097" s="0">
        <v>-50613.40625</v>
      </c>
      <c r="D9097" s="0">
        <v>20507.212891</v>
      </c>
      <c r="E9097" s="0">
        <v>-0.418763</v>
      </c>
      <c r="F9097" s="0">
        <v>9.955168</v>
      </c>
      <c r="G9097" s="0">
        <v>-0.205713</v>
      </c>
      <c r="H9097" s="0">
        <v>0.039523</v>
      </c>
      <c r="I9097" s="0">
        <v>0.009743</v>
      </c>
      <c r="J9097" s="0">
        <v>-0.015519</v>
      </c>
      <c r="K9097" s="0">
        <v>1014.799988</v>
      </c>
      <c r="L9097" s="0">
        <v>43.600117</v>
      </c>
      <c r="W9097" s="0">
        <f t="shared" si="142"/>
        <v>54704.585944524872</v>
      </c>
    </row>
    <row r="9098">
      <c r="A9098" s="0">
        <v>441.10125</v>
      </c>
      <c r="B9098" s="0">
        <v>3199.516846</v>
      </c>
      <c r="C9098" s="0">
        <v>-50613.863281</v>
      </c>
      <c r="D9098" s="0">
        <v>20485.693359</v>
      </c>
      <c r="E9098" s="0">
        <v>-0.432135</v>
      </c>
      <c r="F9098" s="0">
        <v>9.950726</v>
      </c>
      <c r="G9098" s="0">
        <v>-0.210377</v>
      </c>
      <c r="H9098" s="0">
        <v>0.009095</v>
      </c>
      <c r="I9098" s="0">
        <v>0.006983</v>
      </c>
      <c r="J9098" s="0">
        <v>-0.008227</v>
      </c>
      <c r="K9098" s="0">
        <v>1014.799988</v>
      </c>
      <c r="L9098" s="0">
        <v>43.597576</v>
      </c>
      <c r="W9098" s="0">
        <f t="shared" si="142"/>
        <v>54696.103121470864</v>
      </c>
    </row>
    <row r="9099">
      <c r="A9099" s="0">
        <v>441.1125</v>
      </c>
      <c r="B9099" s="0">
        <v>3428.252197</v>
      </c>
      <c r="C9099" s="0">
        <v>-50619.832031</v>
      </c>
      <c r="D9099" s="0">
        <v>20554.332031</v>
      </c>
      <c r="E9099" s="0">
        <v>-0.435113</v>
      </c>
      <c r="F9099" s="0">
        <v>9.951736</v>
      </c>
      <c r="G9099" s="0">
        <v>-0.210107</v>
      </c>
      <c r="H9099" s="0">
        <v>-0.018252</v>
      </c>
      <c r="I9099" s="0">
        <v>0.002469</v>
      </c>
      <c r="J9099" s="0">
        <v>-0.002022</v>
      </c>
      <c r="K9099" s="0">
        <v>1014.799988</v>
      </c>
      <c r="L9099" s="0">
        <v>43.597576</v>
      </c>
      <c r="W9099" s="0">
        <f t="shared" si="142"/>
        <v>54741.217315780268</v>
      </c>
    </row>
    <row r="9100">
      <c r="A9100" s="0">
        <v>441.12375</v>
      </c>
      <c r="B9100" s="0">
        <v>3163.525879</v>
      </c>
      <c r="C9100" s="0">
        <v>-50615.941406</v>
      </c>
      <c r="D9100" s="0">
        <v>20308.160156</v>
      </c>
      <c r="E9100" s="0">
        <v>-0.444361</v>
      </c>
      <c r="F9100" s="0">
        <v>9.957933</v>
      </c>
      <c r="G9100" s="0">
        <v>-0.202819</v>
      </c>
      <c r="H9100" s="0">
        <v>-0.034372</v>
      </c>
      <c r="I9100" s="0">
        <v>0.000214</v>
      </c>
      <c r="J9100" s="0">
        <v>0.003026</v>
      </c>
      <c r="K9100" s="0">
        <v>1014.799988</v>
      </c>
      <c r="L9100" s="0">
        <v>43.597576</v>
      </c>
      <c r="W9100" s="0">
        <f t="shared" si="142"/>
        <v>54629.6878018214</v>
      </c>
    </row>
    <row r="9101">
      <c r="A9101" s="0">
        <v>441.135</v>
      </c>
      <c r="B9101" s="0">
        <v>3176.050781</v>
      </c>
      <c r="C9101" s="0">
        <v>-50607.933594</v>
      </c>
      <c r="D9101" s="0">
        <v>20449.927734</v>
      </c>
      <c r="E9101" s="0">
        <v>-0.437355</v>
      </c>
      <c r="F9101" s="0">
        <v>9.946919</v>
      </c>
      <c r="G9101" s="0">
        <v>-0.205797</v>
      </c>
      <c r="H9101" s="0">
        <v>-0.031857</v>
      </c>
      <c r="I9101" s="0">
        <v>0.000818</v>
      </c>
      <c r="J9101" s="0">
        <v>0.003114</v>
      </c>
      <c r="K9101" s="0">
        <v>1014.799988</v>
      </c>
      <c r="L9101" s="0">
        <v>43.597576</v>
      </c>
      <c r="W9101" s="0">
        <f t="shared" si="142"/>
        <v>54675.861086443139</v>
      </c>
    </row>
    <row r="9102">
      <c r="A9102" s="0">
        <v>441.14625</v>
      </c>
      <c r="B9102" s="0">
        <v>3234.3125</v>
      </c>
      <c r="C9102" s="0">
        <v>-50617.265625</v>
      </c>
      <c r="D9102" s="0">
        <v>20441.591797</v>
      </c>
      <c r="E9102" s="0">
        <v>-0.440079</v>
      </c>
      <c r="F9102" s="0">
        <v>9.948146</v>
      </c>
      <c r="G9102" s="0">
        <v>-0.214478</v>
      </c>
      <c r="H9102" s="0">
        <v>-0.01043</v>
      </c>
      <c r="I9102" s="0">
        <v>0.003116</v>
      </c>
      <c r="J9102" s="0">
        <v>-0.003553</v>
      </c>
      <c r="K9102" s="0">
        <v>1014.799988</v>
      </c>
      <c r="L9102" s="0">
        <v>43.597576</v>
      </c>
      <c r="W9102" s="0">
        <f t="shared" si="142"/>
        <v>54684.797081955425</v>
      </c>
    </row>
    <row r="9103">
      <c r="A9103" s="0">
        <v>441.1575</v>
      </c>
      <c r="B9103" s="0">
        <v>3333.999023</v>
      </c>
      <c r="C9103" s="0">
        <v>-50615.089844</v>
      </c>
      <c r="D9103" s="0">
        <v>20402.966797</v>
      </c>
      <c r="E9103" s="0">
        <v>-0.42462</v>
      </c>
      <c r="F9103" s="0">
        <v>9.948742</v>
      </c>
      <c r="G9103" s="0">
        <v>-0.210024</v>
      </c>
      <c r="H9103" s="0">
        <v>0.022353</v>
      </c>
      <c r="I9103" s="0">
        <v>0.006937</v>
      </c>
      <c r="J9103" s="0">
        <v>-0.014647</v>
      </c>
      <c r="K9103" s="0">
        <v>1014.799988</v>
      </c>
      <c r="L9103" s="0">
        <v>43.597576</v>
      </c>
      <c r="W9103" s="0">
        <f t="shared" si="142"/>
        <v>54674.344289813314</v>
      </c>
    </row>
    <row r="9104">
      <c r="A9104" s="0">
        <v>441.16875</v>
      </c>
      <c r="B9104" s="0">
        <v>3367.4375</v>
      </c>
      <c r="C9104" s="0">
        <v>-50598.535156</v>
      </c>
      <c r="D9104" s="0">
        <v>20497.332031</v>
      </c>
      <c r="E9104" s="0">
        <v>-0.441216</v>
      </c>
      <c r="F9104" s="0">
        <v>9.952288</v>
      </c>
      <c r="G9104" s="0">
        <v>-0.198323</v>
      </c>
      <c r="H9104" s="0">
        <v>0.0492</v>
      </c>
      <c r="I9104" s="0">
        <v>0.010746</v>
      </c>
      <c r="J9104" s="0">
        <v>-0.022626</v>
      </c>
      <c r="K9104" s="0">
        <v>1014.799988</v>
      </c>
      <c r="L9104" s="0">
        <v>43.597576</v>
      </c>
      <c r="W9104" s="0">
        <f t="shared" si="142"/>
        <v>54696.361996374428</v>
      </c>
    </row>
    <row r="9105">
      <c r="A9105" s="0">
        <v>441.18</v>
      </c>
      <c r="B9105" s="0">
        <v>3301.731201</v>
      </c>
      <c r="C9105" s="0">
        <v>-50608.84375</v>
      </c>
      <c r="D9105" s="0">
        <v>20451.464844</v>
      </c>
      <c r="E9105" s="0">
        <v>-0.433926</v>
      </c>
      <c r="F9105" s="0">
        <v>9.959083</v>
      </c>
      <c r="G9105" s="0">
        <v>-0.200472</v>
      </c>
      <c r="H9105" s="0">
        <v>0.068713</v>
      </c>
      <c r="I9105" s="0">
        <v>0.01313</v>
      </c>
      <c r="J9105" s="0">
        <v>-0.025684</v>
      </c>
      <c r="K9105" s="0">
        <v>1014.799988</v>
      </c>
      <c r="L9105" s="0">
        <v>43.597576</v>
      </c>
      <c r="W9105" s="0">
        <f t="shared" si="142"/>
        <v>54684.722810863175</v>
      </c>
    </row>
    <row r="9106">
      <c r="A9106" s="0">
        <v>441.19125</v>
      </c>
      <c r="B9106" s="0">
        <v>3349.439697</v>
      </c>
      <c r="C9106" s="0">
        <v>-50628.929687</v>
      </c>
      <c r="D9106" s="0">
        <v>20469.761719</v>
      </c>
      <c r="E9106" s="0">
        <v>-0.434574</v>
      </c>
      <c r="F9106" s="0">
        <v>9.952685</v>
      </c>
      <c r="G9106" s="0">
        <v>-0.207389</v>
      </c>
      <c r="H9106" s="0">
        <v>0.068645</v>
      </c>
      <c r="I9106" s="0">
        <v>0.012835</v>
      </c>
      <c r="J9106" s="0">
        <v>-0.022567</v>
      </c>
      <c r="K9106" s="0">
        <v>1014.799988</v>
      </c>
      <c r="L9106" s="0">
        <v>43.597576</v>
      </c>
      <c r="W9106" s="0">
        <f t="shared" si="142"/>
        <v>54713.055227867393</v>
      </c>
    </row>
    <row r="9107">
      <c r="A9107" s="0">
        <v>441.2025</v>
      </c>
      <c r="B9107" s="0">
        <v>3281.958252</v>
      </c>
      <c r="C9107" s="0">
        <v>-50620.78125</v>
      </c>
      <c r="D9107" s="0">
        <v>20572.464844</v>
      </c>
      <c r="E9107" s="0">
        <v>-0.434326</v>
      </c>
      <c r="F9107" s="0">
        <v>9.948655</v>
      </c>
      <c r="G9107" s="0">
        <v>-0.208805</v>
      </c>
      <c r="H9107" s="0">
        <v>0.054725</v>
      </c>
      <c r="I9107" s="0">
        <v>0.011016</v>
      </c>
      <c r="J9107" s="0">
        <v>-0.018289</v>
      </c>
      <c r="K9107" s="0">
        <v>1014.799988</v>
      </c>
      <c r="L9107" s="0">
        <v>43.597576</v>
      </c>
      <c r="W9107" s="0">
        <f t="shared" si="142"/>
        <v>54739.940209008615</v>
      </c>
    </row>
    <row r="9108">
      <c r="A9108" s="0">
        <v>441.21375</v>
      </c>
      <c r="B9108" s="0">
        <v>3322.336426</v>
      </c>
      <c r="C9108" s="0">
        <v>-50606.492187</v>
      </c>
      <c r="D9108" s="0">
        <v>20550.511719</v>
      </c>
      <c r="E9108" s="0">
        <v>-0.422564</v>
      </c>
      <c r="F9108" s="0">
        <v>9.94572</v>
      </c>
      <c r="G9108" s="0">
        <v>-0.211165</v>
      </c>
      <c r="H9108" s="0">
        <v>0.014334</v>
      </c>
      <c r="I9108" s="0">
        <v>0.007055</v>
      </c>
      <c r="J9108" s="0">
        <v>-0.009134</v>
      </c>
      <c r="K9108" s="0">
        <v>1014.799988</v>
      </c>
      <c r="L9108" s="0">
        <v>43.597576</v>
      </c>
      <c r="W9108" s="0">
        <f t="shared" si="142"/>
        <v>54720.914673579566</v>
      </c>
    </row>
    <row r="9109">
      <c r="A9109" s="0">
        <v>441.225</v>
      </c>
      <c r="B9109" s="0">
        <v>3245.056152</v>
      </c>
      <c r="C9109" s="0">
        <v>-50614.671875</v>
      </c>
      <c r="D9109" s="0">
        <v>20437.390625</v>
      </c>
      <c r="E9109" s="0">
        <v>-0.431542</v>
      </c>
      <c r="F9109" s="0">
        <v>9.951255</v>
      </c>
      <c r="G9109" s="0">
        <v>-0.211287</v>
      </c>
      <c r="H9109" s="0">
        <v>-0.013317</v>
      </c>
      <c r="I9109" s="0">
        <v>0.002927</v>
      </c>
      <c r="J9109" s="0">
        <v>-0.003461</v>
      </c>
      <c r="K9109" s="0">
        <v>1014.799988</v>
      </c>
      <c r="L9109" s="0">
        <v>43.597576</v>
      </c>
      <c r="W9109" s="0">
        <f t="shared" si="142"/>
        <v>54681.462434744622</v>
      </c>
    </row>
    <row r="9110">
      <c r="A9110" s="0">
        <v>441.23625</v>
      </c>
      <c r="B9110" s="0">
        <v>3408.193115</v>
      </c>
      <c r="C9110" s="0">
        <v>-50633.988281</v>
      </c>
      <c r="D9110" s="0">
        <v>20417.226562</v>
      </c>
      <c r="E9110" s="0">
        <v>-0.442867</v>
      </c>
      <c r="F9110" s="0">
        <v>9.950105</v>
      </c>
      <c r="G9110" s="0">
        <v>-0.213662</v>
      </c>
      <c r="H9110" s="0">
        <v>-0.032444</v>
      </c>
      <c r="I9110" s="0">
        <v>0.000346</v>
      </c>
      <c r="J9110" s="0">
        <v>0.000872</v>
      </c>
      <c r="K9110" s="0">
        <v>1014.799988</v>
      </c>
      <c r="L9110" s="0">
        <v>43.597576</v>
      </c>
      <c r="W9110" s="0">
        <f t="shared" si="142"/>
        <v>54701.7338850755</v>
      </c>
    </row>
    <row r="9111">
      <c r="A9111" s="0">
        <v>441.2475</v>
      </c>
      <c r="B9111" s="0">
        <v>3254.844971</v>
      </c>
      <c r="C9111" s="0">
        <v>-50636.992187</v>
      </c>
      <c r="D9111" s="0">
        <v>20547.212891</v>
      </c>
      <c r="E9111" s="0">
        <v>-0.433893</v>
      </c>
      <c r="F9111" s="0">
        <v>9.944157</v>
      </c>
      <c r="G9111" s="0">
        <v>-0.219085</v>
      </c>
      <c r="H9111" s="0">
        <v>-0.035793</v>
      </c>
      <c r="I9111" s="0">
        <v>-0.000848</v>
      </c>
      <c r="J9111" s="0">
        <v>0.002503</v>
      </c>
      <c r="K9111" s="0">
        <v>1014.799988</v>
      </c>
      <c r="L9111" s="0">
        <v>43.597576</v>
      </c>
      <c r="W9111" s="0">
        <f t="shared" si="142"/>
        <v>54743.830256199828</v>
      </c>
    </row>
    <row r="9112">
      <c r="A9112" s="0">
        <v>441.25875</v>
      </c>
      <c r="B9112" s="0">
        <v>3273.050293</v>
      </c>
      <c r="C9112" s="0">
        <v>-50617.820312</v>
      </c>
      <c r="D9112" s="0">
        <v>20629.908203</v>
      </c>
      <c r="E9112" s="0">
        <v>-0.425541</v>
      </c>
      <c r="F9112" s="0">
        <v>9.957984</v>
      </c>
      <c r="G9112" s="0">
        <v>-0.199325</v>
      </c>
      <c r="H9112" s="0">
        <v>-0.022757</v>
      </c>
      <c r="I9112" s="0">
        <v>0.0009</v>
      </c>
      <c r="J9112" s="0">
        <v>-0.00169</v>
      </c>
      <c r="K9112" s="0">
        <v>1014.799988</v>
      </c>
      <c r="L9112" s="0">
        <v>43.597576</v>
      </c>
      <c r="W9112" s="0">
        <f t="shared" si="142"/>
        <v>54758.284339656173</v>
      </c>
    </row>
    <row r="9113">
      <c r="A9113" s="0">
        <v>441.27</v>
      </c>
      <c r="B9113" s="0">
        <v>3375.786133</v>
      </c>
      <c r="C9113" s="0">
        <v>-50600.238281</v>
      </c>
      <c r="D9113" s="0">
        <v>20437.607422</v>
      </c>
      <c r="E9113" s="0">
        <v>-0.432252</v>
      </c>
      <c r="F9113" s="0">
        <v>9.94099</v>
      </c>
      <c r="G9113" s="0">
        <v>-0.205225</v>
      </c>
      <c r="H9113" s="0">
        <v>0.002562</v>
      </c>
      <c r="I9113" s="0">
        <v>0.004214</v>
      </c>
      <c r="J9113" s="0">
        <v>-0.009742</v>
      </c>
      <c r="K9113" s="0">
        <v>1014.799988</v>
      </c>
      <c r="L9113" s="0">
        <v>43.597576</v>
      </c>
      <c r="W9113" s="0">
        <f t="shared" si="142"/>
        <v>54676.099378480925</v>
      </c>
    </row>
    <row r="9114">
      <c r="A9114" s="0">
        <v>441.28125</v>
      </c>
      <c r="B9114" s="0">
        <v>3402.601074</v>
      </c>
      <c r="C9114" s="0">
        <v>-50626.316406</v>
      </c>
      <c r="D9114" s="0">
        <v>20407.796875</v>
      </c>
      <c r="E9114" s="0">
        <v>-0.43184</v>
      </c>
      <c r="F9114" s="0">
        <v>9.942695</v>
      </c>
      <c r="G9114" s="0">
        <v>-0.213941</v>
      </c>
      <c r="H9114" s="0">
        <v>0.037014</v>
      </c>
      <c r="I9114" s="0">
        <v>0.008565</v>
      </c>
      <c r="J9114" s="0">
        <v>-0.019146</v>
      </c>
      <c r="K9114" s="0">
        <v>1014.799988</v>
      </c>
      <c r="L9114" s="0">
        <v>43.597576</v>
      </c>
      <c r="W9114" s="0">
        <f t="shared" si="142"/>
        <v>54690.765035794393</v>
      </c>
    </row>
    <row r="9115">
      <c r="A9115" s="0">
        <v>441.2925</v>
      </c>
      <c r="B9115" s="0">
        <v>3292.405273</v>
      </c>
      <c r="C9115" s="0">
        <v>-50636.230469</v>
      </c>
      <c r="D9115" s="0">
        <v>20467.384766</v>
      </c>
      <c r="E9115" s="0">
        <v>-0.452015</v>
      </c>
      <c r="F9115" s="0">
        <v>9.958057</v>
      </c>
      <c r="G9115" s="0">
        <v>-0.199076</v>
      </c>
      <c r="H9115" s="0">
        <v>0.068304</v>
      </c>
      <c r="I9115" s="0">
        <v>0.012433</v>
      </c>
      <c r="J9115" s="0">
        <v>-0.02649</v>
      </c>
      <c r="K9115" s="0">
        <v>1014.799988</v>
      </c>
      <c r="L9115" s="0">
        <v>43.597576</v>
      </c>
      <c r="W9115" s="0">
        <f t="shared" si="142"/>
        <v>54715.460408835548</v>
      </c>
    </row>
    <row r="9116">
      <c r="A9116" s="0">
        <v>441.30375</v>
      </c>
      <c r="B9116" s="0">
        <v>3236.008545</v>
      </c>
      <c r="C9116" s="0">
        <v>-50618.167969</v>
      </c>
      <c r="D9116" s="0">
        <v>20461.255859</v>
      </c>
      <c r="E9116" s="0">
        <v>-0.44187</v>
      </c>
      <c r="F9116" s="0">
        <v>9.96128</v>
      </c>
      <c r="G9116" s="0">
        <v>-0.213193</v>
      </c>
      <c r="H9116" s="0">
        <v>0.07588</v>
      </c>
      <c r="I9116" s="0">
        <v>0.013149</v>
      </c>
      <c r="J9116" s="0">
        <v>-0.02558</v>
      </c>
      <c r="K9116" s="0">
        <v>1014.809998</v>
      </c>
      <c r="L9116" s="0">
        <v>43.597576</v>
      </c>
      <c r="W9116" s="0">
        <f t="shared" si="142"/>
        <v>54693.086136811413</v>
      </c>
    </row>
    <row r="9117">
      <c r="A9117" s="0">
        <v>441.315</v>
      </c>
      <c r="B9117" s="0">
        <v>3213.338867</v>
      </c>
      <c r="C9117" s="0">
        <v>-50596.511719</v>
      </c>
      <c r="D9117" s="0">
        <v>20585.316406</v>
      </c>
      <c r="E9117" s="0">
        <v>-0.427475</v>
      </c>
      <c r="F9117" s="0">
        <v>9.953775</v>
      </c>
      <c r="G9117" s="0">
        <v>-0.209994</v>
      </c>
      <c r="H9117" s="0">
        <v>0.064386</v>
      </c>
      <c r="I9117" s="0">
        <v>0.012147</v>
      </c>
      <c r="J9117" s="0">
        <v>-0.020307</v>
      </c>
      <c r="K9117" s="0">
        <v>1014.809998</v>
      </c>
      <c r="L9117" s="0">
        <v>43.597576</v>
      </c>
      <c r="W9117" s="0">
        <f t="shared" si="142"/>
        <v>54718.258345274575</v>
      </c>
    </row>
    <row r="9118">
      <c r="A9118" s="0">
        <v>441.32625</v>
      </c>
      <c r="B9118" s="0">
        <v>3244.388672</v>
      </c>
      <c r="C9118" s="0">
        <v>-50627.515625</v>
      </c>
      <c r="D9118" s="0">
        <v>20576.244141</v>
      </c>
      <c r="E9118" s="0">
        <v>-0.431159</v>
      </c>
      <c r="F9118" s="0">
        <v>9.954907</v>
      </c>
      <c r="G9118" s="0">
        <v>-0.203109</v>
      </c>
      <c r="H9118" s="0">
        <v>0.031825</v>
      </c>
      <c r="I9118" s="0">
        <v>0.008096</v>
      </c>
      <c r="J9118" s="0">
        <v>-0.013082</v>
      </c>
      <c r="K9118" s="0">
        <v>1014.809998</v>
      </c>
      <c r="L9118" s="0">
        <v>43.597576</v>
      </c>
      <c r="W9118" s="0">
        <f t="shared" si="142"/>
        <v>54745.348835902565</v>
      </c>
    </row>
    <row r="9119">
      <c r="A9119" s="0">
        <v>441.3375</v>
      </c>
      <c r="B9119" s="0">
        <v>3361.301758</v>
      </c>
      <c r="C9119" s="0">
        <v>-50606.152344</v>
      </c>
      <c r="D9119" s="0">
        <v>20487.935547</v>
      </c>
      <c r="E9119" s="0">
        <v>-0.431873</v>
      </c>
      <c r="F9119" s="0">
        <v>9.953208</v>
      </c>
      <c r="G9119" s="0">
        <v>-0.211998</v>
      </c>
      <c r="H9119" s="0">
        <v>-0.000726</v>
      </c>
      <c r="I9119" s="0">
        <v>0.00469</v>
      </c>
      <c r="J9119" s="0">
        <v>-0.005955</v>
      </c>
      <c r="K9119" s="0">
        <v>1014.809998</v>
      </c>
      <c r="L9119" s="0">
        <v>43.597576</v>
      </c>
      <c r="W9119" s="0">
        <f t="shared" si="142"/>
        <v>54699.5110357533</v>
      </c>
    </row>
    <row r="9120">
      <c r="A9120" s="0">
        <v>441.34875</v>
      </c>
      <c r="B9120" s="0">
        <v>3296.800781</v>
      </c>
      <c r="C9120" s="0">
        <v>-50604.960937</v>
      </c>
      <c r="D9120" s="0">
        <v>20366.542969</v>
      </c>
      <c r="E9120" s="0">
        <v>-0.431719</v>
      </c>
      <c r="F9120" s="0">
        <v>9.941561</v>
      </c>
      <c r="G9120" s="0">
        <v>-0.210872</v>
      </c>
      <c r="H9120" s="0">
        <v>-0.027963</v>
      </c>
      <c r="I9120" s="0">
        <v>0.000806</v>
      </c>
      <c r="J9120" s="0">
        <v>0.001612</v>
      </c>
      <c r="K9120" s="0">
        <v>1014.809998</v>
      </c>
      <c r="L9120" s="0">
        <v>43.597576</v>
      </c>
      <c r="W9120" s="0">
        <f t="shared" si="142"/>
        <v>54649.126610889412</v>
      </c>
    </row>
    <row r="9121">
      <c r="A9121" s="0">
        <v>441.36</v>
      </c>
      <c r="B9121" s="0">
        <v>3277.475342</v>
      </c>
      <c r="C9121" s="0">
        <v>-50602.765625</v>
      </c>
      <c r="D9121" s="0">
        <v>20513.544922</v>
      </c>
      <c r="E9121" s="0">
        <v>-0.427563</v>
      </c>
      <c r="F9121" s="0">
        <v>9.961258</v>
      </c>
      <c r="G9121" s="0">
        <v>-0.199464</v>
      </c>
      <c r="H9121" s="0">
        <v>-0.033172</v>
      </c>
      <c r="I9121" s="0">
        <v>-4.007376E-05</v>
      </c>
      <c r="J9121" s="0">
        <v>0.002364</v>
      </c>
      <c r="K9121" s="0">
        <v>1014.809998</v>
      </c>
      <c r="L9121" s="0">
        <v>43.597576</v>
      </c>
      <c r="W9121" s="0">
        <f t="shared" si="142"/>
        <v>54700.889012730055</v>
      </c>
    </row>
    <row r="9122">
      <c r="A9122" s="0">
        <v>441.37125</v>
      </c>
      <c r="B9122" s="0">
        <v>3212.853271</v>
      </c>
      <c r="C9122" s="0">
        <v>-50615.894531</v>
      </c>
      <c r="D9122" s="0">
        <v>20376.695312</v>
      </c>
      <c r="E9122" s="0">
        <v>-0.421846</v>
      </c>
      <c r="F9122" s="0">
        <v>9.955421</v>
      </c>
      <c r="G9122" s="0">
        <v>-0.196452</v>
      </c>
      <c r="H9122" s="0">
        <v>-0.029216</v>
      </c>
      <c r="I9122" s="0">
        <v>-0.000185</v>
      </c>
      <c r="J9122" s="0">
        <v>0.001135</v>
      </c>
      <c r="K9122" s="0">
        <v>1014.809998</v>
      </c>
      <c r="L9122" s="0">
        <v>43.597576</v>
      </c>
      <c r="W9122" s="0">
        <f t="shared" si="142"/>
        <v>54658.0361626026</v>
      </c>
    </row>
    <row r="9123">
      <c r="A9123" s="0">
        <v>441.3825</v>
      </c>
      <c r="B9123" s="0">
        <v>3392.517822</v>
      </c>
      <c r="C9123" s="0">
        <v>-50598.625</v>
      </c>
      <c r="D9123" s="0">
        <v>20450.953125</v>
      </c>
      <c r="E9123" s="0">
        <v>-0.439323</v>
      </c>
      <c r="F9123" s="0">
        <v>9.955097</v>
      </c>
      <c r="G9123" s="0">
        <v>-0.192083</v>
      </c>
      <c r="H9123" s="0">
        <v>-0.007406</v>
      </c>
      <c r="I9123" s="0">
        <v>0.003238</v>
      </c>
      <c r="J9123" s="0">
        <v>-0.006288</v>
      </c>
      <c r="K9123" s="0">
        <v>1014.809998</v>
      </c>
      <c r="L9123" s="0">
        <v>43.597576</v>
      </c>
      <c r="W9123" s="0">
        <f t="shared" si="142"/>
        <v>54680.631971331124</v>
      </c>
    </row>
    <row r="9124">
      <c r="A9124" s="0">
        <v>441.39375</v>
      </c>
      <c r="B9124" s="0">
        <v>3445.983398</v>
      </c>
      <c r="C9124" s="0">
        <v>-50632.277344</v>
      </c>
      <c r="D9124" s="0">
        <v>20451.992187</v>
      </c>
      <c r="E9124" s="0">
        <v>-0.441692</v>
      </c>
      <c r="F9124" s="0">
        <v>9.946893</v>
      </c>
      <c r="G9124" s="0">
        <v>-0.192333</v>
      </c>
      <c r="H9124" s="0">
        <v>0.033395</v>
      </c>
      <c r="I9124" s="0">
        <v>0.008715</v>
      </c>
      <c r="J9124" s="0">
        <v>-0.017518</v>
      </c>
      <c r="K9124" s="0">
        <v>1014.809998</v>
      </c>
      <c r="L9124" s="0">
        <v>43.597576</v>
      </c>
      <c r="W9124" s="0">
        <f t="shared" si="142"/>
        <v>54715.503242098916</v>
      </c>
    </row>
    <row r="9125">
      <c r="A9125" s="0">
        <v>441.405</v>
      </c>
      <c r="B9125" s="0">
        <v>3280.22583</v>
      </c>
      <c r="C9125" s="0">
        <v>-50603.835937</v>
      </c>
      <c r="D9125" s="0">
        <v>20494.478516</v>
      </c>
      <c r="E9125" s="0">
        <v>-0.442624</v>
      </c>
      <c r="F9125" s="0">
        <v>9.954553</v>
      </c>
      <c r="G9125" s="0">
        <v>-0.210417</v>
      </c>
      <c r="H9125" s="0">
        <v>0.060611</v>
      </c>
      <c r="I9125" s="0">
        <v>0.011441</v>
      </c>
      <c r="J9125" s="0">
        <v>-0.025151</v>
      </c>
      <c r="K9125" s="0">
        <v>1014.829956</v>
      </c>
      <c r="L9125" s="0">
        <v>43.602459</v>
      </c>
      <c r="W9125" s="0">
        <f t="shared" si="142"/>
        <v>54694.896861383677</v>
      </c>
    </row>
    <row r="9126">
      <c r="A9126" s="0">
        <v>441.41625</v>
      </c>
      <c r="B9126" s="0">
        <v>3210.375977</v>
      </c>
      <c r="C9126" s="0">
        <v>-50614.953125</v>
      </c>
      <c r="D9126" s="0">
        <v>20375.865234</v>
      </c>
      <c r="E9126" s="0">
        <v>-0.425135</v>
      </c>
      <c r="F9126" s="0">
        <v>9.960232</v>
      </c>
      <c r="G9126" s="0">
        <v>-0.204956</v>
      </c>
      <c r="H9126" s="0">
        <v>0.069412</v>
      </c>
      <c r="I9126" s="0">
        <v>0.013886</v>
      </c>
      <c r="J9126" s="0">
        <v>-0.025507</v>
      </c>
      <c r="K9126" s="0">
        <v>1014.829956</v>
      </c>
      <c r="L9126" s="0">
        <v>43.602459</v>
      </c>
      <c r="W9126" s="0">
        <f t="shared" si="142"/>
        <v>54656.709357532454</v>
      </c>
    </row>
    <row r="9127">
      <c r="A9127" s="0">
        <v>441.4275</v>
      </c>
      <c r="B9127" s="0">
        <v>3192.255615</v>
      </c>
      <c r="C9127" s="0">
        <v>-50608.925781</v>
      </c>
      <c r="D9127" s="0">
        <v>20582.304687</v>
      </c>
      <c r="E9127" s="0">
        <v>-0.434839</v>
      </c>
      <c r="F9127" s="0">
        <v>9.964618</v>
      </c>
      <c r="G9127" s="0">
        <v>-0.195056</v>
      </c>
      <c r="H9127" s="0">
        <v>0.069571</v>
      </c>
      <c r="I9127" s="0">
        <v>0.013536</v>
      </c>
      <c r="J9127" s="0">
        <v>-0.02282</v>
      </c>
      <c r="K9127" s="0">
        <v>1014.829956</v>
      </c>
      <c r="L9127" s="0">
        <v>43.602459</v>
      </c>
      <c r="W9127" s="0">
        <f t="shared" si="142"/>
        <v>54727.370947696429</v>
      </c>
    </row>
    <row r="9128">
      <c r="A9128" s="0">
        <v>441.43875</v>
      </c>
      <c r="B9128" s="0">
        <v>3226.680664</v>
      </c>
      <c r="C9128" s="0">
        <v>-50601.125</v>
      </c>
      <c r="D9128" s="0">
        <v>20430.898437</v>
      </c>
      <c r="E9128" s="0">
        <v>-0.426352</v>
      </c>
      <c r="F9128" s="0">
        <v>9.954977</v>
      </c>
      <c r="G9128" s="0">
        <v>-0.203389</v>
      </c>
      <c r="H9128" s="0">
        <v>0.045814</v>
      </c>
      <c r="I9128" s="0">
        <v>0.01076</v>
      </c>
      <c r="J9128" s="0">
        <v>-0.015606</v>
      </c>
      <c r="K9128" s="0">
        <v>1014.829956</v>
      </c>
      <c r="L9128" s="0">
        <v>43.602459</v>
      </c>
      <c r="W9128" s="0">
        <f t="shared" si="142"/>
        <v>54665.408901023191</v>
      </c>
    </row>
    <row r="9129">
      <c r="A9129" s="0">
        <v>441.45</v>
      </c>
      <c r="B9129" s="0">
        <v>3257.063721</v>
      </c>
      <c r="C9129" s="0">
        <v>-50607.207031</v>
      </c>
      <c r="D9129" s="0">
        <v>20447.449219</v>
      </c>
      <c r="E9129" s="0">
        <v>-0.428714</v>
      </c>
      <c r="F9129" s="0">
        <v>9.956101</v>
      </c>
      <c r="G9129" s="0">
        <v>-0.215116</v>
      </c>
      <c r="H9129" s="0">
        <v>0.015471</v>
      </c>
      <c r="I9129" s="0">
        <v>0.006803</v>
      </c>
      <c r="J9129" s="0">
        <v>-0.010767</v>
      </c>
      <c r="K9129" s="0">
        <v>1014.829956</v>
      </c>
      <c r="L9129" s="0">
        <v>43.602459</v>
      </c>
      <c r="W9129" s="0">
        <f t="shared" si="142"/>
        <v>54679.027488834639</v>
      </c>
    </row>
    <row r="9130">
      <c r="A9130" s="0">
        <v>441.46125</v>
      </c>
      <c r="B9130" s="0">
        <v>3199.133789</v>
      </c>
      <c r="C9130" s="0">
        <v>-50611.535156</v>
      </c>
      <c r="D9130" s="0">
        <v>20406.083984</v>
      </c>
      <c r="E9130" s="0">
        <v>-0.434153</v>
      </c>
      <c r="F9130" s="0">
        <v>9.94987</v>
      </c>
      <c r="G9130" s="0">
        <v>-0.218834</v>
      </c>
      <c r="H9130" s="0">
        <v>-0.014731</v>
      </c>
      <c r="I9130" s="0">
        <v>0.001778</v>
      </c>
      <c r="J9130" s="0">
        <v>-0.00318</v>
      </c>
      <c r="K9130" s="0">
        <v>1014.829956</v>
      </c>
      <c r="L9130" s="0">
        <v>43.602459</v>
      </c>
      <c r="W9130" s="0">
        <f t="shared" si="142"/>
        <v>54664.158380139786</v>
      </c>
    </row>
    <row r="9131">
      <c r="A9131" s="0">
        <v>441.4725</v>
      </c>
      <c r="B9131" s="0">
        <v>3265.212646</v>
      </c>
      <c r="C9131" s="0">
        <v>-50626.988281</v>
      </c>
      <c r="D9131" s="0">
        <v>20354.322266</v>
      </c>
      <c r="E9131" s="0">
        <v>-0.432276</v>
      </c>
      <c r="F9131" s="0">
        <v>9.948281</v>
      </c>
      <c r="G9131" s="0">
        <v>-0.207391</v>
      </c>
      <c r="H9131" s="0">
        <v>-0.030371</v>
      </c>
      <c r="I9131" s="0">
        <v>7.374839E-05</v>
      </c>
      <c r="J9131" s="0">
        <v>0.001292</v>
      </c>
      <c r="K9131" s="0">
        <v>1014.829956</v>
      </c>
      <c r="L9131" s="0">
        <v>43.602459</v>
      </c>
      <c r="W9131" s="0">
        <f t="shared" si="142"/>
        <v>54663.077035017821</v>
      </c>
    </row>
    <row r="9132">
      <c r="A9132" s="0">
        <v>441.48375</v>
      </c>
      <c r="B9132" s="0">
        <v>3246.340088</v>
      </c>
      <c r="C9132" s="0">
        <v>-50621.597656</v>
      </c>
      <c r="D9132" s="0">
        <v>20345.914062</v>
      </c>
      <c r="E9132" s="0">
        <v>-0.425635</v>
      </c>
      <c r="F9132" s="0">
        <v>9.940711</v>
      </c>
      <c r="G9132" s="0">
        <v>-0.206122</v>
      </c>
      <c r="H9132" s="0">
        <v>-0.035919</v>
      </c>
      <c r="I9132" s="0">
        <v>-0.001134</v>
      </c>
      <c r="J9132" s="0">
        <v>0.00165</v>
      </c>
      <c r="K9132" s="0">
        <v>1014.829956</v>
      </c>
      <c r="L9132" s="0">
        <v>43.602459</v>
      </c>
      <c r="W9132" s="0">
        <f t="shared" si="142"/>
        <v>54653.829620907534</v>
      </c>
    </row>
    <row r="9133">
      <c r="A9133" s="0">
        <v>441.495</v>
      </c>
      <c r="B9133" s="0">
        <v>3254.439941</v>
      </c>
      <c r="C9133" s="0">
        <v>-50616.238281</v>
      </c>
      <c r="D9133" s="0">
        <v>20427.078125</v>
      </c>
      <c r="E9133" s="0">
        <v>-0.431095</v>
      </c>
      <c r="F9133" s="0">
        <v>9.946276</v>
      </c>
      <c r="G9133" s="0">
        <v>-0.196614</v>
      </c>
      <c r="H9133" s="0">
        <v>-0.021789</v>
      </c>
      <c r="I9133" s="0">
        <v>0.000638</v>
      </c>
      <c r="J9133" s="0">
        <v>-0.003231</v>
      </c>
      <c r="K9133" s="0">
        <v>1014.829956</v>
      </c>
      <c r="L9133" s="0">
        <v>43.602459</v>
      </c>
      <c r="W9133" s="0">
        <f t="shared" si="142"/>
        <v>54679.616657154787</v>
      </c>
    </row>
    <row r="9134">
      <c r="A9134" s="0">
        <v>441.50625</v>
      </c>
      <c r="B9134" s="0">
        <v>3323.135498</v>
      </c>
      <c r="C9134" s="0">
        <v>-50615.417969</v>
      </c>
      <c r="D9134" s="0">
        <v>20456.941406</v>
      </c>
      <c r="E9134" s="0">
        <v>-0.423107</v>
      </c>
      <c r="F9134" s="0">
        <v>9.95552</v>
      </c>
      <c r="G9134" s="0">
        <v>-0.203757</v>
      </c>
      <c r="H9134" s="0">
        <v>0.012218</v>
      </c>
      <c r="I9134" s="0">
        <v>0.005556</v>
      </c>
      <c r="J9134" s="0">
        <v>-0.01215</v>
      </c>
      <c r="K9134" s="0">
        <v>1014.789978</v>
      </c>
      <c r="L9134" s="0">
        <v>43.602459</v>
      </c>
      <c r="W9134" s="0">
        <f t="shared" si="142"/>
        <v>54694.151583173436</v>
      </c>
    </row>
    <row r="9135">
      <c r="A9135" s="0">
        <v>441.5175</v>
      </c>
      <c r="B9135" s="0">
        <v>3333.458984</v>
      </c>
      <c r="C9135" s="0">
        <v>-50629.929687</v>
      </c>
      <c r="D9135" s="0">
        <v>20412.269531</v>
      </c>
      <c r="E9135" s="0">
        <v>-0.439329</v>
      </c>
      <c r="F9135" s="0">
        <v>9.953032</v>
      </c>
      <c r="G9135" s="0">
        <v>-0.199795</v>
      </c>
      <c r="H9135" s="0">
        <v>0.045661</v>
      </c>
      <c r="I9135" s="0">
        <v>0.009863</v>
      </c>
      <c r="J9135" s="0">
        <v>-0.021052</v>
      </c>
      <c r="K9135" s="0">
        <v>1014.789978</v>
      </c>
      <c r="L9135" s="0">
        <v>43.602459</v>
      </c>
      <c r="W9135" s="0">
        <f t="shared" si="142"/>
        <v>54691.521064190245</v>
      </c>
    </row>
    <row r="9136">
      <c r="A9136" s="0">
        <v>441.52875</v>
      </c>
      <c r="B9136" s="0">
        <v>3216.76416</v>
      </c>
      <c r="C9136" s="0">
        <v>-50585.148437</v>
      </c>
      <c r="D9136" s="0">
        <v>20370.363281</v>
      </c>
      <c r="E9136" s="0">
        <v>-0.42997</v>
      </c>
      <c r="F9136" s="0">
        <v>9.950507</v>
      </c>
      <c r="G9136" s="0">
        <v>-0.206072</v>
      </c>
      <c r="H9136" s="0">
        <v>0.067603</v>
      </c>
      <c r="I9136" s="0">
        <v>0.013241</v>
      </c>
      <c r="J9136" s="0">
        <v>-0.026188</v>
      </c>
      <c r="K9136" s="0">
        <v>1014.789978</v>
      </c>
      <c r="L9136" s="0">
        <v>43.602459</v>
      </c>
      <c r="W9136" s="0">
        <f t="shared" si="142"/>
        <v>54627.433714703249</v>
      </c>
    </row>
    <row r="9137">
      <c r="A9137" s="0">
        <v>441.54</v>
      </c>
      <c r="B9137" s="0">
        <v>3192.098633</v>
      </c>
      <c r="C9137" s="0">
        <v>-50611.242187</v>
      </c>
      <c r="D9137" s="0">
        <v>20452.056641</v>
      </c>
      <c r="E9137" s="0">
        <v>-0.430898</v>
      </c>
      <c r="F9137" s="0">
        <v>9.949961</v>
      </c>
      <c r="G9137" s="0">
        <v>-0.212955</v>
      </c>
      <c r="H9137" s="0">
        <v>0.075067</v>
      </c>
      <c r="I9137" s="0">
        <v>0.014014</v>
      </c>
      <c r="J9137" s="0">
        <v>-0.024637</v>
      </c>
      <c r="K9137" s="0">
        <v>1014.789978</v>
      </c>
      <c r="L9137" s="0">
        <v>43.602459</v>
      </c>
      <c r="W9137" s="0">
        <f t="shared" si="142"/>
        <v>54680.654259442075</v>
      </c>
    </row>
    <row r="9138">
      <c r="A9138" s="0">
        <v>441.55125</v>
      </c>
      <c r="B9138" s="0">
        <v>3357.084473</v>
      </c>
      <c r="C9138" s="0">
        <v>-50628.269531</v>
      </c>
      <c r="D9138" s="0">
        <v>20487.177734</v>
      </c>
      <c r="E9138" s="0">
        <v>-0.429536</v>
      </c>
      <c r="F9138" s="0">
        <v>9.948899</v>
      </c>
      <c r="G9138" s="0">
        <v>-0.213433</v>
      </c>
      <c r="H9138" s="0">
        <v>0.053199</v>
      </c>
      <c r="I9138" s="0">
        <v>0.010514</v>
      </c>
      <c r="J9138" s="0">
        <v>-0.017867</v>
      </c>
      <c r="K9138" s="0">
        <v>1014.789978</v>
      </c>
      <c r="L9138" s="0">
        <v>43.602459</v>
      </c>
      <c r="W9138" s="0">
        <f t="shared" si="142"/>
        <v>54719.431131609417</v>
      </c>
    </row>
    <row r="9139">
      <c r="A9139" s="0">
        <v>441.5625</v>
      </c>
      <c r="B9139" s="0">
        <v>3292.66748</v>
      </c>
      <c r="C9139" s="0">
        <v>-50604.941406</v>
      </c>
      <c r="D9139" s="0">
        <v>20377.769531</v>
      </c>
      <c r="E9139" s="0">
        <v>-0.438156</v>
      </c>
      <c r="F9139" s="0">
        <v>9.951015</v>
      </c>
      <c r="G9139" s="0">
        <v>-0.209141</v>
      </c>
      <c r="H9139" s="0">
        <v>0.028469</v>
      </c>
      <c r="I9139" s="0">
        <v>0.008335</v>
      </c>
      <c r="J9139" s="0">
        <v>-0.011831</v>
      </c>
      <c r="K9139" s="0">
        <v>1014.789978</v>
      </c>
      <c r="L9139" s="0">
        <v>43.602459</v>
      </c>
      <c r="W9139" s="0">
        <f t="shared" si="142"/>
        <v>54653.04424180866</v>
      </c>
    </row>
    <row r="9140">
      <c r="A9140" s="0">
        <v>441.57375</v>
      </c>
      <c r="B9140" s="0">
        <v>3241.763672</v>
      </c>
      <c r="C9140" s="0">
        <v>-50611.183594</v>
      </c>
      <c r="D9140" s="0">
        <v>20392.359375</v>
      </c>
      <c r="E9140" s="0">
        <v>-0.434775</v>
      </c>
      <c r="F9140" s="0">
        <v>9.945465</v>
      </c>
      <c r="G9140" s="0">
        <v>-0.200734</v>
      </c>
      <c r="H9140" s="0">
        <v>-0.00245</v>
      </c>
      <c r="I9140" s="0">
        <v>0.004791</v>
      </c>
      <c r="J9140" s="0">
        <v>-0.004711</v>
      </c>
      <c r="K9140" s="0">
        <v>1014.789978</v>
      </c>
      <c r="L9140" s="0">
        <v>43.602459</v>
      </c>
      <c r="W9140" s="0">
        <f t="shared" si="142"/>
        <v>54661.222611370707</v>
      </c>
    </row>
    <row r="9141">
      <c r="A9141" s="0">
        <v>441.585</v>
      </c>
      <c r="B9141" s="0">
        <v>3259.258301</v>
      </c>
      <c r="C9141" s="0">
        <v>-50606.976562</v>
      </c>
      <c r="D9141" s="0">
        <v>20361.958984</v>
      </c>
      <c r="E9141" s="0">
        <v>-0.416456</v>
      </c>
      <c r="F9141" s="0">
        <v>9.943445</v>
      </c>
      <c r="G9141" s="0">
        <v>-0.206943</v>
      </c>
      <c r="H9141" s="0">
        <v>-0.030059</v>
      </c>
      <c r="I9141" s="0">
        <v>0.000937</v>
      </c>
      <c r="J9141" s="0">
        <v>0.002401</v>
      </c>
      <c r="K9141" s="0">
        <v>1014.789978</v>
      </c>
      <c r="L9141" s="0">
        <v>43.602459</v>
      </c>
      <c r="W9141" s="0">
        <f t="shared" si="142"/>
        <v>54647.032994349778</v>
      </c>
    </row>
    <row r="9142">
      <c r="A9142" s="0">
        <v>441.59625</v>
      </c>
      <c r="B9142" s="0">
        <v>3324.17041</v>
      </c>
      <c r="C9142" s="0">
        <v>-50618.710937</v>
      </c>
      <c r="D9142" s="0">
        <v>20369.199219</v>
      </c>
      <c r="E9142" s="0">
        <v>-0.431211</v>
      </c>
      <c r="F9142" s="0">
        <v>9.949683</v>
      </c>
      <c r="G9142" s="0">
        <v>-0.211224</v>
      </c>
      <c r="H9142" s="0">
        <v>-0.040837</v>
      </c>
      <c r="I9142" s="0">
        <v>-0.000868</v>
      </c>
      <c r="J9142" s="0">
        <v>0.005239</v>
      </c>
      <c r="K9142" s="0">
        <v>1014.789978</v>
      </c>
      <c r="L9142" s="0">
        <v>43.602459</v>
      </c>
      <c r="W9142" s="0">
        <f t="shared" si="142"/>
        <v>54664.5066076846</v>
      </c>
    </row>
    <row r="9143">
      <c r="A9143" s="0">
        <v>441.6075</v>
      </c>
      <c r="B9143" s="0">
        <v>3264.250732</v>
      </c>
      <c r="C9143" s="0">
        <v>-50618.808594</v>
      </c>
      <c r="D9143" s="0">
        <v>20442.537109</v>
      </c>
      <c r="E9143" s="0">
        <v>-0.428839</v>
      </c>
      <c r="F9143" s="0">
        <v>9.944011</v>
      </c>
      <c r="G9143" s="0">
        <v>-0.20294</v>
      </c>
      <c r="H9143" s="0">
        <v>-0.024336</v>
      </c>
      <c r="I9143" s="0">
        <v>0.001225</v>
      </c>
      <c r="J9143" s="0">
        <v>-0.000773</v>
      </c>
      <c r="K9143" s="0">
        <v>1014.799988</v>
      </c>
      <c r="L9143" s="0">
        <v>43.600117</v>
      </c>
      <c r="W9143" s="0">
        <f t="shared" si="142"/>
        <v>54688.35744260576</v>
      </c>
    </row>
    <row r="9144">
      <c r="A9144" s="0">
        <v>441.61875</v>
      </c>
      <c r="B9144" s="0">
        <v>3407.995605</v>
      </c>
      <c r="C9144" s="0">
        <v>-50619.988281</v>
      </c>
      <c r="D9144" s="0">
        <v>20476.703125</v>
      </c>
      <c r="E9144" s="0">
        <v>-0.438088</v>
      </c>
      <c r="F9144" s="0">
        <v>9.944419</v>
      </c>
      <c r="G9144" s="0">
        <v>-0.19969</v>
      </c>
      <c r="H9144" s="0">
        <v>0.00266</v>
      </c>
      <c r="I9144" s="0">
        <v>0.005084</v>
      </c>
      <c r="J9144" s="0">
        <v>-0.009606</v>
      </c>
      <c r="K9144" s="0">
        <v>1014.799988</v>
      </c>
      <c r="L9144" s="0">
        <v>43.600117</v>
      </c>
      <c r="W9144" s="0">
        <f t="shared" si="142"/>
        <v>54710.995407519877</v>
      </c>
    </row>
    <row r="9145">
      <c r="A9145" s="0">
        <v>441.63</v>
      </c>
      <c r="B9145" s="0">
        <v>3345.845215</v>
      </c>
      <c r="C9145" s="0">
        <v>-50609.449219</v>
      </c>
      <c r="D9145" s="0">
        <v>20448.498047</v>
      </c>
      <c r="E9145" s="0">
        <v>-0.427257</v>
      </c>
      <c r="F9145" s="0">
        <v>9.967328</v>
      </c>
      <c r="G9145" s="0">
        <v>-0.205578</v>
      </c>
      <c r="H9145" s="0">
        <v>0.034589</v>
      </c>
      <c r="I9145" s="0">
        <v>0.008967</v>
      </c>
      <c r="J9145" s="0">
        <v>-0.018303</v>
      </c>
      <c r="K9145" s="0">
        <v>1014.799988</v>
      </c>
      <c r="L9145" s="0">
        <v>43.600117</v>
      </c>
      <c r="W9145" s="0">
        <f t="shared" si="142"/>
        <v>54686.854936368763</v>
      </c>
    </row>
    <row r="9146">
      <c r="A9146" s="0">
        <v>441.64125</v>
      </c>
      <c r="B9146" s="0">
        <v>3321.623291</v>
      </c>
      <c r="C9146" s="0">
        <v>-50623.546875</v>
      </c>
      <c r="D9146" s="0">
        <v>20490.457031</v>
      </c>
      <c r="E9146" s="0">
        <v>-0.438237</v>
      </c>
      <c r="F9146" s="0">
        <v>9.95728</v>
      </c>
      <c r="G9146" s="0">
        <v>-0.207189</v>
      </c>
      <c r="H9146" s="0">
        <v>0.059544</v>
      </c>
      <c r="I9146" s="0">
        <v>0.011952</v>
      </c>
      <c r="J9146" s="0">
        <v>-0.024692</v>
      </c>
      <c r="K9146" s="0">
        <v>1014.799988</v>
      </c>
      <c r="L9146" s="0">
        <v>43.600117</v>
      </c>
      <c r="W9146" s="0">
        <f t="shared" si="142"/>
        <v>54714.125313596058</v>
      </c>
    </row>
    <row r="9147">
      <c r="A9147" s="0">
        <v>441.6525</v>
      </c>
      <c r="B9147" s="0">
        <v>3346.909424</v>
      </c>
      <c r="C9147" s="0">
        <v>-50626.152344</v>
      </c>
      <c r="D9147" s="0">
        <v>20480.767578</v>
      </c>
      <c r="E9147" s="0">
        <v>-0.440284</v>
      </c>
      <c r="F9147" s="0">
        <v>9.960495</v>
      </c>
      <c r="G9147" s="0">
        <v>-0.198013</v>
      </c>
      <c r="H9147" s="0">
        <v>0.07124</v>
      </c>
      <c r="I9147" s="0">
        <v>0.013232</v>
      </c>
      <c r="J9147" s="0">
        <v>-0.025452</v>
      </c>
      <c r="K9147" s="0">
        <v>1014.799988</v>
      </c>
      <c r="L9147" s="0">
        <v>43.600117</v>
      </c>
      <c r="W9147" s="0">
        <f t="shared" si="142"/>
        <v>54714.449137631032</v>
      </c>
    </row>
    <row r="9148">
      <c r="A9148" s="0">
        <v>441.66375</v>
      </c>
      <c r="B9148" s="0">
        <v>3344.063232</v>
      </c>
      <c r="C9148" s="0">
        <v>-50633.066406</v>
      </c>
      <c r="D9148" s="0">
        <v>20546.580078</v>
      </c>
      <c r="E9148" s="0">
        <v>-0.425319</v>
      </c>
      <c r="F9148" s="0">
        <v>9.955017</v>
      </c>
      <c r="G9148" s="0">
        <v>-0.20092</v>
      </c>
      <c r="H9148" s="0">
        <v>0.06505</v>
      </c>
      <c r="I9148" s="0">
        <v>0.012744</v>
      </c>
      <c r="J9148" s="0">
        <v>-0.021854</v>
      </c>
      <c r="K9148" s="0">
        <v>1014.799988</v>
      </c>
      <c r="L9148" s="0">
        <v>43.600117</v>
      </c>
      <c r="W9148" s="0">
        <f t="shared" si="142"/>
        <v>54745.338847025931</v>
      </c>
    </row>
    <row r="9149">
      <c r="A9149" s="0">
        <v>441.675</v>
      </c>
      <c r="B9149" s="0">
        <v>3225.090332</v>
      </c>
      <c r="C9149" s="0">
        <v>-50601.570312</v>
      </c>
      <c r="D9149" s="0">
        <v>20450.535156</v>
      </c>
      <c r="E9149" s="0">
        <v>-0.439014</v>
      </c>
      <c r="F9149" s="0">
        <v>9.945493</v>
      </c>
      <c r="G9149" s="0">
        <v>-0.201754</v>
      </c>
      <c r="H9149" s="0">
        <v>0.031254</v>
      </c>
      <c r="I9149" s="0">
        <v>0.008782</v>
      </c>
      <c r="J9149" s="0">
        <v>-0.012509</v>
      </c>
      <c r="K9149" s="0">
        <v>1014.799988</v>
      </c>
      <c r="L9149" s="0">
        <v>43.600117</v>
      </c>
      <c r="W9149" s="0">
        <f t="shared" si="142"/>
        <v>54673.06936560844</v>
      </c>
    </row>
    <row r="9150">
      <c r="A9150" s="0">
        <v>441.68625</v>
      </c>
      <c r="B9150" s="0">
        <v>3198.521729</v>
      </c>
      <c r="C9150" s="0">
        <v>-50613.902344</v>
      </c>
      <c r="D9150" s="0">
        <v>20465.173828</v>
      </c>
      <c r="E9150" s="0">
        <v>-0.43137</v>
      </c>
      <c r="F9150" s="0">
        <v>9.956992</v>
      </c>
      <c r="G9150" s="0">
        <v>-0.203078</v>
      </c>
      <c r="H9150" s="0">
        <v>0.004061</v>
      </c>
      <c r="I9150" s="0">
        <v>0.005214</v>
      </c>
      <c r="J9150" s="0">
        <v>-0.00761</v>
      </c>
      <c r="K9150" s="0">
        <v>1014.799988</v>
      </c>
      <c r="L9150" s="0">
        <v>43.600117</v>
      </c>
      <c r="W9150" s="0">
        <f t="shared" si="142"/>
        <v>54688.399058201641</v>
      </c>
    </row>
    <row r="9151">
      <c r="A9151" s="0">
        <v>441.6975</v>
      </c>
      <c r="B9151" s="0">
        <v>3252.915039</v>
      </c>
      <c r="C9151" s="0">
        <v>-50620.324219</v>
      </c>
      <c r="D9151" s="0">
        <v>20300.650391</v>
      </c>
      <c r="E9151" s="0">
        <v>-0.437015</v>
      </c>
      <c r="F9151" s="0">
        <v>9.955384</v>
      </c>
      <c r="G9151" s="0">
        <v>-0.203407</v>
      </c>
      <c r="H9151" s="0">
        <v>-0.023627</v>
      </c>
      <c r="I9151" s="0">
        <v>0.001602</v>
      </c>
      <c r="J9151" s="0">
        <v>-0.00118</v>
      </c>
      <c r="K9151" s="0">
        <v>1014.799988</v>
      </c>
      <c r="L9151" s="0">
        <v>43.600117</v>
      </c>
      <c r="W9151" s="0">
        <f t="shared" si="142"/>
        <v>54636.206736789834</v>
      </c>
    </row>
    <row r="9152">
      <c r="A9152" s="0">
        <v>441.70875</v>
      </c>
      <c r="B9152" s="0">
        <v>3361.69458</v>
      </c>
      <c r="C9152" s="0">
        <v>-50602.753906</v>
      </c>
      <c r="D9152" s="0">
        <v>20523.832031</v>
      </c>
      <c r="E9152" s="0">
        <v>-0.440171</v>
      </c>
      <c r="F9152" s="0">
        <v>9.954919</v>
      </c>
      <c r="G9152" s="0">
        <v>-0.194509</v>
      </c>
      <c r="H9152" s="0">
        <v>-0.037249</v>
      </c>
      <c r="I9152" s="0">
        <v>-0.000794</v>
      </c>
      <c r="J9152" s="0">
        <v>0.002431</v>
      </c>
      <c r="K9152" s="0">
        <v>1014.809998</v>
      </c>
      <c r="L9152" s="0">
        <v>43.602459</v>
      </c>
      <c r="W9152" s="0">
        <f t="shared" si="142"/>
        <v>54709.847144340492</v>
      </c>
    </row>
    <row r="9153">
      <c r="A9153" s="0">
        <v>441.72</v>
      </c>
      <c r="B9153" s="0">
        <v>3259.73584</v>
      </c>
      <c r="C9153" s="0">
        <v>-50606.847656</v>
      </c>
      <c r="D9153" s="0">
        <v>20507.361328</v>
      </c>
      <c r="E9153" s="0">
        <v>-0.427507</v>
      </c>
      <c r="F9153" s="0">
        <v>9.951068</v>
      </c>
      <c r="G9153" s="0">
        <v>-0.191288</v>
      </c>
      <c r="H9153" s="0">
        <v>-0.034958</v>
      </c>
      <c r="I9153" s="0">
        <v>-0.0003</v>
      </c>
      <c r="J9153" s="0">
        <v>0.000973</v>
      </c>
      <c r="K9153" s="0">
        <v>1014.809998</v>
      </c>
      <c r="L9153" s="0">
        <v>43.602459</v>
      </c>
      <c r="W9153" s="0">
        <f t="shared" si="142"/>
        <v>54701.286786156343</v>
      </c>
    </row>
    <row r="9154">
      <c r="A9154" s="0">
        <v>441.73125</v>
      </c>
      <c r="B9154" s="0">
        <v>3195.426514</v>
      </c>
      <c r="C9154" s="0">
        <v>-50628.960937</v>
      </c>
      <c r="D9154" s="0">
        <v>20487.783203</v>
      </c>
      <c r="E9154" s="0">
        <v>-0.432397</v>
      </c>
      <c r="F9154" s="0">
        <v>9.952593</v>
      </c>
      <c r="G9154" s="0">
        <v>-0.193519</v>
      </c>
      <c r="H9154" s="0">
        <v>-0.007507</v>
      </c>
      <c r="I9154" s="0">
        <v>0.00299</v>
      </c>
      <c r="J9154" s="0">
        <v>-0.007144</v>
      </c>
      <c r="K9154" s="0">
        <v>1014.809998</v>
      </c>
      <c r="L9154" s="0">
        <v>43.602459</v>
      </c>
      <c r="W9154" s="0">
        <f ref="W9154:W9217" t="shared" si="143">SQRT((B9154)^2+(C9154)^2+(D9154)^2)</f>
        <v>54710.617769677716</v>
      </c>
    </row>
    <row r="9155">
      <c r="A9155" s="0">
        <v>441.7425</v>
      </c>
      <c r="B9155" s="0">
        <v>3206.251221</v>
      </c>
      <c r="C9155" s="0">
        <v>-50610.566406</v>
      </c>
      <c r="D9155" s="0">
        <v>20562.087891</v>
      </c>
      <c r="E9155" s="0">
        <v>-0.433055</v>
      </c>
      <c r="F9155" s="0">
        <v>9.95175</v>
      </c>
      <c r="G9155" s="0">
        <v>-0.191595</v>
      </c>
      <c r="H9155" s="0">
        <v>0.022054</v>
      </c>
      <c r="I9155" s="0">
        <v>0.006799</v>
      </c>
      <c r="J9155" s="0">
        <v>-0.016141</v>
      </c>
      <c r="K9155" s="0">
        <v>1014.809998</v>
      </c>
      <c r="L9155" s="0">
        <v>43.602459</v>
      </c>
      <c r="W9155" s="0">
        <f t="shared" si="143"/>
        <v>54722.106476866444</v>
      </c>
    </row>
    <row r="9156">
      <c r="A9156" s="0">
        <v>441.75375</v>
      </c>
      <c r="B9156" s="0">
        <v>3303.28125</v>
      </c>
      <c r="C9156" s="0">
        <v>-50611.984375</v>
      </c>
      <c r="D9156" s="0">
        <v>20526.998047</v>
      </c>
      <c r="E9156" s="0">
        <v>-0.42491</v>
      </c>
      <c r="F9156" s="0">
        <v>9.95448</v>
      </c>
      <c r="G9156" s="0">
        <v>-0.200227</v>
      </c>
      <c r="H9156" s="0">
        <v>0.052762</v>
      </c>
      <c r="I9156" s="0">
        <v>0.011005</v>
      </c>
      <c r="J9156" s="0">
        <v>-0.0228</v>
      </c>
      <c r="K9156" s="0">
        <v>1014.809998</v>
      </c>
      <c r="L9156" s="0">
        <v>43.602459</v>
      </c>
      <c r="W9156" s="0">
        <f t="shared" si="143"/>
        <v>54716.014823937861</v>
      </c>
    </row>
    <row r="9157">
      <c r="A9157" s="0">
        <v>441.765</v>
      </c>
      <c r="B9157" s="0">
        <v>3232.321045</v>
      </c>
      <c r="C9157" s="0">
        <v>-50590.933594</v>
      </c>
      <c r="D9157" s="0">
        <v>20423.212891</v>
      </c>
      <c r="E9157" s="0">
        <v>-0.423229</v>
      </c>
      <c r="F9157" s="0">
        <v>9.955394</v>
      </c>
      <c r="G9157" s="0">
        <v>-0.212231</v>
      </c>
      <c r="H9157" s="0">
        <v>0.071876</v>
      </c>
      <c r="I9157" s="0">
        <v>0.01323</v>
      </c>
      <c r="J9157" s="0">
        <v>-0.026117</v>
      </c>
      <c r="K9157" s="0">
        <v>1014.809998</v>
      </c>
      <c r="L9157" s="0">
        <v>43.602459</v>
      </c>
      <c r="W9157" s="0">
        <f t="shared" si="143"/>
        <v>54653.436177806572</v>
      </c>
    </row>
    <row r="9158">
      <c r="A9158" s="0">
        <v>441.77625</v>
      </c>
      <c r="B9158" s="0">
        <v>3394.514893</v>
      </c>
      <c r="C9158" s="0">
        <v>-50618.742187</v>
      </c>
      <c r="D9158" s="0">
        <v>20489.107422</v>
      </c>
      <c r="E9158" s="0">
        <v>-0.440076</v>
      </c>
      <c r="F9158" s="0">
        <v>9.953902</v>
      </c>
      <c r="G9158" s="0">
        <v>-0.203154</v>
      </c>
      <c r="H9158" s="0">
        <v>0.06871</v>
      </c>
      <c r="I9158" s="0">
        <v>0.012889</v>
      </c>
      <c r="J9158" s="0">
        <v>-0.022024</v>
      </c>
      <c r="K9158" s="0">
        <v>1014.809998</v>
      </c>
      <c r="L9158" s="0">
        <v>43.602459</v>
      </c>
      <c r="W9158" s="0">
        <f t="shared" si="143"/>
        <v>54713.648342100423</v>
      </c>
    </row>
    <row r="9159">
      <c r="A9159" s="0">
        <v>441.7875</v>
      </c>
      <c r="B9159" s="0">
        <v>3242.515137</v>
      </c>
      <c r="C9159" s="0">
        <v>-50658.5</v>
      </c>
      <c r="D9159" s="0">
        <v>20523.376953</v>
      </c>
      <c r="E9159" s="0">
        <v>-0.432929</v>
      </c>
      <c r="F9159" s="0">
        <v>9.952308</v>
      </c>
      <c r="G9159" s="0">
        <v>-0.207268</v>
      </c>
      <c r="H9159" s="0">
        <v>0.047247</v>
      </c>
      <c r="I9159" s="0">
        <v>0.009797</v>
      </c>
      <c r="J9159" s="0">
        <v>-0.015397</v>
      </c>
      <c r="K9159" s="0">
        <v>1014.809998</v>
      </c>
      <c r="L9159" s="0">
        <v>43.602459</v>
      </c>
      <c r="W9159" s="0">
        <f t="shared" si="143"/>
        <v>54754.054902067357</v>
      </c>
    </row>
    <row r="9160">
      <c r="A9160" s="0">
        <v>441.79875</v>
      </c>
      <c r="B9160" s="0">
        <v>3282.349121</v>
      </c>
      <c r="C9160" s="0">
        <v>-50602.261719</v>
      </c>
      <c r="D9160" s="0">
        <v>20578.082031</v>
      </c>
      <c r="E9160" s="0">
        <v>-0.435671</v>
      </c>
      <c r="F9160" s="0">
        <v>9.961055</v>
      </c>
      <c r="G9160" s="0">
        <v>-0.197385</v>
      </c>
      <c r="H9160" s="0">
        <v>0.018537</v>
      </c>
      <c r="I9160" s="0">
        <v>0.007022</v>
      </c>
      <c r="J9160" s="0">
        <v>-0.009261</v>
      </c>
      <c r="K9160" s="0">
        <v>1014.809998</v>
      </c>
      <c r="L9160" s="0">
        <v>43.602459</v>
      </c>
      <c r="W9160" s="0">
        <f t="shared" si="143"/>
        <v>54724.950131588681</v>
      </c>
    </row>
    <row r="9161">
      <c r="A9161" s="0">
        <v>441.81</v>
      </c>
      <c r="B9161" s="0">
        <v>3292.01709</v>
      </c>
      <c r="C9161" s="0">
        <v>-50666.007812</v>
      </c>
      <c r="D9161" s="0">
        <v>20453.4375</v>
      </c>
      <c r="E9161" s="0">
        <v>-0.443651</v>
      </c>
      <c r="F9161" s="0">
        <v>9.949249</v>
      </c>
      <c r="G9161" s="0">
        <v>-0.206921</v>
      </c>
      <c r="H9161" s="0">
        <v>-0.016852</v>
      </c>
      <c r="I9161" s="0">
        <v>0.003151</v>
      </c>
      <c r="J9161" s="0">
        <v>-0.00117</v>
      </c>
      <c r="K9161" s="0">
        <v>1014.809998</v>
      </c>
      <c r="L9161" s="0">
        <v>43.602459</v>
      </c>
      <c r="W9161" s="0">
        <f t="shared" si="143"/>
        <v>54737.782469633385</v>
      </c>
    </row>
    <row r="9162">
      <c r="A9162" s="0">
        <v>441.82125</v>
      </c>
      <c r="B9162" s="0">
        <v>3290.425537</v>
      </c>
      <c r="C9162" s="0">
        <v>-50617.140625</v>
      </c>
      <c r="D9162" s="0">
        <v>20445.230469</v>
      </c>
      <c r="E9162" s="0">
        <v>-0.428255</v>
      </c>
      <c r="F9162" s="0">
        <v>9.956793</v>
      </c>
      <c r="G9162" s="0">
        <v>-0.205432</v>
      </c>
      <c r="H9162" s="0">
        <v>-0.028395</v>
      </c>
      <c r="I9162" s="0">
        <v>0.000914</v>
      </c>
      <c r="J9162" s="0">
        <v>0.000439</v>
      </c>
      <c r="K9162" s="0">
        <v>1014.809998</v>
      </c>
      <c r="L9162" s="0">
        <v>43.602459</v>
      </c>
      <c r="W9162" s="0">
        <f t="shared" si="143"/>
        <v>54689.389045738048</v>
      </c>
    </row>
    <row r="9163">
      <c r="A9163" s="0">
        <v>441.8325</v>
      </c>
      <c r="B9163" s="0">
        <v>3137.323975</v>
      </c>
      <c r="C9163" s="0">
        <v>-50618.0625</v>
      </c>
      <c r="D9163" s="0">
        <v>20425.035156</v>
      </c>
      <c r="E9163" s="0">
        <v>-0.446549</v>
      </c>
      <c r="F9163" s="0">
        <v>9.949346</v>
      </c>
      <c r="G9163" s="0">
        <v>-0.203346</v>
      </c>
      <c r="H9163" s="0">
        <v>-0.039603</v>
      </c>
      <c r="I9163" s="0">
        <v>-0.001459</v>
      </c>
      <c r="J9163" s="0">
        <v>0.004498</v>
      </c>
      <c r="K9163" s="0">
        <v>1014.809998</v>
      </c>
      <c r="L9163" s="0">
        <v>43.602459</v>
      </c>
      <c r="W9163" s="0">
        <f t="shared" si="143"/>
        <v>54673.696729797339</v>
      </c>
    </row>
    <row r="9164">
      <c r="A9164" s="0">
        <v>441.84375</v>
      </c>
      <c r="B9164" s="0">
        <v>3277.532227</v>
      </c>
      <c r="C9164" s="0">
        <v>-50633.640625</v>
      </c>
      <c r="D9164" s="0">
        <v>20509.306641</v>
      </c>
      <c r="E9164" s="0">
        <v>-0.43299</v>
      </c>
      <c r="F9164" s="0">
        <v>9.946754</v>
      </c>
      <c r="G9164" s="0">
        <v>-0.20813</v>
      </c>
      <c r="H9164" s="0">
        <v>-0.017916</v>
      </c>
      <c r="I9164" s="0">
        <v>0.001278</v>
      </c>
      <c r="J9164" s="0">
        <v>-0.002316</v>
      </c>
      <c r="K9164" s="0">
        <v>1014.809998</v>
      </c>
      <c r="L9164" s="0">
        <v>43.602459</v>
      </c>
      <c r="W9164" s="0">
        <f t="shared" si="143"/>
        <v>54727.867118454749</v>
      </c>
    </row>
    <row r="9165">
      <c r="A9165" s="0">
        <v>441.855</v>
      </c>
      <c r="B9165" s="0">
        <v>3295.3125</v>
      </c>
      <c r="C9165" s="0">
        <v>-50619.335937</v>
      </c>
      <c r="D9165" s="0">
        <v>20413.734375</v>
      </c>
      <c r="E9165" s="0">
        <v>-0.431998</v>
      </c>
      <c r="F9165" s="0">
        <v>9.950521</v>
      </c>
      <c r="G9165" s="0">
        <v>-0.200024</v>
      </c>
      <c r="H9165" s="0">
        <v>0.015532</v>
      </c>
      <c r="I9165" s="0">
        <v>0.005689</v>
      </c>
      <c r="J9165" s="0">
        <v>-0.01249</v>
      </c>
      <c r="K9165" s="0">
        <v>1014.809998</v>
      </c>
      <c r="L9165" s="0">
        <v>43.602459</v>
      </c>
      <c r="W9165" s="0">
        <f t="shared" si="143"/>
        <v>54679.948850639688</v>
      </c>
    </row>
    <row r="9166">
      <c r="A9166" s="0">
        <v>441.86625</v>
      </c>
      <c r="B9166" s="0">
        <v>3322.79126</v>
      </c>
      <c r="C9166" s="0">
        <v>-50627.738281</v>
      </c>
      <c r="D9166" s="0">
        <v>20405.683594</v>
      </c>
      <c r="E9166" s="0">
        <v>-0.425091</v>
      </c>
      <c r="F9166" s="0">
        <v>9.949623</v>
      </c>
      <c r="G9166" s="0">
        <v>-0.205153</v>
      </c>
      <c r="H9166" s="0">
        <v>0.046141</v>
      </c>
      <c r="I9166" s="0">
        <v>0.010432</v>
      </c>
      <c r="J9166" s="0">
        <v>-0.023063</v>
      </c>
      <c r="K9166" s="0">
        <v>1014.809998</v>
      </c>
      <c r="L9166" s="0">
        <v>43.602459</v>
      </c>
      <c r="W9166" s="0">
        <f t="shared" si="143"/>
        <v>54686.385400256673</v>
      </c>
    </row>
    <row r="9167">
      <c r="A9167" s="0">
        <v>441.8775</v>
      </c>
      <c r="B9167" s="0">
        <v>3362.437256</v>
      </c>
      <c r="C9167" s="0">
        <v>-50611.109375</v>
      </c>
      <c r="D9167" s="0">
        <v>20437.378906</v>
      </c>
      <c r="E9167" s="0">
        <v>-0.434399</v>
      </c>
      <c r="F9167" s="0">
        <v>9.945364</v>
      </c>
      <c r="G9167" s="0">
        <v>-0.201122</v>
      </c>
      <c r="H9167" s="0">
        <v>0.064911</v>
      </c>
      <c r="I9167" s="0">
        <v>0.012525</v>
      </c>
      <c r="J9167" s="0">
        <v>-0.026521</v>
      </c>
      <c r="K9167" s="0">
        <v>1014.809998</v>
      </c>
      <c r="L9167" s="0">
        <v>43.602459</v>
      </c>
      <c r="W9167" s="0">
        <f t="shared" si="143"/>
        <v>54685.25242710473</v>
      </c>
    </row>
    <row r="9168">
      <c r="A9168" s="0">
        <v>441.88875</v>
      </c>
      <c r="B9168" s="0">
        <v>3227.138184</v>
      </c>
      <c r="C9168" s="0">
        <v>-50634.515625</v>
      </c>
      <c r="D9168" s="0">
        <v>20385.263672</v>
      </c>
      <c r="E9168" s="0">
        <v>-0.43611</v>
      </c>
      <c r="F9168" s="0">
        <v>9.952487</v>
      </c>
      <c r="G9168" s="0">
        <v>-0.200525</v>
      </c>
      <c r="H9168" s="0">
        <v>0.071471</v>
      </c>
      <c r="I9168" s="0">
        <v>0.013149</v>
      </c>
      <c r="J9168" s="0">
        <v>-0.024437</v>
      </c>
      <c r="K9168" s="0">
        <v>1014.809998</v>
      </c>
      <c r="L9168" s="0">
        <v>43.602459</v>
      </c>
      <c r="W9168" s="0">
        <f t="shared" si="143"/>
        <v>54679.315727375033</v>
      </c>
    </row>
    <row r="9169">
      <c r="A9169" s="0">
        <v>441.9</v>
      </c>
      <c r="B9169" s="0">
        <v>3265.169434</v>
      </c>
      <c r="C9169" s="0">
        <v>-50621.117187</v>
      </c>
      <c r="D9169" s="0">
        <v>20497.537109</v>
      </c>
      <c r="E9169" s="0">
        <v>-0.433805</v>
      </c>
      <c r="F9169" s="0">
        <v>9.9416</v>
      </c>
      <c r="G9169" s="0">
        <v>-0.19346</v>
      </c>
      <c r="H9169" s="0">
        <v>0.062539</v>
      </c>
      <c r="I9169" s="0">
        <v>0.012031</v>
      </c>
      <c r="J9169" s="0">
        <v>-0.020464</v>
      </c>
      <c r="K9169" s="0">
        <v>1014.809998</v>
      </c>
      <c r="L9169" s="0">
        <v>43.605</v>
      </c>
      <c r="W9169" s="0">
        <f t="shared" si="143"/>
        <v>54711.131081595704</v>
      </c>
    </row>
    <row r="9170">
      <c r="A9170" s="0">
        <v>441.91125</v>
      </c>
      <c r="B9170" s="0">
        <v>3183.601807</v>
      </c>
      <c r="C9170" s="0">
        <v>-50612.558594</v>
      </c>
      <c r="D9170" s="0">
        <v>20516.730469</v>
      </c>
      <c r="E9170" s="0">
        <v>-0.448642</v>
      </c>
      <c r="F9170" s="0">
        <v>9.956489</v>
      </c>
      <c r="G9170" s="0">
        <v>-0.200264</v>
      </c>
      <c r="H9170" s="0">
        <v>0.029558</v>
      </c>
      <c r="I9170" s="0">
        <v>0.008417</v>
      </c>
      <c r="J9170" s="0">
        <v>-0.013311</v>
      </c>
      <c r="K9170" s="0">
        <v>1014.809998</v>
      </c>
      <c r="L9170" s="0">
        <v>43.605</v>
      </c>
      <c r="W9170" s="0">
        <f t="shared" si="143"/>
        <v>54705.59968626804</v>
      </c>
    </row>
    <row r="9171">
      <c r="A9171" s="0">
        <v>441.9225</v>
      </c>
      <c r="B9171" s="0">
        <v>3185.040527</v>
      </c>
      <c r="C9171" s="0">
        <v>-50628.667969</v>
      </c>
      <c r="D9171" s="0">
        <v>20558.666016</v>
      </c>
      <c r="E9171" s="0">
        <v>-0.441038</v>
      </c>
      <c r="F9171" s="0">
        <v>9.956215</v>
      </c>
      <c r="G9171" s="0">
        <v>-0.205397</v>
      </c>
      <c r="H9171" s="0">
        <v>-0.000404</v>
      </c>
      <c r="I9171" s="0">
        <v>0.004696</v>
      </c>
      <c r="J9171" s="0">
        <v>-0.007477</v>
      </c>
      <c r="K9171" s="0">
        <v>1014.809998</v>
      </c>
      <c r="L9171" s="0">
        <v>43.605</v>
      </c>
      <c r="W9171" s="0">
        <f t="shared" si="143"/>
        <v>54736.32479287692</v>
      </c>
    </row>
    <row r="9172">
      <c r="A9172" s="0">
        <v>441.93375</v>
      </c>
      <c r="B9172" s="0">
        <v>3280.538086</v>
      </c>
      <c r="C9172" s="0">
        <v>-50629.660156</v>
      </c>
      <c r="D9172" s="0">
        <v>20593.638672</v>
      </c>
      <c r="E9172" s="0">
        <v>-0.445694</v>
      </c>
      <c r="F9172" s="0">
        <v>9.95291</v>
      </c>
      <c r="G9172" s="0">
        <v>-0.204625</v>
      </c>
      <c r="H9172" s="0">
        <v>-0.025995</v>
      </c>
      <c r="I9172" s="0">
        <v>0.001512</v>
      </c>
      <c r="J9172" s="0">
        <v>-0.000293</v>
      </c>
      <c r="K9172" s="0">
        <v>1014.809998</v>
      </c>
      <c r="L9172" s="0">
        <v>43.605</v>
      </c>
      <c r="W9172" s="0">
        <f t="shared" si="143"/>
        <v>54756.025891208032</v>
      </c>
    </row>
    <row r="9173">
      <c r="A9173" s="0">
        <v>441.945</v>
      </c>
      <c r="B9173" s="0">
        <v>3249.147949</v>
      </c>
      <c r="C9173" s="0">
        <v>-50645.285156</v>
      </c>
      <c r="D9173" s="0">
        <v>20386.017578</v>
      </c>
      <c r="E9173" s="0">
        <v>-0.435364</v>
      </c>
      <c r="F9173" s="0">
        <v>9.952314</v>
      </c>
      <c r="G9173" s="0">
        <v>-0.191867</v>
      </c>
      <c r="H9173" s="0">
        <v>-0.037494</v>
      </c>
      <c r="I9173" s="0">
        <v>-0.001133</v>
      </c>
      <c r="J9173" s="0">
        <v>0.003865</v>
      </c>
      <c r="K9173" s="0">
        <v>1014.809998</v>
      </c>
      <c r="L9173" s="0">
        <v>43.605</v>
      </c>
      <c r="W9173" s="0">
        <f t="shared" si="143"/>
        <v>54690.872946201627</v>
      </c>
    </row>
    <row r="9174">
      <c r="A9174" s="0">
        <v>441.95625</v>
      </c>
      <c r="B9174" s="0">
        <v>3176.527588</v>
      </c>
      <c r="C9174" s="0">
        <v>-50618.433594</v>
      </c>
      <c r="D9174" s="0">
        <v>20313.011719</v>
      </c>
      <c r="E9174" s="0">
        <v>-0.437091</v>
      </c>
      <c r="F9174" s="0">
        <v>9.956306</v>
      </c>
      <c r="G9174" s="0">
        <v>-0.210344</v>
      </c>
      <c r="H9174" s="0">
        <v>-0.026449</v>
      </c>
      <c r="I9174" s="0">
        <v>0.001117</v>
      </c>
      <c r="J9174" s="0">
        <v>0.000442</v>
      </c>
      <c r="K9174" s="0">
        <v>1014.809998</v>
      </c>
      <c r="L9174" s="0">
        <v>43.605</v>
      </c>
      <c r="W9174" s="0">
        <f t="shared" si="143"/>
        <v>54634.554927479228</v>
      </c>
    </row>
    <row r="9175">
      <c r="A9175" s="0">
        <v>441.9675</v>
      </c>
      <c r="B9175" s="0">
        <v>3135.719238</v>
      </c>
      <c r="C9175" s="0">
        <v>-50613.292969</v>
      </c>
      <c r="D9175" s="0">
        <v>20411.064453</v>
      </c>
      <c r="E9175" s="0">
        <v>-0.433213</v>
      </c>
      <c r="F9175" s="0">
        <v>9.950433</v>
      </c>
      <c r="G9175" s="0">
        <v>-0.201549</v>
      </c>
      <c r="H9175" s="0">
        <v>-0.005064</v>
      </c>
      <c r="I9175" s="0">
        <v>0.002459</v>
      </c>
      <c r="J9175" s="0">
        <v>-0.007989</v>
      </c>
      <c r="K9175" s="0">
        <v>1014.809998</v>
      </c>
      <c r="L9175" s="0">
        <v>43.605</v>
      </c>
      <c r="W9175" s="0">
        <f t="shared" si="143"/>
        <v>54663.970880369714</v>
      </c>
    </row>
    <row r="9176">
      <c r="A9176" s="0">
        <v>441.97875</v>
      </c>
      <c r="B9176" s="0">
        <v>3149.188965</v>
      </c>
      <c r="C9176" s="0">
        <v>-50604.671875</v>
      </c>
      <c r="D9176" s="0">
        <v>20487.134766</v>
      </c>
      <c r="E9176" s="0">
        <v>-0.435114</v>
      </c>
      <c r="F9176" s="0">
        <v>9.964531</v>
      </c>
      <c r="G9176" s="0">
        <v>-0.201179</v>
      </c>
      <c r="H9176" s="0">
        <v>0.026211</v>
      </c>
      <c r="I9176" s="0">
        <v>0.007346</v>
      </c>
      <c r="J9176" s="0">
        <v>-0.016399</v>
      </c>
      <c r="K9176" s="0">
        <v>1014.809998</v>
      </c>
      <c r="L9176" s="0">
        <v>43.605</v>
      </c>
      <c r="W9176" s="0">
        <f t="shared" si="143"/>
        <v>54685.2164449766</v>
      </c>
    </row>
    <row r="9177">
      <c r="A9177" s="0">
        <v>441.99</v>
      </c>
      <c r="B9177" s="0">
        <v>3252.963135</v>
      </c>
      <c r="C9177" s="0">
        <v>-50618.410156</v>
      </c>
      <c r="D9177" s="0">
        <v>20300.091797</v>
      </c>
      <c r="E9177" s="0">
        <v>-0.429916</v>
      </c>
      <c r="F9177" s="0">
        <v>9.958145</v>
      </c>
      <c r="G9177" s="0">
        <v>-0.19609</v>
      </c>
      <c r="H9177" s="0">
        <v>0.051103</v>
      </c>
      <c r="I9177" s="0">
        <v>0.010127</v>
      </c>
      <c r="J9177" s="0">
        <v>-0.023358</v>
      </c>
      <c r="K9177" s="0">
        <v>1014.809998</v>
      </c>
      <c r="L9177" s="0">
        <v>43.605</v>
      </c>
      <c r="W9177" s="0">
        <f t="shared" si="143"/>
        <v>54634.228674388178</v>
      </c>
    </row>
    <row r="9178">
      <c r="A9178" s="0">
        <v>442.00125</v>
      </c>
      <c r="B9178" s="0">
        <v>3396.80542</v>
      </c>
      <c r="C9178" s="0">
        <v>-50622.101562</v>
      </c>
      <c r="D9178" s="0">
        <v>20563.103516</v>
      </c>
      <c r="E9178" s="0">
        <v>-0.432962</v>
      </c>
      <c r="F9178" s="0">
        <v>9.950541</v>
      </c>
      <c r="G9178" s="0">
        <v>-0.201998</v>
      </c>
      <c r="H9178" s="0">
        <v>0.069421</v>
      </c>
      <c r="I9178" s="0">
        <v>0.012907</v>
      </c>
      <c r="J9178" s="0">
        <v>-0.025008</v>
      </c>
      <c r="K9178" s="0">
        <v>1014.789978</v>
      </c>
      <c r="L9178" s="0">
        <v>43.605</v>
      </c>
      <c r="W9178" s="0">
        <f t="shared" si="143"/>
        <v>54744.649782645574</v>
      </c>
    </row>
    <row r="9179">
      <c r="A9179" s="0">
        <v>442.0125</v>
      </c>
      <c r="B9179" s="0">
        <v>3379.192871</v>
      </c>
      <c r="C9179" s="0">
        <v>-50603.828125</v>
      </c>
      <c r="D9179" s="0">
        <v>20313.017578</v>
      </c>
      <c r="E9179" s="0">
        <v>-0.439174</v>
      </c>
      <c r="F9179" s="0">
        <v>9.94904</v>
      </c>
      <c r="G9179" s="0">
        <v>-0.194992</v>
      </c>
      <c r="H9179" s="0">
        <v>0.064448</v>
      </c>
      <c r="I9179" s="0">
        <v>0.012064</v>
      </c>
      <c r="J9179" s="0">
        <v>-0.020961</v>
      </c>
      <c r="K9179" s="0">
        <v>1014.789978</v>
      </c>
      <c r="L9179" s="0">
        <v>43.605</v>
      </c>
      <c r="W9179" s="0">
        <f t="shared" si="143"/>
        <v>54633.18632926415</v>
      </c>
    </row>
    <row r="9180">
      <c r="A9180" s="0">
        <v>442.02375</v>
      </c>
      <c r="B9180" s="0">
        <v>3205.943115</v>
      </c>
      <c r="C9180" s="0">
        <v>-50612.742187</v>
      </c>
      <c r="D9180" s="0">
        <v>20438.761719</v>
      </c>
      <c r="E9180" s="0">
        <v>-0.432645</v>
      </c>
      <c r="F9180" s="0">
        <v>9.951042</v>
      </c>
      <c r="G9180" s="0">
        <v>-0.193772</v>
      </c>
      <c r="H9180" s="0">
        <v>0.047528</v>
      </c>
      <c r="I9180" s="0">
        <v>0.010668</v>
      </c>
      <c r="J9180" s="0">
        <v>-0.016123</v>
      </c>
      <c r="K9180" s="0">
        <v>1014.789978</v>
      </c>
      <c r="L9180" s="0">
        <v>43.605</v>
      </c>
      <c r="W9180" s="0">
        <f t="shared" si="143"/>
        <v>54677.881483744459</v>
      </c>
    </row>
    <row r="9181">
      <c r="A9181" s="0">
        <v>442.035</v>
      </c>
      <c r="B9181" s="0">
        <v>3375.311279</v>
      </c>
      <c r="C9181" s="0">
        <v>-50624.671875</v>
      </c>
      <c r="D9181" s="0">
        <v>20432.833984</v>
      </c>
      <c r="E9181" s="0">
        <v>-0.435364</v>
      </c>
      <c r="F9181" s="0">
        <v>9.955686</v>
      </c>
      <c r="G9181" s="0">
        <v>-0.214352</v>
      </c>
      <c r="H9181" s="0">
        <v>0.011794</v>
      </c>
      <c r="I9181" s="0">
        <v>0.00691</v>
      </c>
      <c r="J9181" s="0">
        <v>-0.008653</v>
      </c>
      <c r="K9181" s="0">
        <v>1014.789978</v>
      </c>
      <c r="L9181" s="0">
        <v>43.605</v>
      </c>
      <c r="W9181" s="0">
        <f t="shared" si="143"/>
        <v>54696.899668073194</v>
      </c>
    </row>
    <row r="9182">
      <c r="A9182" s="0">
        <v>442.04625</v>
      </c>
      <c r="B9182" s="0">
        <v>3315.707031</v>
      </c>
      <c r="C9182" s="0">
        <v>-50601.722656</v>
      </c>
      <c r="D9182" s="0">
        <v>20395.582031</v>
      </c>
      <c r="E9182" s="0">
        <v>-0.41951</v>
      </c>
      <c r="F9182" s="0">
        <v>9.960893</v>
      </c>
      <c r="G9182" s="0">
        <v>-0.207499</v>
      </c>
      <c r="H9182" s="0">
        <v>-0.016622</v>
      </c>
      <c r="I9182" s="0">
        <v>0.002868</v>
      </c>
      <c r="J9182" s="0">
        <v>-0.000673</v>
      </c>
      <c r="K9182" s="0">
        <v>1014.789978</v>
      </c>
      <c r="L9182" s="0">
        <v>43.605</v>
      </c>
      <c r="W9182" s="0">
        <f t="shared" si="143"/>
        <v>54658.101094471043</v>
      </c>
    </row>
    <row r="9183">
      <c r="A9183" s="0">
        <v>442.0575</v>
      </c>
      <c r="B9183" s="0">
        <v>3249.770752</v>
      </c>
      <c r="C9183" s="0">
        <v>-50609.015625</v>
      </c>
      <c r="D9183" s="0">
        <v>20436.761719</v>
      </c>
      <c r="E9183" s="0">
        <v>-0.426214</v>
      </c>
      <c r="F9183" s="0">
        <v>9.961023</v>
      </c>
      <c r="G9183" s="0">
        <v>-0.207005</v>
      </c>
      <c r="H9183" s="0">
        <v>-0.034929</v>
      </c>
      <c r="I9183" s="0">
        <v>0.000254</v>
      </c>
      <c r="J9183" s="0">
        <v>0.002128</v>
      </c>
      <c r="K9183" s="0">
        <v>1014.789978</v>
      </c>
      <c r="L9183" s="0">
        <v>43.605</v>
      </c>
      <c r="W9183" s="0">
        <f t="shared" si="143"/>
        <v>54676.271837344873</v>
      </c>
    </row>
    <row r="9184">
      <c r="A9184" s="0">
        <v>442.06875</v>
      </c>
      <c r="B9184" s="0">
        <v>3352.147461</v>
      </c>
      <c r="C9184" s="0">
        <v>-50631.914062</v>
      </c>
      <c r="D9184" s="0">
        <v>20506.548828</v>
      </c>
      <c r="E9184" s="0">
        <v>-0.435759</v>
      </c>
      <c r="F9184" s="0">
        <v>9.960448</v>
      </c>
      <c r="G9184" s="0">
        <v>-0.200275</v>
      </c>
      <c r="H9184" s="0">
        <v>-0.03458</v>
      </c>
      <c r="I9184" s="0">
        <v>0.000192</v>
      </c>
      <c r="J9184" s="0">
        <v>0.001636</v>
      </c>
      <c r="K9184" s="0">
        <v>1014.789978</v>
      </c>
      <c r="L9184" s="0">
        <v>43.605</v>
      </c>
      <c r="W9184" s="0">
        <f t="shared" si="143"/>
        <v>54729.7557003244</v>
      </c>
    </row>
    <row r="9185">
      <c r="A9185" s="0">
        <v>442.08</v>
      </c>
      <c r="B9185" s="0">
        <v>3290.998535</v>
      </c>
      <c r="C9185" s="0">
        <v>-50617.785156</v>
      </c>
      <c r="D9185" s="0">
        <v>20429.292969</v>
      </c>
      <c r="E9185" s="0">
        <v>-0.437159</v>
      </c>
      <c r="F9185" s="0">
        <v>9.950296</v>
      </c>
      <c r="G9185" s="0">
        <v>-0.20888</v>
      </c>
      <c r="H9185" s="0">
        <v>-0.019448</v>
      </c>
      <c r="I9185" s="0">
        <v>0.001682</v>
      </c>
      <c r="J9185" s="0">
        <v>-0.002468</v>
      </c>
      <c r="K9185" s="0">
        <v>1014.789978</v>
      </c>
      <c r="L9185" s="0">
        <v>43.605</v>
      </c>
      <c r="W9185" s="0">
        <f t="shared" si="143"/>
        <v>54684.06401018105</v>
      </c>
    </row>
    <row r="9186">
      <c r="A9186" s="0">
        <v>442.09125</v>
      </c>
      <c r="B9186" s="0">
        <v>3331.073242</v>
      </c>
      <c r="C9186" s="0">
        <v>-50619.246094</v>
      </c>
      <c r="D9186" s="0">
        <v>20460.167969</v>
      </c>
      <c r="E9186" s="0">
        <v>-0.435341</v>
      </c>
      <c r="F9186" s="0">
        <v>9.953783</v>
      </c>
      <c r="G9186" s="0">
        <v>-0.206293</v>
      </c>
      <c r="H9186" s="0">
        <v>0.014843</v>
      </c>
      <c r="I9186" s="0">
        <v>0.004986</v>
      </c>
      <c r="J9186" s="0">
        <v>-0.012598</v>
      </c>
      <c r="K9186" s="0">
        <v>1014.789978</v>
      </c>
      <c r="L9186" s="0">
        <v>43.605</v>
      </c>
      <c r="W9186" s="0">
        <f t="shared" si="143"/>
        <v>54699.383884904921</v>
      </c>
    </row>
    <row r="9187">
      <c r="A9187" s="0">
        <v>442.1025</v>
      </c>
      <c r="B9187" s="0">
        <v>3222.154297</v>
      </c>
      <c r="C9187" s="0">
        <v>-50584.304687</v>
      </c>
      <c r="D9187" s="0">
        <v>20536.496094</v>
      </c>
      <c r="E9187" s="0">
        <v>-0.434098</v>
      </c>
      <c r="F9187" s="0">
        <v>9.957284</v>
      </c>
      <c r="G9187" s="0">
        <v>-0.191343</v>
      </c>
      <c r="H9187" s="0">
        <v>0.044481</v>
      </c>
      <c r="I9187" s="0">
        <v>0.009792</v>
      </c>
      <c r="J9187" s="0">
        <v>-0.021782</v>
      </c>
      <c r="K9187" s="0">
        <v>1014.829956</v>
      </c>
      <c r="L9187" s="0">
        <v>43.602459</v>
      </c>
      <c r="W9187" s="0">
        <f t="shared" si="143"/>
        <v>54689.13814277752</v>
      </c>
    </row>
    <row r="9188">
      <c r="A9188" s="0">
        <v>442.11375</v>
      </c>
      <c r="B9188" s="0">
        <v>3371.675781</v>
      </c>
      <c r="C9188" s="0">
        <v>-50601.21875</v>
      </c>
      <c r="D9188" s="0">
        <v>20644.0625</v>
      </c>
      <c r="E9188" s="0">
        <v>-0.432924</v>
      </c>
      <c r="F9188" s="0">
        <v>9.951873</v>
      </c>
      <c r="G9188" s="0">
        <v>-0.193981</v>
      </c>
      <c r="H9188" s="0">
        <v>0.064429</v>
      </c>
      <c r="I9188" s="0">
        <v>0.012504</v>
      </c>
      <c r="J9188" s="0">
        <v>-0.025898</v>
      </c>
      <c r="K9188" s="0">
        <v>1014.829956</v>
      </c>
      <c r="L9188" s="0">
        <v>43.602459</v>
      </c>
      <c r="W9188" s="0">
        <f t="shared" si="143"/>
        <v>54754.258766432409</v>
      </c>
    </row>
    <row r="9189">
      <c r="A9189" s="0">
        <v>442.125</v>
      </c>
      <c r="B9189" s="0">
        <v>3414.057373</v>
      </c>
      <c r="C9189" s="0">
        <v>-50630.121094</v>
      </c>
      <c r="D9189" s="0">
        <v>20496.085937</v>
      </c>
      <c r="E9189" s="0">
        <v>-0.432146</v>
      </c>
      <c r="F9189" s="0">
        <v>9.943485</v>
      </c>
      <c r="G9189" s="0">
        <v>-0.199195</v>
      </c>
      <c r="H9189" s="0">
        <v>0.071601</v>
      </c>
      <c r="I9189" s="0">
        <v>0.013511</v>
      </c>
      <c r="J9189" s="0">
        <v>-0.024156</v>
      </c>
      <c r="K9189" s="0">
        <v>1014.829956</v>
      </c>
      <c r="L9189" s="0">
        <v>43.602459</v>
      </c>
      <c r="W9189" s="0">
        <f t="shared" si="143"/>
        <v>54728.004608939736</v>
      </c>
    </row>
    <row r="9190">
      <c r="A9190" s="0">
        <v>442.13625</v>
      </c>
      <c r="B9190" s="0">
        <v>3292.437744</v>
      </c>
      <c r="C9190" s="0">
        <v>-50637.824219</v>
      </c>
      <c r="D9190" s="0">
        <v>20394.439453</v>
      </c>
      <c r="E9190" s="0">
        <v>-0.436427</v>
      </c>
      <c r="F9190" s="0">
        <v>9.952273</v>
      </c>
      <c r="G9190" s="0">
        <v>-0.199522</v>
      </c>
      <c r="H9190" s="0">
        <v>0.058906</v>
      </c>
      <c r="I9190" s="0">
        <v>0.011352</v>
      </c>
      <c r="J9190" s="0">
        <v>-0.019721</v>
      </c>
      <c r="K9190" s="0">
        <v>1014.829956</v>
      </c>
      <c r="L9190" s="0">
        <v>43.602459</v>
      </c>
      <c r="W9190" s="0">
        <f t="shared" si="143"/>
        <v>54689.693256906656</v>
      </c>
    </row>
    <row r="9191">
      <c r="A9191" s="0">
        <v>442.1475</v>
      </c>
      <c r="B9191" s="0">
        <v>3316.012939</v>
      </c>
      <c r="C9191" s="0">
        <v>-50598.027344</v>
      </c>
      <c r="D9191" s="0">
        <v>20408.474609</v>
      </c>
      <c r="E9191" s="0">
        <v>-0.437182</v>
      </c>
      <c r="F9191" s="0">
        <v>9.953684</v>
      </c>
      <c r="G9191" s="0">
        <v>-0.205783</v>
      </c>
      <c r="H9191" s="0">
        <v>0.029256</v>
      </c>
      <c r="I9191" s="0">
        <v>0.007552</v>
      </c>
      <c r="J9191" s="0">
        <v>-0.011811</v>
      </c>
      <c r="K9191" s="0">
        <v>1014.829956</v>
      </c>
      <c r="L9191" s="0">
        <v>43.602459</v>
      </c>
      <c r="W9191" s="0">
        <f t="shared" si="143"/>
        <v>54659.511055094379</v>
      </c>
    </row>
    <row r="9192">
      <c r="A9192" s="0">
        <v>442.15875</v>
      </c>
      <c r="B9192" s="0">
        <v>3309.138672</v>
      </c>
      <c r="C9192" s="0">
        <v>-50615.195312</v>
      </c>
      <c r="D9192" s="0">
        <v>20485.171875</v>
      </c>
      <c r="E9192" s="0">
        <v>-0.430023</v>
      </c>
      <c r="F9192" s="0">
        <v>9.951177</v>
      </c>
      <c r="G9192" s="0">
        <v>-0.203827</v>
      </c>
      <c r="H9192" s="0">
        <v>-0.011005</v>
      </c>
      <c r="I9192" s="0">
        <v>0.003474</v>
      </c>
      <c r="J9192" s="0">
        <v>-0.003927</v>
      </c>
      <c r="K9192" s="0">
        <v>1014.829956</v>
      </c>
      <c r="L9192" s="0">
        <v>43.602459</v>
      </c>
      <c r="W9192" s="0">
        <f t="shared" si="143"/>
        <v>54703.6622354548</v>
      </c>
    </row>
    <row r="9193">
      <c r="A9193" s="0">
        <v>442.17</v>
      </c>
      <c r="B9193" s="0">
        <v>3280.197021</v>
      </c>
      <c r="C9193" s="0">
        <v>-50614.214844</v>
      </c>
      <c r="D9193" s="0">
        <v>20446.248047</v>
      </c>
      <c r="E9193" s="0">
        <v>-0.440124</v>
      </c>
      <c r="F9193" s="0">
        <v>9.948174</v>
      </c>
      <c r="G9193" s="0">
        <v>-0.199007</v>
      </c>
      <c r="H9193" s="0">
        <v>-0.031803</v>
      </c>
      <c r="I9193" s="0">
        <v>-9.224112E-06</v>
      </c>
      <c r="J9193" s="0">
        <v>0.001745</v>
      </c>
      <c r="K9193" s="0">
        <v>1014.829956</v>
      </c>
      <c r="L9193" s="0">
        <v>43.602459</v>
      </c>
      <c r="W9193" s="0">
        <f t="shared" si="143"/>
        <v>54686.447095881253</v>
      </c>
    </row>
    <row r="9194">
      <c r="A9194" s="0">
        <v>442.18125</v>
      </c>
      <c r="B9194" s="0">
        <v>3386.809082</v>
      </c>
      <c r="C9194" s="0">
        <v>-50608.335937</v>
      </c>
      <c r="D9194" s="0">
        <v>20345.611328</v>
      </c>
      <c r="E9194" s="0">
        <v>-0.427909</v>
      </c>
      <c r="F9194" s="0">
        <v>9.941791</v>
      </c>
      <c r="G9194" s="0">
        <v>-0.196506</v>
      </c>
      <c r="H9194" s="0">
        <v>-0.037027</v>
      </c>
      <c r="I9194" s="0">
        <v>-0.001179</v>
      </c>
      <c r="J9194" s="0">
        <v>0.004788</v>
      </c>
      <c r="K9194" s="0">
        <v>1014.829956</v>
      </c>
      <c r="L9194" s="0">
        <v>43.602459</v>
      </c>
      <c r="W9194" s="0">
        <f t="shared" si="143"/>
        <v>54649.959216638083</v>
      </c>
    </row>
    <row r="9195">
      <c r="A9195" s="0">
        <v>442.1925</v>
      </c>
      <c r="B9195" s="0">
        <v>3371.136475</v>
      </c>
      <c r="C9195" s="0">
        <v>-50602.539062</v>
      </c>
      <c r="D9195" s="0">
        <v>20358.802734</v>
      </c>
      <c r="E9195" s="0">
        <v>-0.437618</v>
      </c>
      <c r="F9195" s="0">
        <v>9.953126</v>
      </c>
      <c r="G9195" s="0">
        <v>-0.206018</v>
      </c>
      <c r="H9195" s="0">
        <v>-0.026251</v>
      </c>
      <c r="I9195" s="0">
        <v>0.00081</v>
      </c>
      <c r="J9195" s="0">
        <v>0.000404</v>
      </c>
      <c r="K9195" s="0">
        <v>1014.829956</v>
      </c>
      <c r="L9195" s="0">
        <v>43.602459</v>
      </c>
      <c r="W9195" s="0">
        <f t="shared" si="143"/>
        <v>54648.534924700754</v>
      </c>
    </row>
    <row r="9196">
      <c r="A9196" s="0">
        <v>442.20375</v>
      </c>
      <c r="B9196" s="0">
        <v>3180.324707</v>
      </c>
      <c r="C9196" s="0">
        <v>-50610.261719</v>
      </c>
      <c r="D9196" s="0">
        <v>20417.910156</v>
      </c>
      <c r="E9196" s="0">
        <v>-0.435636</v>
      </c>
      <c r="F9196" s="0">
        <v>9.952776</v>
      </c>
      <c r="G9196" s="0">
        <v>-0.188519</v>
      </c>
      <c r="H9196" s="0">
        <v>0.001554</v>
      </c>
      <c r="I9196" s="0">
        <v>0.004837</v>
      </c>
      <c r="J9196" s="0">
        <v>-0.008999</v>
      </c>
      <c r="K9196" s="0">
        <v>1014.799988</v>
      </c>
      <c r="L9196" s="0">
        <v>43.602459</v>
      </c>
      <c r="W9196" s="0">
        <f t="shared" si="143"/>
        <v>54666.29776787632</v>
      </c>
    </row>
    <row r="9197">
      <c r="A9197" s="0">
        <v>442.215</v>
      </c>
      <c r="B9197" s="0">
        <v>3295.392334</v>
      </c>
      <c r="C9197" s="0">
        <v>-50635.757812</v>
      </c>
      <c r="D9197" s="0">
        <v>20468.357422</v>
      </c>
      <c r="E9197" s="0">
        <v>-0.432124</v>
      </c>
      <c r="F9197" s="0">
        <v>9.945172</v>
      </c>
      <c r="G9197" s="0">
        <v>-0.206452</v>
      </c>
      <c r="H9197" s="0">
        <v>0.03387</v>
      </c>
      <c r="I9197" s="0">
        <v>0.008277</v>
      </c>
      <c r="J9197" s="0">
        <v>-0.018892</v>
      </c>
      <c r="K9197" s="0">
        <v>1014.799988</v>
      </c>
      <c r="L9197" s="0">
        <v>43.602459</v>
      </c>
      <c r="W9197" s="0">
        <f t="shared" si="143"/>
        <v>54715.5666642067</v>
      </c>
    </row>
    <row r="9198">
      <c r="A9198" s="0">
        <v>442.22625</v>
      </c>
      <c r="B9198" s="0">
        <v>3380.143066</v>
      </c>
      <c r="C9198" s="0">
        <v>-50639.472656</v>
      </c>
      <c r="D9198" s="0">
        <v>20607.373047</v>
      </c>
      <c r="E9198" s="0">
        <v>-0.439161</v>
      </c>
      <c r="F9198" s="0">
        <v>9.942546</v>
      </c>
      <c r="G9198" s="0">
        <v>-0.200898</v>
      </c>
      <c r="H9198" s="0">
        <v>0.060172</v>
      </c>
      <c r="I9198" s="0">
        <v>0.011525</v>
      </c>
      <c r="J9198" s="0">
        <v>-0.024706</v>
      </c>
      <c r="K9198" s="0">
        <v>1014.799988</v>
      </c>
      <c r="L9198" s="0">
        <v>43.602459</v>
      </c>
      <c r="W9198" s="0">
        <f t="shared" si="143"/>
        <v>54776.321361721813</v>
      </c>
    </row>
    <row r="9199">
      <c r="A9199" s="0">
        <v>442.2375</v>
      </c>
      <c r="B9199" s="0">
        <v>3274.05957</v>
      </c>
      <c r="C9199" s="0">
        <v>-50624.507812</v>
      </c>
      <c r="D9199" s="0">
        <v>20452.746094</v>
      </c>
      <c r="E9199" s="0">
        <v>-0.442308</v>
      </c>
      <c r="F9199" s="0">
        <v>9.953712</v>
      </c>
      <c r="G9199" s="0">
        <v>-0.20917</v>
      </c>
      <c r="H9199" s="0">
        <v>0.074446</v>
      </c>
      <c r="I9199" s="0">
        <v>0.013922</v>
      </c>
      <c r="J9199" s="0">
        <v>-0.026033</v>
      </c>
      <c r="K9199" s="0">
        <v>1014.799988</v>
      </c>
      <c r="L9199" s="0">
        <v>43.602459</v>
      </c>
      <c r="W9199" s="0">
        <f t="shared" si="143"/>
        <v>54698.035431455763</v>
      </c>
    </row>
    <row r="9200">
      <c r="A9200" s="0">
        <v>442.24875</v>
      </c>
      <c r="B9200" s="0">
        <v>3177.781006</v>
      </c>
      <c r="C9200" s="0">
        <v>-50616.066406</v>
      </c>
      <c r="D9200" s="0">
        <v>20365.552734</v>
      </c>
      <c r="E9200" s="0">
        <v>-0.435274</v>
      </c>
      <c r="F9200" s="0">
        <v>9.952766</v>
      </c>
      <c r="G9200" s="0">
        <v>-0.182511</v>
      </c>
      <c r="H9200" s="0">
        <v>0.062075</v>
      </c>
      <c r="I9200" s="0">
        <v>0.011907</v>
      </c>
      <c r="J9200" s="0">
        <v>-0.020222</v>
      </c>
      <c r="K9200" s="0">
        <v>1014.799988</v>
      </c>
      <c r="L9200" s="0">
        <v>43.602459</v>
      </c>
      <c r="W9200" s="0">
        <f t="shared" si="143"/>
        <v>54651.991809082596</v>
      </c>
    </row>
    <row r="9201">
      <c r="A9201" s="0">
        <v>442.26</v>
      </c>
      <c r="B9201" s="0">
        <v>3242.635254</v>
      </c>
      <c r="C9201" s="0">
        <v>-50614.414062</v>
      </c>
      <c r="D9201" s="0">
        <v>20539.048828</v>
      </c>
      <c r="E9201" s="0">
        <v>-0.437847</v>
      </c>
      <c r="F9201" s="0">
        <v>9.957815</v>
      </c>
      <c r="G9201" s="0">
        <v>-0.20927</v>
      </c>
      <c r="H9201" s="0">
        <v>0.039653</v>
      </c>
      <c r="I9201" s="0">
        <v>0.008816</v>
      </c>
      <c r="J9201" s="0">
        <v>-0.01408</v>
      </c>
      <c r="K9201" s="0">
        <v>1014.799988</v>
      </c>
      <c r="L9201" s="0">
        <v>43.602459</v>
      </c>
      <c r="W9201" s="0">
        <f t="shared" si="143"/>
        <v>54719.156800786281</v>
      </c>
    </row>
    <row r="9202">
      <c r="A9202" s="0">
        <v>442.27125</v>
      </c>
      <c r="B9202" s="0">
        <v>3203.315918</v>
      </c>
      <c r="C9202" s="0">
        <v>-50611.191406</v>
      </c>
      <c r="D9202" s="0">
        <v>20532.107422</v>
      </c>
      <c r="E9202" s="0">
        <v>-0.441477</v>
      </c>
      <c r="F9202" s="0">
        <v>9.941588</v>
      </c>
      <c r="G9202" s="0">
        <v>-0.195578</v>
      </c>
      <c r="H9202" s="0">
        <v>0.001325</v>
      </c>
      <c r="I9202" s="0">
        <v>0.004173</v>
      </c>
      <c r="J9202" s="0">
        <v>-0.00653</v>
      </c>
      <c r="K9202" s="0">
        <v>1014.799988</v>
      </c>
      <c r="L9202" s="0">
        <v>43.602459</v>
      </c>
      <c r="W9202" s="0">
        <f t="shared" si="143"/>
        <v>54711.2544509247</v>
      </c>
    </row>
    <row r="9203">
      <c r="A9203" s="0">
        <v>442.2825</v>
      </c>
      <c r="B9203" s="0">
        <v>3229.672607</v>
      </c>
      <c r="C9203" s="0">
        <v>-50613.304687</v>
      </c>
      <c r="D9203" s="0">
        <v>20626.021484</v>
      </c>
      <c r="E9203" s="0">
        <v>-0.426099</v>
      </c>
      <c r="F9203" s="0">
        <v>9.95076</v>
      </c>
      <c r="G9203" s="0">
        <v>-0.199289</v>
      </c>
      <c r="H9203" s="0">
        <v>-0.026587</v>
      </c>
      <c r="I9203" s="0">
        <v>0.001477</v>
      </c>
      <c r="J9203" s="0">
        <v>0.001107</v>
      </c>
      <c r="K9203" s="0">
        <v>1014.799988</v>
      </c>
      <c r="L9203" s="0">
        <v>43.602459</v>
      </c>
      <c r="W9203" s="0">
        <f t="shared" si="143"/>
        <v>54750.06994284055</v>
      </c>
    </row>
    <row r="9204">
      <c r="A9204" s="0">
        <v>442.29375</v>
      </c>
      <c r="B9204" s="0">
        <v>3260.652588</v>
      </c>
      <c r="C9204" s="0">
        <v>-50621.910156</v>
      </c>
      <c r="D9204" s="0">
        <v>20539.150391</v>
      </c>
      <c r="E9204" s="0">
        <v>-0.430752</v>
      </c>
      <c r="F9204" s="0">
        <v>9.951638</v>
      </c>
      <c r="G9204" s="0">
        <v>-0.193176</v>
      </c>
      <c r="H9204" s="0">
        <v>-0.031359</v>
      </c>
      <c r="I9204" s="0">
        <v>0.000288</v>
      </c>
      <c r="J9204" s="0">
        <v>0.001679</v>
      </c>
      <c r="K9204" s="0">
        <v>1014.799988</v>
      </c>
      <c r="L9204" s="0">
        <v>43.602459</v>
      </c>
      <c r="W9204" s="0">
        <f t="shared" si="143"/>
        <v>54727.199288159107</v>
      </c>
    </row>
    <row r="9205">
      <c r="A9205" s="0">
        <v>442.305</v>
      </c>
      <c r="B9205" s="0">
        <v>3296.166016</v>
      </c>
      <c r="C9205" s="0">
        <v>-50612.277344</v>
      </c>
      <c r="D9205" s="0">
        <v>20625.839844</v>
      </c>
      <c r="E9205" s="0">
        <v>-0.428737</v>
      </c>
      <c r="F9205" s="0">
        <v>9.948554</v>
      </c>
      <c r="G9205" s="0">
        <v>-0.197055</v>
      </c>
      <c r="H9205" s="0">
        <v>-0.029779</v>
      </c>
      <c r="I9205" s="0">
        <v>0.000341</v>
      </c>
      <c r="J9205" s="0">
        <v>0.000401</v>
      </c>
      <c r="K9205" s="0">
        <v>1014.779968</v>
      </c>
      <c r="L9205" s="0">
        <v>43.602459</v>
      </c>
      <c r="W9205" s="0">
        <f t="shared" si="143"/>
        <v>54753.014507160675</v>
      </c>
    </row>
    <row r="9206">
      <c r="A9206" s="0">
        <v>442.31625</v>
      </c>
      <c r="B9206" s="0">
        <v>3362.160645</v>
      </c>
      <c r="C9206" s="0">
        <v>-50619.804687</v>
      </c>
      <c r="D9206" s="0">
        <v>20561.576172</v>
      </c>
      <c r="E9206" s="0">
        <v>-0.443842</v>
      </c>
      <c r="F9206" s="0">
        <v>9.953248</v>
      </c>
      <c r="G9206" s="0">
        <v>-0.204568</v>
      </c>
      <c r="H9206" s="0">
        <v>-0.007894</v>
      </c>
      <c r="I9206" s="0">
        <v>0.003527</v>
      </c>
      <c r="J9206" s="0">
        <v>-0.006383</v>
      </c>
      <c r="K9206" s="0">
        <v>1014.779968</v>
      </c>
      <c r="L9206" s="0">
        <v>43.602459</v>
      </c>
      <c r="W9206" s="0">
        <f t="shared" si="143"/>
        <v>54739.813348510535</v>
      </c>
    </row>
    <row r="9207">
      <c r="A9207" s="0">
        <v>442.3275</v>
      </c>
      <c r="B9207" s="0">
        <v>3266.37085</v>
      </c>
      <c r="C9207" s="0">
        <v>-50622.21875</v>
      </c>
      <c r="D9207" s="0">
        <v>20565.486328</v>
      </c>
      <c r="E9207" s="0">
        <v>-0.447882</v>
      </c>
      <c r="F9207" s="0">
        <v>9.957885</v>
      </c>
      <c r="G9207" s="0">
        <v>-0.203598</v>
      </c>
      <c r="H9207" s="0">
        <v>0.025684</v>
      </c>
      <c r="I9207" s="0">
        <v>0.007027</v>
      </c>
      <c r="J9207" s="0">
        <v>-0.016343</v>
      </c>
      <c r="K9207" s="0">
        <v>1014.779968</v>
      </c>
      <c r="L9207" s="0">
        <v>43.602459</v>
      </c>
      <c r="W9207" s="0">
        <f t="shared" si="143"/>
        <v>54737.714946915134</v>
      </c>
    </row>
    <row r="9208">
      <c r="A9208" s="0">
        <v>442.33875</v>
      </c>
      <c r="B9208" s="0">
        <v>3226.912109</v>
      </c>
      <c r="C9208" s="0">
        <v>-50614.960937</v>
      </c>
      <c r="D9208" s="0">
        <v>20537.228516</v>
      </c>
      <c r="E9208" s="0">
        <v>-0.429025</v>
      </c>
      <c r="F9208" s="0">
        <v>9.961718</v>
      </c>
      <c r="G9208" s="0">
        <v>-0.191527</v>
      </c>
      <c r="H9208" s="0">
        <v>0.051925</v>
      </c>
      <c r="I9208" s="0">
        <v>0.011226</v>
      </c>
      <c r="J9208" s="0">
        <v>-0.023269</v>
      </c>
      <c r="K9208" s="0">
        <v>1014.779968</v>
      </c>
      <c r="L9208" s="0">
        <v>43.602459</v>
      </c>
      <c r="W9208" s="0">
        <f t="shared" si="143"/>
        <v>54718.049924423023</v>
      </c>
    </row>
    <row r="9209">
      <c r="A9209" s="0">
        <v>442.35</v>
      </c>
      <c r="B9209" s="0">
        <v>3281.575195</v>
      </c>
      <c r="C9209" s="0">
        <v>-50613.847656</v>
      </c>
      <c r="D9209" s="0">
        <v>20535.408203</v>
      </c>
      <c r="E9209" s="0">
        <v>-0.429627</v>
      </c>
      <c r="F9209" s="0">
        <v>9.948606</v>
      </c>
      <c r="G9209" s="0">
        <v>-0.188282</v>
      </c>
      <c r="H9209" s="0">
        <v>0.070972</v>
      </c>
      <c r="I9209" s="0">
        <v>0.013289</v>
      </c>
      <c r="J9209" s="0">
        <v>-0.025808</v>
      </c>
      <c r="K9209" s="0">
        <v>1014.779968</v>
      </c>
      <c r="L9209" s="0">
        <v>43.602459</v>
      </c>
      <c r="W9209" s="0">
        <f t="shared" si="143"/>
        <v>54719.587903867257</v>
      </c>
    </row>
    <row r="9210">
      <c r="A9210" s="0">
        <v>442.36125</v>
      </c>
      <c r="B9210" s="0">
        <v>3277.558594</v>
      </c>
      <c r="C9210" s="0">
        <v>-50647.582031</v>
      </c>
      <c r="D9210" s="0">
        <v>20388.222656</v>
      </c>
      <c r="E9210" s="0">
        <v>-0.432769</v>
      </c>
      <c r="F9210" s="0">
        <v>9.949574</v>
      </c>
      <c r="G9210" s="0">
        <v>-0.202813</v>
      </c>
      <c r="H9210" s="0">
        <v>0.066756</v>
      </c>
      <c r="I9210" s="0">
        <v>0.01357</v>
      </c>
      <c r="J9210" s="0">
        <v>-0.022481</v>
      </c>
      <c r="K9210" s="0">
        <v>1014.779968</v>
      </c>
      <c r="L9210" s="0">
        <v>43.602459</v>
      </c>
      <c r="W9210" s="0">
        <f t="shared" si="143"/>
        <v>54695.516991748133</v>
      </c>
    </row>
    <row r="9211">
      <c r="A9211" s="0">
        <v>442.3725</v>
      </c>
      <c r="B9211" s="0">
        <v>3300.627441</v>
      </c>
      <c r="C9211" s="0">
        <v>-50622.292969</v>
      </c>
      <c r="D9211" s="0">
        <v>20494.195312</v>
      </c>
      <c r="E9211" s="0">
        <v>-0.429524</v>
      </c>
      <c r="F9211" s="0">
        <v>9.951616</v>
      </c>
      <c r="G9211" s="0">
        <v>-0.206427</v>
      </c>
      <c r="H9211" s="0">
        <v>0.055713</v>
      </c>
      <c r="I9211" s="0">
        <v>0.011192</v>
      </c>
      <c r="J9211" s="0">
        <v>-0.019056</v>
      </c>
      <c r="K9211" s="0">
        <v>1014.779968</v>
      </c>
      <c r="L9211" s="0">
        <v>43.602459</v>
      </c>
      <c r="W9211" s="0">
        <f t="shared" si="143"/>
        <v>54713.094670562656</v>
      </c>
    </row>
    <row r="9212">
      <c r="A9212" s="0">
        <v>442.38375</v>
      </c>
      <c r="B9212" s="0">
        <v>3182.880371</v>
      </c>
      <c r="C9212" s="0">
        <v>-50615.8125</v>
      </c>
      <c r="D9212" s="0">
        <v>20328.746094</v>
      </c>
      <c r="E9212" s="0">
        <v>-0.435706</v>
      </c>
      <c r="F9212" s="0">
        <v>9.955383</v>
      </c>
      <c r="G9212" s="0">
        <v>-0.195429</v>
      </c>
      <c r="H9212" s="0">
        <v>0.016514</v>
      </c>
      <c r="I9212" s="0">
        <v>0.006556</v>
      </c>
      <c r="J9212" s="0">
        <v>-0.009785</v>
      </c>
      <c r="K9212" s="0">
        <v>1014.779968</v>
      </c>
      <c r="L9212" s="0">
        <v>43.602459</v>
      </c>
      <c r="W9212" s="0">
        <f t="shared" si="143"/>
        <v>54638.348439951711</v>
      </c>
    </row>
    <row r="9213">
      <c r="A9213" s="0">
        <v>442.395</v>
      </c>
      <c r="B9213" s="0">
        <v>3250.727783</v>
      </c>
      <c r="C9213" s="0">
        <v>-50618.542969</v>
      </c>
      <c r="D9213" s="0">
        <v>20366.933594</v>
      </c>
      <c r="E9213" s="0">
        <v>-0.442406</v>
      </c>
      <c r="F9213" s="0">
        <v>9.951939</v>
      </c>
      <c r="G9213" s="0">
        <v>-0.201624</v>
      </c>
      <c r="H9213" s="0">
        <v>-0.013111</v>
      </c>
      <c r="I9213" s="0">
        <v>0.002796</v>
      </c>
      <c r="J9213" s="0">
        <v>-0.003204</v>
      </c>
      <c r="K9213" s="0">
        <v>1014.779968</v>
      </c>
      <c r="L9213" s="0">
        <v>43.602459</v>
      </c>
      <c r="W9213" s="0">
        <f t="shared" si="143"/>
        <v>54659.089888563583</v>
      </c>
    </row>
    <row r="9214">
      <c r="A9214" s="0">
        <v>442.40625</v>
      </c>
      <c r="B9214" s="0">
        <v>3194.68457</v>
      </c>
      <c r="C9214" s="0">
        <v>-50610.621094</v>
      </c>
      <c r="D9214" s="0">
        <v>20380.775391</v>
      </c>
      <c r="E9214" s="0">
        <v>-0.433929</v>
      </c>
      <c r="F9214" s="0">
        <v>9.962391</v>
      </c>
      <c r="G9214" s="0">
        <v>-0.187661</v>
      </c>
      <c r="H9214" s="0">
        <v>-0.0336</v>
      </c>
      <c r="I9214" s="0">
        <v>0.000349</v>
      </c>
      <c r="J9214" s="0">
        <v>0.002771</v>
      </c>
      <c r="K9214" s="0">
        <v>1014.779968</v>
      </c>
      <c r="L9214" s="0">
        <v>43.600117</v>
      </c>
      <c r="W9214" s="0">
        <f t="shared" si="143"/>
        <v>54653.609053388464</v>
      </c>
    </row>
    <row r="9215">
      <c r="A9215" s="0">
        <v>442.4175</v>
      </c>
      <c r="B9215" s="0">
        <v>3225.94873</v>
      </c>
      <c r="C9215" s="0">
        <v>-50630.269531</v>
      </c>
      <c r="D9215" s="0">
        <v>20529.400391</v>
      </c>
      <c r="E9215" s="0">
        <v>-0.436987</v>
      </c>
      <c r="F9215" s="0">
        <v>9.94461</v>
      </c>
      <c r="G9215" s="0">
        <v>-0.192658</v>
      </c>
      <c r="H9215" s="0">
        <v>-0.040513</v>
      </c>
      <c r="I9215" s="0">
        <v>-0.00091</v>
      </c>
      <c r="J9215" s="0">
        <v>0.00366</v>
      </c>
      <c r="K9215" s="0">
        <v>1014.779968</v>
      </c>
      <c r="L9215" s="0">
        <v>43.600117</v>
      </c>
      <c r="W9215" s="0">
        <f t="shared" si="143"/>
        <v>54729.217228134061</v>
      </c>
    </row>
    <row r="9216">
      <c r="A9216" s="0">
        <v>442.42875</v>
      </c>
      <c r="B9216" s="0">
        <v>3248.823486</v>
      </c>
      <c r="C9216" s="0">
        <v>-50616</v>
      </c>
      <c r="D9216" s="0">
        <v>20517.214844</v>
      </c>
      <c r="E9216" s="0">
        <v>-0.438609</v>
      </c>
      <c r="F9216" s="0">
        <v>9.95642</v>
      </c>
      <c r="G9216" s="0">
        <v>-0.192323</v>
      </c>
      <c r="H9216" s="0">
        <v>-0.024185</v>
      </c>
      <c r="I9216" s="0">
        <v>0.000961</v>
      </c>
      <c r="J9216" s="0">
        <v>-8.022164E-05</v>
      </c>
      <c r="K9216" s="0">
        <v>1014.779968</v>
      </c>
      <c r="L9216" s="0">
        <v>43.600117</v>
      </c>
      <c r="W9216" s="0">
        <f t="shared" si="143"/>
        <v>54712.799370878834</v>
      </c>
    </row>
    <row r="9217">
      <c r="A9217" s="0">
        <v>442.44</v>
      </c>
      <c r="B9217" s="0">
        <v>3244.885498</v>
      </c>
      <c r="C9217" s="0">
        <v>-50623.089844</v>
      </c>
      <c r="D9217" s="0">
        <v>20341.287109</v>
      </c>
      <c r="E9217" s="0">
        <v>-0.440863</v>
      </c>
      <c r="F9217" s="0">
        <v>9.950962</v>
      </c>
      <c r="G9217" s="0">
        <v>-0.189512</v>
      </c>
      <c r="H9217" s="0">
        <v>0.012472</v>
      </c>
      <c r="I9217" s="0">
        <v>0.005481</v>
      </c>
      <c r="J9217" s="0">
        <v>-0.012056</v>
      </c>
      <c r="K9217" s="0">
        <v>1014.779968</v>
      </c>
      <c r="L9217" s="0">
        <v>43.600117</v>
      </c>
      <c r="W9217" s="0">
        <f t="shared" si="143"/>
        <v>54653.403082512588</v>
      </c>
    </row>
    <row r="9218">
      <c r="A9218" s="0">
        <v>442.45125</v>
      </c>
      <c r="B9218" s="0">
        <v>3352.354736</v>
      </c>
      <c r="C9218" s="0">
        <v>-50618.152344</v>
      </c>
      <c r="D9218" s="0">
        <v>20421.398437</v>
      </c>
      <c r="E9218" s="0">
        <v>-0.419996</v>
      </c>
      <c r="F9218" s="0">
        <v>9.950076</v>
      </c>
      <c r="G9218" s="0">
        <v>-0.187093</v>
      </c>
      <c r="H9218" s="0">
        <v>0.039718</v>
      </c>
      <c r="I9218" s="0">
        <v>0.008733</v>
      </c>
      <c r="J9218" s="0">
        <v>-0.021506</v>
      </c>
      <c r="K9218" s="0">
        <v>1014.779968</v>
      </c>
      <c r="L9218" s="0">
        <v>43.600117</v>
      </c>
      <c r="W9218" s="0">
        <f ref="W9218:W9281" t="shared" si="144">SQRT((B9218)^2+(C9218)^2+(D9218)^2)</f>
        <v>54685.182116539392</v>
      </c>
    </row>
    <row r="9219">
      <c r="A9219" s="0">
        <v>442.4625</v>
      </c>
      <c r="B9219" s="0">
        <v>3263.949707</v>
      </c>
      <c r="C9219" s="0">
        <v>-50603.234375</v>
      </c>
      <c r="D9219" s="0">
        <v>20442.982422</v>
      </c>
      <c r="E9219" s="0">
        <v>-0.427445</v>
      </c>
      <c r="F9219" s="0">
        <v>9.947898</v>
      </c>
      <c r="G9219" s="0">
        <v>-0.196399</v>
      </c>
      <c r="H9219" s="0">
        <v>0.063142</v>
      </c>
      <c r="I9219" s="0">
        <v>0.011602</v>
      </c>
      <c r="J9219" s="0">
        <v>-0.02558</v>
      </c>
      <c r="K9219" s="0">
        <v>1014.779968</v>
      </c>
      <c r="L9219" s="0">
        <v>43.600117</v>
      </c>
      <c r="W9219" s="0">
        <f t="shared" si="144"/>
        <v>54674.091004855385</v>
      </c>
    </row>
    <row r="9220">
      <c r="A9220" s="0">
        <v>442.47375</v>
      </c>
      <c r="B9220" s="0">
        <v>3219.257812</v>
      </c>
      <c r="C9220" s="0">
        <v>-50630.628906</v>
      </c>
      <c r="D9220" s="0">
        <v>20445.169922</v>
      </c>
      <c r="E9220" s="0">
        <v>-0.427943</v>
      </c>
      <c r="F9220" s="0">
        <v>9.950376</v>
      </c>
      <c r="G9220" s="0">
        <v>-0.205041</v>
      </c>
      <c r="H9220" s="0">
        <v>0.069147</v>
      </c>
      <c r="I9220" s="0">
        <v>0.013289</v>
      </c>
      <c r="J9220" s="0">
        <v>-0.023934</v>
      </c>
      <c r="K9220" s="0">
        <v>1014.779968</v>
      </c>
      <c r="L9220" s="0">
        <v>43.600117</v>
      </c>
      <c r="W9220" s="0">
        <f t="shared" si="144"/>
        <v>54697.615829363705</v>
      </c>
    </row>
    <row r="9221">
      <c r="A9221" s="0">
        <v>442.485</v>
      </c>
      <c r="B9221" s="0">
        <v>3227.107422</v>
      </c>
      <c r="C9221" s="0">
        <v>-50629.765625</v>
      </c>
      <c r="D9221" s="0">
        <v>20447.617187</v>
      </c>
      <c r="E9221" s="0">
        <v>-0.434539</v>
      </c>
      <c r="F9221" s="0">
        <v>9.960581</v>
      </c>
      <c r="G9221" s="0">
        <v>-0.195346</v>
      </c>
      <c r="H9221" s="0">
        <v>0.062476</v>
      </c>
      <c r="I9221" s="0">
        <v>0.011715</v>
      </c>
      <c r="J9221" s="0">
        <v>-0.020364</v>
      </c>
      <c r="K9221" s="0">
        <v>1014.779968</v>
      </c>
      <c r="L9221" s="0">
        <v>43.600117</v>
      </c>
      <c r="W9221" s="0">
        <f t="shared" si="144"/>
        <v>54698.1941034771</v>
      </c>
    </row>
    <row r="9222">
      <c r="A9222" s="0">
        <v>442.49625</v>
      </c>
      <c r="B9222" s="0">
        <v>3275.068848</v>
      </c>
      <c r="C9222" s="0">
        <v>-50608.445312</v>
      </c>
      <c r="D9222" s="0">
        <v>20407.314453</v>
      </c>
      <c r="E9222" s="0">
        <v>-0.440257</v>
      </c>
      <c r="F9222" s="0">
        <v>9.96502</v>
      </c>
      <c r="G9222" s="0">
        <v>-0.201505</v>
      </c>
      <c r="H9222" s="0">
        <v>0.031591</v>
      </c>
      <c r="I9222" s="0">
        <v>0.008095</v>
      </c>
      <c r="J9222" s="0">
        <v>-0.012301</v>
      </c>
      <c r="K9222" s="0">
        <v>1014.779968</v>
      </c>
      <c r="L9222" s="0">
        <v>43.600117</v>
      </c>
      <c r="W9222" s="0">
        <f t="shared" si="144"/>
        <v>54666.253722387613</v>
      </c>
    </row>
    <row r="9223">
      <c r="A9223" s="0">
        <v>442.5075</v>
      </c>
      <c r="B9223" s="0">
        <v>3250.358887</v>
      </c>
      <c r="C9223" s="0">
        <v>-50613.207031</v>
      </c>
      <c r="D9223" s="0">
        <v>20407.595703</v>
      </c>
      <c r="E9223" s="0">
        <v>-0.44094</v>
      </c>
      <c r="F9223" s="0">
        <v>9.958394</v>
      </c>
      <c r="G9223" s="0">
        <v>-0.196338</v>
      </c>
      <c r="H9223" s="0">
        <v>-0.001598</v>
      </c>
      <c r="I9223" s="0">
        <v>0.004645</v>
      </c>
      <c r="J9223" s="0">
        <v>-0.00602</v>
      </c>
      <c r="K9223" s="0">
        <v>1014.829956</v>
      </c>
      <c r="L9223" s="0">
        <v>43.602459</v>
      </c>
      <c r="W9223" s="0">
        <f t="shared" si="144"/>
        <v>54669.292305957941</v>
      </c>
    </row>
    <row r="9224">
      <c r="A9224" s="0">
        <v>442.51875</v>
      </c>
      <c r="B9224" s="0">
        <v>3332.804443</v>
      </c>
      <c r="C9224" s="0">
        <v>-50602.453125</v>
      </c>
      <c r="D9224" s="0">
        <v>20509.378906</v>
      </c>
      <c r="E9224" s="0">
        <v>-0.432404</v>
      </c>
      <c r="F9224" s="0">
        <v>9.952664</v>
      </c>
      <c r="G9224" s="0">
        <v>-0.20164</v>
      </c>
      <c r="H9224" s="0">
        <v>-0.031735</v>
      </c>
      <c r="I9224" s="0">
        <v>-0.000204</v>
      </c>
      <c r="J9224" s="0">
        <v>0.001055</v>
      </c>
      <c r="K9224" s="0">
        <v>1014.829956</v>
      </c>
      <c r="L9224" s="0">
        <v>43.602459</v>
      </c>
      <c r="W9224" s="0">
        <f t="shared" si="144"/>
        <v>54702.3808515953</v>
      </c>
    </row>
    <row r="9225">
      <c r="A9225" s="0">
        <v>442.53</v>
      </c>
      <c r="B9225" s="0">
        <v>3199.012451</v>
      </c>
      <c r="C9225" s="0">
        <v>-50622.882812</v>
      </c>
      <c r="D9225" s="0">
        <v>20443.714844</v>
      </c>
      <c r="E9225" s="0">
        <v>-0.426249</v>
      </c>
      <c r="F9225" s="0">
        <v>9.950484</v>
      </c>
      <c r="G9225" s="0">
        <v>-0.199261</v>
      </c>
      <c r="H9225" s="0">
        <v>-0.038974</v>
      </c>
      <c r="I9225" s="0">
        <v>-0.000678</v>
      </c>
      <c r="J9225" s="0">
        <v>0.003306</v>
      </c>
      <c r="K9225" s="0">
        <v>1014.829956</v>
      </c>
      <c r="L9225" s="0">
        <v>43.602459</v>
      </c>
      <c r="W9225" s="0">
        <f t="shared" si="144"/>
        <v>54688.713840077871</v>
      </c>
    </row>
    <row r="9226">
      <c r="A9226" s="0">
        <v>442.54125</v>
      </c>
      <c r="B9226" s="0">
        <v>3274.959473</v>
      </c>
      <c r="C9226" s="0">
        <v>-50608.480469</v>
      </c>
      <c r="D9226" s="0">
        <v>20426.845703</v>
      </c>
      <c r="E9226" s="0">
        <v>-0.423672</v>
      </c>
      <c r="F9226" s="0">
        <v>9.949665</v>
      </c>
      <c r="G9226" s="0">
        <v>-0.191709</v>
      </c>
      <c r="H9226" s="0">
        <v>-0.033529</v>
      </c>
      <c r="I9226" s="0">
        <v>-0.000974</v>
      </c>
      <c r="J9226" s="0">
        <v>0.000916</v>
      </c>
      <c r="K9226" s="0">
        <v>1014.829956</v>
      </c>
      <c r="L9226" s="0">
        <v>43.602459</v>
      </c>
      <c r="W9226" s="0">
        <f t="shared" si="144"/>
        <v>54673.573875366113</v>
      </c>
    </row>
    <row r="9227">
      <c r="A9227" s="0">
        <v>442.5525</v>
      </c>
      <c r="B9227" s="0">
        <v>3322.759033</v>
      </c>
      <c r="C9227" s="0">
        <v>-50647.09375</v>
      </c>
      <c r="D9227" s="0">
        <v>20400.550781</v>
      </c>
      <c r="E9227" s="0">
        <v>-0.428633</v>
      </c>
      <c r="F9227" s="0">
        <v>9.947653</v>
      </c>
      <c r="G9227" s="0">
        <v>-0.198263</v>
      </c>
      <c r="H9227" s="0">
        <v>-0.00355</v>
      </c>
      <c r="I9227" s="0">
        <v>0.003416</v>
      </c>
      <c r="J9227" s="0">
        <v>-0.006914</v>
      </c>
      <c r="K9227" s="0">
        <v>1014.829956</v>
      </c>
      <c r="L9227" s="0">
        <v>43.602459</v>
      </c>
      <c r="W9227" s="0">
        <f t="shared" si="144"/>
        <v>54702.388476928791</v>
      </c>
    </row>
    <row r="9228">
      <c r="A9228" s="0">
        <v>442.56375</v>
      </c>
      <c r="B9228" s="0">
        <v>3243.416748</v>
      </c>
      <c r="C9228" s="0">
        <v>-50621.214844</v>
      </c>
      <c r="D9228" s="0">
        <v>20327.669922</v>
      </c>
      <c r="E9228" s="0">
        <v>-0.436003</v>
      </c>
      <c r="F9228" s="0">
        <v>9.950109</v>
      </c>
      <c r="G9228" s="0">
        <v>-0.193441</v>
      </c>
      <c r="H9228" s="0">
        <v>0.029627</v>
      </c>
      <c r="I9228" s="0">
        <v>0.007927</v>
      </c>
      <c r="J9228" s="0">
        <v>-0.017532</v>
      </c>
      <c r="K9228" s="0">
        <v>1014.829956</v>
      </c>
      <c r="L9228" s="0">
        <v>43.602459</v>
      </c>
      <c r="W9228" s="0">
        <f t="shared" si="144"/>
        <v>54646.512321843533</v>
      </c>
    </row>
    <row r="9229">
      <c r="A9229" s="0">
        <v>442.575</v>
      </c>
      <c r="B9229" s="0">
        <v>3254.255615</v>
      </c>
      <c r="C9229" s="0">
        <v>-50609.070312</v>
      </c>
      <c r="D9229" s="0">
        <v>20359.917969</v>
      </c>
      <c r="E9229" s="0">
        <v>-0.437406</v>
      </c>
      <c r="F9229" s="0">
        <v>9.957807</v>
      </c>
      <c r="G9229" s="0">
        <v>-0.19351</v>
      </c>
      <c r="H9229" s="0">
        <v>0.061608</v>
      </c>
      <c r="I9229" s="0">
        <v>0.011829</v>
      </c>
      <c r="J9229" s="0">
        <v>-0.025212</v>
      </c>
      <c r="K9229" s="0">
        <v>1014.829956</v>
      </c>
      <c r="L9229" s="0">
        <v>43.602459</v>
      </c>
      <c r="W9229" s="0">
        <f t="shared" si="144"/>
        <v>54647.91338337749</v>
      </c>
    </row>
    <row r="9230">
      <c r="A9230" s="0">
        <v>442.58625</v>
      </c>
      <c r="B9230" s="0">
        <v>3216.708252</v>
      </c>
      <c r="C9230" s="0">
        <v>-50611.027344</v>
      </c>
      <c r="D9230" s="0">
        <v>20429.601562</v>
      </c>
      <c r="E9230" s="0">
        <v>-0.444176</v>
      </c>
      <c r="F9230" s="0">
        <v>9.960595</v>
      </c>
      <c r="G9230" s="0">
        <v>-0.206445</v>
      </c>
      <c r="H9230" s="0">
        <v>0.071219</v>
      </c>
      <c r="I9230" s="0">
        <v>0.013689</v>
      </c>
      <c r="J9230" s="0">
        <v>-0.025046</v>
      </c>
      <c r="K9230" s="0">
        <v>1014.829956</v>
      </c>
      <c r="L9230" s="0">
        <v>43.602459</v>
      </c>
      <c r="W9230" s="0">
        <f t="shared" si="144"/>
        <v>54673.502912980381</v>
      </c>
    </row>
    <row r="9231">
      <c r="A9231" s="0">
        <v>442.5975</v>
      </c>
      <c r="B9231" s="0">
        <v>3221.203857</v>
      </c>
      <c r="C9231" s="0">
        <v>-50608.097656</v>
      </c>
      <c r="D9231" s="0">
        <v>20360.148437</v>
      </c>
      <c r="E9231" s="0">
        <v>-0.431077</v>
      </c>
      <c r="F9231" s="0">
        <v>9.957633</v>
      </c>
      <c r="G9231" s="0">
        <v>-0.204362</v>
      </c>
      <c r="H9231" s="0">
        <v>0.066862</v>
      </c>
      <c r="I9231" s="0">
        <v>0.012756</v>
      </c>
      <c r="J9231" s="0">
        <v>-0.021981</v>
      </c>
      <c r="K9231" s="0">
        <v>1014.829956</v>
      </c>
      <c r="L9231" s="0">
        <v>43.602459</v>
      </c>
      <c r="W9231" s="0">
        <f t="shared" si="144"/>
        <v>54645.140195851433</v>
      </c>
    </row>
    <row r="9232">
      <c r="A9232" s="0">
        <v>442.60875</v>
      </c>
      <c r="B9232" s="0">
        <v>3294.741943</v>
      </c>
      <c r="C9232" s="0">
        <v>-50601.976562</v>
      </c>
      <c r="D9232" s="0">
        <v>20403.367187</v>
      </c>
      <c r="E9232" s="0">
        <v>-0.435284</v>
      </c>
      <c r="F9232" s="0">
        <v>9.953271</v>
      </c>
      <c r="G9232" s="0">
        <v>-0.195024</v>
      </c>
      <c r="H9232" s="0">
        <v>0.045333</v>
      </c>
      <c r="I9232" s="0">
        <v>0.011323</v>
      </c>
      <c r="J9232" s="0">
        <v>-0.015725</v>
      </c>
      <c r="K9232" s="0">
        <v>1014.820007</v>
      </c>
      <c r="L9232" s="0">
        <v>43.605</v>
      </c>
      <c r="W9232" s="0">
        <f t="shared" si="144"/>
        <v>54659.973920774144</v>
      </c>
    </row>
    <row r="9233">
      <c r="A9233" s="0">
        <v>442.62</v>
      </c>
      <c r="B9233" s="0">
        <v>3353.860352</v>
      </c>
      <c r="C9233" s="0">
        <v>-50631.949219</v>
      </c>
      <c r="D9233" s="0">
        <v>20489.623047</v>
      </c>
      <c r="E9233" s="0">
        <v>-0.432448</v>
      </c>
      <c r="F9233" s="0">
        <v>9.953643</v>
      </c>
      <c r="G9233" s="0">
        <v>-0.193445</v>
      </c>
      <c r="H9233" s="0">
        <v>0.016874</v>
      </c>
      <c r="I9233" s="0">
        <v>0.007218</v>
      </c>
      <c r="J9233" s="0">
        <v>-0.009504</v>
      </c>
      <c r="K9233" s="0">
        <v>1014.820007</v>
      </c>
      <c r="L9233" s="0">
        <v>43.605</v>
      </c>
      <c r="W9233" s="0">
        <f t="shared" si="144"/>
        <v>54723.553554061764</v>
      </c>
    </row>
    <row r="9234">
      <c r="A9234" s="0">
        <v>442.63125</v>
      </c>
      <c r="B9234" s="0">
        <v>3316.336914</v>
      </c>
      <c r="C9234" s="0">
        <v>-50600.046875</v>
      </c>
      <c r="D9234" s="0">
        <v>20532.167969</v>
      </c>
      <c r="E9234" s="0">
        <v>-0.436058</v>
      </c>
      <c r="F9234" s="0">
        <v>9.960388</v>
      </c>
      <c r="G9234" s="0">
        <v>-0.189304</v>
      </c>
      <c r="H9234" s="0">
        <v>-0.013166</v>
      </c>
      <c r="I9234" s="0">
        <v>0.002568</v>
      </c>
      <c r="J9234" s="0">
        <v>-0.002819</v>
      </c>
      <c r="K9234" s="0">
        <v>1014.820007</v>
      </c>
      <c r="L9234" s="0">
        <v>43.605</v>
      </c>
      <c r="W9234" s="0">
        <f t="shared" si="144"/>
        <v>54707.702892614543</v>
      </c>
    </row>
    <row r="9235">
      <c r="A9235" s="0">
        <v>442.6425</v>
      </c>
      <c r="B9235" s="0">
        <v>3262.902588</v>
      </c>
      <c r="C9235" s="0">
        <v>-50586.566406</v>
      </c>
      <c r="D9235" s="0">
        <v>20467.501953</v>
      </c>
      <c r="E9235" s="0">
        <v>-0.442847</v>
      </c>
      <c r="F9235" s="0">
        <v>9.952183</v>
      </c>
      <c r="G9235" s="0">
        <v>-0.200192</v>
      </c>
      <c r="H9235" s="0">
        <v>-0.03519</v>
      </c>
      <c r="I9235" s="0">
        <v>-3.848161E-05</v>
      </c>
      <c r="J9235" s="0">
        <v>0.001884</v>
      </c>
      <c r="K9235" s="0">
        <v>1014.820007</v>
      </c>
      <c r="L9235" s="0">
        <v>43.605</v>
      </c>
      <c r="W9235" s="0">
        <f t="shared" si="144"/>
        <v>54667.777257205948</v>
      </c>
    </row>
    <row r="9236">
      <c r="A9236" s="0">
        <v>442.65375</v>
      </c>
      <c r="B9236" s="0">
        <v>3254.479736</v>
      </c>
      <c r="C9236" s="0">
        <v>-50596.957031</v>
      </c>
      <c r="D9236" s="0">
        <v>20535.445312</v>
      </c>
      <c r="E9236" s="0">
        <v>-0.436144</v>
      </c>
      <c r="F9236" s="0">
        <v>9.948644</v>
      </c>
      <c r="G9236" s="0">
        <v>-0.200829</v>
      </c>
      <c r="H9236" s="0">
        <v>-0.035881</v>
      </c>
      <c r="I9236" s="0">
        <v>-0.001255</v>
      </c>
      <c r="J9236" s="0">
        <v>0.002571</v>
      </c>
      <c r="K9236" s="0">
        <v>1014.820007</v>
      </c>
      <c r="L9236" s="0">
        <v>43.605</v>
      </c>
      <c r="W9236" s="0">
        <f t="shared" si="144"/>
        <v>54702.360217005604</v>
      </c>
    </row>
    <row r="9237">
      <c r="A9237" s="0">
        <v>442.665</v>
      </c>
      <c r="B9237" s="0">
        <v>3276.490723</v>
      </c>
      <c r="C9237" s="0">
        <v>-50622.78125</v>
      </c>
      <c r="D9237" s="0">
        <v>20542.892578</v>
      </c>
      <c r="E9237" s="0">
        <v>-0.436413</v>
      </c>
      <c r="F9237" s="0">
        <v>9.95145</v>
      </c>
      <c r="G9237" s="0">
        <v>-0.192296</v>
      </c>
      <c r="H9237" s="0">
        <v>-0.017155</v>
      </c>
      <c r="I9237" s="0">
        <v>0.001864</v>
      </c>
      <c r="J9237" s="0">
        <v>-0.002497</v>
      </c>
      <c r="K9237" s="0">
        <v>1014.820007</v>
      </c>
      <c r="L9237" s="0">
        <v>43.605</v>
      </c>
      <c r="W9237" s="0">
        <f t="shared" si="144"/>
        <v>54730.355456679652</v>
      </c>
    </row>
    <row r="9238">
      <c r="A9238" s="0">
        <v>442.67625</v>
      </c>
      <c r="B9238" s="0">
        <v>3254.5354</v>
      </c>
      <c r="C9238" s="0">
        <v>-50601.199219</v>
      </c>
      <c r="D9238" s="0">
        <v>20601.533203</v>
      </c>
      <c r="E9238" s="0">
        <v>-0.428277</v>
      </c>
      <c r="F9238" s="0">
        <v>9.962186</v>
      </c>
      <c r="G9238" s="0">
        <v>-0.185883</v>
      </c>
      <c r="H9238" s="0">
        <v>0.020386</v>
      </c>
      <c r="I9238" s="0">
        <v>0.006684</v>
      </c>
      <c r="J9238" s="0">
        <v>-0.013614</v>
      </c>
      <c r="K9238" s="0">
        <v>1014.820007</v>
      </c>
      <c r="L9238" s="0">
        <v>43.605</v>
      </c>
      <c r="W9238" s="0">
        <f t="shared" si="144"/>
        <v>54731.129472952511</v>
      </c>
    </row>
    <row r="9239">
      <c r="A9239" s="0">
        <v>442.6875</v>
      </c>
      <c r="B9239" s="0">
        <v>3190.664795</v>
      </c>
      <c r="C9239" s="0">
        <v>-50609.027344</v>
      </c>
      <c r="D9239" s="0">
        <v>20551.900391</v>
      </c>
      <c r="E9239" s="0">
        <v>-0.444503</v>
      </c>
      <c r="F9239" s="0">
        <v>9.949821</v>
      </c>
      <c r="G9239" s="0">
        <v>-0.206533</v>
      </c>
      <c r="H9239" s="0">
        <v>0.047872</v>
      </c>
      <c r="I9239" s="0">
        <v>0.010267</v>
      </c>
      <c r="J9239" s="0">
        <v>-0.022713</v>
      </c>
      <c r="K9239" s="0">
        <v>1014.820007</v>
      </c>
      <c r="L9239" s="0">
        <v>43.605</v>
      </c>
      <c r="W9239" s="0">
        <f t="shared" si="144"/>
        <v>54715.944661692338</v>
      </c>
    </row>
    <row r="9240">
      <c r="A9240" s="0">
        <v>442.69875</v>
      </c>
      <c r="B9240" s="0">
        <v>3309.347656</v>
      </c>
      <c r="C9240" s="0">
        <v>-50614.210937</v>
      </c>
      <c r="D9240" s="0">
        <v>20489.390625</v>
      </c>
      <c r="E9240" s="0">
        <v>-0.442345</v>
      </c>
      <c r="F9240" s="0">
        <v>9.953266</v>
      </c>
      <c r="G9240" s="0">
        <v>-0.200028</v>
      </c>
      <c r="H9240" s="0">
        <v>0.067993</v>
      </c>
      <c r="I9240" s="0">
        <v>0.012812</v>
      </c>
      <c r="J9240" s="0">
        <v>-0.025965</v>
      </c>
      <c r="K9240" s="0">
        <v>1014.820007</v>
      </c>
      <c r="L9240" s="0">
        <v>43.605</v>
      </c>
      <c r="W9240" s="0">
        <f t="shared" si="144"/>
        <v>54704.344058467985</v>
      </c>
    </row>
    <row r="9241">
      <c r="A9241" s="0">
        <v>442.71</v>
      </c>
      <c r="B9241" s="0">
        <v>3263.967773</v>
      </c>
      <c r="C9241" s="0">
        <v>-50624.292969</v>
      </c>
      <c r="D9241" s="0">
        <v>20469.070312</v>
      </c>
      <c r="E9241" s="0">
        <v>-0.439502</v>
      </c>
      <c r="F9241" s="0">
        <v>9.950615</v>
      </c>
      <c r="G9241" s="0">
        <v>-0.189075</v>
      </c>
      <c r="H9241" s="0">
        <v>0.07427</v>
      </c>
      <c r="I9241" s="0">
        <v>0.014391</v>
      </c>
      <c r="J9241" s="0">
        <v>-0.02517</v>
      </c>
      <c r="K9241" s="0">
        <v>1014.789978</v>
      </c>
      <c r="L9241" s="0">
        <v>43.605</v>
      </c>
      <c r="W9241" s="0">
        <f t="shared" si="144"/>
        <v>54703.339602550092</v>
      </c>
    </row>
    <row r="9242">
      <c r="A9242" s="0">
        <v>442.72125</v>
      </c>
      <c r="B9242" s="0">
        <v>3269.988281</v>
      </c>
      <c r="C9242" s="0">
        <v>-50600.527344</v>
      </c>
      <c r="D9242" s="0">
        <v>20513.431641</v>
      </c>
      <c r="E9242" s="0">
        <v>-0.429723</v>
      </c>
      <c r="F9242" s="0">
        <v>9.954379</v>
      </c>
      <c r="G9242" s="0">
        <v>-0.186981</v>
      </c>
      <c r="H9242" s="0">
        <v>0.057728</v>
      </c>
      <c r="I9242" s="0">
        <v>0.011589</v>
      </c>
      <c r="J9242" s="0">
        <v>-0.019387</v>
      </c>
      <c r="K9242" s="0">
        <v>1014.789978</v>
      </c>
      <c r="L9242" s="0">
        <v>43.605</v>
      </c>
      <c r="W9242" s="0">
        <f t="shared" si="144"/>
        <v>54698.327840426246</v>
      </c>
    </row>
    <row r="9243">
      <c r="A9243" s="0">
        <v>442.7325</v>
      </c>
      <c r="B9243" s="0">
        <v>3288.535645</v>
      </c>
      <c r="C9243" s="0">
        <v>-50599.984375</v>
      </c>
      <c r="D9243" s="0">
        <v>20377.669922</v>
      </c>
      <c r="E9243" s="0">
        <v>-0.444241</v>
      </c>
      <c r="F9243" s="0">
        <v>9.950158</v>
      </c>
      <c r="G9243" s="0">
        <v>-0.203772</v>
      </c>
      <c r="H9243" s="0">
        <v>0.022793</v>
      </c>
      <c r="I9243" s="0">
        <v>0.007812</v>
      </c>
      <c r="J9243" s="0">
        <v>-0.01076</v>
      </c>
      <c r="K9243" s="0">
        <v>1014.789978</v>
      </c>
      <c r="L9243" s="0">
        <v>43.605</v>
      </c>
      <c r="W9243" s="0">
        <f t="shared" si="144"/>
        <v>54648.168467833057</v>
      </c>
    </row>
    <row r="9244">
      <c r="A9244" s="0">
        <v>442.74375</v>
      </c>
      <c r="B9244" s="0">
        <v>3230.687744</v>
      </c>
      <c r="C9244" s="0">
        <v>-50615.550781</v>
      </c>
      <c r="D9244" s="0">
        <v>20336.460937</v>
      </c>
      <c r="E9244" s="0">
        <v>-0.43288</v>
      </c>
      <c r="F9244" s="0">
        <v>9.953242</v>
      </c>
      <c r="G9244" s="0">
        <v>-0.187919</v>
      </c>
      <c r="H9244" s="0">
        <v>-0.013513</v>
      </c>
      <c r="I9244" s="0">
        <v>0.002401</v>
      </c>
      <c r="J9244" s="0">
        <v>-0.004628</v>
      </c>
      <c r="K9244" s="0">
        <v>1014.789978</v>
      </c>
      <c r="L9244" s="0">
        <v>43.605</v>
      </c>
      <c r="W9244" s="0">
        <f t="shared" si="144"/>
        <v>54643.782515537372</v>
      </c>
    </row>
    <row r="9245">
      <c r="A9245" s="0">
        <v>442.755</v>
      </c>
      <c r="B9245" s="0">
        <v>3201.717529</v>
      </c>
      <c r="C9245" s="0">
        <v>-50609.566406</v>
      </c>
      <c r="D9245" s="0">
        <v>20406.351562</v>
      </c>
      <c r="E9245" s="0">
        <v>-0.442867</v>
      </c>
      <c r="F9245" s="0">
        <v>9.951509</v>
      </c>
      <c r="G9245" s="0">
        <v>-0.19479</v>
      </c>
      <c r="H9245" s="0">
        <v>-0.02777</v>
      </c>
      <c r="I9245" s="0">
        <v>0.001086</v>
      </c>
      <c r="J9245" s="0">
        <v>-0.000785</v>
      </c>
      <c r="K9245" s="0">
        <v>1014.789978</v>
      </c>
      <c r="L9245" s="0">
        <v>43.605</v>
      </c>
      <c r="W9245" s="0">
        <f t="shared" si="144"/>
        <v>54662.586757404461</v>
      </c>
    </row>
    <row r="9246">
      <c r="A9246" s="0">
        <v>442.76625</v>
      </c>
      <c r="B9246" s="0">
        <v>3245.619141</v>
      </c>
      <c r="C9246" s="0">
        <v>-50623.5625</v>
      </c>
      <c r="D9246" s="0">
        <v>20515.365234</v>
      </c>
      <c r="E9246" s="0">
        <v>-0.434457</v>
      </c>
      <c r="F9246" s="0">
        <v>9.948331</v>
      </c>
      <c r="G9246" s="0">
        <v>-0.199372</v>
      </c>
      <c r="H9246" s="0">
        <v>-0.041315</v>
      </c>
      <c r="I9246" s="0">
        <v>-0.001356</v>
      </c>
      <c r="J9246" s="0">
        <v>0.004224</v>
      </c>
      <c r="K9246" s="0">
        <v>1014.789978</v>
      </c>
      <c r="L9246" s="0">
        <v>43.605</v>
      </c>
      <c r="W9246" s="0">
        <f t="shared" si="144"/>
        <v>54718.912036737791</v>
      </c>
    </row>
    <row r="9247">
      <c r="A9247" s="0">
        <v>442.7775</v>
      </c>
      <c r="B9247" s="0">
        <v>3311.950439</v>
      </c>
      <c r="C9247" s="0">
        <v>-50610.429687</v>
      </c>
      <c r="D9247" s="0">
        <v>20351.810547</v>
      </c>
      <c r="E9247" s="0">
        <v>-0.42694</v>
      </c>
      <c r="F9247" s="0">
        <v>9.948495</v>
      </c>
      <c r="G9247" s="0">
        <v>-0.183889</v>
      </c>
      <c r="H9247" s="0">
        <v>-0.025895</v>
      </c>
      <c r="I9247" s="0">
        <v>0.000682</v>
      </c>
      <c r="J9247" s="0">
        <v>-0.001643</v>
      </c>
      <c r="K9247" s="0">
        <v>1014.789978</v>
      </c>
      <c r="L9247" s="0">
        <v>43.605</v>
      </c>
      <c r="W9247" s="0">
        <f t="shared" si="144"/>
        <v>54649.618492301881</v>
      </c>
    </row>
    <row r="9248">
      <c r="A9248" s="0">
        <v>442.78875</v>
      </c>
      <c r="B9248" s="0">
        <v>3336.885986</v>
      </c>
      <c r="C9248" s="0">
        <v>-50600.851562</v>
      </c>
      <c r="D9248" s="0">
        <v>20448.552734</v>
      </c>
      <c r="E9248" s="0">
        <v>-0.428135</v>
      </c>
      <c r="F9248" s="0">
        <v>9.960049</v>
      </c>
      <c r="G9248" s="0">
        <v>-0.191616</v>
      </c>
      <c r="H9248" s="0">
        <v>0.001123</v>
      </c>
      <c r="I9248" s="0">
        <v>0.003951</v>
      </c>
      <c r="J9248" s="0">
        <v>-0.009672</v>
      </c>
      <c r="K9248" s="0">
        <v>1014.789978</v>
      </c>
      <c r="L9248" s="0">
        <v>43.605</v>
      </c>
      <c r="W9248" s="0">
        <f t="shared" si="144"/>
        <v>54678.371371121691</v>
      </c>
    </row>
    <row r="9249">
      <c r="A9249" s="0">
        <v>442.8</v>
      </c>
      <c r="B9249" s="0">
        <v>3241.550537</v>
      </c>
      <c r="C9249" s="0">
        <v>-50592.15625</v>
      </c>
      <c r="D9249" s="0">
        <v>20445.796875</v>
      </c>
      <c r="E9249" s="0">
        <v>-0.427103</v>
      </c>
      <c r="F9249" s="0">
        <v>9.949199</v>
      </c>
      <c r="G9249" s="0">
        <v>-0.199783</v>
      </c>
      <c r="H9249" s="0">
        <v>0.03741</v>
      </c>
      <c r="I9249" s="0">
        <v>0.008404</v>
      </c>
      <c r="J9249" s="0">
        <v>-0.020482</v>
      </c>
      <c r="K9249" s="0">
        <v>1014.829956</v>
      </c>
      <c r="L9249" s="0">
        <v>43.605</v>
      </c>
      <c r="W9249" s="0">
        <f t="shared" si="144"/>
        <v>54663.557639089857</v>
      </c>
    </row>
    <row r="9250">
      <c r="A9250" s="0">
        <v>442.81125</v>
      </c>
      <c r="B9250" s="0">
        <v>3333.788086</v>
      </c>
      <c r="C9250" s="0">
        <v>-50605.195312</v>
      </c>
      <c r="D9250" s="0">
        <v>20491.896484</v>
      </c>
      <c r="E9250" s="0">
        <v>-0.428667</v>
      </c>
      <c r="F9250" s="0">
        <v>9.954838</v>
      </c>
      <c r="G9250" s="0">
        <v>-0.192997</v>
      </c>
      <c r="H9250" s="0">
        <v>0.062369</v>
      </c>
      <c r="I9250" s="0">
        <v>0.012552</v>
      </c>
      <c r="J9250" s="0">
        <v>-0.025927</v>
      </c>
      <c r="K9250" s="0">
        <v>1014.829956</v>
      </c>
      <c r="L9250" s="0">
        <v>43.605</v>
      </c>
      <c r="W9250" s="0">
        <f t="shared" si="144"/>
        <v>54698.425544790538</v>
      </c>
    </row>
    <row r="9251">
      <c r="A9251" s="0">
        <v>442.8225</v>
      </c>
      <c r="B9251" s="0">
        <v>3352.802734</v>
      </c>
      <c r="C9251" s="0">
        <v>-50589.195312</v>
      </c>
      <c r="D9251" s="0">
        <v>20454.142578</v>
      </c>
      <c r="E9251" s="0">
        <v>-0.432359</v>
      </c>
      <c r="F9251" s="0">
        <v>9.954718</v>
      </c>
      <c r="G9251" s="0">
        <v>-0.194036</v>
      </c>
      <c r="H9251" s="0">
        <v>0.073807</v>
      </c>
      <c r="I9251" s="0">
        <v>0.013929</v>
      </c>
      <c r="J9251" s="0">
        <v>-0.025478</v>
      </c>
      <c r="K9251" s="0">
        <v>1014.829956</v>
      </c>
      <c r="L9251" s="0">
        <v>43.605</v>
      </c>
      <c r="W9251" s="0">
        <f t="shared" si="144"/>
        <v>54670.64950309218</v>
      </c>
    </row>
    <row r="9252">
      <c r="A9252" s="0">
        <v>442.83375</v>
      </c>
      <c r="B9252" s="0">
        <v>3265.313965</v>
      </c>
      <c r="C9252" s="0">
        <v>-50607.925781</v>
      </c>
      <c r="D9252" s="0">
        <v>20419.414062</v>
      </c>
      <c r="E9252" s="0">
        <v>-0.428668</v>
      </c>
      <c r="F9252" s="0">
        <v>9.95244</v>
      </c>
      <c r="G9252" s="0">
        <v>-0.19528</v>
      </c>
      <c r="H9252" s="0">
        <v>0.063181</v>
      </c>
      <c r="I9252" s="0">
        <v>0.012672</v>
      </c>
      <c r="J9252" s="0">
        <v>-0.020294</v>
      </c>
      <c r="K9252" s="0">
        <v>1014.829956</v>
      </c>
      <c r="L9252" s="0">
        <v>43.605</v>
      </c>
      <c r="W9252" s="0">
        <f t="shared" si="144"/>
        <v>54669.707313837258</v>
      </c>
    </row>
    <row r="9253">
      <c r="A9253" s="0">
        <v>442.845</v>
      </c>
      <c r="B9253" s="0">
        <v>3400.675537</v>
      </c>
      <c r="C9253" s="0">
        <v>-50594.960937</v>
      </c>
      <c r="D9253" s="0">
        <v>20435.240234</v>
      </c>
      <c r="E9253" s="0">
        <v>-0.438444</v>
      </c>
      <c r="F9253" s="0">
        <v>9.955976</v>
      </c>
      <c r="G9253" s="0">
        <v>-0.207621</v>
      </c>
      <c r="H9253" s="0">
        <v>0.038024</v>
      </c>
      <c r="I9253" s="0">
        <v>0.009464</v>
      </c>
      <c r="J9253" s="0">
        <v>-0.013606</v>
      </c>
      <c r="K9253" s="0">
        <v>1014.829956</v>
      </c>
      <c r="L9253" s="0">
        <v>43.605</v>
      </c>
      <c r="W9253" s="0">
        <f t="shared" si="144"/>
        <v>54671.873113565431</v>
      </c>
    </row>
    <row r="9254">
      <c r="A9254" s="0">
        <v>442.85625</v>
      </c>
      <c r="B9254" s="0">
        <v>3336.178955</v>
      </c>
      <c r="C9254" s="0">
        <v>-50624.222656</v>
      </c>
      <c r="D9254" s="0">
        <v>20566.326172</v>
      </c>
      <c r="E9254" s="0">
        <v>-0.433075</v>
      </c>
      <c r="F9254" s="0">
        <v>9.950706</v>
      </c>
      <c r="G9254" s="0">
        <v>-0.200969</v>
      </c>
      <c r="H9254" s="0">
        <v>0.004064</v>
      </c>
      <c r="I9254" s="0">
        <v>0.005097</v>
      </c>
      <c r="J9254" s="0">
        <v>-0.006912</v>
      </c>
      <c r="K9254" s="0">
        <v>1014.829956</v>
      </c>
      <c r="L9254" s="0">
        <v>43.605</v>
      </c>
      <c r="W9254" s="0">
        <f t="shared" si="144"/>
        <v>54744.093578733591</v>
      </c>
    </row>
    <row r="9255">
      <c r="A9255" s="0">
        <v>442.8675</v>
      </c>
      <c r="B9255" s="0">
        <v>3213.585449</v>
      </c>
      <c r="C9255" s="0">
        <v>-50625.140625</v>
      </c>
      <c r="D9255" s="0">
        <v>20358.300781</v>
      </c>
      <c r="E9255" s="0">
        <v>-0.445888</v>
      </c>
      <c r="F9255" s="0">
        <v>9.950815</v>
      </c>
      <c r="G9255" s="0">
        <v>-0.197623</v>
      </c>
      <c r="H9255" s="0">
        <v>-0.025175</v>
      </c>
      <c r="I9255" s="0">
        <v>0.001341</v>
      </c>
      <c r="J9255" s="0">
        <v>0.000591</v>
      </c>
      <c r="K9255" s="0">
        <v>1014.829956</v>
      </c>
      <c r="L9255" s="0">
        <v>43.605</v>
      </c>
      <c r="W9255" s="0">
        <f t="shared" si="144"/>
        <v>54659.787828244589</v>
      </c>
    </row>
    <row r="9256">
      <c r="A9256" s="0">
        <v>442.87875</v>
      </c>
      <c r="B9256" s="0">
        <v>3213.177979</v>
      </c>
      <c r="C9256" s="0">
        <v>-50628.320312</v>
      </c>
      <c r="D9256" s="0">
        <v>20595.283203</v>
      </c>
      <c r="E9256" s="0">
        <v>-0.433578</v>
      </c>
      <c r="F9256" s="0">
        <v>9.953897</v>
      </c>
      <c r="G9256" s="0">
        <v>-0.203264</v>
      </c>
      <c r="H9256" s="0">
        <v>-0.03545</v>
      </c>
      <c r="I9256" s="0">
        <v>-0.000655</v>
      </c>
      <c r="J9256" s="0">
        <v>0.002635</v>
      </c>
      <c r="K9256" s="0">
        <v>1014.829956</v>
      </c>
      <c r="L9256" s="0">
        <v>43.605</v>
      </c>
      <c r="W9256" s="0">
        <f t="shared" si="144"/>
        <v>54751.411128399021</v>
      </c>
    </row>
    <row r="9257">
      <c r="A9257" s="0">
        <v>442.89</v>
      </c>
      <c r="B9257" s="0">
        <v>3346.046387</v>
      </c>
      <c r="C9257" s="0">
        <v>-50601.183594</v>
      </c>
      <c r="D9257" s="0">
        <v>20508.789062</v>
      </c>
      <c r="E9257" s="0">
        <v>-0.432862</v>
      </c>
      <c r="F9257" s="0">
        <v>9.950355</v>
      </c>
      <c r="G9257" s="0">
        <v>-0.196964</v>
      </c>
      <c r="H9257" s="0">
        <v>-0.032339</v>
      </c>
      <c r="I9257" s="0">
        <v>0.000127</v>
      </c>
      <c r="J9257" s="0">
        <v>0.000836</v>
      </c>
      <c r="K9257" s="0">
        <v>1014.829956</v>
      </c>
      <c r="L9257" s="0">
        <v>43.605</v>
      </c>
      <c r="W9257" s="0">
        <f t="shared" si="144"/>
        <v>54701.793721296395</v>
      </c>
    </row>
    <row r="9258">
      <c r="A9258" s="0">
        <v>442.90125</v>
      </c>
      <c r="B9258" s="0">
        <v>3364.726807</v>
      </c>
      <c r="C9258" s="0">
        <v>-50598.441406</v>
      </c>
      <c r="D9258" s="0">
        <v>20451.585937</v>
      </c>
      <c r="E9258" s="0">
        <v>-0.450773</v>
      </c>
      <c r="F9258" s="0">
        <v>9.951962</v>
      </c>
      <c r="G9258" s="0">
        <v>-0.187005</v>
      </c>
      <c r="H9258" s="0">
        <v>-0.008599</v>
      </c>
      <c r="I9258" s="0">
        <v>0.003231</v>
      </c>
      <c r="J9258" s="0">
        <v>-0.005036</v>
      </c>
      <c r="K9258" s="0">
        <v>1014.829956</v>
      </c>
      <c r="L9258" s="0">
        <v>43.602459</v>
      </c>
      <c r="W9258" s="0">
        <f t="shared" si="144"/>
        <v>54678.981579219777</v>
      </c>
    </row>
    <row r="9259">
      <c r="A9259" s="0">
        <v>442.9125</v>
      </c>
      <c r="B9259" s="0">
        <v>3338.255371</v>
      </c>
      <c r="C9259" s="0">
        <v>-50604.699219</v>
      </c>
      <c r="D9259" s="0">
        <v>20455.230469</v>
      </c>
      <c r="E9259" s="0">
        <v>-0.429128</v>
      </c>
      <c r="F9259" s="0">
        <v>9.952418</v>
      </c>
      <c r="G9259" s="0">
        <v>-0.196131</v>
      </c>
      <c r="H9259" s="0">
        <v>0.026059</v>
      </c>
      <c r="I9259" s="0">
        <v>0.007551</v>
      </c>
      <c r="J9259" s="0">
        <v>-0.015959</v>
      </c>
      <c r="K9259" s="0">
        <v>1014.829956</v>
      </c>
      <c r="L9259" s="0">
        <v>43.602459</v>
      </c>
      <c r="W9259" s="0">
        <f t="shared" si="144"/>
        <v>54684.513214505037</v>
      </c>
    </row>
    <row r="9260">
      <c r="A9260" s="0">
        <v>442.92375</v>
      </c>
      <c r="B9260" s="0">
        <v>3478.083008</v>
      </c>
      <c r="C9260" s="0">
        <v>-50585.738281</v>
      </c>
      <c r="D9260" s="0">
        <v>20504.119141</v>
      </c>
      <c r="E9260" s="0">
        <v>-0.430316</v>
      </c>
      <c r="F9260" s="0">
        <v>9.954021</v>
      </c>
      <c r="G9260" s="0">
        <v>-0.193533</v>
      </c>
      <c r="H9260" s="0">
        <v>0.057935</v>
      </c>
      <c r="I9260" s="0">
        <v>0.011473</v>
      </c>
      <c r="J9260" s="0">
        <v>-0.024764</v>
      </c>
      <c r="K9260" s="0">
        <v>1014.829956</v>
      </c>
      <c r="L9260" s="0">
        <v>43.602459</v>
      </c>
      <c r="W9260" s="0">
        <f t="shared" si="144"/>
        <v>54693.993094239238</v>
      </c>
    </row>
    <row r="9261">
      <c r="A9261" s="0">
        <v>442.935</v>
      </c>
      <c r="B9261" s="0">
        <v>3424.808594</v>
      </c>
      <c r="C9261" s="0">
        <v>-50611.105469</v>
      </c>
      <c r="D9261" s="0">
        <v>20565.525391</v>
      </c>
      <c r="E9261" s="0">
        <v>-0.434773</v>
      </c>
      <c r="F9261" s="0">
        <v>9.960539</v>
      </c>
      <c r="G9261" s="0">
        <v>-0.195586</v>
      </c>
      <c r="H9261" s="0">
        <v>0.071993</v>
      </c>
      <c r="I9261" s="0">
        <v>0.012219</v>
      </c>
      <c r="J9261" s="0">
        <v>-0.027062</v>
      </c>
      <c r="K9261" s="0">
        <v>1014.829956</v>
      </c>
      <c r="L9261" s="0">
        <v>43.602459</v>
      </c>
      <c r="W9261" s="0">
        <f t="shared" si="144"/>
        <v>54737.136802244633</v>
      </c>
    </row>
    <row r="9262">
      <c r="A9262" s="0">
        <v>442.94625</v>
      </c>
      <c r="B9262" s="0">
        <v>3150.250732</v>
      </c>
      <c r="C9262" s="0">
        <v>-50661.835937</v>
      </c>
      <c r="D9262" s="0">
        <v>20477.324219</v>
      </c>
      <c r="E9262" s="0">
        <v>-0.421232</v>
      </c>
      <c r="F9262" s="0">
        <v>9.962422</v>
      </c>
      <c r="G9262" s="0">
        <v>-0.19118</v>
      </c>
      <c r="H9262" s="0">
        <v>0.064555</v>
      </c>
      <c r="I9262" s="0">
        <v>0.01289</v>
      </c>
      <c r="J9262" s="0">
        <v>-0.021692</v>
      </c>
      <c r="K9262" s="0">
        <v>1014.829956</v>
      </c>
      <c r="L9262" s="0">
        <v>43.602459</v>
      </c>
      <c r="W9262" s="0">
        <f t="shared" si="144"/>
        <v>54734.509291232491</v>
      </c>
    </row>
    <row r="9263">
      <c r="A9263" s="0">
        <v>442.9575</v>
      </c>
      <c r="B9263" s="0">
        <v>3235.162598</v>
      </c>
      <c r="C9263" s="0">
        <v>-50618.210937</v>
      </c>
      <c r="D9263" s="0">
        <v>20492.886719</v>
      </c>
      <c r="E9263" s="0">
        <v>-0.423957</v>
      </c>
      <c r="F9263" s="0">
        <v>9.961401</v>
      </c>
      <c r="G9263" s="0">
        <v>-0.195624</v>
      </c>
      <c r="H9263" s="0">
        <v>0.051292</v>
      </c>
      <c r="I9263" s="0">
        <v>0.010745</v>
      </c>
      <c r="J9263" s="0">
        <v>-0.017144</v>
      </c>
      <c r="K9263" s="0">
        <v>1014.829956</v>
      </c>
      <c r="L9263" s="0">
        <v>43.602459</v>
      </c>
      <c r="W9263" s="0">
        <f t="shared" si="144"/>
        <v>54704.917160853933</v>
      </c>
    </row>
    <row r="9264">
      <c r="A9264" s="0">
        <v>442.96875</v>
      </c>
      <c r="B9264" s="0">
        <v>3315.491211</v>
      </c>
      <c r="C9264" s="0">
        <v>-50618.054687</v>
      </c>
      <c r="D9264" s="0">
        <v>20516.328125</v>
      </c>
      <c r="E9264" s="0">
        <v>-0.426485</v>
      </c>
      <c r="F9264" s="0">
        <v>9.957244</v>
      </c>
      <c r="G9264" s="0">
        <v>-0.207637</v>
      </c>
      <c r="H9264" s="0">
        <v>0.012411</v>
      </c>
      <c r="I9264" s="0">
        <v>0.005151</v>
      </c>
      <c r="J9264" s="0">
        <v>-0.00898</v>
      </c>
      <c r="K9264" s="0">
        <v>1014.829956</v>
      </c>
      <c r="L9264" s="0">
        <v>43.602459</v>
      </c>
      <c r="W9264" s="0">
        <f t="shared" si="144"/>
        <v>54718.366770208035</v>
      </c>
    </row>
    <row r="9265">
      <c r="A9265" s="0">
        <v>442.98</v>
      </c>
      <c r="B9265" s="0">
        <v>3219.365234</v>
      </c>
      <c r="C9265" s="0">
        <v>-50607.242187</v>
      </c>
      <c r="D9265" s="0">
        <v>20361.972656</v>
      </c>
      <c r="E9265" s="0">
        <v>-0.451119</v>
      </c>
      <c r="F9265" s="0">
        <v>9.961574</v>
      </c>
      <c r="G9265" s="0">
        <v>-0.194757</v>
      </c>
      <c r="H9265" s="0">
        <v>-0.016263</v>
      </c>
      <c r="I9265" s="0">
        <v>0.002051</v>
      </c>
      <c r="J9265" s="0">
        <v>-0.002166</v>
      </c>
      <c r="K9265" s="0">
        <v>1014.829956</v>
      </c>
      <c r="L9265" s="0">
        <v>43.602459</v>
      </c>
      <c r="W9265" s="0">
        <f t="shared" si="144"/>
        <v>54644.919294727231</v>
      </c>
    </row>
    <row r="9266">
      <c r="A9266" s="0">
        <v>442.99125</v>
      </c>
      <c r="B9266" s="0">
        <v>3181.515381</v>
      </c>
      <c r="C9266" s="0">
        <v>-50620.402344</v>
      </c>
      <c r="D9266" s="0">
        <v>20575.359375</v>
      </c>
      <c r="E9266" s="0">
        <v>-0.434005</v>
      </c>
      <c r="F9266" s="0">
        <v>9.959613</v>
      </c>
      <c r="G9266" s="0">
        <v>-0.190537</v>
      </c>
      <c r="H9266" s="0">
        <v>-0.029132</v>
      </c>
      <c r="I9266" s="0">
        <v>0.000248</v>
      </c>
      <c r="J9266" s="0">
        <v>0.000532</v>
      </c>
      <c r="K9266" s="0">
        <v>1014.829956</v>
      </c>
      <c r="L9266" s="0">
        <v>43.602459</v>
      </c>
      <c r="W9266" s="0">
        <f t="shared" si="144"/>
        <v>54734.747528406311</v>
      </c>
    </row>
    <row r="9267">
      <c r="A9267" s="0">
        <v>443.0025</v>
      </c>
      <c r="B9267" s="0">
        <v>3235.181396</v>
      </c>
      <c r="C9267" s="0">
        <v>-50615.640625</v>
      </c>
      <c r="D9267" s="0">
        <v>20483.824219</v>
      </c>
      <c r="E9267" s="0">
        <v>-0.434545</v>
      </c>
      <c r="F9267" s="0">
        <v>9.94671</v>
      </c>
      <c r="G9267" s="0">
        <v>-0.197958</v>
      </c>
      <c r="H9267" s="0">
        <v>-0.038412</v>
      </c>
      <c r="I9267" s="0">
        <v>-0.00109</v>
      </c>
      <c r="J9267" s="0">
        <v>0.003156</v>
      </c>
      <c r="K9267" s="0">
        <v>1014.809998</v>
      </c>
      <c r="L9267" s="0">
        <v>43.605</v>
      </c>
      <c r="W9267" s="0">
        <f t="shared" si="144"/>
        <v>54699.14559825469</v>
      </c>
    </row>
    <row r="9268">
      <c r="A9268" s="0">
        <v>443.01375</v>
      </c>
      <c r="B9268" s="0">
        <v>3434.395752</v>
      </c>
      <c r="C9268" s="0">
        <v>-50610.4375</v>
      </c>
      <c r="D9268" s="0">
        <v>20536.162109</v>
      </c>
      <c r="E9268" s="0">
        <v>-0.437518</v>
      </c>
      <c r="F9268" s="0">
        <v>9.956539</v>
      </c>
      <c r="G9268" s="0">
        <v>-0.204061</v>
      </c>
      <c r="H9268" s="0">
        <v>-0.023269</v>
      </c>
      <c r="I9268" s="0">
        <v>0.000988</v>
      </c>
      <c r="J9268" s="0">
        <v>-0.002642</v>
      </c>
      <c r="K9268" s="0">
        <v>1014.809998</v>
      </c>
      <c r="L9268" s="0">
        <v>43.605</v>
      </c>
      <c r="W9268" s="0">
        <f t="shared" si="144"/>
        <v>54726.0944366569</v>
      </c>
    </row>
    <row r="9269">
      <c r="A9269" s="0">
        <v>443.025</v>
      </c>
      <c r="B9269" s="0">
        <v>3227.844727</v>
      </c>
      <c r="C9269" s="0">
        <v>-50639.289062</v>
      </c>
      <c r="D9269" s="0">
        <v>20402.363281</v>
      </c>
      <c r="E9269" s="0">
        <v>-0.431192</v>
      </c>
      <c r="F9269" s="0">
        <v>9.963152</v>
      </c>
      <c r="G9269" s="0">
        <v>-0.1973</v>
      </c>
      <c r="H9269" s="0">
        <v>0.012281</v>
      </c>
      <c r="I9269" s="0">
        <v>0.00499</v>
      </c>
      <c r="J9269" s="0">
        <v>-0.012863</v>
      </c>
      <c r="K9269" s="0">
        <v>1014.809998</v>
      </c>
      <c r="L9269" s="0">
        <v>43.605</v>
      </c>
      <c r="W9269" s="0">
        <f t="shared" si="144"/>
        <v>54690.154559448012</v>
      </c>
    </row>
    <row r="9270">
      <c r="A9270" s="0">
        <v>443.03625</v>
      </c>
      <c r="B9270" s="0">
        <v>3419.170654</v>
      </c>
      <c r="C9270" s="0">
        <v>-50615.246094</v>
      </c>
      <c r="D9270" s="0">
        <v>20490.076172</v>
      </c>
      <c r="E9270" s="0">
        <v>-0.438376</v>
      </c>
      <c r="F9270" s="0">
        <v>9.952266</v>
      </c>
      <c r="G9270" s="0">
        <v>-0.207165</v>
      </c>
      <c r="H9270" s="0">
        <v>0.045013</v>
      </c>
      <c r="I9270" s="0">
        <v>0.009414</v>
      </c>
      <c r="J9270" s="0">
        <v>-0.02125</v>
      </c>
      <c r="K9270" s="0">
        <v>1014.809998</v>
      </c>
      <c r="L9270" s="0">
        <v>43.605</v>
      </c>
      <c r="W9270" s="0">
        <f t="shared" si="144"/>
        <v>54712.312020711754</v>
      </c>
    </row>
    <row r="9271">
      <c r="A9271" s="0">
        <v>443.0475</v>
      </c>
      <c r="B9271" s="0">
        <v>3356.04834</v>
      </c>
      <c r="C9271" s="0">
        <v>-50626.023437</v>
      </c>
      <c r="D9271" s="0">
        <v>20540.5</v>
      </c>
      <c r="E9271" s="0">
        <v>-0.447955</v>
      </c>
      <c r="F9271" s="0">
        <v>9.954204</v>
      </c>
      <c r="G9271" s="0">
        <v>-0.194195</v>
      </c>
      <c r="H9271" s="0">
        <v>0.072083</v>
      </c>
      <c r="I9271" s="0">
        <v>0.013167</v>
      </c>
      <c r="J9271" s="0">
        <v>-0.026901</v>
      </c>
      <c r="K9271" s="0">
        <v>1014.809998</v>
      </c>
      <c r="L9271" s="0">
        <v>43.605</v>
      </c>
      <c r="W9271" s="0">
        <f t="shared" si="144"/>
        <v>54737.2766015454</v>
      </c>
    </row>
    <row r="9272">
      <c r="A9272" s="0">
        <v>443.05875</v>
      </c>
      <c r="B9272" s="0">
        <v>3352.136963</v>
      </c>
      <c r="C9272" s="0">
        <v>-50602.386719</v>
      </c>
      <c r="D9272" s="0">
        <v>20407.28125</v>
      </c>
      <c r="E9272" s="0">
        <v>-0.426194</v>
      </c>
      <c r="F9272" s="0">
        <v>9.958696</v>
      </c>
      <c r="G9272" s="0">
        <v>-0.19525</v>
      </c>
      <c r="H9272" s="0">
        <v>0.074398</v>
      </c>
      <c r="I9272" s="0">
        <v>0.014103</v>
      </c>
      <c r="J9272" s="0">
        <v>-0.024556</v>
      </c>
      <c r="K9272" s="0">
        <v>1014.809998</v>
      </c>
      <c r="L9272" s="0">
        <v>43.605</v>
      </c>
      <c r="W9272" s="0">
        <f t="shared" si="144"/>
        <v>54665.304278806863</v>
      </c>
    </row>
    <row r="9273">
      <c r="A9273" s="0">
        <v>443.07</v>
      </c>
      <c r="B9273" s="0">
        <v>3308.342041</v>
      </c>
      <c r="C9273" s="0">
        <v>-50574.71875</v>
      </c>
      <c r="D9273" s="0">
        <v>20346.169922</v>
      </c>
      <c r="E9273" s="0">
        <v>-0.429322</v>
      </c>
      <c r="F9273" s="0">
        <v>9.947696</v>
      </c>
      <c r="G9273" s="0">
        <v>-0.20391</v>
      </c>
      <c r="H9273" s="0">
        <v>0.061279</v>
      </c>
      <c r="I9273" s="0">
        <v>0.011977</v>
      </c>
      <c r="J9273" s="0">
        <v>-0.019872</v>
      </c>
      <c r="K9273" s="0">
        <v>1014.809998</v>
      </c>
      <c r="L9273" s="0">
        <v>43.605</v>
      </c>
      <c r="W9273" s="0">
        <f t="shared" si="144"/>
        <v>54614.228312746</v>
      </c>
    </row>
    <row r="9274">
      <c r="A9274" s="0">
        <v>443.08125</v>
      </c>
      <c r="B9274" s="0">
        <v>3305.766113</v>
      </c>
      <c r="C9274" s="0">
        <v>-50587.667969</v>
      </c>
      <c r="D9274" s="0">
        <v>20364.669922</v>
      </c>
      <c r="E9274" s="0">
        <v>-0.436569</v>
      </c>
      <c r="F9274" s="0">
        <v>9.952797</v>
      </c>
      <c r="G9274" s="0">
        <v>-0.1923</v>
      </c>
      <c r="H9274" s="0">
        <v>0.030187</v>
      </c>
      <c r="I9274" s="0">
        <v>0.008646</v>
      </c>
      <c r="J9274" s="0">
        <v>-0.013084</v>
      </c>
      <c r="K9274" s="0">
        <v>1014.809998</v>
      </c>
      <c r="L9274" s="0">
        <v>43.605</v>
      </c>
      <c r="W9274" s="0">
        <f t="shared" si="144"/>
        <v>54632.957280085611</v>
      </c>
    </row>
    <row r="9275">
      <c r="A9275" s="0">
        <v>443.0925</v>
      </c>
      <c r="B9275" s="0">
        <v>3323.646484</v>
      </c>
      <c r="C9275" s="0">
        <v>-50616.800781</v>
      </c>
      <c r="D9275" s="0">
        <v>20464.369141</v>
      </c>
      <c r="E9275" s="0">
        <v>-0.432798</v>
      </c>
      <c r="F9275" s="0">
        <v>9.952501</v>
      </c>
      <c r="G9275" s="0">
        <v>-0.196522</v>
      </c>
      <c r="H9275" s="0">
        <v>0.000449</v>
      </c>
      <c r="I9275" s="0">
        <v>0.004992</v>
      </c>
      <c r="J9275" s="0">
        <v>-0.00591</v>
      </c>
      <c r="K9275" s="0">
        <v>1014.809998</v>
      </c>
      <c r="L9275" s="0">
        <v>43.605</v>
      </c>
      <c r="W9275" s="0">
        <f t="shared" si="144"/>
        <v>54698.240845507644</v>
      </c>
    </row>
    <row r="9276">
      <c r="A9276" s="0">
        <v>443.10375</v>
      </c>
      <c r="B9276" s="0">
        <v>3356.060303</v>
      </c>
      <c r="C9276" s="0">
        <v>-50601</v>
      </c>
      <c r="D9276" s="0">
        <v>20483.443359</v>
      </c>
      <c r="E9276" s="0">
        <v>-0.431354</v>
      </c>
      <c r="F9276" s="0">
        <v>9.949105</v>
      </c>
      <c r="G9276" s="0">
        <v>-0.186563</v>
      </c>
      <c r="H9276" s="0">
        <v>-0.028466</v>
      </c>
      <c r="I9276" s="0">
        <v>0.001371</v>
      </c>
      <c r="J9276" s="0">
        <v>0.000525</v>
      </c>
      <c r="K9276" s="0">
        <v>1014.809998</v>
      </c>
      <c r="L9276" s="0">
        <v>43.605</v>
      </c>
      <c r="W9276" s="0">
        <f t="shared" si="144"/>
        <v>54692.739861875023</v>
      </c>
    </row>
    <row r="9277">
      <c r="A9277" s="0">
        <v>443.115</v>
      </c>
      <c r="B9277" s="0">
        <v>3259.009033</v>
      </c>
      <c r="C9277" s="0">
        <v>-50614.550781</v>
      </c>
      <c r="D9277" s="0">
        <v>20542.552734</v>
      </c>
      <c r="E9277" s="0">
        <v>-0.428873</v>
      </c>
      <c r="F9277" s="0">
        <v>9.949584</v>
      </c>
      <c r="G9277" s="0">
        <v>-0.194969</v>
      </c>
      <c r="H9277" s="0">
        <v>-0.039312</v>
      </c>
      <c r="I9277" s="0">
        <v>-0.000981</v>
      </c>
      <c r="J9277" s="0">
        <v>0.003351</v>
      </c>
      <c r="K9277" s="0">
        <v>1014.809998</v>
      </c>
      <c r="L9277" s="0">
        <v>43.605</v>
      </c>
      <c r="W9277" s="0">
        <f t="shared" si="144"/>
        <v>54721.571281065881</v>
      </c>
    </row>
    <row r="9278">
      <c r="A9278" s="0">
        <v>443.12625</v>
      </c>
      <c r="B9278" s="0">
        <v>3348.265137</v>
      </c>
      <c r="C9278" s="0">
        <v>-50657.394531</v>
      </c>
      <c r="D9278" s="0">
        <v>20332.703125</v>
      </c>
      <c r="E9278" s="0">
        <v>-0.43913</v>
      </c>
      <c r="F9278" s="0">
        <v>9.949462</v>
      </c>
      <c r="G9278" s="0">
        <v>-0.217561</v>
      </c>
      <c r="H9278" s="0">
        <v>-0.028163</v>
      </c>
      <c r="I9278" s="0">
        <v>-0.000171</v>
      </c>
      <c r="J9278" s="0">
        <v>0.000618</v>
      </c>
      <c r="K9278" s="0">
        <v>1014.809998</v>
      </c>
      <c r="L9278" s="0">
        <v>43.605</v>
      </c>
      <c r="W9278" s="0">
        <f t="shared" si="144"/>
        <v>54688.219174392783</v>
      </c>
    </row>
    <row r="9279">
      <c r="A9279" s="0">
        <v>443.1375</v>
      </c>
      <c r="B9279" s="0">
        <v>3294.441406</v>
      </c>
      <c r="C9279" s="0">
        <v>-50630.207031</v>
      </c>
      <c r="D9279" s="0">
        <v>20450.707031</v>
      </c>
      <c r="E9279" s="0">
        <v>-0.430175</v>
      </c>
      <c r="F9279" s="0">
        <v>9.954716</v>
      </c>
      <c r="G9279" s="0">
        <v>-0.190691</v>
      </c>
      <c r="H9279" s="0">
        <v>-0.007813</v>
      </c>
      <c r="I9279" s="0">
        <v>0.002545</v>
      </c>
      <c r="J9279" s="0">
        <v>-0.005968</v>
      </c>
      <c r="K9279" s="0">
        <v>1014.809998</v>
      </c>
      <c r="L9279" s="0">
        <v>43.605</v>
      </c>
      <c r="W9279" s="0">
        <f t="shared" si="144"/>
        <v>54703.771590698227</v>
      </c>
    </row>
    <row r="9280">
      <c r="A9280" s="0">
        <v>443.14875</v>
      </c>
      <c r="B9280" s="0">
        <v>3303.458008</v>
      </c>
      <c r="C9280" s="0">
        <v>-50618.15625</v>
      </c>
      <c r="D9280" s="0">
        <v>20358.064453</v>
      </c>
      <c r="E9280" s="0">
        <v>-0.432169</v>
      </c>
      <c r="F9280" s="0">
        <v>9.961108</v>
      </c>
      <c r="G9280" s="0">
        <v>-0.202288</v>
      </c>
      <c r="H9280" s="0">
        <v>0.028809</v>
      </c>
      <c r="I9280" s="0">
        <v>0.008062</v>
      </c>
      <c r="J9280" s="0">
        <v>-0.017028</v>
      </c>
      <c r="K9280" s="0">
        <v>1014.809998</v>
      </c>
      <c r="L9280" s="0">
        <v>43.605</v>
      </c>
      <c r="W9280" s="0">
        <f t="shared" si="144"/>
        <v>54658.589125887025</v>
      </c>
    </row>
    <row r="9281">
      <c r="A9281" s="0">
        <v>443.16</v>
      </c>
      <c r="B9281" s="0">
        <v>3299.142578</v>
      </c>
      <c r="C9281" s="0">
        <v>-50628.753906</v>
      </c>
      <c r="D9281" s="0">
        <v>20479.476562</v>
      </c>
      <c r="E9281" s="0">
        <v>-0.44321</v>
      </c>
      <c r="F9281" s="0">
        <v>9.942357</v>
      </c>
      <c r="G9281" s="0">
        <v>-0.200218</v>
      </c>
      <c r="H9281" s="0">
        <v>0.055637</v>
      </c>
      <c r="I9281" s="0">
        <v>0.011373</v>
      </c>
      <c r="J9281" s="0">
        <v>-0.02313</v>
      </c>
      <c r="K9281" s="0">
        <v>1014.809998</v>
      </c>
      <c r="L9281" s="0">
        <v>43.605</v>
      </c>
      <c r="W9281" s="0">
        <f t="shared" si="144"/>
        <v>54713.47205284809</v>
      </c>
    </row>
    <row r="9282">
      <c r="A9282" s="0">
        <v>443.17125</v>
      </c>
      <c r="B9282" s="0">
        <v>3167.924805</v>
      </c>
      <c r="C9282" s="0">
        <v>-50594.523437</v>
      </c>
      <c r="D9282" s="0">
        <v>20576.527344</v>
      </c>
      <c r="E9282" s="0">
        <v>-0.419469</v>
      </c>
      <c r="F9282" s="0">
        <v>9.946529</v>
      </c>
      <c r="G9282" s="0">
        <v>-0.19741</v>
      </c>
      <c r="H9282" s="0">
        <v>0.068468</v>
      </c>
      <c r="I9282" s="0">
        <v>0.011956</v>
      </c>
      <c r="J9282" s="0">
        <v>-0.025055</v>
      </c>
      <c r="K9282" s="0">
        <v>1014.809998</v>
      </c>
      <c r="L9282" s="0">
        <v>43.605</v>
      </c>
      <c r="W9282" s="0">
        <f ref="W9282:W9345" t="shared" si="145">SQRT((B9282)^2+(C9282)^2+(D9282)^2)</f>
        <v>54710.465424136688</v>
      </c>
    </row>
    <row r="9283">
      <c r="A9283" s="0">
        <v>443.1825</v>
      </c>
      <c r="B9283" s="0">
        <v>3262.838623</v>
      </c>
      <c r="C9283" s="0">
        <v>-50614.417969</v>
      </c>
      <c r="D9283" s="0">
        <v>20371.980469</v>
      </c>
      <c r="E9283" s="0">
        <v>-0.431883</v>
      </c>
      <c r="F9283" s="0">
        <v>9.956831</v>
      </c>
      <c r="G9283" s="0">
        <v>-0.208613</v>
      </c>
      <c r="H9283" s="0">
        <v>0.070099</v>
      </c>
      <c r="I9283" s="0">
        <v>0.013048</v>
      </c>
      <c r="J9283" s="0">
        <v>-0.023255</v>
      </c>
      <c r="K9283" s="0">
        <v>1014.809998</v>
      </c>
      <c r="L9283" s="0">
        <v>43.605</v>
      </c>
      <c r="W9283" s="0">
        <f t="shared" si="145"/>
        <v>54657.872355678905</v>
      </c>
    </row>
    <row r="9284">
      <c r="A9284" s="0">
        <v>443.19375</v>
      </c>
      <c r="B9284" s="0">
        <v>3245.507568</v>
      </c>
      <c r="C9284" s="0">
        <v>-50607.265625</v>
      </c>
      <c r="D9284" s="0">
        <v>20454.128906</v>
      </c>
      <c r="E9284" s="0">
        <v>-0.426573</v>
      </c>
      <c r="F9284" s="0">
        <v>9.953654</v>
      </c>
      <c r="G9284" s="0">
        <v>-0.204713</v>
      </c>
      <c r="H9284" s="0">
        <v>0.044605</v>
      </c>
      <c r="I9284" s="0">
        <v>0.00956</v>
      </c>
      <c r="J9284" s="0">
        <v>-0.016967</v>
      </c>
      <c r="K9284" s="0">
        <v>1014.809998</v>
      </c>
      <c r="L9284" s="0">
        <v>43.605</v>
      </c>
      <c r="W9284" s="0">
        <f t="shared" si="145"/>
        <v>54680.892848567462</v>
      </c>
    </row>
    <row r="9285">
      <c r="A9285" s="0">
        <v>443.205</v>
      </c>
      <c r="B9285" s="0">
        <v>3230.546631</v>
      </c>
      <c r="C9285" s="0">
        <v>-50630.9375</v>
      </c>
      <c r="D9285" s="0">
        <v>20414.21875</v>
      </c>
      <c r="E9285" s="0">
        <v>-0.432809</v>
      </c>
      <c r="F9285" s="0">
        <v>9.947726</v>
      </c>
      <c r="G9285" s="0">
        <v>-0.201478</v>
      </c>
      <c r="H9285" s="0">
        <v>0.009766</v>
      </c>
      <c r="I9285" s="0">
        <v>0.005435</v>
      </c>
      <c r="J9285" s="0">
        <v>-0.008703</v>
      </c>
      <c r="K9285" s="0">
        <v>1014.779968</v>
      </c>
      <c r="L9285" s="0">
        <v>43.605</v>
      </c>
      <c r="W9285" s="0">
        <f t="shared" si="145"/>
        <v>54687.005685416931</v>
      </c>
    </row>
    <row r="9286">
      <c r="A9286" s="0">
        <v>443.21625</v>
      </c>
      <c r="B9286" s="0">
        <v>3278.491699</v>
      </c>
      <c r="C9286" s="0">
        <v>-50619.640625</v>
      </c>
      <c r="D9286" s="0">
        <v>20433.298828</v>
      </c>
      <c r="E9286" s="0">
        <v>-0.439892</v>
      </c>
      <c r="F9286" s="0">
        <v>9.94594</v>
      </c>
      <c r="G9286" s="0">
        <v>-0.201898</v>
      </c>
      <c r="H9286" s="0">
        <v>-0.020784</v>
      </c>
      <c r="I9286" s="0">
        <v>0.001828</v>
      </c>
      <c r="J9286" s="0">
        <v>-0.002622</v>
      </c>
      <c r="K9286" s="0">
        <v>1014.779968</v>
      </c>
      <c r="L9286" s="0">
        <v>43.605</v>
      </c>
      <c r="W9286" s="0">
        <f t="shared" si="145"/>
        <v>54686.526913115522</v>
      </c>
    </row>
    <row r="9287">
      <c r="A9287" s="0">
        <v>443.2275</v>
      </c>
      <c r="B9287" s="0">
        <v>3270.30542</v>
      </c>
      <c r="C9287" s="0">
        <v>-50584.316406</v>
      </c>
      <c r="D9287" s="0">
        <v>20457.833984</v>
      </c>
      <c r="E9287" s="0">
        <v>-0.432254</v>
      </c>
      <c r="F9287" s="0">
        <v>9.941971</v>
      </c>
      <c r="G9287" s="0">
        <v>-0.195912</v>
      </c>
      <c r="H9287" s="0">
        <v>-0.039298</v>
      </c>
      <c r="I9287" s="0">
        <v>-0.00033</v>
      </c>
      <c r="J9287" s="0">
        <v>0.003715</v>
      </c>
      <c r="K9287" s="0">
        <v>1014.779968</v>
      </c>
      <c r="L9287" s="0">
        <v>43.605</v>
      </c>
      <c r="W9287" s="0">
        <f t="shared" si="145"/>
        <v>54662.518558142816</v>
      </c>
    </row>
    <row r="9288">
      <c r="A9288" s="0">
        <v>443.23875</v>
      </c>
      <c r="B9288" s="0">
        <v>3259.176758</v>
      </c>
      <c r="C9288" s="0">
        <v>-50620.324219</v>
      </c>
      <c r="D9288" s="0">
        <v>20398.058594</v>
      </c>
      <c r="E9288" s="0">
        <v>-0.436091</v>
      </c>
      <c r="F9288" s="0">
        <v>9.949212</v>
      </c>
      <c r="G9288" s="0">
        <v>-0.208405</v>
      </c>
      <c r="H9288" s="0">
        <v>-0.034251</v>
      </c>
      <c r="I9288" s="0">
        <v>-0.000969</v>
      </c>
      <c r="J9288" s="0">
        <v>0.002521</v>
      </c>
      <c r="K9288" s="0">
        <v>1014.779968</v>
      </c>
      <c r="L9288" s="0">
        <v>43.605</v>
      </c>
      <c r="W9288" s="0">
        <f t="shared" si="145"/>
        <v>54672.847480086704</v>
      </c>
    </row>
    <row r="9289">
      <c r="A9289" s="0">
        <v>443.25</v>
      </c>
      <c r="B9289" s="0">
        <v>3192.293213</v>
      </c>
      <c r="C9289" s="0">
        <v>-50594.554687</v>
      </c>
      <c r="D9289" s="0">
        <v>20563.052734</v>
      </c>
      <c r="E9289" s="0">
        <v>-0.436849</v>
      </c>
      <c r="F9289" s="0">
        <v>9.94562</v>
      </c>
      <c r="G9289" s="0">
        <v>-0.202459</v>
      </c>
      <c r="H9289" s="0">
        <v>-0.015838</v>
      </c>
      <c r="I9289" s="0">
        <v>0.001182</v>
      </c>
      <c r="J9289" s="0">
        <v>-0.00466</v>
      </c>
      <c r="K9289" s="0">
        <v>1014.779968</v>
      </c>
      <c r="L9289" s="0">
        <v>43.605</v>
      </c>
      <c r="W9289" s="0">
        <f t="shared" si="145"/>
        <v>54706.844523102089</v>
      </c>
    </row>
    <row r="9290">
      <c r="A9290" s="0">
        <v>443.26125</v>
      </c>
      <c r="B9290" s="0">
        <v>3234.306641</v>
      </c>
      <c r="C9290" s="0">
        <v>-50601.105469</v>
      </c>
      <c r="D9290" s="0">
        <v>20511.486328</v>
      </c>
      <c r="E9290" s="0">
        <v>-0.428729</v>
      </c>
      <c r="F9290" s="0">
        <v>9.951776</v>
      </c>
      <c r="G9290" s="0">
        <v>-0.205092</v>
      </c>
      <c r="H9290" s="0">
        <v>0.017434</v>
      </c>
      <c r="I9290" s="0">
        <v>0.005661</v>
      </c>
      <c r="J9290" s="0">
        <v>-0.014584</v>
      </c>
      <c r="K9290" s="0">
        <v>1014.779968</v>
      </c>
      <c r="L9290" s="0">
        <v>43.605</v>
      </c>
      <c r="W9290" s="0">
        <f t="shared" si="145"/>
        <v>54696.011605203988</v>
      </c>
    </row>
    <row r="9291">
      <c r="A9291" s="0">
        <v>443.2725</v>
      </c>
      <c r="B9291" s="0">
        <v>3251.157715</v>
      </c>
      <c r="C9291" s="0">
        <v>-50621.703125</v>
      </c>
      <c r="D9291" s="0">
        <v>20418.9375</v>
      </c>
      <c r="E9291" s="0">
        <v>-0.425283</v>
      </c>
      <c r="F9291" s="0">
        <v>9.944201</v>
      </c>
      <c r="G9291" s="0">
        <v>-0.198536</v>
      </c>
      <c r="H9291" s="0">
        <v>0.047538</v>
      </c>
      <c r="I9291" s="0">
        <v>0.009362</v>
      </c>
      <c r="J9291" s="0">
        <v>-0.022442</v>
      </c>
      <c r="K9291" s="0">
        <v>1014.779968</v>
      </c>
      <c r="L9291" s="0">
        <v>43.605</v>
      </c>
      <c r="W9291" s="0">
        <f t="shared" si="145"/>
        <v>54681.439834667348</v>
      </c>
    </row>
    <row r="9292">
      <c r="A9292" s="0">
        <v>443.28375</v>
      </c>
      <c r="B9292" s="0">
        <v>3230.961914</v>
      </c>
      <c r="C9292" s="0">
        <v>-50599.015625</v>
      </c>
      <c r="D9292" s="0">
        <v>20321.992187</v>
      </c>
      <c r="E9292" s="0">
        <v>-0.432741</v>
      </c>
      <c r="F9292" s="0">
        <v>9.956089</v>
      </c>
      <c r="G9292" s="0">
        <v>-0.202119</v>
      </c>
      <c r="H9292" s="0">
        <v>0.067488</v>
      </c>
      <c r="I9292" s="0">
        <v>0.013331</v>
      </c>
      <c r="J9292" s="0">
        <v>-0.025719</v>
      </c>
      <c r="K9292" s="0">
        <v>1014.779968</v>
      </c>
      <c r="L9292" s="0">
        <v>43.605</v>
      </c>
      <c r="W9292" s="0">
        <f t="shared" si="145"/>
        <v>54623.098260325751</v>
      </c>
    </row>
    <row r="9293">
      <c r="A9293" s="0">
        <v>443.295</v>
      </c>
      <c r="B9293" s="0">
        <v>3232.842285</v>
      </c>
      <c r="C9293" s="0">
        <v>-50595.375</v>
      </c>
      <c r="D9293" s="0">
        <v>20437.751953</v>
      </c>
      <c r="E9293" s="0">
        <v>-0.423146</v>
      </c>
      <c r="F9293" s="0">
        <v>9.956957</v>
      </c>
      <c r="G9293" s="0">
        <v>-0.204533</v>
      </c>
      <c r="H9293" s="0">
        <v>0.071628</v>
      </c>
      <c r="I9293" s="0">
        <v>0.013508</v>
      </c>
      <c r="J9293" s="0">
        <v>-0.023945</v>
      </c>
      <c r="K9293" s="0">
        <v>1014.779968</v>
      </c>
      <c r="L9293" s="0">
        <v>43.605</v>
      </c>
      <c r="W9293" s="0">
        <f t="shared" si="145"/>
        <v>54663.01259098939</v>
      </c>
    </row>
    <row r="9294">
      <c r="A9294" s="0">
        <v>443.30625</v>
      </c>
      <c r="B9294" s="0">
        <v>3235.412842</v>
      </c>
      <c r="C9294" s="0">
        <v>-50588.300781</v>
      </c>
      <c r="D9294" s="0">
        <v>20514.181641</v>
      </c>
      <c r="E9294" s="0">
        <v>-0.434255</v>
      </c>
      <c r="F9294" s="0">
        <v>9.968128</v>
      </c>
      <c r="G9294" s="0">
        <v>-0.191672</v>
      </c>
      <c r="H9294" s="0">
        <v>0.050254</v>
      </c>
      <c r="I9294" s="0">
        <v>0.010371</v>
      </c>
      <c r="J9294" s="0">
        <v>-0.016574</v>
      </c>
      <c r="K9294" s="0">
        <v>1014.789978</v>
      </c>
      <c r="L9294" s="0">
        <v>43.605</v>
      </c>
      <c r="W9294" s="0">
        <f t="shared" si="145"/>
        <v>54685.242255722384</v>
      </c>
    </row>
    <row r="9295">
      <c r="A9295" s="0">
        <v>443.3175</v>
      </c>
      <c r="B9295" s="0">
        <v>3328.739746</v>
      </c>
      <c r="C9295" s="0">
        <v>-50616.988281</v>
      </c>
      <c r="D9295" s="0">
        <v>20364.277344</v>
      </c>
      <c r="E9295" s="0">
        <v>-0.432414</v>
      </c>
      <c r="F9295" s="0">
        <v>9.958234</v>
      </c>
      <c r="G9295" s="0">
        <v>-0.203443</v>
      </c>
      <c r="H9295" s="0">
        <v>0.017456</v>
      </c>
      <c r="I9295" s="0">
        <v>0.006932</v>
      </c>
      <c r="J9295" s="0">
        <v>-0.009604</v>
      </c>
      <c r="K9295" s="0">
        <v>1014.789978</v>
      </c>
      <c r="L9295" s="0">
        <v>43.605</v>
      </c>
      <c r="W9295" s="0">
        <f t="shared" si="145"/>
        <v>54661.35566082169</v>
      </c>
    </row>
    <row r="9296">
      <c r="A9296" s="0">
        <v>443.32875</v>
      </c>
      <c r="B9296" s="0">
        <v>3342.357422</v>
      </c>
      <c r="C9296" s="0">
        <v>-50621.320312</v>
      </c>
      <c r="D9296" s="0">
        <v>20425.056641</v>
      </c>
      <c r="E9296" s="0">
        <v>-0.438386</v>
      </c>
      <c r="F9296" s="0">
        <v>9.948192</v>
      </c>
      <c r="G9296" s="0">
        <v>-0.206521</v>
      </c>
      <c r="H9296" s="0">
        <v>-0.009652</v>
      </c>
      <c r="I9296" s="0">
        <v>0.003127</v>
      </c>
      <c r="J9296" s="0">
        <v>-0.003247</v>
      </c>
      <c r="K9296" s="0">
        <v>1014.789978</v>
      </c>
      <c r="L9296" s="0">
        <v>43.605</v>
      </c>
      <c r="W9296" s="0">
        <f t="shared" si="145"/>
        <v>54688.868721656334</v>
      </c>
    </row>
    <row r="9297">
      <c r="A9297" s="0">
        <v>443.34</v>
      </c>
      <c r="B9297" s="0">
        <v>3431.794434</v>
      </c>
      <c r="C9297" s="0">
        <v>-50616.003906</v>
      </c>
      <c r="D9297" s="0">
        <v>20607.630859</v>
      </c>
      <c r="E9297" s="0">
        <v>-0.439407</v>
      </c>
      <c r="F9297" s="0">
        <v>9.948282</v>
      </c>
      <c r="G9297" s="0">
        <v>-0.193829</v>
      </c>
      <c r="H9297" s="0">
        <v>-0.030449</v>
      </c>
      <c r="I9297" s="0">
        <v>0.000548</v>
      </c>
      <c r="J9297" s="0">
        <v>0.001954</v>
      </c>
      <c r="K9297" s="0">
        <v>1014.789978</v>
      </c>
      <c r="L9297" s="0">
        <v>43.605</v>
      </c>
      <c r="W9297" s="0">
        <f t="shared" si="145"/>
        <v>54757.935626448241</v>
      </c>
    </row>
    <row r="9298">
      <c r="A9298" s="0">
        <v>443.35125</v>
      </c>
      <c r="B9298" s="0">
        <v>3357.510742</v>
      </c>
      <c r="C9298" s="0">
        <v>-50628.625</v>
      </c>
      <c r="D9298" s="0">
        <v>20442.087891</v>
      </c>
      <c r="E9298" s="0">
        <v>-0.446018</v>
      </c>
      <c r="F9298" s="0">
        <v>9.94989</v>
      </c>
      <c r="G9298" s="0">
        <v>-0.21091</v>
      </c>
      <c r="H9298" s="0">
        <v>-0.035778</v>
      </c>
      <c r="I9298" s="0">
        <v>-0.001443</v>
      </c>
      <c r="J9298" s="0">
        <v>0.002916</v>
      </c>
      <c r="K9298" s="0">
        <v>1014.789978</v>
      </c>
      <c r="L9298" s="0">
        <v>43.605</v>
      </c>
      <c r="W9298" s="0">
        <f t="shared" si="145"/>
        <v>54702.920444128387</v>
      </c>
    </row>
    <row r="9299">
      <c r="A9299" s="0">
        <v>443.3625</v>
      </c>
      <c r="B9299" s="0">
        <v>3216.849854</v>
      </c>
      <c r="C9299" s="0">
        <v>-50615.839844</v>
      </c>
      <c r="D9299" s="0">
        <v>20400.732422</v>
      </c>
      <c r="E9299" s="0">
        <v>-0.438686</v>
      </c>
      <c r="F9299" s="0">
        <v>9.947365</v>
      </c>
      <c r="G9299" s="0">
        <v>-0.192923</v>
      </c>
      <c r="H9299" s="0">
        <v>-0.027952</v>
      </c>
      <c r="I9299" s="0">
        <v>0.000219</v>
      </c>
      <c r="J9299" s="0">
        <v>-0.00043</v>
      </c>
      <c r="K9299" s="0">
        <v>1014.789978</v>
      </c>
      <c r="L9299" s="0">
        <v>43.605</v>
      </c>
      <c r="W9299" s="0">
        <f t="shared" si="145"/>
        <v>54667.186222181583</v>
      </c>
    </row>
    <row r="9300">
      <c r="A9300" s="0">
        <v>443.37375</v>
      </c>
      <c r="B9300" s="0">
        <v>3192.828369</v>
      </c>
      <c r="C9300" s="0">
        <v>-50628.988281</v>
      </c>
      <c r="D9300" s="0">
        <v>20503.617187</v>
      </c>
      <c r="E9300" s="0">
        <v>-0.431904</v>
      </c>
      <c r="F9300" s="0">
        <v>9.949162</v>
      </c>
      <c r="G9300" s="0">
        <v>-0.200472</v>
      </c>
      <c r="H9300" s="0">
        <v>0.009865</v>
      </c>
      <c r="I9300" s="0">
        <v>0.005219</v>
      </c>
      <c r="J9300" s="0">
        <v>-0.011169</v>
      </c>
      <c r="K9300" s="0">
        <v>1014.789978</v>
      </c>
      <c r="L9300" s="0">
        <v>43.605</v>
      </c>
      <c r="W9300" s="0">
        <f t="shared" si="145"/>
        <v>54716.42280981614</v>
      </c>
    </row>
    <row r="9301">
      <c r="A9301" s="0">
        <v>443.385</v>
      </c>
      <c r="B9301" s="0">
        <v>3321.190674</v>
      </c>
      <c r="C9301" s="0">
        <v>-50613.15625</v>
      </c>
      <c r="D9301" s="0">
        <v>20432.517578</v>
      </c>
      <c r="E9301" s="0">
        <v>-0.431295</v>
      </c>
      <c r="F9301" s="0">
        <v>9.949737</v>
      </c>
      <c r="G9301" s="0">
        <v>-0.201376</v>
      </c>
      <c r="H9301" s="0">
        <v>0.041343</v>
      </c>
      <c r="I9301" s="0">
        <v>0.009374</v>
      </c>
      <c r="J9301" s="0">
        <v>-0.020235</v>
      </c>
      <c r="K9301" s="0">
        <v>1014.789978</v>
      </c>
      <c r="L9301" s="0">
        <v>43.605</v>
      </c>
      <c r="W9301" s="0">
        <f t="shared" si="145"/>
        <v>54682.809617422339</v>
      </c>
    </row>
    <row r="9302">
      <c r="A9302" s="0">
        <v>443.39625</v>
      </c>
      <c r="B9302" s="0">
        <v>3295.567627</v>
      </c>
      <c r="C9302" s="0">
        <v>-50621.910156</v>
      </c>
      <c r="D9302" s="0">
        <v>20396.896484</v>
      </c>
      <c r="E9302" s="0">
        <v>-0.431744</v>
      </c>
      <c r="F9302" s="0">
        <v>9.955142</v>
      </c>
      <c r="G9302" s="0">
        <v>-0.205255</v>
      </c>
      <c r="H9302" s="0">
        <v>0.061289</v>
      </c>
      <c r="I9302" s="0">
        <v>0.011958</v>
      </c>
      <c r="J9302" s="0">
        <v>-0.025666</v>
      </c>
      <c r="K9302" s="0">
        <v>1014.789978</v>
      </c>
      <c r="L9302" s="0">
        <v>43.605</v>
      </c>
      <c r="W9302" s="0">
        <f t="shared" si="145"/>
        <v>54676.0636842602</v>
      </c>
    </row>
    <row r="9303">
      <c r="A9303" s="0">
        <v>443.4075</v>
      </c>
      <c r="B9303" s="0">
        <v>3244.576172</v>
      </c>
      <c r="C9303" s="0">
        <v>-50602.214844</v>
      </c>
      <c r="D9303" s="0">
        <v>20527.064453</v>
      </c>
      <c r="E9303" s="0">
        <v>-0.433537</v>
      </c>
      <c r="F9303" s="0">
        <v>9.944979</v>
      </c>
      <c r="G9303" s="0">
        <v>-0.202236</v>
      </c>
      <c r="H9303" s="0">
        <v>0.072923</v>
      </c>
      <c r="I9303" s="0">
        <v>0.013041</v>
      </c>
      <c r="J9303" s="0">
        <v>-0.025462</v>
      </c>
      <c r="K9303" s="0">
        <v>1014.779968</v>
      </c>
      <c r="L9303" s="0">
        <v>43.605</v>
      </c>
      <c r="W9303" s="0">
        <f t="shared" si="145"/>
        <v>54703.489803776327</v>
      </c>
    </row>
    <row r="9304">
      <c r="A9304" s="0">
        <v>443.41875</v>
      </c>
      <c r="B9304" s="0">
        <v>3128.856445</v>
      </c>
      <c r="C9304" s="0">
        <v>-50604.992187</v>
      </c>
      <c r="D9304" s="0">
        <v>20613.902344</v>
      </c>
      <c r="E9304" s="0">
        <v>-0.43154</v>
      </c>
      <c r="F9304" s="0">
        <v>9.947749</v>
      </c>
      <c r="G9304" s="0">
        <v>-0.203986</v>
      </c>
      <c r="H9304" s="0">
        <v>0.061201</v>
      </c>
      <c r="I9304" s="0">
        <v>0.01176</v>
      </c>
      <c r="J9304" s="0">
        <v>-0.020167</v>
      </c>
      <c r="K9304" s="0">
        <v>1014.779968</v>
      </c>
      <c r="L9304" s="0">
        <v>43.605</v>
      </c>
      <c r="W9304" s="0">
        <f t="shared" si="145"/>
        <v>54731.964579646854</v>
      </c>
    </row>
    <row r="9305">
      <c r="A9305" s="0">
        <v>443.43</v>
      </c>
      <c r="B9305" s="0">
        <v>3215.239258</v>
      </c>
      <c r="C9305" s="0">
        <v>-50611.625</v>
      </c>
      <c r="D9305" s="0">
        <v>20363.597656</v>
      </c>
      <c r="E9305" s="0">
        <v>-0.432506</v>
      </c>
      <c r="F9305" s="0">
        <v>9.95316</v>
      </c>
      <c r="G9305" s="0">
        <v>-0.199944</v>
      </c>
      <c r="H9305" s="0">
        <v>0.034672</v>
      </c>
      <c r="I9305" s="0">
        <v>0.008549</v>
      </c>
      <c r="J9305" s="0">
        <v>-0.012648</v>
      </c>
      <c r="K9305" s="0">
        <v>1014.779968</v>
      </c>
      <c r="L9305" s="0">
        <v>43.605</v>
      </c>
      <c r="W9305" s="0">
        <f t="shared" si="145"/>
        <v>54649.340875460322</v>
      </c>
    </row>
    <row r="9306">
      <c r="A9306" s="0">
        <v>443.44125</v>
      </c>
      <c r="B9306" s="0">
        <v>3285.788818</v>
      </c>
      <c r="C9306" s="0">
        <v>-50624.652344</v>
      </c>
      <c r="D9306" s="0">
        <v>20377.527344</v>
      </c>
      <c r="E9306" s="0">
        <v>-0.440886</v>
      </c>
      <c r="F9306" s="0">
        <v>9.959424</v>
      </c>
      <c r="G9306" s="0">
        <v>-0.199933</v>
      </c>
      <c r="H9306" s="0">
        <v>0.006416</v>
      </c>
      <c r="I9306" s="0">
        <v>0.005257</v>
      </c>
      <c r="J9306" s="0">
        <v>-0.007817</v>
      </c>
      <c r="K9306" s="0">
        <v>1014.779968</v>
      </c>
      <c r="L9306" s="0">
        <v>43.605</v>
      </c>
      <c r="W9306" s="0">
        <f t="shared" si="145"/>
        <v>54670.791596270363</v>
      </c>
    </row>
    <row r="9307">
      <c r="A9307" s="0">
        <v>443.4525</v>
      </c>
      <c r="B9307" s="0">
        <v>3246.263672</v>
      </c>
      <c r="C9307" s="0">
        <v>-50611.117187</v>
      </c>
      <c r="D9307" s="0">
        <v>20523.421875</v>
      </c>
      <c r="E9307" s="0">
        <v>-0.440507</v>
      </c>
      <c r="F9307" s="0">
        <v>9.947119</v>
      </c>
      <c r="G9307" s="0">
        <v>-0.197524</v>
      </c>
      <c r="H9307" s="0">
        <v>-0.02757</v>
      </c>
      <c r="I9307" s="0">
        <v>0.001665</v>
      </c>
      <c r="J9307" s="0">
        <v>0.000568</v>
      </c>
      <c r="K9307" s="0">
        <v>1014.779968</v>
      </c>
      <c r="L9307" s="0">
        <v>43.605</v>
      </c>
      <c r="W9307" s="0">
        <f t="shared" si="145"/>
        <v>54710.458380492688</v>
      </c>
    </row>
    <row r="9308">
      <c r="A9308" s="0">
        <v>443.46375</v>
      </c>
      <c r="B9308" s="0">
        <v>3234.279297</v>
      </c>
      <c r="C9308" s="0">
        <v>-50591.488281</v>
      </c>
      <c r="D9308" s="0">
        <v>20304.794922</v>
      </c>
      <c r="E9308" s="0">
        <v>-0.43258</v>
      </c>
      <c r="F9308" s="0">
        <v>9.952049</v>
      </c>
      <c r="G9308" s="0">
        <v>-0.207014</v>
      </c>
      <c r="H9308" s="0">
        <v>-0.038324</v>
      </c>
      <c r="I9308" s="0">
        <v>-0.000577</v>
      </c>
      <c r="J9308" s="0">
        <v>0.003459</v>
      </c>
      <c r="K9308" s="0">
        <v>1014.779968</v>
      </c>
      <c r="L9308" s="0">
        <v>43.605</v>
      </c>
      <c r="W9308" s="0">
        <f t="shared" si="145"/>
        <v>54609.925342212657</v>
      </c>
    </row>
    <row r="9309">
      <c r="A9309" s="0">
        <v>443.475</v>
      </c>
      <c r="B9309" s="0">
        <v>3255.289062</v>
      </c>
      <c r="C9309" s="0">
        <v>-50619.613281</v>
      </c>
      <c r="D9309" s="0">
        <v>20379.308594</v>
      </c>
      <c r="E9309" s="0">
        <v>-0.432252</v>
      </c>
      <c r="F9309" s="0">
        <v>9.955386</v>
      </c>
      <c r="G9309" s="0">
        <v>-0.20117</v>
      </c>
      <c r="H9309" s="0">
        <v>-0.03196</v>
      </c>
      <c r="I9309" s="0">
        <v>-0.000278</v>
      </c>
      <c r="J9309" s="0">
        <v>0.002208</v>
      </c>
      <c r="K9309" s="0">
        <v>1014.779968</v>
      </c>
      <c r="L9309" s="0">
        <v>43.605</v>
      </c>
      <c r="W9309" s="0">
        <f t="shared" si="145"/>
        <v>54664.964779689108</v>
      </c>
    </row>
    <row r="9310">
      <c r="A9310" s="0">
        <v>443.48625</v>
      </c>
      <c r="B9310" s="0">
        <v>3251.854736</v>
      </c>
      <c r="C9310" s="0">
        <v>-50638.058594</v>
      </c>
      <c r="D9310" s="0">
        <v>20305.835937</v>
      </c>
      <c r="E9310" s="0">
        <v>-0.433884</v>
      </c>
      <c r="F9310" s="0">
        <v>9.950722</v>
      </c>
      <c r="G9310" s="0">
        <v>-0.204038</v>
      </c>
      <c r="H9310" s="0">
        <v>-0.006013</v>
      </c>
      <c r="I9310" s="0">
        <v>0.002415</v>
      </c>
      <c r="J9310" s="0">
        <v>-0.0076</v>
      </c>
      <c r="K9310" s="0">
        <v>1014.779968</v>
      </c>
      <c r="L9310" s="0">
        <v>43.605</v>
      </c>
      <c r="W9310" s="0">
        <f t="shared" si="145"/>
        <v>54654.501283003068</v>
      </c>
    </row>
    <row r="9311">
      <c r="A9311" s="0">
        <v>443.4975</v>
      </c>
      <c r="B9311" s="0">
        <v>3385.231934</v>
      </c>
      <c r="C9311" s="0">
        <v>-50625.75</v>
      </c>
      <c r="D9311" s="0">
        <v>20377.427734</v>
      </c>
      <c r="E9311" s="0">
        <v>-0.432162</v>
      </c>
      <c r="F9311" s="0">
        <v>9.952685</v>
      </c>
      <c r="G9311" s="0">
        <v>-0.199222</v>
      </c>
      <c r="H9311" s="0">
        <v>0.024397</v>
      </c>
      <c r="I9311" s="0">
        <v>0.006577</v>
      </c>
      <c r="J9311" s="0">
        <v>-0.016662</v>
      </c>
      <c r="K9311" s="0">
        <v>1014.779968</v>
      </c>
      <c r="L9311" s="0">
        <v>43.605</v>
      </c>
      <c r="W9311" s="0">
        <f t="shared" si="145"/>
        <v>54677.837552008823</v>
      </c>
    </row>
    <row r="9312">
      <c r="A9312" s="0">
        <v>443.50875</v>
      </c>
      <c r="B9312" s="0">
        <v>3285.547363</v>
      </c>
      <c r="C9312" s="0">
        <v>-50602.964844</v>
      </c>
      <c r="D9312" s="0">
        <v>20499.316406</v>
      </c>
      <c r="E9312" s="0">
        <v>-0.430332</v>
      </c>
      <c r="F9312" s="0">
        <v>9.949653</v>
      </c>
      <c r="G9312" s="0">
        <v>-0.203674</v>
      </c>
      <c r="H9312" s="0">
        <v>0.052484</v>
      </c>
      <c r="I9312" s="0">
        <v>0.010895</v>
      </c>
      <c r="J9312" s="0">
        <v>-0.022922</v>
      </c>
      <c r="K9312" s="0">
        <v>1014.779968</v>
      </c>
      <c r="L9312" s="0">
        <v>43.607342</v>
      </c>
      <c r="W9312" s="0">
        <f t="shared" si="145"/>
        <v>54696.223321093363</v>
      </c>
    </row>
    <row r="9313">
      <c r="A9313" s="0">
        <v>443.52</v>
      </c>
      <c r="B9313" s="0">
        <v>3261.468018</v>
      </c>
      <c r="C9313" s="0">
        <v>-50621.015625</v>
      </c>
      <c r="D9313" s="0">
        <v>20489.876953</v>
      </c>
      <c r="E9313" s="0">
        <v>-0.440202</v>
      </c>
      <c r="F9313" s="0">
        <v>9.952299</v>
      </c>
      <c r="G9313" s="0">
        <v>-0.210569</v>
      </c>
      <c r="H9313" s="0">
        <v>0.073467</v>
      </c>
      <c r="I9313" s="0">
        <v>0.013355</v>
      </c>
      <c r="J9313" s="0">
        <v>-0.025798</v>
      </c>
      <c r="K9313" s="0">
        <v>1014.779968</v>
      </c>
      <c r="L9313" s="0">
        <v>43.607342</v>
      </c>
      <c r="W9313" s="0">
        <f t="shared" si="145"/>
        <v>54707.946900683557</v>
      </c>
    </row>
    <row r="9314">
      <c r="A9314" s="0">
        <v>443.53125</v>
      </c>
      <c r="B9314" s="0">
        <v>3361.223145</v>
      </c>
      <c r="C9314" s="0">
        <v>-50591.957031</v>
      </c>
      <c r="D9314" s="0">
        <v>20520.171875</v>
      </c>
      <c r="E9314" s="0">
        <v>-0.430123</v>
      </c>
      <c r="F9314" s="0">
        <v>9.951838</v>
      </c>
      <c r="G9314" s="0">
        <v>-0.204377</v>
      </c>
      <c r="H9314" s="0">
        <v>0.069304</v>
      </c>
      <c r="I9314" s="0">
        <v>0.012989</v>
      </c>
      <c r="J9314" s="0">
        <v>-0.022573</v>
      </c>
      <c r="K9314" s="0">
        <v>1014.779968</v>
      </c>
      <c r="L9314" s="0">
        <v>43.607342</v>
      </c>
      <c r="W9314" s="0">
        <f t="shared" si="145"/>
        <v>54698.458762899114</v>
      </c>
    </row>
    <row r="9315">
      <c r="A9315" s="0">
        <v>443.5425</v>
      </c>
      <c r="B9315" s="0">
        <v>3383.099854</v>
      </c>
      <c r="C9315" s="0">
        <v>-50610.957031</v>
      </c>
      <c r="D9315" s="0">
        <v>20426.269531</v>
      </c>
      <c r="E9315" s="0">
        <v>-0.430259</v>
      </c>
      <c r="F9315" s="0">
        <v>9.950437</v>
      </c>
      <c r="G9315" s="0">
        <v>-0.211405</v>
      </c>
      <c r="H9315" s="0">
        <v>0.049955</v>
      </c>
      <c r="I9315" s="0">
        <v>0.00978</v>
      </c>
      <c r="J9315" s="0">
        <v>-0.016378</v>
      </c>
      <c r="K9315" s="0">
        <v>1014.779968</v>
      </c>
      <c r="L9315" s="0">
        <v>43.607342</v>
      </c>
      <c r="W9315" s="0">
        <f t="shared" si="145"/>
        <v>54682.234986958261</v>
      </c>
    </row>
    <row r="9316">
      <c r="A9316" s="0">
        <v>443.55375</v>
      </c>
      <c r="B9316" s="0">
        <v>3336.971924</v>
      </c>
      <c r="C9316" s="0">
        <v>-50636.25</v>
      </c>
      <c r="D9316" s="0">
        <v>20485.800781</v>
      </c>
      <c r="E9316" s="0">
        <v>-0.433457</v>
      </c>
      <c r="F9316" s="0">
        <v>9.949455</v>
      </c>
      <c r="G9316" s="0">
        <v>-0.207568</v>
      </c>
      <c r="H9316" s="0">
        <v>0.017462</v>
      </c>
      <c r="I9316" s="0">
        <v>0.005675</v>
      </c>
      <c r="J9316" s="0">
        <v>-0.010413</v>
      </c>
      <c r="K9316" s="0">
        <v>1014.779968</v>
      </c>
      <c r="L9316" s="0">
        <v>43.607342</v>
      </c>
      <c r="W9316" s="0">
        <f t="shared" si="145"/>
        <v>54725.069477551915</v>
      </c>
    </row>
    <row r="9317">
      <c r="A9317" s="0">
        <v>443.565</v>
      </c>
      <c r="B9317" s="0">
        <v>3358.103516</v>
      </c>
      <c r="C9317" s="0">
        <v>-50638.914062</v>
      </c>
      <c r="D9317" s="0">
        <v>20534.835937</v>
      </c>
      <c r="E9317" s="0">
        <v>-0.435879</v>
      </c>
      <c r="F9317" s="0">
        <v>9.961513</v>
      </c>
      <c r="G9317" s="0">
        <v>-0.213648</v>
      </c>
      <c r="H9317" s="0">
        <v>-0.009563</v>
      </c>
      <c r="I9317" s="0">
        <v>0.003297</v>
      </c>
      <c r="J9317" s="0">
        <v>-0.002809</v>
      </c>
      <c r="K9317" s="0">
        <v>1014.779968</v>
      </c>
      <c r="L9317" s="0">
        <v>43.607342</v>
      </c>
      <c r="W9317" s="0">
        <f t="shared" si="145"/>
        <v>54747.200508905473</v>
      </c>
    </row>
    <row r="9318">
      <c r="A9318" s="0">
        <v>443.57625</v>
      </c>
      <c r="B9318" s="0">
        <v>3321.137207</v>
      </c>
      <c r="C9318" s="0">
        <v>-50615.136719</v>
      </c>
      <c r="D9318" s="0">
        <v>20337.082031</v>
      </c>
      <c r="E9318" s="0">
        <v>-0.435905</v>
      </c>
      <c r="F9318" s="0">
        <v>9.957369</v>
      </c>
      <c r="G9318" s="0">
        <v>-0.200902</v>
      </c>
      <c r="H9318" s="0">
        <v>-0.033415</v>
      </c>
      <c r="I9318" s="0">
        <v>0.000633</v>
      </c>
      <c r="J9318" s="0">
        <v>0.002428</v>
      </c>
      <c r="K9318" s="0">
        <v>1014.779968</v>
      </c>
      <c r="L9318" s="0">
        <v>43.607342</v>
      </c>
      <c r="W9318" s="0">
        <f t="shared" si="145"/>
        <v>54649.05235195213</v>
      </c>
    </row>
    <row r="9319">
      <c r="A9319" s="0">
        <v>443.5875</v>
      </c>
      <c r="B9319" s="0">
        <v>3404.101562</v>
      </c>
      <c r="C9319" s="0">
        <v>-50602.972656</v>
      </c>
      <c r="D9319" s="0">
        <v>20337.580078</v>
      </c>
      <c r="E9319" s="0">
        <v>-0.425602</v>
      </c>
      <c r="F9319" s="0">
        <v>9.954943</v>
      </c>
      <c r="G9319" s="0">
        <v>-0.205883</v>
      </c>
      <c r="H9319" s="0">
        <v>-0.037912</v>
      </c>
      <c r="I9319" s="0">
        <v>-0.000918</v>
      </c>
      <c r="J9319" s="0">
        <v>0.003059</v>
      </c>
      <c r="K9319" s="0">
        <v>1014.779968</v>
      </c>
      <c r="L9319" s="0">
        <v>43.607342</v>
      </c>
      <c r="W9319" s="0">
        <f t="shared" si="145"/>
        <v>54643.077443509319</v>
      </c>
    </row>
    <row r="9320">
      <c r="A9320" s="0">
        <v>443.59875</v>
      </c>
      <c r="B9320" s="0">
        <v>3263.595459</v>
      </c>
      <c r="C9320" s="0">
        <v>-50587.015625</v>
      </c>
      <c r="D9320" s="0">
        <v>20425.400391</v>
      </c>
      <c r="E9320" s="0">
        <v>-0.432408</v>
      </c>
      <c r="F9320" s="0">
        <v>9.957406</v>
      </c>
      <c r="G9320" s="0">
        <v>-0.200187</v>
      </c>
      <c r="H9320" s="0">
        <v>-0.020713</v>
      </c>
      <c r="I9320" s="0">
        <v>0.001458</v>
      </c>
      <c r="J9320" s="0">
        <v>-0.002332</v>
      </c>
      <c r="K9320" s="0">
        <v>1014.779968</v>
      </c>
      <c r="L9320" s="0">
        <v>43.607342</v>
      </c>
      <c r="W9320" s="0">
        <f t="shared" si="145"/>
        <v>54652.485636946672</v>
      </c>
    </row>
    <row r="9321">
      <c r="A9321" s="0">
        <v>443.61</v>
      </c>
      <c r="B9321" s="0">
        <v>3214.751709</v>
      </c>
      <c r="C9321" s="0">
        <v>-50608.898437</v>
      </c>
      <c r="D9321" s="0">
        <v>20424.675781</v>
      </c>
      <c r="E9321" s="0">
        <v>-0.436517</v>
      </c>
      <c r="F9321" s="0">
        <v>9.94951</v>
      </c>
      <c r="G9321" s="0">
        <v>-0.205119</v>
      </c>
      <c r="H9321" s="0">
        <v>0.013752</v>
      </c>
      <c r="I9321" s="0">
        <v>0.007079</v>
      </c>
      <c r="J9321" s="0">
        <v>-0.012539</v>
      </c>
      <c r="K9321" s="0">
        <v>1014.779968</v>
      </c>
      <c r="L9321" s="0">
        <v>43.605</v>
      </c>
      <c r="W9321" s="0">
        <f t="shared" si="145"/>
        <v>54669.576642919666</v>
      </c>
    </row>
    <row r="9322">
      <c r="A9322" s="0">
        <v>443.62125</v>
      </c>
      <c r="B9322" s="0">
        <v>3345.646729</v>
      </c>
      <c r="C9322" s="0">
        <v>-50628.253906</v>
      </c>
      <c r="D9322" s="0">
        <v>20481.832031</v>
      </c>
      <c r="E9322" s="0">
        <v>-0.436076</v>
      </c>
      <c r="F9322" s="0">
        <v>9.958862</v>
      </c>
      <c r="G9322" s="0">
        <v>-0.186828</v>
      </c>
      <c r="H9322" s="0">
        <v>0.043001</v>
      </c>
      <c r="I9322" s="0">
        <v>0.010347</v>
      </c>
      <c r="J9322" s="0">
        <v>-0.021105</v>
      </c>
      <c r="K9322" s="0">
        <v>1014.779968</v>
      </c>
      <c r="L9322" s="0">
        <v>43.605</v>
      </c>
      <c r="W9322" s="0">
        <f t="shared" si="145"/>
        <v>54716.714895466539</v>
      </c>
    </row>
    <row r="9323">
      <c r="A9323" s="0">
        <v>443.6325</v>
      </c>
      <c r="B9323" s="0">
        <v>3290.46582</v>
      </c>
      <c r="C9323" s="0">
        <v>-50613.40625</v>
      </c>
      <c r="D9323" s="0">
        <v>20498.451172</v>
      </c>
      <c r="E9323" s="0">
        <v>-0.439628</v>
      </c>
      <c r="F9323" s="0">
        <v>9.958931</v>
      </c>
      <c r="G9323" s="0">
        <v>-0.196986</v>
      </c>
      <c r="H9323" s="0">
        <v>0.064449</v>
      </c>
      <c r="I9323" s="0">
        <v>0.013193</v>
      </c>
      <c r="J9323" s="0">
        <v>-0.026005</v>
      </c>
      <c r="K9323" s="0">
        <v>1014.779968</v>
      </c>
      <c r="L9323" s="0">
        <v>43.605</v>
      </c>
      <c r="W9323" s="0">
        <f t="shared" si="145"/>
        <v>54705.854878531929</v>
      </c>
    </row>
    <row r="9324">
      <c r="A9324" s="0">
        <v>443.64375</v>
      </c>
      <c r="B9324" s="0">
        <v>3216.87207</v>
      </c>
      <c r="C9324" s="0">
        <v>-50621.882812</v>
      </c>
      <c r="D9324" s="0">
        <v>20541.134766</v>
      </c>
      <c r="E9324" s="0">
        <v>-0.450574</v>
      </c>
      <c r="F9324" s="0">
        <v>9.948447</v>
      </c>
      <c r="G9324" s="0">
        <v>-0.214384</v>
      </c>
      <c r="H9324" s="0">
        <v>0.067866</v>
      </c>
      <c r="I9324" s="0">
        <v>0.013422</v>
      </c>
      <c r="J9324" s="0">
        <v>-0.02284</v>
      </c>
      <c r="K9324" s="0">
        <v>1014.779968</v>
      </c>
      <c r="L9324" s="0">
        <v>43.605</v>
      </c>
      <c r="W9324" s="0">
        <f t="shared" si="145"/>
        <v>54725.327800037718</v>
      </c>
    </row>
    <row r="9325">
      <c r="A9325" s="0">
        <v>443.655</v>
      </c>
      <c r="B9325" s="0">
        <v>3252.382812</v>
      </c>
      <c r="C9325" s="0">
        <v>-50629.335937</v>
      </c>
      <c r="D9325" s="0">
        <v>20486.259766</v>
      </c>
      <c r="E9325" s="0">
        <v>-0.44564</v>
      </c>
      <c r="F9325" s="0">
        <v>9.948879</v>
      </c>
      <c r="G9325" s="0">
        <v>-0.209866</v>
      </c>
      <c r="H9325" s="0">
        <v>0.063187</v>
      </c>
      <c r="I9325" s="0">
        <v>0.012679</v>
      </c>
      <c r="J9325" s="0">
        <v>-0.020025</v>
      </c>
      <c r="K9325" s="0">
        <v>1014.779968</v>
      </c>
      <c r="L9325" s="0">
        <v>43.605</v>
      </c>
      <c r="W9325" s="0">
        <f t="shared" si="145"/>
        <v>54713.750470767613</v>
      </c>
    </row>
    <row r="9326">
      <c r="A9326" s="0">
        <v>443.66625</v>
      </c>
      <c r="B9326" s="0">
        <v>3215.671631</v>
      </c>
      <c r="C9326" s="0">
        <v>-50645.582031</v>
      </c>
      <c r="D9326" s="0">
        <v>20598.929687</v>
      </c>
      <c r="E9326" s="0">
        <v>-0.437628</v>
      </c>
      <c r="F9326" s="0">
        <v>9.944694</v>
      </c>
      <c r="G9326" s="0">
        <v>-0.209059</v>
      </c>
      <c r="H9326" s="0">
        <v>0.029605</v>
      </c>
      <c r="I9326" s="0">
        <v>0.008898</v>
      </c>
      <c r="J9326" s="0">
        <v>-0.011084</v>
      </c>
      <c r="K9326" s="0">
        <v>1014.779968</v>
      </c>
      <c r="L9326" s="0">
        <v>43.605</v>
      </c>
      <c r="W9326" s="0">
        <f t="shared" si="145"/>
        <v>54768.891056393848</v>
      </c>
    </row>
    <row r="9327">
      <c r="A9327" s="0">
        <v>443.6775</v>
      </c>
      <c r="B9327" s="0">
        <v>3346.780762</v>
      </c>
      <c r="C9327" s="0">
        <v>-50619.597656</v>
      </c>
      <c r="D9327" s="0">
        <v>20525.412109</v>
      </c>
      <c r="E9327" s="0">
        <v>-0.443914</v>
      </c>
      <c r="F9327" s="0">
        <v>9.954412</v>
      </c>
      <c r="G9327" s="0">
        <v>-0.19959</v>
      </c>
      <c r="H9327" s="0">
        <v>-0.006308</v>
      </c>
      <c r="I9327" s="0">
        <v>0.004036</v>
      </c>
      <c r="J9327" s="0">
        <v>-0.00405</v>
      </c>
      <c r="K9327" s="0">
        <v>1014.779968</v>
      </c>
      <c r="L9327" s="0">
        <v>43.605</v>
      </c>
      <c r="W9327" s="0">
        <f t="shared" si="145"/>
        <v>54725.1053043162</v>
      </c>
    </row>
    <row r="9328">
      <c r="A9328" s="0">
        <v>443.68875</v>
      </c>
      <c r="B9328" s="0">
        <v>3312.959717</v>
      </c>
      <c r="C9328" s="0">
        <v>-50586.503906</v>
      </c>
      <c r="D9328" s="0">
        <v>20516.027344</v>
      </c>
      <c r="E9328" s="0">
        <v>-0.440657</v>
      </c>
      <c r="F9328" s="0">
        <v>9.949117</v>
      </c>
      <c r="G9328" s="0">
        <v>-0.206936</v>
      </c>
      <c r="H9328" s="0">
        <v>-0.02906</v>
      </c>
      <c r="I9328" s="0">
        <v>0.000856</v>
      </c>
      <c r="J9328" s="0">
        <v>6.767576E-05</v>
      </c>
      <c r="K9328" s="0">
        <v>1014.779968</v>
      </c>
      <c r="L9328" s="0">
        <v>43.605</v>
      </c>
      <c r="W9328" s="0">
        <f t="shared" si="145"/>
        <v>54688.915307381743</v>
      </c>
    </row>
    <row r="9329">
      <c r="A9329" s="0">
        <v>443.7</v>
      </c>
      <c r="B9329" s="0">
        <v>3270.306641</v>
      </c>
      <c r="C9329" s="0">
        <v>-50609.933594</v>
      </c>
      <c r="D9329" s="0">
        <v>20464.841797</v>
      </c>
      <c r="E9329" s="0">
        <v>-0.448476</v>
      </c>
      <c r="F9329" s="0">
        <v>9.945015</v>
      </c>
      <c r="G9329" s="0">
        <v>-0.205765</v>
      </c>
      <c r="H9329" s="0">
        <v>-0.037268</v>
      </c>
      <c r="I9329" s="0">
        <v>-0.000727</v>
      </c>
      <c r="J9329" s="0">
        <v>0.003796</v>
      </c>
      <c r="K9329" s="0">
        <v>1014.789978</v>
      </c>
      <c r="L9329" s="0">
        <v>43.605</v>
      </c>
      <c r="W9329" s="0">
        <f t="shared" si="145"/>
        <v>54688.847434294104</v>
      </c>
    </row>
    <row r="9330">
      <c r="A9330" s="0">
        <v>443.71125</v>
      </c>
      <c r="B9330" s="0">
        <v>3248.748779</v>
      </c>
      <c r="C9330" s="0">
        <v>-50597.144531</v>
      </c>
      <c r="D9330" s="0">
        <v>20400.849609</v>
      </c>
      <c r="E9330" s="0">
        <v>-0.44602</v>
      </c>
      <c r="F9330" s="0">
        <v>9.956119</v>
      </c>
      <c r="G9330" s="0">
        <v>-0.204305</v>
      </c>
      <c r="H9330" s="0">
        <v>-0.024174</v>
      </c>
      <c r="I9330" s="0">
        <v>0.001809</v>
      </c>
      <c r="J9330" s="0">
        <v>-0.000893</v>
      </c>
      <c r="K9330" s="0">
        <v>1014.789978</v>
      </c>
      <c r="L9330" s="0">
        <v>43.605</v>
      </c>
      <c r="W9330" s="0">
        <f t="shared" si="145"/>
        <v>54651.807546402277</v>
      </c>
    </row>
    <row r="9331">
      <c r="A9331" s="0">
        <v>443.7225</v>
      </c>
      <c r="B9331" s="0">
        <v>3231.369629</v>
      </c>
      <c r="C9331" s="0">
        <v>-50641.5</v>
      </c>
      <c r="D9331" s="0">
        <v>20309.316406</v>
      </c>
      <c r="E9331" s="0">
        <v>-0.437227</v>
      </c>
      <c r="F9331" s="0">
        <v>9.953413</v>
      </c>
      <c r="G9331" s="0">
        <v>-0.195466</v>
      </c>
      <c r="H9331" s="0">
        <v>-0.001906</v>
      </c>
      <c r="I9331" s="0">
        <v>0.003667</v>
      </c>
      <c r="J9331" s="0">
        <v>-0.008577</v>
      </c>
      <c r="K9331" s="0">
        <v>1014.789978</v>
      </c>
      <c r="L9331" s="0">
        <v>43.605</v>
      </c>
      <c r="W9331" s="0">
        <f t="shared" si="145"/>
        <v>54657.768018903262</v>
      </c>
    </row>
    <row r="9332">
      <c r="A9332" s="0">
        <v>443.73375</v>
      </c>
      <c r="B9332" s="0">
        <v>3297.488037</v>
      </c>
      <c r="C9332" s="0">
        <v>-50625.394531</v>
      </c>
      <c r="D9332" s="0">
        <v>20496.320312</v>
      </c>
      <c r="E9332" s="0">
        <v>-0.444322</v>
      </c>
      <c r="F9332" s="0">
        <v>9.953035</v>
      </c>
      <c r="G9332" s="0">
        <v>-0.209174</v>
      </c>
      <c r="H9332" s="0">
        <v>0.030891</v>
      </c>
      <c r="I9332" s="0">
        <v>0.007322</v>
      </c>
      <c r="J9332" s="0">
        <v>-0.017824</v>
      </c>
      <c r="K9332" s="0">
        <v>1014.789978</v>
      </c>
      <c r="L9332" s="0">
        <v>43.605</v>
      </c>
      <c r="W9332" s="0">
        <f t="shared" si="145"/>
        <v>54716.571028397477</v>
      </c>
    </row>
    <row r="9333">
      <c r="A9333" s="0">
        <v>443.745</v>
      </c>
      <c r="B9333" s="0">
        <v>3412.753418</v>
      </c>
      <c r="C9333" s="0">
        <v>-50640.359375</v>
      </c>
      <c r="D9333" s="0">
        <v>20452.328125</v>
      </c>
      <c r="E9333" s="0">
        <v>-0.439215</v>
      </c>
      <c r="F9333" s="0">
        <v>9.954475</v>
      </c>
      <c r="G9333" s="0">
        <v>-0.208831</v>
      </c>
      <c r="H9333" s="0">
        <v>0.063216</v>
      </c>
      <c r="I9333" s="0">
        <v>0.012114</v>
      </c>
      <c r="J9333" s="0">
        <v>-0.025367</v>
      </c>
      <c r="K9333" s="0">
        <v>1014.789978</v>
      </c>
      <c r="L9333" s="0">
        <v>43.605</v>
      </c>
      <c r="W9333" s="0">
        <f t="shared" si="145"/>
        <v>54721.025294249441</v>
      </c>
    </row>
    <row r="9334">
      <c r="A9334" s="0">
        <v>443.75625</v>
      </c>
      <c r="B9334" s="0">
        <v>3400.730225</v>
      </c>
      <c r="C9334" s="0">
        <v>-50622.933594</v>
      </c>
      <c r="D9334" s="0">
        <v>20350.476562</v>
      </c>
      <c r="E9334" s="0">
        <v>-0.440097</v>
      </c>
      <c r="F9334" s="0">
        <v>9.950543</v>
      </c>
      <c r="G9334" s="0">
        <v>-0.219807</v>
      </c>
      <c r="H9334" s="0">
        <v>0.067141</v>
      </c>
      <c r="I9334" s="0">
        <v>0.012284</v>
      </c>
      <c r="J9334" s="0">
        <v>-0.024073</v>
      </c>
      <c r="K9334" s="0">
        <v>1014.789978</v>
      </c>
      <c r="L9334" s="0">
        <v>43.605</v>
      </c>
      <c r="W9334" s="0">
        <f t="shared" si="145"/>
        <v>54666.152855549233</v>
      </c>
    </row>
    <row r="9335">
      <c r="A9335" s="0">
        <v>443.7675</v>
      </c>
      <c r="B9335" s="0">
        <v>3378.722168</v>
      </c>
      <c r="C9335" s="0">
        <v>-50619.511719</v>
      </c>
      <c r="D9335" s="0">
        <v>20466.457031</v>
      </c>
      <c r="E9335" s="0">
        <v>-0.450409</v>
      </c>
      <c r="F9335" s="0">
        <v>9.963542</v>
      </c>
      <c r="G9335" s="0">
        <v>-0.204378</v>
      </c>
      <c r="H9335" s="0">
        <v>0.067111</v>
      </c>
      <c r="I9335" s="0">
        <v>0.013242</v>
      </c>
      <c r="J9335" s="0">
        <v>-0.021879</v>
      </c>
      <c r="K9335" s="0">
        <v>1014.789978</v>
      </c>
      <c r="L9335" s="0">
        <v>43.605</v>
      </c>
      <c r="W9335" s="0">
        <f t="shared" si="145"/>
        <v>54704.904657263432</v>
      </c>
    </row>
    <row r="9336">
      <c r="A9336" s="0">
        <v>443.77875</v>
      </c>
      <c r="B9336" s="0">
        <v>3232.691406</v>
      </c>
      <c r="C9336" s="0">
        <v>-50602.0625</v>
      </c>
      <c r="D9336" s="0">
        <v>20566.560547</v>
      </c>
      <c r="E9336" s="0">
        <v>-0.44124</v>
      </c>
      <c r="F9336" s="0">
        <v>9.948555</v>
      </c>
      <c r="G9336" s="0">
        <v>-0.205402</v>
      </c>
      <c r="H9336" s="0">
        <v>0.040032</v>
      </c>
      <c r="I9336" s="0">
        <v>0.009244</v>
      </c>
      <c r="J9336" s="0">
        <v>-0.014292</v>
      </c>
      <c r="K9336" s="0">
        <v>1014.789978</v>
      </c>
      <c r="L9336" s="0">
        <v>43.605</v>
      </c>
      <c r="W9336" s="0">
        <f t="shared" si="145"/>
        <v>54717.478338404355</v>
      </c>
    </row>
    <row r="9337">
      <c r="A9337" s="0">
        <v>443.79</v>
      </c>
      <c r="B9337" s="0">
        <v>3305.825928</v>
      </c>
      <c r="C9337" s="0">
        <v>-50624.023437</v>
      </c>
      <c r="D9337" s="0">
        <v>20502.830078</v>
      </c>
      <c r="E9337" s="0">
        <v>-0.432821</v>
      </c>
      <c r="F9337" s="0">
        <v>9.958773</v>
      </c>
      <c r="G9337" s="0">
        <v>-0.190298</v>
      </c>
      <c r="H9337" s="0">
        <v>0.008844</v>
      </c>
      <c r="I9337" s="0">
        <v>0.004564</v>
      </c>
      <c r="J9337" s="0">
        <v>-0.008443</v>
      </c>
      <c r="K9337" s="0">
        <v>1014.789978</v>
      </c>
      <c r="L9337" s="0">
        <v>43.605</v>
      </c>
      <c r="W9337" s="0">
        <f t="shared" si="145"/>
        <v>54718.244445737691</v>
      </c>
    </row>
    <row r="9338">
      <c r="A9338" s="0">
        <v>443.80125</v>
      </c>
      <c r="B9338" s="0">
        <v>3269.990234</v>
      </c>
      <c r="C9338" s="0">
        <v>-50585.019531</v>
      </c>
      <c r="D9338" s="0">
        <v>20457.544922</v>
      </c>
      <c r="E9338" s="0">
        <v>-0.429337</v>
      </c>
      <c r="F9338" s="0">
        <v>9.962568</v>
      </c>
      <c r="G9338" s="0">
        <v>-0.195931</v>
      </c>
      <c r="H9338" s="0">
        <v>-0.018893</v>
      </c>
      <c r="I9338" s="0">
        <v>0.002145</v>
      </c>
      <c r="J9338" s="0">
        <v>-0.000784</v>
      </c>
      <c r="K9338" s="0">
        <v>1014.779968</v>
      </c>
      <c r="L9338" s="0">
        <v>43.607342</v>
      </c>
      <c r="W9338" s="0">
        <f t="shared" si="145"/>
        <v>54663.04218864657</v>
      </c>
    </row>
    <row r="9339">
      <c r="A9339" s="0">
        <v>443.8125</v>
      </c>
      <c r="B9339" s="0">
        <v>3265.077881</v>
      </c>
      <c r="C9339" s="0">
        <v>-50600.527344</v>
      </c>
      <c r="D9339" s="0">
        <v>20547.855469</v>
      </c>
      <c r="E9339" s="0">
        <v>-0.436056</v>
      </c>
      <c r="F9339" s="0">
        <v>9.955196</v>
      </c>
      <c r="G9339" s="0">
        <v>-0.210943</v>
      </c>
      <c r="H9339" s="0">
        <v>-0.033893</v>
      </c>
      <c r="I9339" s="0">
        <v>-4.705457E-05</v>
      </c>
      <c r="J9339" s="0">
        <v>0.002193</v>
      </c>
      <c r="K9339" s="0">
        <v>1014.779968</v>
      </c>
      <c r="L9339" s="0">
        <v>43.607342</v>
      </c>
      <c r="W9339" s="0">
        <f t="shared" si="145"/>
        <v>54710.953797523951</v>
      </c>
    </row>
    <row r="9340">
      <c r="A9340" s="0">
        <v>443.82375</v>
      </c>
      <c r="B9340" s="0">
        <v>3301.655762</v>
      </c>
      <c r="C9340" s="0">
        <v>-50613.761719</v>
      </c>
      <c r="D9340" s="0">
        <v>20420.537109</v>
      </c>
      <c r="E9340" s="0">
        <v>-0.444265</v>
      </c>
      <c r="F9340" s="0">
        <v>9.954541</v>
      </c>
      <c r="G9340" s="0">
        <v>-0.207047</v>
      </c>
      <c r="H9340" s="0">
        <v>-0.02755</v>
      </c>
      <c r="I9340" s="0">
        <v>-0.00014</v>
      </c>
      <c r="J9340" s="0">
        <v>0.000767</v>
      </c>
      <c r="K9340" s="0">
        <v>1014.779968</v>
      </c>
      <c r="L9340" s="0">
        <v>43.607342</v>
      </c>
      <c r="W9340" s="0">
        <f t="shared" si="145"/>
        <v>54677.711564571757</v>
      </c>
    </row>
    <row r="9341">
      <c r="A9341" s="0">
        <v>443.835</v>
      </c>
      <c r="B9341" s="0">
        <v>3264.892334</v>
      </c>
      <c r="C9341" s="0">
        <v>-50611.140625</v>
      </c>
      <c r="D9341" s="0">
        <v>20560.003906</v>
      </c>
      <c r="E9341" s="0">
        <v>-0.44478</v>
      </c>
      <c r="F9341" s="0">
        <v>9.952411</v>
      </c>
      <c r="G9341" s="0">
        <v>-0.205263</v>
      </c>
      <c r="H9341" s="0">
        <v>-0.016157</v>
      </c>
      <c r="I9341" s="0">
        <v>0.00251</v>
      </c>
      <c r="J9341" s="0">
        <v>-0.004348</v>
      </c>
      <c r="K9341" s="0">
        <v>1014.779968</v>
      </c>
      <c r="L9341" s="0">
        <v>43.607342</v>
      </c>
      <c r="W9341" s="0">
        <f t="shared" si="145"/>
        <v>54725.3217252386</v>
      </c>
    </row>
    <row r="9342">
      <c r="A9342" s="0">
        <v>443.84625</v>
      </c>
      <c r="B9342" s="0">
        <v>3164.075928</v>
      </c>
      <c r="C9342" s="0">
        <v>-50620.875</v>
      </c>
      <c r="D9342" s="0">
        <v>20508.363281</v>
      </c>
      <c r="E9342" s="0">
        <v>-0.426679</v>
      </c>
      <c r="F9342" s="0">
        <v>9.955062</v>
      </c>
      <c r="G9342" s="0">
        <v>-0.190552</v>
      </c>
      <c r="H9342" s="0">
        <v>0.015476</v>
      </c>
      <c r="I9342" s="0">
        <v>0.005317</v>
      </c>
      <c r="J9342" s="0">
        <v>-0.013382</v>
      </c>
      <c r="K9342" s="0">
        <v>1014.779968</v>
      </c>
      <c r="L9342" s="0">
        <v>43.607342</v>
      </c>
      <c r="W9342" s="0">
        <f t="shared" si="145"/>
        <v>54709.024179830179</v>
      </c>
    </row>
    <row r="9343">
      <c r="A9343" s="0">
        <v>443.8575</v>
      </c>
      <c r="B9343" s="0">
        <v>3191.728271</v>
      </c>
      <c r="C9343" s="0">
        <v>-50610.125</v>
      </c>
      <c r="D9343" s="0">
        <v>20529.09375</v>
      </c>
      <c r="E9343" s="0">
        <v>-0.43867</v>
      </c>
      <c r="F9343" s="0">
        <v>9.948098</v>
      </c>
      <c r="G9343" s="0">
        <v>-0.197805</v>
      </c>
      <c r="H9343" s="0">
        <v>0.049224</v>
      </c>
      <c r="I9343" s="0">
        <v>0.010378</v>
      </c>
      <c r="J9343" s="0">
        <v>-0.022684</v>
      </c>
      <c r="K9343" s="0">
        <v>1014.779968</v>
      </c>
      <c r="L9343" s="0">
        <v>43.607342</v>
      </c>
      <c r="W9343" s="0">
        <f t="shared" si="145"/>
        <v>54708.459785190578</v>
      </c>
    </row>
    <row r="9344">
      <c r="A9344" s="0">
        <v>443.86875</v>
      </c>
      <c r="B9344" s="0">
        <v>3250.457031</v>
      </c>
      <c r="C9344" s="0">
        <v>-50608.746094</v>
      </c>
      <c r="D9344" s="0">
        <v>20360.748047</v>
      </c>
      <c r="E9344" s="0">
        <v>-0.439268</v>
      </c>
      <c r="F9344" s="0">
        <v>9.945688</v>
      </c>
      <c r="G9344" s="0">
        <v>-0.20132</v>
      </c>
      <c r="H9344" s="0">
        <v>0.066965</v>
      </c>
      <c r="I9344" s="0">
        <v>0.012281</v>
      </c>
      <c r="J9344" s="0">
        <v>-0.025809</v>
      </c>
      <c r="K9344" s="0">
        <v>1014.779968</v>
      </c>
      <c r="L9344" s="0">
        <v>43.607342</v>
      </c>
      <c r="W9344" s="0">
        <f t="shared" si="145"/>
        <v>54647.696320620438</v>
      </c>
    </row>
    <row r="9345">
      <c r="A9345" s="0">
        <v>443.88</v>
      </c>
      <c r="B9345" s="0">
        <v>3242.911621</v>
      </c>
      <c r="C9345" s="0">
        <v>-50605.199219</v>
      </c>
      <c r="D9345" s="0">
        <v>20444.050781</v>
      </c>
      <c r="E9345" s="0">
        <v>-0.443037</v>
      </c>
      <c r="F9345" s="0">
        <v>9.952057</v>
      </c>
      <c r="G9345" s="0">
        <v>-0.212933</v>
      </c>
      <c r="H9345" s="0">
        <v>0.066881</v>
      </c>
      <c r="I9345" s="0">
        <v>0.012335</v>
      </c>
      <c r="J9345" s="0">
        <v>-0.022719</v>
      </c>
      <c r="K9345" s="0">
        <v>1014.779968</v>
      </c>
      <c r="L9345" s="0">
        <v>43.607342</v>
      </c>
      <c r="W9345" s="0">
        <f t="shared" si="145"/>
        <v>54675.057166064325</v>
      </c>
    </row>
    <row r="9346">
      <c r="A9346" s="0">
        <v>443.89125</v>
      </c>
      <c r="B9346" s="0">
        <v>3253.632812</v>
      </c>
      <c r="C9346" s="0">
        <v>-50606.886719</v>
      </c>
      <c r="D9346" s="0">
        <v>20439.710937</v>
      </c>
      <c r="E9346" s="0">
        <v>-0.435176</v>
      </c>
      <c r="F9346" s="0">
        <v>9.95276</v>
      </c>
      <c r="G9346" s="0">
        <v>-0.216027</v>
      </c>
      <c r="H9346" s="0">
        <v>0.051361</v>
      </c>
      <c r="I9346" s="0">
        <v>0.011103</v>
      </c>
      <c r="J9346" s="0">
        <v>-0.017466</v>
      </c>
      <c r="K9346" s="0">
        <v>1014.779968</v>
      </c>
      <c r="L9346" s="0">
        <v>43.607342</v>
      </c>
      <c r="W9346" s="0">
        <f ref="W9346:W9409" t="shared" si="146">SQRT((B9346)^2+(C9346)^2+(D9346)^2)</f>
        <v>54675.633449034132</v>
      </c>
    </row>
    <row r="9347">
      <c r="A9347" s="0">
        <v>443.9025</v>
      </c>
      <c r="B9347" s="0">
        <v>3237.5</v>
      </c>
      <c r="C9347" s="0">
        <v>-50620.902344</v>
      </c>
      <c r="D9347" s="0">
        <v>20455.546875</v>
      </c>
      <c r="E9347" s="0">
        <v>-0.436261</v>
      </c>
      <c r="F9347" s="0">
        <v>9.963153</v>
      </c>
      <c r="G9347" s="0">
        <v>-0.209202</v>
      </c>
      <c r="H9347" s="0">
        <v>0.023725</v>
      </c>
      <c r="I9347" s="0">
        <v>0.007276</v>
      </c>
      <c r="J9347" s="0">
        <v>-0.011275</v>
      </c>
      <c r="K9347" s="0">
        <v>1014.779968</v>
      </c>
      <c r="L9347" s="0">
        <v>43.605</v>
      </c>
      <c r="W9347" s="0">
        <f t="shared" si="146"/>
        <v>54693.569625012657</v>
      </c>
    </row>
    <row r="9348">
      <c r="A9348" s="0">
        <v>443.91375</v>
      </c>
      <c r="B9348" s="0">
        <v>3163.643555</v>
      </c>
      <c r="C9348" s="0">
        <v>-50608.363281</v>
      </c>
      <c r="D9348" s="0">
        <v>20540.324219</v>
      </c>
      <c r="E9348" s="0">
        <v>-0.440044</v>
      </c>
      <c r="F9348" s="0">
        <v>9.958351</v>
      </c>
      <c r="G9348" s="0">
        <v>-0.197897</v>
      </c>
      <c r="H9348" s="0">
        <v>-0.010947</v>
      </c>
      <c r="I9348" s="0">
        <v>0.003352</v>
      </c>
      <c r="J9348" s="0">
        <v>-0.003205</v>
      </c>
      <c r="K9348" s="0">
        <v>1014.779968</v>
      </c>
      <c r="L9348" s="0">
        <v>43.605</v>
      </c>
      <c r="W9348" s="0">
        <f t="shared" si="146"/>
        <v>54709.414121761532</v>
      </c>
    </row>
    <row r="9349">
      <c r="A9349" s="0">
        <v>443.925</v>
      </c>
      <c r="B9349" s="0">
        <v>3333.61792</v>
      </c>
      <c r="C9349" s="0">
        <v>-50610.691406</v>
      </c>
      <c r="D9349" s="0">
        <v>20499.761719</v>
      </c>
      <c r="E9349" s="0">
        <v>-0.435665</v>
      </c>
      <c r="F9349" s="0">
        <v>9.950384</v>
      </c>
      <c r="G9349" s="0">
        <v>-0.206296</v>
      </c>
      <c r="H9349" s="0">
        <v>-0.034204</v>
      </c>
      <c r="I9349" s="0">
        <v>0.000889</v>
      </c>
      <c r="J9349" s="0">
        <v>0.002192</v>
      </c>
      <c r="K9349" s="0">
        <v>1014.779968</v>
      </c>
      <c r="L9349" s="0">
        <v>43.605</v>
      </c>
      <c r="W9349" s="0">
        <f t="shared" si="146"/>
        <v>54706.446819051263</v>
      </c>
    </row>
    <row r="9350">
      <c r="A9350" s="0">
        <v>443.93625</v>
      </c>
      <c r="B9350" s="0">
        <v>3313.102783</v>
      </c>
      <c r="C9350" s="0">
        <v>-50625.871094</v>
      </c>
      <c r="D9350" s="0">
        <v>20500.267578</v>
      </c>
      <c r="E9350" s="0">
        <v>-0.433052</v>
      </c>
      <c r="F9350" s="0">
        <v>9.967101</v>
      </c>
      <c r="G9350" s="0">
        <v>-0.206521</v>
      </c>
      <c r="H9350" s="0">
        <v>-0.037121</v>
      </c>
      <c r="I9350" s="0">
        <v>0.000469</v>
      </c>
      <c r="J9350" s="0">
        <v>0.002573</v>
      </c>
      <c r="K9350" s="0">
        <v>1014.779968</v>
      </c>
      <c r="L9350" s="0">
        <v>43.605</v>
      </c>
      <c r="W9350" s="0">
        <f t="shared" si="146"/>
        <v>54719.433886386512</v>
      </c>
    </row>
    <row r="9351">
      <c r="A9351" s="0">
        <v>443.9475</v>
      </c>
      <c r="B9351" s="0">
        <v>3273.13501</v>
      </c>
      <c r="C9351" s="0">
        <v>-50602.839844</v>
      </c>
      <c r="D9351" s="0">
        <v>20467.421875</v>
      </c>
      <c r="E9351" s="0">
        <v>-0.440137</v>
      </c>
      <c r="F9351" s="0">
        <v>9.949374</v>
      </c>
      <c r="G9351" s="0">
        <v>-0.192467</v>
      </c>
      <c r="H9351" s="0">
        <v>-0.018733</v>
      </c>
      <c r="I9351" s="0">
        <v>0.001577</v>
      </c>
      <c r="J9351" s="0">
        <v>-0.002638</v>
      </c>
      <c r="K9351" s="0">
        <v>1014.779968</v>
      </c>
      <c r="L9351" s="0">
        <v>43.605</v>
      </c>
      <c r="W9351" s="0">
        <f t="shared" si="146"/>
        <v>54683.417699339443</v>
      </c>
    </row>
    <row r="9352">
      <c r="A9352" s="0">
        <v>443.95875</v>
      </c>
      <c r="B9352" s="0">
        <v>3343.741943</v>
      </c>
      <c r="C9352" s="0">
        <v>-50608.789062</v>
      </c>
      <c r="D9352" s="0">
        <v>20466.195312</v>
      </c>
      <c r="E9352" s="0">
        <v>-0.436373</v>
      </c>
      <c r="F9352" s="0">
        <v>9.94278</v>
      </c>
      <c r="G9352" s="0">
        <v>-0.196784</v>
      </c>
      <c r="H9352" s="0">
        <v>0.007916</v>
      </c>
      <c r="I9352" s="0">
        <v>0.004031</v>
      </c>
      <c r="J9352" s="0">
        <v>-0.011031</v>
      </c>
      <c r="K9352" s="0">
        <v>1014.779968</v>
      </c>
      <c r="L9352" s="0">
        <v>43.605</v>
      </c>
      <c r="W9352" s="0">
        <f t="shared" si="146"/>
        <v>54692.735267604956</v>
      </c>
    </row>
    <row r="9353">
      <c r="A9353" s="0">
        <v>443.97</v>
      </c>
      <c r="B9353" s="0">
        <v>3221.371826</v>
      </c>
      <c r="C9353" s="0">
        <v>-50603.382812</v>
      </c>
      <c r="D9353" s="0">
        <v>20509.185547</v>
      </c>
      <c r="E9353" s="0">
        <v>-0.428491</v>
      </c>
      <c r="F9353" s="0">
        <v>9.94553</v>
      </c>
      <c r="G9353" s="0">
        <v>-0.211661</v>
      </c>
      <c r="H9353" s="0">
        <v>0.038417</v>
      </c>
      <c r="I9353" s="0">
        <v>0.008609</v>
      </c>
      <c r="J9353" s="0">
        <v>-0.020767</v>
      </c>
      <c r="K9353" s="0">
        <v>1014.779968</v>
      </c>
      <c r="L9353" s="0">
        <v>43.605</v>
      </c>
      <c r="W9353" s="0">
        <f t="shared" si="146"/>
        <v>54696.492394489411</v>
      </c>
    </row>
    <row r="9354">
      <c r="A9354" s="0">
        <v>443.98125</v>
      </c>
      <c r="B9354" s="0">
        <v>3260.100586</v>
      </c>
      <c r="C9354" s="0">
        <v>-50611.585937</v>
      </c>
      <c r="D9354" s="0">
        <v>20552.994141</v>
      </c>
      <c r="E9354" s="0">
        <v>-0.436965</v>
      </c>
      <c r="F9354" s="0">
        <v>9.9538</v>
      </c>
      <c r="G9354" s="0">
        <v>-0.198363</v>
      </c>
      <c r="H9354" s="0">
        <v>0.064781</v>
      </c>
      <c r="I9354" s="0">
        <v>0.011831</v>
      </c>
      <c r="J9354" s="0">
        <v>-0.026343</v>
      </c>
      <c r="K9354" s="0">
        <v>1014.779968</v>
      </c>
      <c r="L9354" s="0">
        <v>43.605</v>
      </c>
      <c r="W9354" s="0">
        <f t="shared" si="146"/>
        <v>54722.814758098422</v>
      </c>
    </row>
    <row r="9355">
      <c r="A9355" s="0">
        <v>443.9925</v>
      </c>
      <c r="B9355" s="0">
        <v>3270.991211</v>
      </c>
      <c r="C9355" s="0">
        <v>-50615.390625</v>
      </c>
      <c r="D9355" s="0">
        <v>20532.179687</v>
      </c>
      <c r="E9355" s="0">
        <v>-0.439786</v>
      </c>
      <c r="F9355" s="0">
        <v>9.956605</v>
      </c>
      <c r="G9355" s="0">
        <v>-0.204757</v>
      </c>
      <c r="H9355" s="0">
        <v>0.075145</v>
      </c>
      <c r="I9355" s="0">
        <v>0.012784</v>
      </c>
      <c r="J9355" s="0">
        <v>-0.024628</v>
      </c>
      <c r="K9355" s="0">
        <v>1014.779968</v>
      </c>
      <c r="L9355" s="0">
        <v>43.605</v>
      </c>
      <c r="W9355" s="0">
        <f t="shared" si="146"/>
        <v>54719.169897971151</v>
      </c>
    </row>
    <row r="9356">
      <c r="A9356" s="0">
        <v>444.00375</v>
      </c>
      <c r="B9356" s="0">
        <v>3309.890381</v>
      </c>
      <c r="C9356" s="0">
        <v>-50616.460937</v>
      </c>
      <c r="D9356" s="0">
        <v>20562.412109</v>
      </c>
      <c r="E9356" s="0">
        <v>-0.419978</v>
      </c>
      <c r="F9356" s="0">
        <v>9.946362</v>
      </c>
      <c r="G9356" s="0">
        <v>-0.214047</v>
      </c>
      <c r="H9356" s="0">
        <v>0.058774</v>
      </c>
      <c r="I9356" s="0">
        <v>0.012137</v>
      </c>
      <c r="J9356" s="0">
        <v>-0.01933</v>
      </c>
      <c r="K9356" s="0">
        <v>1014.799988</v>
      </c>
      <c r="L9356" s="0">
        <v>43.605</v>
      </c>
      <c r="W9356" s="0">
        <f t="shared" si="146"/>
        <v>54733.849525329686</v>
      </c>
    </row>
    <row r="9357">
      <c r="A9357" s="0">
        <v>444.015</v>
      </c>
      <c r="B9357" s="0">
        <v>3258.545654</v>
      </c>
      <c r="C9357" s="0">
        <v>-50601.914062</v>
      </c>
      <c r="D9357" s="0">
        <v>20540.154297</v>
      </c>
      <c r="E9357" s="0">
        <v>-0.442252</v>
      </c>
      <c r="F9357" s="0">
        <v>9.960999</v>
      </c>
      <c r="G9357" s="0">
        <v>-0.212278</v>
      </c>
      <c r="H9357" s="0">
        <v>0.031613</v>
      </c>
      <c r="I9357" s="0">
        <v>0.009025</v>
      </c>
      <c r="J9357" s="0">
        <v>-0.01161</v>
      </c>
      <c r="K9357" s="0">
        <v>1014.799988</v>
      </c>
      <c r="L9357" s="0">
        <v>43.605</v>
      </c>
      <c r="W9357" s="0">
        <f t="shared" si="146"/>
        <v>54708.955071924043</v>
      </c>
    </row>
    <row r="9358">
      <c r="A9358" s="0">
        <v>444.02625</v>
      </c>
      <c r="B9358" s="0">
        <v>3281.380615</v>
      </c>
      <c r="C9358" s="0">
        <v>-50621.929687</v>
      </c>
      <c r="D9358" s="0">
        <v>20476.501953</v>
      </c>
      <c r="E9358" s="0">
        <v>-0.45244</v>
      </c>
      <c r="F9358" s="0">
        <v>9.953451</v>
      </c>
      <c r="G9358" s="0">
        <v>-0.200125</v>
      </c>
      <c r="H9358" s="0">
        <v>0.000421</v>
      </c>
      <c r="I9358" s="0">
        <v>0.004335</v>
      </c>
      <c r="J9358" s="0">
        <v>-0.006455</v>
      </c>
      <c r="K9358" s="0">
        <v>1014.799988</v>
      </c>
      <c r="L9358" s="0">
        <v>43.605</v>
      </c>
      <c r="W9358" s="0">
        <f t="shared" si="146"/>
        <v>54704.975607409629</v>
      </c>
    </row>
    <row r="9359">
      <c r="A9359" s="0">
        <v>444.0375</v>
      </c>
      <c r="B9359" s="0">
        <v>3253.657959</v>
      </c>
      <c r="C9359" s="0">
        <v>-50627.503906</v>
      </c>
      <c r="D9359" s="0">
        <v>20659.070312</v>
      </c>
      <c r="E9359" s="0">
        <v>-0.434524</v>
      </c>
      <c r="F9359" s="0">
        <v>9.946652</v>
      </c>
      <c r="G9359" s="0">
        <v>-0.200495</v>
      </c>
      <c r="H9359" s="0">
        <v>-0.02958</v>
      </c>
      <c r="I9359" s="0">
        <v>0.000805</v>
      </c>
      <c r="J9359" s="0">
        <v>0.000801</v>
      </c>
      <c r="K9359" s="0">
        <v>1014.799988</v>
      </c>
      <c r="L9359" s="0">
        <v>43.605</v>
      </c>
      <c r="W9359" s="0">
        <f t="shared" si="146"/>
        <v>54777.072101586164</v>
      </c>
    </row>
    <row r="9360">
      <c r="A9360" s="0">
        <v>444.04875</v>
      </c>
      <c r="B9360" s="0">
        <v>3253.867187</v>
      </c>
      <c r="C9360" s="0">
        <v>-50615.433594</v>
      </c>
      <c r="D9360" s="0">
        <v>20483.367187</v>
      </c>
      <c r="E9360" s="0">
        <v>-0.426743</v>
      </c>
      <c r="F9360" s="0">
        <v>9.952518</v>
      </c>
      <c r="G9360" s="0">
        <v>-0.206671</v>
      </c>
      <c r="H9360" s="0">
        <v>-0.036586</v>
      </c>
      <c r="I9360" s="0">
        <v>-3.597532E-06</v>
      </c>
      <c r="J9360" s="0">
        <v>0.003569</v>
      </c>
      <c r="K9360" s="0">
        <v>1014.799988</v>
      </c>
      <c r="L9360" s="0">
        <v>43.605</v>
      </c>
      <c r="W9360" s="0">
        <f t="shared" si="146"/>
        <v>54699.89123295153</v>
      </c>
    </row>
    <row r="9361">
      <c r="A9361" s="0">
        <v>444.06</v>
      </c>
      <c r="B9361" s="0">
        <v>3297.516602</v>
      </c>
      <c r="C9361" s="0">
        <v>-50609.710937</v>
      </c>
      <c r="D9361" s="0">
        <v>20476.439453</v>
      </c>
      <c r="E9361" s="0">
        <v>-0.433495</v>
      </c>
      <c r="F9361" s="0">
        <v>9.943034</v>
      </c>
      <c r="G9361" s="0">
        <v>-0.196349</v>
      </c>
      <c r="H9361" s="0">
        <v>-0.030328</v>
      </c>
      <c r="I9361" s="0">
        <v>-0.000853</v>
      </c>
      <c r="J9361" s="0">
        <v>0.000161</v>
      </c>
      <c r="K9361" s="0">
        <v>1014.799988</v>
      </c>
      <c r="L9361" s="0">
        <v>43.605</v>
      </c>
      <c r="W9361" s="0">
        <f t="shared" si="146"/>
        <v>54694.616092806958</v>
      </c>
    </row>
    <row r="9362">
      <c r="A9362" s="0">
        <v>444.07125</v>
      </c>
      <c r="B9362" s="0">
        <v>3218.306152</v>
      </c>
      <c r="C9362" s="0">
        <v>-50611.796875</v>
      </c>
      <c r="D9362" s="0">
        <v>20497.181641</v>
      </c>
      <c r="E9362" s="0">
        <v>-0.444106</v>
      </c>
      <c r="F9362" s="0">
        <v>9.951865</v>
      </c>
      <c r="G9362" s="0">
        <v>-0.201653</v>
      </c>
      <c r="H9362" s="0">
        <v>-0.008948</v>
      </c>
      <c r="I9362" s="0">
        <v>0.002138</v>
      </c>
      <c r="J9362" s="0">
        <v>-0.006295</v>
      </c>
      <c r="K9362" s="0">
        <v>1014.799988</v>
      </c>
      <c r="L9362" s="0">
        <v>43.605</v>
      </c>
      <c r="W9362" s="0">
        <f t="shared" si="146"/>
        <v>54699.597188904489</v>
      </c>
    </row>
    <row r="9363">
      <c r="A9363" s="0">
        <v>444.0825</v>
      </c>
      <c r="B9363" s="0">
        <v>3250.95166</v>
      </c>
      <c r="C9363" s="0">
        <v>-50602.757812</v>
      </c>
      <c r="D9363" s="0">
        <v>20415.060547</v>
      </c>
      <c r="E9363" s="0">
        <v>-0.430059</v>
      </c>
      <c r="F9363" s="0">
        <v>9.944351</v>
      </c>
      <c r="G9363" s="0">
        <v>-0.19924</v>
      </c>
      <c r="H9363" s="0">
        <v>0.028412</v>
      </c>
      <c r="I9363" s="0">
        <v>0.007682</v>
      </c>
      <c r="J9363" s="0">
        <v>-0.017118</v>
      </c>
      <c r="K9363" s="0">
        <v>1014.799988</v>
      </c>
      <c r="L9363" s="0">
        <v>43.605</v>
      </c>
      <c r="W9363" s="0">
        <f t="shared" si="146"/>
        <v>54662.441237226682</v>
      </c>
    </row>
    <row r="9364">
      <c r="A9364" s="0">
        <v>444.09375</v>
      </c>
      <c r="B9364" s="0">
        <v>3236.76123</v>
      </c>
      <c r="C9364" s="0">
        <v>-50605.796875</v>
      </c>
      <c r="D9364" s="0">
        <v>20476.039062</v>
      </c>
      <c r="E9364" s="0">
        <v>-0.427538</v>
      </c>
      <c r="F9364" s="0">
        <v>9.948526</v>
      </c>
      <c r="G9364" s="0">
        <v>-0.20034</v>
      </c>
      <c r="H9364" s="0">
        <v>0.057389</v>
      </c>
      <c r="I9364" s="0">
        <v>0.011786</v>
      </c>
      <c r="J9364" s="0">
        <v>-0.024554</v>
      </c>
      <c r="K9364" s="0">
        <v>1014.799988</v>
      </c>
      <c r="L9364" s="0">
        <v>43.605</v>
      </c>
      <c r="W9364" s="0">
        <f t="shared" si="146"/>
        <v>54687.214925266955</v>
      </c>
    </row>
    <row r="9365">
      <c r="A9365" s="0">
        <v>444.105</v>
      </c>
      <c r="B9365" s="0">
        <v>3259.888428</v>
      </c>
      <c r="C9365" s="0">
        <v>-50628.8125</v>
      </c>
      <c r="D9365" s="0">
        <v>20520.011719</v>
      </c>
      <c r="E9365" s="0">
        <v>-0.435349</v>
      </c>
      <c r="F9365" s="0">
        <v>9.947371</v>
      </c>
      <c r="G9365" s="0">
        <v>-0.202198</v>
      </c>
      <c r="H9365" s="0">
        <v>0.072073</v>
      </c>
      <c r="I9365" s="0">
        <v>0.012043</v>
      </c>
      <c r="J9365" s="0">
        <v>-0.026542</v>
      </c>
      <c r="K9365" s="0">
        <v>1014.829956</v>
      </c>
      <c r="L9365" s="0">
        <v>43.609882</v>
      </c>
      <c r="W9365" s="0">
        <f t="shared" si="146"/>
        <v>54726.359358823262</v>
      </c>
    </row>
    <row r="9366">
      <c r="A9366" s="0">
        <v>444.11625</v>
      </c>
      <c r="B9366" s="0">
        <v>3244.469971</v>
      </c>
      <c r="C9366" s="0">
        <v>-50588.730469</v>
      </c>
      <c r="D9366" s="0">
        <v>20473.910156</v>
      </c>
      <c r="E9366" s="0">
        <v>-0.440925</v>
      </c>
      <c r="F9366" s="0">
        <v>9.953836</v>
      </c>
      <c r="G9366" s="0">
        <v>-0.205179</v>
      </c>
      <c r="H9366" s="0">
        <v>0.064145</v>
      </c>
      <c r="I9366" s="0">
        <v>0.011941</v>
      </c>
      <c r="J9366" s="0">
        <v>-0.021564</v>
      </c>
      <c r="K9366" s="0">
        <v>1014.829956</v>
      </c>
      <c r="L9366" s="0">
        <v>43.609882</v>
      </c>
      <c r="W9366" s="0">
        <f t="shared" si="146"/>
        <v>54671.082236716422</v>
      </c>
    </row>
    <row r="9367">
      <c r="A9367" s="0">
        <v>444.1275</v>
      </c>
      <c r="B9367" s="0">
        <v>3337.275635</v>
      </c>
      <c r="C9367" s="0">
        <v>-50616.503906</v>
      </c>
      <c r="D9367" s="0">
        <v>20274.375</v>
      </c>
      <c r="E9367" s="0">
        <v>-0.42162</v>
      </c>
      <c r="F9367" s="0">
        <v>9.953644</v>
      </c>
      <c r="G9367" s="0">
        <v>-0.204475</v>
      </c>
      <c r="H9367" s="0">
        <v>0.047939</v>
      </c>
      <c r="I9367" s="0">
        <v>0.010823</v>
      </c>
      <c r="J9367" s="0">
        <v>-0.016771</v>
      </c>
      <c r="K9367" s="0">
        <v>1014.829956</v>
      </c>
      <c r="L9367" s="0">
        <v>43.609882</v>
      </c>
      <c r="W9367" s="0">
        <f t="shared" si="146"/>
        <v>54627.997931195525</v>
      </c>
    </row>
    <row r="9368">
      <c r="A9368" s="0">
        <v>444.13875</v>
      </c>
      <c r="B9368" s="0">
        <v>3244.827637</v>
      </c>
      <c r="C9368" s="0">
        <v>-50611.132812</v>
      </c>
      <c r="D9368" s="0">
        <v>20577.490234</v>
      </c>
      <c r="E9368" s="0">
        <v>-0.434921</v>
      </c>
      <c r="F9368" s="0">
        <v>9.956534</v>
      </c>
      <c r="G9368" s="0">
        <v>-0.205588</v>
      </c>
      <c r="H9368" s="0">
        <v>0.01763</v>
      </c>
      <c r="I9368" s="0">
        <v>0.006853</v>
      </c>
      <c r="J9368" s="0">
        <v>-0.010459</v>
      </c>
      <c r="K9368" s="0">
        <v>1014.829956</v>
      </c>
      <c r="L9368" s="0">
        <v>43.609882</v>
      </c>
      <c r="W9368" s="0">
        <f t="shared" si="146"/>
        <v>54730.693173374915</v>
      </c>
    </row>
    <row r="9369">
      <c r="A9369" s="0">
        <v>444.15</v>
      </c>
      <c r="B9369" s="0">
        <v>3272.858643</v>
      </c>
      <c r="C9369" s="0">
        <v>-50610.292969</v>
      </c>
      <c r="D9369" s="0">
        <v>20500.164062</v>
      </c>
      <c r="E9369" s="0">
        <v>-0.435357</v>
      </c>
      <c r="F9369" s="0">
        <v>9.958054</v>
      </c>
      <c r="G9369" s="0">
        <v>-0.204857</v>
      </c>
      <c r="H9369" s="0">
        <v>-0.017636</v>
      </c>
      <c r="I9369" s="0">
        <v>0.002611</v>
      </c>
      <c r="J9369" s="0">
        <v>-0.001717</v>
      </c>
      <c r="K9369" s="0">
        <v>1014.829956</v>
      </c>
      <c r="L9369" s="0">
        <v>43.609882</v>
      </c>
      <c r="W9369" s="0">
        <f t="shared" si="146"/>
        <v>54702.560129065139</v>
      </c>
    </row>
    <row r="9370">
      <c r="A9370" s="0">
        <v>444.16125</v>
      </c>
      <c r="B9370" s="0">
        <v>3308.943604</v>
      </c>
      <c r="C9370" s="0">
        <v>-50643.359375</v>
      </c>
      <c r="D9370" s="0">
        <v>20403.892578</v>
      </c>
      <c r="E9370" s="0">
        <v>-0.425989</v>
      </c>
      <c r="F9370" s="0">
        <v>9.944711</v>
      </c>
      <c r="G9370" s="0">
        <v>-0.203689</v>
      </c>
      <c r="H9370" s="0">
        <v>-0.034869</v>
      </c>
      <c r="I9370" s="0">
        <v>-0.000279</v>
      </c>
      <c r="J9370" s="0">
        <v>0.003609</v>
      </c>
      <c r="K9370" s="0">
        <v>1014.829956</v>
      </c>
      <c r="L9370" s="0">
        <v>43.609882</v>
      </c>
      <c r="W9370" s="0">
        <f t="shared" si="146"/>
        <v>54699.339931066956</v>
      </c>
    </row>
    <row r="9371">
      <c r="A9371" s="0">
        <v>444.1725</v>
      </c>
      <c r="B9371" s="0">
        <v>3323.665527</v>
      </c>
      <c r="C9371" s="0">
        <v>-50607.699219</v>
      </c>
      <c r="D9371" s="0">
        <v>20377.814453</v>
      </c>
      <c r="E9371" s="0">
        <v>-0.451706</v>
      </c>
      <c r="F9371" s="0">
        <v>9.949302</v>
      </c>
      <c r="G9371" s="0">
        <v>-0.197566</v>
      </c>
      <c r="H9371" s="0">
        <v>-0.035629</v>
      </c>
      <c r="I9371" s="0">
        <v>-0.001104</v>
      </c>
      <c r="J9371" s="0">
        <v>0.003404</v>
      </c>
      <c r="K9371" s="0">
        <v>1014.829956</v>
      </c>
      <c r="L9371" s="0">
        <v>43.609882</v>
      </c>
      <c r="W9371" s="0">
        <f t="shared" si="146"/>
        <v>54657.490746072828</v>
      </c>
    </row>
    <row r="9372">
      <c r="A9372" s="0">
        <v>444.18375</v>
      </c>
      <c r="B9372" s="0">
        <v>3285.412109</v>
      </c>
      <c r="C9372" s="0">
        <v>-50630.011719</v>
      </c>
      <c r="D9372" s="0">
        <v>20386.148437</v>
      </c>
      <c r="E9372" s="0">
        <v>-0.443544</v>
      </c>
      <c r="F9372" s="0">
        <v>9.958486</v>
      </c>
      <c r="G9372" s="0">
        <v>-0.188787</v>
      </c>
      <c r="H9372" s="0">
        <v>-0.019508</v>
      </c>
      <c r="I9372" s="0">
        <v>0.001501</v>
      </c>
      <c r="J9372" s="0">
        <v>-0.002111</v>
      </c>
      <c r="K9372" s="0">
        <v>1014.829956</v>
      </c>
      <c r="L9372" s="0">
        <v>43.609882</v>
      </c>
      <c r="W9372" s="0">
        <f t="shared" si="146"/>
        <v>54678.945376510681</v>
      </c>
    </row>
    <row r="9373">
      <c r="A9373" s="0">
        <v>444.195</v>
      </c>
      <c r="B9373" s="0">
        <v>3294.083984</v>
      </c>
      <c r="C9373" s="0">
        <v>-50592.628906</v>
      </c>
      <c r="D9373" s="0">
        <v>20417.017578</v>
      </c>
      <c r="E9373" s="0">
        <v>-0.441159</v>
      </c>
      <c r="F9373" s="0">
        <v>9.951184</v>
      </c>
      <c r="G9373" s="0">
        <v>-0.208632</v>
      </c>
      <c r="H9373" s="0">
        <v>0.016406</v>
      </c>
      <c r="I9373" s="0">
        <v>0.005375</v>
      </c>
      <c r="J9373" s="0">
        <v>-0.012255</v>
      </c>
      <c r="K9373" s="0">
        <v>1014.829956</v>
      </c>
      <c r="L9373" s="0">
        <v>43.609882</v>
      </c>
      <c r="W9373" s="0">
        <f t="shared" si="146"/>
        <v>54656.378362403717</v>
      </c>
    </row>
    <row r="9374">
      <c r="A9374" s="0">
        <v>444.20625</v>
      </c>
      <c r="B9374" s="0">
        <v>3233.339355</v>
      </c>
      <c r="C9374" s="0">
        <v>-50603.144531</v>
      </c>
      <c r="D9374" s="0">
        <v>20444.748047</v>
      </c>
      <c r="E9374" s="0">
        <v>-0.438642</v>
      </c>
      <c r="F9374" s="0">
        <v>9.9573</v>
      </c>
      <c r="G9374" s="0">
        <v>-0.201995</v>
      </c>
      <c r="H9374" s="0">
        <v>0.043923</v>
      </c>
      <c r="I9374" s="0">
        <v>0.008972</v>
      </c>
      <c r="J9374" s="0">
        <v>-0.020991</v>
      </c>
      <c r="K9374" s="0">
        <v>1014.839966</v>
      </c>
      <c r="L9374" s="0">
        <v>43.609882</v>
      </c>
      <c r="W9374" s="0">
        <f t="shared" si="146"/>
        <v>54672.849226240047</v>
      </c>
    </row>
    <row r="9375">
      <c r="A9375" s="0">
        <v>444.2175</v>
      </c>
      <c r="B9375" s="0">
        <v>3274.737549</v>
      </c>
      <c r="C9375" s="0">
        <v>-50590.542969</v>
      </c>
      <c r="D9375" s="0">
        <v>20559.802734</v>
      </c>
      <c r="E9375" s="0">
        <v>-0.443098</v>
      </c>
      <c r="F9375" s="0">
        <v>9.949002</v>
      </c>
      <c r="G9375" s="0">
        <v>-0.198994</v>
      </c>
      <c r="H9375" s="0">
        <v>0.066971</v>
      </c>
      <c r="I9375" s="0">
        <v>0.012642</v>
      </c>
      <c r="J9375" s="0">
        <v>-0.025597</v>
      </c>
      <c r="K9375" s="0">
        <v>1014.839966</v>
      </c>
      <c r="L9375" s="0">
        <v>43.609882</v>
      </c>
      <c r="W9375" s="0">
        <f t="shared" si="146"/>
        <v>54706.78598102853</v>
      </c>
    </row>
    <row r="9376">
      <c r="A9376" s="0">
        <v>444.22875</v>
      </c>
      <c r="B9376" s="0">
        <v>3343.653564</v>
      </c>
      <c r="C9376" s="0">
        <v>-50607.011719</v>
      </c>
      <c r="D9376" s="0">
        <v>20517.212891</v>
      </c>
      <c r="E9376" s="0">
        <v>-0.429964</v>
      </c>
      <c r="F9376" s="0">
        <v>9.95925</v>
      </c>
      <c r="G9376" s="0">
        <v>-0.204427</v>
      </c>
      <c r="H9376" s="0">
        <v>0.071921</v>
      </c>
      <c r="I9376" s="0">
        <v>0.013592</v>
      </c>
      <c r="J9376" s="0">
        <v>-0.024685</v>
      </c>
      <c r="K9376" s="0">
        <v>1014.839966</v>
      </c>
      <c r="L9376" s="0">
        <v>43.609882</v>
      </c>
      <c r="W9376" s="0">
        <f t="shared" si="146"/>
        <v>54710.197213112566</v>
      </c>
    </row>
    <row r="9377">
      <c r="A9377" s="0">
        <v>444.24</v>
      </c>
      <c r="B9377" s="0">
        <v>3380.006836</v>
      </c>
      <c r="C9377" s="0">
        <v>-50612.167969</v>
      </c>
      <c r="D9377" s="0">
        <v>20394.267578</v>
      </c>
      <c r="E9377" s="0">
        <v>-0.425225</v>
      </c>
      <c r="F9377" s="0">
        <v>9.949597</v>
      </c>
      <c r="G9377" s="0">
        <v>-0.190056</v>
      </c>
      <c r="H9377" s="0">
        <v>0.054585</v>
      </c>
      <c r="I9377" s="0">
        <v>0.01114</v>
      </c>
      <c r="J9377" s="0">
        <v>-0.019261</v>
      </c>
      <c r="K9377" s="0">
        <v>1014.839966</v>
      </c>
      <c r="L9377" s="0">
        <v>43.609882</v>
      </c>
      <c r="W9377" s="0">
        <f t="shared" si="146"/>
        <v>54671.218596046841</v>
      </c>
    </row>
    <row r="9378">
      <c r="A9378" s="0">
        <v>444.25125</v>
      </c>
      <c r="B9378" s="0">
        <v>3193.395508</v>
      </c>
      <c r="C9378" s="0">
        <v>-50603.199219</v>
      </c>
      <c r="D9378" s="0">
        <v>20486.982422</v>
      </c>
      <c r="E9378" s="0">
        <v>-0.429292</v>
      </c>
      <c r="F9378" s="0">
        <v>9.957897</v>
      </c>
      <c r="G9378" s="0">
        <v>-0.19366</v>
      </c>
      <c r="H9378" s="0">
        <v>0.022901</v>
      </c>
      <c r="I9378" s="0">
        <v>0.00756</v>
      </c>
      <c r="J9378" s="0">
        <v>-0.010771</v>
      </c>
      <c r="K9378" s="0">
        <v>1014.839966</v>
      </c>
      <c r="L9378" s="0">
        <v>43.609882</v>
      </c>
      <c r="W9378" s="0">
        <f t="shared" si="146"/>
        <v>54686.360226546931</v>
      </c>
    </row>
    <row r="9379">
      <c r="A9379" s="0">
        <v>444.2625</v>
      </c>
      <c r="B9379" s="0">
        <v>3280.144043</v>
      </c>
      <c r="C9379" s="0">
        <v>-50578.273437</v>
      </c>
      <c r="D9379" s="0">
        <v>20560.554687</v>
      </c>
      <c r="E9379" s="0">
        <v>-0.440496</v>
      </c>
      <c r="F9379" s="0">
        <v>9.966092</v>
      </c>
      <c r="G9379" s="0">
        <v>-0.205037</v>
      </c>
      <c r="H9379" s="0">
        <v>-0.009487</v>
      </c>
      <c r="I9379" s="0">
        <v>0.004186</v>
      </c>
      <c r="J9379" s="0">
        <v>-0.003974</v>
      </c>
      <c r="K9379" s="0">
        <v>1014.839966</v>
      </c>
      <c r="L9379" s="0">
        <v>43.609882</v>
      </c>
      <c r="W9379" s="0">
        <f t="shared" si="146"/>
        <v>54696.046455369018</v>
      </c>
    </row>
    <row r="9380">
      <c r="A9380" s="0">
        <v>444.27375</v>
      </c>
      <c r="B9380" s="0">
        <v>3206.947998</v>
      </c>
      <c r="C9380" s="0">
        <v>-50602.773437</v>
      </c>
      <c r="D9380" s="0">
        <v>20549.482422</v>
      </c>
      <c r="E9380" s="0">
        <v>-0.439201</v>
      </c>
      <c r="F9380" s="0">
        <v>9.956882</v>
      </c>
      <c r="G9380" s="0">
        <v>-0.207005</v>
      </c>
      <c r="H9380" s="0">
        <v>-0.02575</v>
      </c>
      <c r="I9380" s="0">
        <v>0.000678</v>
      </c>
      <c r="J9380" s="0">
        <v>-0.000544</v>
      </c>
      <c r="K9380" s="0">
        <v>1014.839966</v>
      </c>
      <c r="L9380" s="0">
        <v>43.609882</v>
      </c>
      <c r="W9380" s="0">
        <f t="shared" si="146"/>
        <v>54710.204009766923</v>
      </c>
    </row>
    <row r="9381">
      <c r="A9381" s="0">
        <v>444.285</v>
      </c>
      <c r="B9381" s="0">
        <v>3198.537354</v>
      </c>
      <c r="C9381" s="0">
        <v>-50606.828125</v>
      </c>
      <c r="D9381" s="0">
        <v>20427.726562</v>
      </c>
      <c r="E9381" s="0">
        <v>-0.440529</v>
      </c>
      <c r="F9381" s="0">
        <v>9.94913</v>
      </c>
      <c r="G9381" s="0">
        <v>-0.202597</v>
      </c>
      <c r="H9381" s="0">
        <v>-0.038172</v>
      </c>
      <c r="I9381" s="0">
        <v>-0.000957</v>
      </c>
      <c r="J9381" s="0">
        <v>0.003286</v>
      </c>
      <c r="K9381" s="0">
        <v>1014.839966</v>
      </c>
      <c r="L9381" s="0">
        <v>43.609882</v>
      </c>
      <c r="W9381" s="0">
        <f t="shared" si="146"/>
        <v>54667.84892942162</v>
      </c>
    </row>
    <row r="9382">
      <c r="A9382" s="0">
        <v>444.29625</v>
      </c>
      <c r="B9382" s="0">
        <v>3312.784668</v>
      </c>
      <c r="C9382" s="0">
        <v>-50619.726562</v>
      </c>
      <c r="D9382" s="0">
        <v>20436.916016</v>
      </c>
      <c r="E9382" s="0">
        <v>-0.434548</v>
      </c>
      <c r="F9382" s="0">
        <v>9.940779</v>
      </c>
      <c r="G9382" s="0">
        <v>-0.200547</v>
      </c>
      <c r="H9382" s="0">
        <v>-0.02618</v>
      </c>
      <c r="I9382" s="0">
        <v>0.000861</v>
      </c>
      <c r="J9382" s="0">
        <v>-0.001431</v>
      </c>
      <c r="K9382" s="0">
        <v>1014.839966</v>
      </c>
      <c r="L9382" s="0">
        <v>43.609882</v>
      </c>
      <c r="W9382" s="0">
        <f t="shared" si="146"/>
        <v>54690.024645388687</v>
      </c>
    </row>
    <row r="9383">
      <c r="A9383" s="0">
        <v>444.3075</v>
      </c>
      <c r="B9383" s="0">
        <v>3166.055176</v>
      </c>
      <c r="C9383" s="0">
        <v>-50637.488281</v>
      </c>
      <c r="D9383" s="0">
        <v>20509.470703</v>
      </c>
      <c r="E9383" s="0">
        <v>-0.448481</v>
      </c>
      <c r="F9383" s="0">
        <v>9.955102</v>
      </c>
      <c r="G9383" s="0">
        <v>-0.196097</v>
      </c>
      <c r="H9383" s="0">
        <v>-0.001641</v>
      </c>
      <c r="I9383" s="0">
        <v>0.003948</v>
      </c>
      <c r="J9383" s="0">
        <v>-0.008187</v>
      </c>
      <c r="K9383" s="0">
        <v>1014.839966</v>
      </c>
      <c r="L9383" s="0">
        <v>43.605</v>
      </c>
      <c r="W9383" s="0">
        <f t="shared" si="146"/>
        <v>54724.925886684425</v>
      </c>
    </row>
    <row r="9384">
      <c r="A9384" s="0">
        <v>444.31875</v>
      </c>
      <c r="B9384" s="0">
        <v>3301.245117</v>
      </c>
      <c r="C9384" s="0">
        <v>-50618.847656</v>
      </c>
      <c r="D9384" s="0">
        <v>20538.722656</v>
      </c>
      <c r="E9384" s="0">
        <v>-0.433013</v>
      </c>
      <c r="F9384" s="0">
        <v>9.945839</v>
      </c>
      <c r="G9384" s="0">
        <v>-0.213983</v>
      </c>
      <c r="H9384" s="0">
        <v>0.033587</v>
      </c>
      <c r="I9384" s="0">
        <v>0.008649</v>
      </c>
      <c r="J9384" s="0">
        <v>-0.018925</v>
      </c>
      <c r="K9384" s="0">
        <v>1014.839966</v>
      </c>
      <c r="L9384" s="0">
        <v>43.605</v>
      </c>
      <c r="W9384" s="0">
        <f t="shared" si="146"/>
        <v>54726.639634495565</v>
      </c>
    </row>
    <row r="9385">
      <c r="A9385" s="0">
        <v>444.33</v>
      </c>
      <c r="B9385" s="0">
        <v>3296.961914</v>
      </c>
      <c r="C9385" s="0">
        <v>-50582.488281</v>
      </c>
      <c r="D9385" s="0">
        <v>20519.464844</v>
      </c>
      <c r="E9385" s="0">
        <v>-0.427111</v>
      </c>
      <c r="F9385" s="0">
        <v>9.941339</v>
      </c>
      <c r="G9385" s="0">
        <v>-0.211307</v>
      </c>
      <c r="H9385" s="0">
        <v>0.063321</v>
      </c>
      <c r="I9385" s="0">
        <v>0.012341</v>
      </c>
      <c r="J9385" s="0">
        <v>-0.026929</v>
      </c>
      <c r="K9385" s="0">
        <v>1014.839966</v>
      </c>
      <c r="L9385" s="0">
        <v>43.605</v>
      </c>
      <c r="W9385" s="0">
        <f t="shared" si="146"/>
        <v>54685.52382526861</v>
      </c>
    </row>
    <row r="9386">
      <c r="A9386" s="0">
        <v>444.34125</v>
      </c>
      <c r="B9386" s="0">
        <v>3297.756836</v>
      </c>
      <c r="C9386" s="0">
        <v>-50604.445312</v>
      </c>
      <c r="D9386" s="0">
        <v>20440.533203</v>
      </c>
      <c r="E9386" s="0">
        <v>-0.429994</v>
      </c>
      <c r="F9386" s="0">
        <v>9.945729</v>
      </c>
      <c r="G9386" s="0">
        <v>-0.201996</v>
      </c>
      <c r="H9386" s="0">
        <v>0.072024</v>
      </c>
      <c r="I9386" s="0">
        <v>0.013827</v>
      </c>
      <c r="J9386" s="0">
        <v>-0.026137</v>
      </c>
      <c r="K9386" s="0">
        <v>1014.839966</v>
      </c>
      <c r="L9386" s="0">
        <v>43.605</v>
      </c>
      <c r="W9386" s="0">
        <f t="shared" si="146"/>
        <v>54676.324703728293</v>
      </c>
    </row>
    <row r="9387">
      <c r="A9387" s="0">
        <v>444.3525</v>
      </c>
      <c r="B9387" s="0">
        <v>3259.125488</v>
      </c>
      <c r="C9387" s="0">
        <v>-50596.042969</v>
      </c>
      <c r="D9387" s="0">
        <v>20526.230469</v>
      </c>
      <c r="E9387" s="0">
        <v>-0.427678</v>
      </c>
      <c r="F9387" s="0">
        <v>9.954803</v>
      </c>
      <c r="G9387" s="0">
        <v>-0.202901</v>
      </c>
      <c r="H9387" s="0">
        <v>0.059251</v>
      </c>
      <c r="I9387" s="0">
        <v>0.011876</v>
      </c>
      <c r="J9387" s="0">
        <v>-0.020073</v>
      </c>
      <c r="K9387" s="0">
        <v>1014.839966</v>
      </c>
      <c r="L9387" s="0">
        <v>43.605</v>
      </c>
      <c r="W9387" s="0">
        <f t="shared" si="146"/>
        <v>54698.332701590909</v>
      </c>
    </row>
    <row r="9388">
      <c r="A9388" s="0">
        <v>444.36375</v>
      </c>
      <c r="B9388" s="0">
        <v>3278.547607</v>
      </c>
      <c r="C9388" s="0">
        <v>-50600.199219</v>
      </c>
      <c r="D9388" s="0">
        <v>20434.158203</v>
      </c>
      <c r="E9388" s="0">
        <v>-0.422809</v>
      </c>
      <c r="F9388" s="0">
        <v>9.963335</v>
      </c>
      <c r="G9388" s="0">
        <v>-0.196001</v>
      </c>
      <c r="H9388" s="0">
        <v>0.037613</v>
      </c>
      <c r="I9388" s="0">
        <v>0.009232</v>
      </c>
      <c r="J9388" s="0">
        <v>-0.014221</v>
      </c>
      <c r="K9388" s="0">
        <v>1014.839966</v>
      </c>
      <c r="L9388" s="0">
        <v>43.605</v>
      </c>
      <c r="W9388" s="0">
        <f t="shared" si="146"/>
        <v>54668.85637068958</v>
      </c>
    </row>
    <row r="9389">
      <c r="A9389" s="0">
        <v>444.375</v>
      </c>
      <c r="B9389" s="0">
        <v>3360.041504</v>
      </c>
      <c r="C9389" s="0">
        <v>-50591.078125</v>
      </c>
      <c r="D9389" s="0">
        <v>20459.183594</v>
      </c>
      <c r="E9389" s="0">
        <v>-0.43514</v>
      </c>
      <c r="F9389" s="0">
        <v>9.96869</v>
      </c>
      <c r="G9389" s="0">
        <v>-0.202039</v>
      </c>
      <c r="H9389" s="0">
        <v>0.007073</v>
      </c>
      <c r="I9389" s="0">
        <v>0.005308</v>
      </c>
      <c r="J9389" s="0">
        <v>-0.006546</v>
      </c>
      <c r="K9389" s="0">
        <v>1014.839966</v>
      </c>
      <c r="L9389" s="0">
        <v>43.605</v>
      </c>
      <c r="W9389" s="0">
        <f t="shared" si="146"/>
        <v>54674.7222955129</v>
      </c>
    </row>
    <row r="9390">
      <c r="A9390" s="0">
        <v>444.38625</v>
      </c>
      <c r="B9390" s="0">
        <v>3279.98877</v>
      </c>
      <c r="C9390" s="0">
        <v>-50601.636719</v>
      </c>
      <c r="D9390" s="0">
        <v>20514.408203</v>
      </c>
      <c r="E9390" s="0">
        <v>-0.444873</v>
      </c>
      <c r="F9390" s="0">
        <v>9.946646</v>
      </c>
      <c r="G9390" s="0">
        <v>-0.201102</v>
      </c>
      <c r="H9390" s="0">
        <v>-0.018347</v>
      </c>
      <c r="I9390" s="0">
        <v>0.002446</v>
      </c>
      <c r="J9390" s="0">
        <v>-0.001406</v>
      </c>
      <c r="K9390" s="0">
        <v>1014.839966</v>
      </c>
      <c r="L9390" s="0">
        <v>43.605</v>
      </c>
      <c r="W9390" s="0">
        <f t="shared" si="146"/>
        <v>54700.319093148712</v>
      </c>
    </row>
    <row r="9391">
      <c r="A9391" s="0">
        <v>444.3975</v>
      </c>
      <c r="B9391" s="0">
        <v>3275.647949</v>
      </c>
      <c r="C9391" s="0">
        <v>-50596.589844</v>
      </c>
      <c r="D9391" s="0">
        <v>20554.324219</v>
      </c>
      <c r="E9391" s="0">
        <v>-0.43477</v>
      </c>
      <c r="F9391" s="0">
        <v>9.946316</v>
      </c>
      <c r="G9391" s="0">
        <v>-0.193283</v>
      </c>
      <c r="H9391" s="0">
        <v>-0.039185</v>
      </c>
      <c r="I9391" s="0">
        <v>7.167644E-05</v>
      </c>
      <c r="J9391" s="0">
        <v>0.004176</v>
      </c>
      <c r="K9391" s="0">
        <v>1014.839966</v>
      </c>
      <c r="L9391" s="0">
        <v>43.605</v>
      </c>
      <c r="W9391" s="0">
        <f t="shared" si="146"/>
        <v>54710.373947063475</v>
      </c>
    </row>
    <row r="9392">
      <c r="A9392" s="0">
        <v>444.40875</v>
      </c>
      <c r="B9392" s="0">
        <v>3421.629883</v>
      </c>
      <c r="C9392" s="0">
        <v>-50636.679687</v>
      </c>
      <c r="D9392" s="0">
        <v>20430.976562</v>
      </c>
      <c r="E9392" s="0">
        <v>-0.438251</v>
      </c>
      <c r="F9392" s="0">
        <v>9.946566</v>
      </c>
      <c r="G9392" s="0">
        <v>-0.185588</v>
      </c>
      <c r="H9392" s="0">
        <v>-0.032758</v>
      </c>
      <c r="I9392" s="0">
        <v>-0.000224</v>
      </c>
      <c r="J9392" s="0">
        <v>0.002947</v>
      </c>
      <c r="K9392" s="0">
        <v>1014.820007</v>
      </c>
      <c r="L9392" s="0">
        <v>43.609882</v>
      </c>
      <c r="W9392" s="0">
        <f t="shared" si="146"/>
        <v>54710.197258436849</v>
      </c>
    </row>
    <row r="9393">
      <c r="A9393" s="0">
        <v>444.42</v>
      </c>
      <c r="B9393" s="0">
        <v>3336.035156</v>
      </c>
      <c r="C9393" s="0">
        <v>-50625.175781</v>
      </c>
      <c r="D9393" s="0">
        <v>20376.636719</v>
      </c>
      <c r="E9393" s="0">
        <v>-0.440902</v>
      </c>
      <c r="F9393" s="0">
        <v>9.961501</v>
      </c>
      <c r="G9393" s="0">
        <v>-0.201444</v>
      </c>
      <c r="H9393" s="0">
        <v>-0.013961</v>
      </c>
      <c r="I9393" s="0">
        <v>0.002246</v>
      </c>
      <c r="J9393" s="0">
        <v>-0.002882</v>
      </c>
      <c r="K9393" s="0">
        <v>1014.820007</v>
      </c>
      <c r="L9393" s="0">
        <v>43.609882</v>
      </c>
      <c r="W9393" s="0">
        <f t="shared" si="146"/>
        <v>54673.987209616564</v>
      </c>
    </row>
    <row r="9394">
      <c r="A9394" s="0">
        <v>444.43125</v>
      </c>
      <c r="B9394" s="0">
        <v>3352.034668</v>
      </c>
      <c r="C9394" s="0">
        <v>-50638.359375</v>
      </c>
      <c r="D9394" s="0">
        <v>20531.451172</v>
      </c>
      <c r="E9394" s="0">
        <v>-0.427519</v>
      </c>
      <c r="F9394" s="0">
        <v>9.950817</v>
      </c>
      <c r="G9394" s="0">
        <v>-0.219222</v>
      </c>
      <c r="H9394" s="0">
        <v>0.025029</v>
      </c>
      <c r="I9394" s="0">
        <v>0.00696</v>
      </c>
      <c r="J9394" s="0">
        <v>-0.014915</v>
      </c>
      <c r="K9394" s="0">
        <v>1014.820007</v>
      </c>
      <c r="L9394" s="0">
        <v>43.609882</v>
      </c>
      <c r="W9394" s="0">
        <f t="shared" si="146"/>
        <v>54745.046020944617</v>
      </c>
    </row>
    <row r="9395">
      <c r="A9395" s="0">
        <v>444.4425</v>
      </c>
      <c r="B9395" s="0">
        <v>3310.107666</v>
      </c>
      <c r="C9395" s="0">
        <v>-50600.265625</v>
      </c>
      <c r="D9395" s="0">
        <v>20493.171875</v>
      </c>
      <c r="E9395" s="0">
        <v>-0.429222</v>
      </c>
      <c r="F9395" s="0">
        <v>9.961406</v>
      </c>
      <c r="G9395" s="0">
        <v>-0.187167</v>
      </c>
      <c r="H9395" s="0">
        <v>0.054481</v>
      </c>
      <c r="I9395" s="0">
        <v>0.010763</v>
      </c>
      <c r="J9395" s="0">
        <v>-0.023539</v>
      </c>
      <c r="K9395" s="0">
        <v>1014.820007</v>
      </c>
      <c r="L9395" s="0">
        <v>43.609882</v>
      </c>
      <c r="W9395" s="0">
        <f t="shared" si="146"/>
        <v>54692.904362260371</v>
      </c>
    </row>
    <row r="9396">
      <c r="A9396" s="0">
        <v>444.45375</v>
      </c>
      <c r="B9396" s="0">
        <v>3268.890381</v>
      </c>
      <c r="C9396" s="0">
        <v>-50595.570312</v>
      </c>
      <c r="D9396" s="0">
        <v>20511.693359</v>
      </c>
      <c r="E9396" s="0">
        <v>-0.424983</v>
      </c>
      <c r="F9396" s="0">
        <v>9.9425</v>
      </c>
      <c r="G9396" s="0">
        <v>-0.196662</v>
      </c>
      <c r="H9396" s="0">
        <v>0.06964</v>
      </c>
      <c r="I9396" s="0">
        <v>0.012818</v>
      </c>
      <c r="J9396" s="0">
        <v>-0.025468</v>
      </c>
      <c r="K9396" s="0">
        <v>1014.820007</v>
      </c>
      <c r="L9396" s="0">
        <v>43.609882</v>
      </c>
      <c r="W9396" s="0">
        <f t="shared" si="146"/>
        <v>54693.024637271388</v>
      </c>
    </row>
    <row r="9397">
      <c r="A9397" s="0">
        <v>444.465</v>
      </c>
      <c r="B9397" s="0">
        <v>3283.667725</v>
      </c>
      <c r="C9397" s="0">
        <v>-50612.886719</v>
      </c>
      <c r="D9397" s="0">
        <v>20451.144531</v>
      </c>
      <c r="E9397" s="0">
        <v>-0.435248</v>
      </c>
      <c r="F9397" s="0">
        <v>9.952255</v>
      </c>
      <c r="G9397" s="0">
        <v>-0.216694</v>
      </c>
      <c r="H9397" s="0">
        <v>0.071085</v>
      </c>
      <c r="I9397" s="0">
        <v>0.013333</v>
      </c>
      <c r="J9397" s="0">
        <v>-0.023214</v>
      </c>
      <c r="K9397" s="0">
        <v>1014.820007</v>
      </c>
      <c r="L9397" s="0">
        <v>43.609882</v>
      </c>
      <c r="W9397" s="0">
        <f t="shared" si="146"/>
        <v>54687.257093278917</v>
      </c>
    </row>
    <row r="9398">
      <c r="A9398" s="0">
        <v>444.47625</v>
      </c>
      <c r="B9398" s="0">
        <v>3307.287842</v>
      </c>
      <c r="C9398" s="0">
        <v>-50570.210937</v>
      </c>
      <c r="D9398" s="0">
        <v>20386.484375</v>
      </c>
      <c r="E9398" s="0">
        <v>-0.433088</v>
      </c>
      <c r="F9398" s="0">
        <v>9.954329</v>
      </c>
      <c r="G9398" s="0">
        <v>-0.207219</v>
      </c>
      <c r="H9398" s="0">
        <v>0.05657</v>
      </c>
      <c r="I9398" s="0">
        <v>0.010812</v>
      </c>
      <c r="J9398" s="0">
        <v>-0.018137</v>
      </c>
      <c r="K9398" s="0">
        <v>1014.820007</v>
      </c>
      <c r="L9398" s="0">
        <v>43.609882</v>
      </c>
      <c r="W9398" s="0">
        <f t="shared" si="146"/>
        <v>54625.022949694358</v>
      </c>
    </row>
    <row r="9399">
      <c r="A9399" s="0">
        <v>444.4875</v>
      </c>
      <c r="B9399" s="0">
        <v>3309.336182</v>
      </c>
      <c r="C9399" s="0">
        <v>-50578.074219</v>
      </c>
      <c r="D9399" s="0">
        <v>20432.291016</v>
      </c>
      <c r="E9399" s="0">
        <v>-0.428346</v>
      </c>
      <c r="F9399" s="0">
        <v>9.952265</v>
      </c>
      <c r="G9399" s="0">
        <v>-0.186663</v>
      </c>
      <c r="H9399" s="0">
        <v>0.022193</v>
      </c>
      <c r="I9399" s="0">
        <v>0.006982</v>
      </c>
      <c r="J9399" s="0">
        <v>-0.0116</v>
      </c>
      <c r="K9399" s="0">
        <v>1014.820007</v>
      </c>
      <c r="L9399" s="0">
        <v>43.609882</v>
      </c>
      <c r="W9399" s="0">
        <f t="shared" si="146"/>
        <v>54649.536263637965</v>
      </c>
    </row>
    <row r="9400">
      <c r="A9400" s="0">
        <v>444.49875</v>
      </c>
      <c r="B9400" s="0">
        <v>3267.129395</v>
      </c>
      <c r="C9400" s="0">
        <v>-50633.472656</v>
      </c>
      <c r="D9400" s="0">
        <v>20532.484375</v>
      </c>
      <c r="E9400" s="0">
        <v>-0.425557</v>
      </c>
      <c r="F9400" s="0">
        <v>9.957969</v>
      </c>
      <c r="G9400" s="0">
        <v>-0.191085</v>
      </c>
      <c r="H9400" s="0">
        <v>-0.012208</v>
      </c>
      <c r="I9400" s="0">
        <v>0.002935</v>
      </c>
      <c r="J9400" s="0">
        <v>-0.003957</v>
      </c>
      <c r="K9400" s="0">
        <v>1014.820007</v>
      </c>
      <c r="L9400" s="0">
        <v>43.609882</v>
      </c>
      <c r="W9400" s="0">
        <f t="shared" si="146"/>
        <v>54735.77990948144</v>
      </c>
    </row>
    <row r="9401">
      <c r="A9401" s="0">
        <v>444.51</v>
      </c>
      <c r="B9401" s="0">
        <v>3236.783447</v>
      </c>
      <c r="C9401" s="0">
        <v>-50602.160156</v>
      </c>
      <c r="D9401" s="0">
        <v>20405.755859</v>
      </c>
      <c r="E9401" s="0">
        <v>-0.433862</v>
      </c>
      <c r="F9401" s="0">
        <v>9.953918</v>
      </c>
      <c r="G9401" s="0">
        <v>-0.19093</v>
      </c>
      <c r="H9401" s="0">
        <v>-0.033693</v>
      </c>
      <c r="I9401" s="0">
        <v>-0.000267</v>
      </c>
      <c r="J9401" s="0">
        <v>0.000921</v>
      </c>
      <c r="K9401" s="0">
        <v>1014.829956</v>
      </c>
      <c r="L9401" s="0">
        <v>43.609882</v>
      </c>
      <c r="W9401" s="0">
        <f t="shared" si="146"/>
        <v>54657.572684060528</v>
      </c>
    </row>
    <row r="9402">
      <c r="A9402" s="0">
        <v>444.52125</v>
      </c>
      <c r="B9402" s="0">
        <v>3364.828613</v>
      </c>
      <c r="C9402" s="0">
        <v>-50576.644531</v>
      </c>
      <c r="D9402" s="0">
        <v>20444.167969</v>
      </c>
      <c r="E9402" s="0">
        <v>-0.431359</v>
      </c>
      <c r="F9402" s="0">
        <v>9.952347</v>
      </c>
      <c r="G9402" s="0">
        <v>-0.189234</v>
      </c>
      <c r="H9402" s="0">
        <v>-0.039905</v>
      </c>
      <c r="I9402" s="0">
        <v>-0.000907</v>
      </c>
      <c r="J9402" s="0">
        <v>0.002867</v>
      </c>
      <c r="K9402" s="0">
        <v>1014.829956</v>
      </c>
      <c r="L9402" s="0">
        <v>43.609882</v>
      </c>
      <c r="W9402" s="0">
        <f t="shared" si="146"/>
        <v>54656.043101881063</v>
      </c>
    </row>
    <row r="9403">
      <c r="A9403" s="0">
        <v>444.5325</v>
      </c>
      <c r="B9403" s="0">
        <v>3334.850586</v>
      </c>
      <c r="C9403" s="0">
        <v>-50587.140625</v>
      </c>
      <c r="D9403" s="0">
        <v>20442.568359</v>
      </c>
      <c r="E9403" s="0">
        <v>-0.431976</v>
      </c>
      <c r="F9403" s="0">
        <v>9.953148</v>
      </c>
      <c r="G9403" s="0">
        <v>-0.199256</v>
      </c>
      <c r="H9403" s="0">
        <v>-0.027383</v>
      </c>
      <c r="I9403" s="0">
        <v>-0.000485</v>
      </c>
      <c r="J9403" s="0">
        <v>-0.001578</v>
      </c>
      <c r="K9403" s="0">
        <v>1014.829956</v>
      </c>
      <c r="L9403" s="0">
        <v>43.609882</v>
      </c>
      <c r="W9403" s="0">
        <f t="shared" si="146"/>
        <v>54663.320665294916</v>
      </c>
    </row>
    <row r="9404">
      <c r="A9404" s="0">
        <v>444.54375</v>
      </c>
      <c r="B9404" s="0">
        <v>3251.043945</v>
      </c>
      <c r="C9404" s="0">
        <v>-50620.726562</v>
      </c>
      <c r="D9404" s="0">
        <v>20393.53125</v>
      </c>
      <c r="E9404" s="0">
        <v>-0.445706</v>
      </c>
      <c r="F9404" s="0">
        <v>9.955612</v>
      </c>
      <c r="G9404" s="0">
        <v>-0.20134</v>
      </c>
      <c r="H9404" s="0">
        <v>0.007869</v>
      </c>
      <c r="I9404" s="0">
        <v>0.004426</v>
      </c>
      <c r="J9404" s="0">
        <v>-0.011618</v>
      </c>
      <c r="K9404" s="0">
        <v>1014.829956</v>
      </c>
      <c r="L9404" s="0">
        <v>43.609882</v>
      </c>
      <c r="W9404" s="0">
        <f t="shared" si="146"/>
        <v>54671.046827748054</v>
      </c>
    </row>
    <row r="9405">
      <c r="A9405" s="0">
        <v>444.555</v>
      </c>
      <c r="B9405" s="0">
        <v>3196.311279</v>
      </c>
      <c r="C9405" s="0">
        <v>-50601.699219</v>
      </c>
      <c r="D9405" s="0">
        <v>20568.375</v>
      </c>
      <c r="E9405" s="0">
        <v>-0.437757</v>
      </c>
      <c r="F9405" s="0">
        <v>9.95518</v>
      </c>
      <c r="G9405" s="0">
        <v>-0.200779</v>
      </c>
      <c r="H9405" s="0">
        <v>0.041324</v>
      </c>
      <c r="I9405" s="0">
        <v>0.009048</v>
      </c>
      <c r="J9405" s="0">
        <v>-0.021099</v>
      </c>
      <c r="K9405" s="0">
        <v>1014.829956</v>
      </c>
      <c r="L9405" s="0">
        <v>43.609882</v>
      </c>
      <c r="W9405" s="0">
        <f t="shared" si="146"/>
        <v>54715.687145306263</v>
      </c>
    </row>
    <row r="9406">
      <c r="A9406" s="0">
        <v>444.56625</v>
      </c>
      <c r="B9406" s="0">
        <v>3325.598389</v>
      </c>
      <c r="C9406" s="0">
        <v>-50601.402344</v>
      </c>
      <c r="D9406" s="0">
        <v>20610.890625</v>
      </c>
      <c r="E9406" s="0">
        <v>-0.431976</v>
      </c>
      <c r="F9406" s="0">
        <v>9.962709</v>
      </c>
      <c r="G9406" s="0">
        <v>-0.197139</v>
      </c>
      <c r="H9406" s="0">
        <v>0.066476</v>
      </c>
      <c r="I9406" s="0">
        <v>0.012156</v>
      </c>
      <c r="J9406" s="0">
        <v>-0.025912</v>
      </c>
      <c r="K9406" s="0">
        <v>1014.829956</v>
      </c>
      <c r="L9406" s="0">
        <v>43.609882</v>
      </c>
      <c r="W9406" s="0">
        <f t="shared" si="146"/>
        <v>54739.111576458759</v>
      </c>
    </row>
    <row r="9407">
      <c r="A9407" s="0">
        <v>444.5775</v>
      </c>
      <c r="B9407" s="0">
        <v>3282.817139</v>
      </c>
      <c r="C9407" s="0">
        <v>-50603.863281</v>
      </c>
      <c r="D9407" s="0">
        <v>20413.179687</v>
      </c>
      <c r="E9407" s="0">
        <v>-0.447727</v>
      </c>
      <c r="F9407" s="0">
        <v>9.950755</v>
      </c>
      <c r="G9407" s="0">
        <v>-0.186653</v>
      </c>
      <c r="H9407" s="0">
        <v>0.071902</v>
      </c>
      <c r="I9407" s="0">
        <v>0.013413</v>
      </c>
      <c r="J9407" s="0">
        <v>-0.024678</v>
      </c>
      <c r="K9407" s="0">
        <v>1014.829956</v>
      </c>
      <c r="L9407" s="0">
        <v>43.609882</v>
      </c>
      <c r="W9407" s="0">
        <f t="shared" si="146"/>
        <v>54664.666579647237</v>
      </c>
    </row>
    <row r="9408">
      <c r="A9408" s="0">
        <v>444.58875</v>
      </c>
      <c r="B9408" s="0">
        <v>3255.150146</v>
      </c>
      <c r="C9408" s="0">
        <v>-50613.886719</v>
      </c>
      <c r="D9408" s="0">
        <v>20481.791016</v>
      </c>
      <c r="E9408" s="0">
        <v>-0.426489</v>
      </c>
      <c r="F9408" s="0">
        <v>9.955974</v>
      </c>
      <c r="G9408" s="0">
        <v>-0.192943</v>
      </c>
      <c r="H9408" s="0">
        <v>0.057898</v>
      </c>
      <c r="I9408" s="0">
        <v>0.011259</v>
      </c>
      <c r="J9408" s="0">
        <v>-0.018667</v>
      </c>
      <c r="K9408" s="0">
        <v>1014.829956</v>
      </c>
      <c r="L9408" s="0">
        <v>43.609882</v>
      </c>
      <c r="W9408" s="0">
        <f t="shared" si="146"/>
        <v>54697.945980629534</v>
      </c>
    </row>
    <row r="9409">
      <c r="A9409" s="0">
        <v>444.6</v>
      </c>
      <c r="B9409" s="0">
        <v>3298.779541</v>
      </c>
      <c r="C9409" s="0">
        <v>-50611.753906</v>
      </c>
      <c r="D9409" s="0">
        <v>20378.875</v>
      </c>
      <c r="E9409" s="0">
        <v>-0.429128</v>
      </c>
      <c r="F9409" s="0">
        <v>9.966143</v>
      </c>
      <c r="G9409" s="0">
        <v>-0.202037</v>
      </c>
      <c r="H9409" s="0">
        <v>0.025843</v>
      </c>
      <c r="I9409" s="0">
        <v>0.00745</v>
      </c>
      <c r="J9409" s="0">
        <v>-0.010204</v>
      </c>
      <c r="K9409" s="0">
        <v>1014.820007</v>
      </c>
      <c r="L9409" s="0">
        <v>43.609882</v>
      </c>
      <c r="W9409" s="0">
        <f t="shared" si="146"/>
        <v>54660.132877328891</v>
      </c>
    </row>
    <row r="9410">
      <c r="A9410" s="0">
        <v>444.61125</v>
      </c>
      <c r="B9410" s="0">
        <v>3308.717041</v>
      </c>
      <c r="C9410" s="0">
        <v>-50619.761719</v>
      </c>
      <c r="D9410" s="0">
        <v>20554.189453</v>
      </c>
      <c r="E9410" s="0">
        <v>-0.43677</v>
      </c>
      <c r="F9410" s="0">
        <v>9.964639</v>
      </c>
      <c r="G9410" s="0">
        <v>-0.211559</v>
      </c>
      <c r="H9410" s="0">
        <v>0.001543</v>
      </c>
      <c r="I9410" s="0">
        <v>0.005302</v>
      </c>
      <c r="J9410" s="0">
        <v>-0.005731</v>
      </c>
      <c r="K9410" s="0">
        <v>1014.820007</v>
      </c>
      <c r="L9410" s="0">
        <v>43.609882</v>
      </c>
      <c r="W9410" s="0">
        <f ref="W9410:W9473" t="shared" si="147">SQRT((B9410)^2+(C9410)^2+(D9410)^2)</f>
        <v>54733.742691465544</v>
      </c>
    </row>
    <row r="9411">
      <c r="A9411" s="0">
        <v>444.6225</v>
      </c>
      <c r="B9411" s="0">
        <v>3278.566162</v>
      </c>
      <c r="C9411" s="0">
        <v>-50610.003906</v>
      </c>
      <c r="D9411" s="0">
        <v>20484.324219</v>
      </c>
      <c r="E9411" s="0">
        <v>-0.433891</v>
      </c>
      <c r="F9411" s="0">
        <v>9.963086</v>
      </c>
      <c r="G9411" s="0">
        <v>-0.186475</v>
      </c>
      <c r="H9411" s="0">
        <v>-0.031077</v>
      </c>
      <c r="I9411" s="0">
        <v>-4.392888E-05</v>
      </c>
      <c r="J9411" s="0">
        <v>0.002266</v>
      </c>
      <c r="K9411" s="0">
        <v>1014.820007</v>
      </c>
      <c r="L9411" s="0">
        <v>43.609882</v>
      </c>
      <c r="W9411" s="0">
        <f t="shared" si="147"/>
        <v>54696.700358916132</v>
      </c>
    </row>
    <row r="9412">
      <c r="A9412" s="0">
        <v>444.63375</v>
      </c>
      <c r="B9412" s="0">
        <v>3253.212402</v>
      </c>
      <c r="C9412" s="0">
        <v>-50599.886719</v>
      </c>
      <c r="D9412" s="0">
        <v>20451.431641</v>
      </c>
      <c r="E9412" s="0">
        <v>-0.442797</v>
      </c>
      <c r="F9412" s="0">
        <v>9.951009</v>
      </c>
      <c r="G9412" s="0">
        <v>-0.182519</v>
      </c>
      <c r="H9412" s="0">
        <v>-0.037294</v>
      </c>
      <c r="I9412" s="0">
        <v>-0.000938</v>
      </c>
      <c r="J9412" s="0">
        <v>0.003293</v>
      </c>
      <c r="K9412" s="0">
        <v>1014.820007</v>
      </c>
      <c r="L9412" s="0">
        <v>43.609882</v>
      </c>
      <c r="W9412" s="0">
        <f t="shared" si="147"/>
        <v>54673.512627913849</v>
      </c>
    </row>
    <row r="9413">
      <c r="A9413" s="0">
        <v>444.645</v>
      </c>
      <c r="B9413" s="0">
        <v>3240.011719</v>
      </c>
      <c r="C9413" s="0">
        <v>-50597.527344</v>
      </c>
      <c r="D9413" s="0">
        <v>20425.429687</v>
      </c>
      <c r="E9413" s="0">
        <v>-0.435695</v>
      </c>
      <c r="F9413" s="0">
        <v>9.959439</v>
      </c>
      <c r="G9413" s="0">
        <v>-0.187153</v>
      </c>
      <c r="H9413" s="0">
        <v>-0.033332</v>
      </c>
      <c r="I9413" s="0">
        <v>-0.000345</v>
      </c>
      <c r="J9413" s="0">
        <v>0.002992</v>
      </c>
      <c r="K9413" s="0">
        <v>1014.820007</v>
      </c>
      <c r="L9413" s="0">
        <v>43.609882</v>
      </c>
      <c r="W9413" s="0">
        <f t="shared" si="147"/>
        <v>54660.823513414674</v>
      </c>
    </row>
    <row r="9414">
      <c r="A9414" s="0">
        <v>444.65625</v>
      </c>
      <c r="B9414" s="0">
        <v>3221.439697</v>
      </c>
      <c r="C9414" s="0">
        <v>-50640.527344</v>
      </c>
      <c r="D9414" s="0">
        <v>20413.371094</v>
      </c>
      <c r="E9414" s="0">
        <v>-0.426968</v>
      </c>
      <c r="F9414" s="0">
        <v>9.948962</v>
      </c>
      <c r="G9414" s="0">
        <v>-0.204874</v>
      </c>
      <c r="H9414" s="0">
        <v>-0.003985</v>
      </c>
      <c r="I9414" s="0">
        <v>0.003466</v>
      </c>
      <c r="J9414" s="0">
        <v>-0.006563</v>
      </c>
      <c r="K9414" s="0">
        <v>1014.820007</v>
      </c>
      <c r="L9414" s="0">
        <v>43.609882</v>
      </c>
      <c r="W9414" s="0">
        <f t="shared" si="147"/>
        <v>54695.030878692938</v>
      </c>
    </row>
    <row r="9415">
      <c r="A9415" s="0">
        <v>444.6675</v>
      </c>
      <c r="B9415" s="0">
        <v>3316.484131</v>
      </c>
      <c r="C9415" s="0">
        <v>-50606.441406</v>
      </c>
      <c r="D9415" s="0">
        <v>20382.335937</v>
      </c>
      <c r="E9415" s="0">
        <v>-0.446495</v>
      </c>
      <c r="F9415" s="0">
        <v>9.948902</v>
      </c>
      <c r="G9415" s="0">
        <v>-0.183728</v>
      </c>
      <c r="H9415" s="0">
        <v>0.027892</v>
      </c>
      <c r="I9415" s="0">
        <v>0.007569</v>
      </c>
      <c r="J9415" s="0">
        <v>-0.016483</v>
      </c>
      <c r="K9415" s="0">
        <v>1014.820007</v>
      </c>
      <c r="L9415" s="0">
        <v>43.609882</v>
      </c>
      <c r="W9415" s="0">
        <f t="shared" si="147"/>
        <v>54657.575842867453</v>
      </c>
    </row>
    <row r="9416">
      <c r="A9416" s="0">
        <v>444.67875</v>
      </c>
      <c r="B9416" s="0">
        <v>3189.76123</v>
      </c>
      <c r="C9416" s="0">
        <v>-50603.621094</v>
      </c>
      <c r="D9416" s="0">
        <v>20493.953125</v>
      </c>
      <c r="E9416" s="0">
        <v>-0.43249</v>
      </c>
      <c r="F9416" s="0">
        <v>9.957235</v>
      </c>
      <c r="G9416" s="0">
        <v>-0.200699</v>
      </c>
      <c r="H9416" s="0">
        <v>0.058113</v>
      </c>
      <c r="I9416" s="0">
        <v>0.011688</v>
      </c>
      <c r="J9416" s="0">
        <v>-0.024441</v>
      </c>
      <c r="K9416" s="0">
        <v>1014.820007</v>
      </c>
      <c r="L9416" s="0">
        <v>43.609882</v>
      </c>
      <c r="W9416" s="0">
        <f t="shared" si="147"/>
        <v>54689.150287961413</v>
      </c>
    </row>
    <row r="9417">
      <c r="A9417" s="0">
        <v>444.69</v>
      </c>
      <c r="B9417" s="0">
        <v>3208.881348</v>
      </c>
      <c r="C9417" s="0">
        <v>-50584.582031</v>
      </c>
      <c r="D9417" s="0">
        <v>20365.724609</v>
      </c>
      <c r="E9417" s="0">
        <v>-0.427283</v>
      </c>
      <c r="F9417" s="0">
        <v>9.945348</v>
      </c>
      <c r="G9417" s="0">
        <v>-0.189262</v>
      </c>
      <c r="H9417" s="0">
        <v>0.071676</v>
      </c>
      <c r="I9417" s="0">
        <v>0.01382</v>
      </c>
      <c r="J9417" s="0">
        <v>-0.025151</v>
      </c>
      <c r="K9417" s="0">
        <v>1014.820007</v>
      </c>
      <c r="L9417" s="0">
        <v>43.609882</v>
      </c>
      <c r="W9417" s="0">
        <f t="shared" si="147"/>
        <v>54624.715995656567</v>
      </c>
    </row>
    <row r="9418">
      <c r="A9418" s="0">
        <v>444.70125</v>
      </c>
      <c r="B9418" s="0">
        <v>3153.794922</v>
      </c>
      <c r="C9418" s="0">
        <v>-50609.644531</v>
      </c>
      <c r="D9418" s="0">
        <v>20459.166016</v>
      </c>
      <c r="E9418" s="0">
        <v>-0.434404</v>
      </c>
      <c r="F9418" s="0">
        <v>9.961554</v>
      </c>
      <c r="G9418" s="0">
        <v>-0.198228</v>
      </c>
      <c r="H9418" s="0">
        <v>0.066911</v>
      </c>
      <c r="I9418" s="0">
        <v>0.012529</v>
      </c>
      <c r="J9418" s="0">
        <v>-0.021117</v>
      </c>
      <c r="K9418" s="0">
        <v>1014.799988</v>
      </c>
      <c r="L9418" s="0">
        <v>43.607342</v>
      </c>
      <c r="W9418" s="0">
        <f t="shared" si="147"/>
        <v>54679.612434932824</v>
      </c>
    </row>
    <row r="9419">
      <c r="A9419" s="0">
        <v>444.7125</v>
      </c>
      <c r="B9419" s="0">
        <v>3184.681152</v>
      </c>
      <c r="C9419" s="0">
        <v>-50592.839844</v>
      </c>
      <c r="D9419" s="0">
        <v>20548.589844</v>
      </c>
      <c r="E9419" s="0">
        <v>-0.435205</v>
      </c>
      <c r="F9419" s="0">
        <v>9.952547</v>
      </c>
      <c r="G9419" s="0">
        <v>-0.196934</v>
      </c>
      <c r="H9419" s="0">
        <v>0.047499</v>
      </c>
      <c r="I9419" s="0">
        <v>0.011255</v>
      </c>
      <c r="J9419" s="0">
        <v>-0.016619</v>
      </c>
      <c r="K9419" s="0">
        <v>1014.799988</v>
      </c>
      <c r="L9419" s="0">
        <v>43.607342</v>
      </c>
      <c r="W9419" s="0">
        <f t="shared" si="147"/>
        <v>54699.380088786</v>
      </c>
    </row>
    <row r="9420">
      <c r="A9420" s="0">
        <v>444.72375</v>
      </c>
      <c r="B9420" s="0">
        <v>3338.151367</v>
      </c>
      <c r="C9420" s="0">
        <v>-50600.640625</v>
      </c>
      <c r="D9420" s="0">
        <v>20547.429687</v>
      </c>
      <c r="E9420" s="0">
        <v>-0.425629</v>
      </c>
      <c r="F9420" s="0">
        <v>9.961714</v>
      </c>
      <c r="G9420" s="0">
        <v>-0.194401</v>
      </c>
      <c r="H9420" s="0">
        <v>0.010879</v>
      </c>
      <c r="I9420" s="0">
        <v>0.006234</v>
      </c>
      <c r="J9420" s="0">
        <v>-0.008537</v>
      </c>
      <c r="K9420" s="0">
        <v>1014.799988</v>
      </c>
      <c r="L9420" s="0">
        <v>43.607342</v>
      </c>
      <c r="W9420" s="0">
        <f t="shared" si="147"/>
        <v>54715.308213987184</v>
      </c>
    </row>
    <row r="9421">
      <c r="A9421" s="0">
        <v>444.735</v>
      </c>
      <c r="B9421" s="0">
        <v>3327.101318</v>
      </c>
      <c r="C9421" s="0">
        <v>-50594.203125</v>
      </c>
      <c r="D9421" s="0">
        <v>20426.892578</v>
      </c>
      <c r="E9421" s="0">
        <v>-0.427896</v>
      </c>
      <c r="F9421" s="0">
        <v>9.960848</v>
      </c>
      <c r="G9421" s="0">
        <v>-0.197492</v>
      </c>
      <c r="H9421" s="0">
        <v>-0.017557</v>
      </c>
      <c r="I9421" s="0">
        <v>0.001622</v>
      </c>
      <c r="J9421" s="0">
        <v>-0.002115</v>
      </c>
      <c r="K9421" s="0">
        <v>1014.799988</v>
      </c>
      <c r="L9421" s="0">
        <v>43.607342</v>
      </c>
      <c r="W9421" s="0">
        <f t="shared" si="147"/>
        <v>54663.524707314187</v>
      </c>
    </row>
    <row r="9422">
      <c r="A9422" s="0">
        <v>444.74625</v>
      </c>
      <c r="B9422" s="0">
        <v>3371.683105</v>
      </c>
      <c r="C9422" s="0">
        <v>-50596.589844</v>
      </c>
      <c r="D9422" s="0">
        <v>20433.478516</v>
      </c>
      <c r="E9422" s="0">
        <v>-0.431717</v>
      </c>
      <c r="F9422" s="0">
        <v>9.953269</v>
      </c>
      <c r="G9422" s="0">
        <v>-0.204984</v>
      </c>
      <c r="H9422" s="0">
        <v>-0.035175</v>
      </c>
      <c r="I9422" s="0">
        <v>-0.000759</v>
      </c>
      <c r="J9422" s="0">
        <v>0.002542</v>
      </c>
      <c r="K9422" s="0">
        <v>1014.799988</v>
      </c>
      <c r="L9422" s="0">
        <v>43.607342</v>
      </c>
      <c r="W9422" s="0">
        <f t="shared" si="147"/>
        <v>54670.9264149268</v>
      </c>
    </row>
    <row r="9423">
      <c r="A9423" s="0">
        <v>444.7575</v>
      </c>
      <c r="B9423" s="0">
        <v>3232.782227</v>
      </c>
      <c r="C9423" s="0">
        <v>-50602.824219</v>
      </c>
      <c r="D9423" s="0">
        <v>20483.408203</v>
      </c>
      <c r="E9423" s="0">
        <v>-0.436639</v>
      </c>
      <c r="F9423" s="0">
        <v>9.958738</v>
      </c>
      <c r="G9423" s="0">
        <v>-0.197072</v>
      </c>
      <c r="H9423" s="0">
        <v>-0.038001</v>
      </c>
      <c r="I9423" s="0">
        <v>-0.000812</v>
      </c>
      <c r="J9423" s="0">
        <v>0.002908</v>
      </c>
      <c r="K9423" s="0">
        <v>1014.799988</v>
      </c>
      <c r="L9423" s="0">
        <v>43.607342</v>
      </c>
      <c r="W9423" s="0">
        <f t="shared" si="147"/>
        <v>54686.988502540051</v>
      </c>
    </row>
    <row r="9424">
      <c r="A9424" s="0">
        <v>444.76875</v>
      </c>
      <c r="B9424" s="0">
        <v>3369.404297</v>
      </c>
      <c r="C9424" s="0">
        <v>-50615.613281</v>
      </c>
      <c r="D9424" s="0">
        <v>20544.873047</v>
      </c>
      <c r="E9424" s="0">
        <v>-0.430906</v>
      </c>
      <c r="F9424" s="0">
        <v>9.969268</v>
      </c>
      <c r="G9424" s="0">
        <v>-0.198377</v>
      </c>
      <c r="H9424" s="0">
        <v>-0.017313</v>
      </c>
      <c r="I9424" s="0">
        <v>0.001126</v>
      </c>
      <c r="J9424" s="0">
        <v>-0.004035</v>
      </c>
      <c r="K9424" s="0">
        <v>1014.799988</v>
      </c>
      <c r="L9424" s="0">
        <v>43.607342</v>
      </c>
      <c r="W9424" s="0">
        <f t="shared" si="147"/>
        <v>54730.110557587337</v>
      </c>
    </row>
    <row r="9425">
      <c r="A9425" s="0">
        <v>444.78</v>
      </c>
      <c r="B9425" s="0">
        <v>3296.910645</v>
      </c>
      <c r="C9425" s="0">
        <v>-50598.246094</v>
      </c>
      <c r="D9425" s="0">
        <v>20483.544922</v>
      </c>
      <c r="E9425" s="0">
        <v>-0.442932</v>
      </c>
      <c r="F9425" s="0">
        <v>9.956086</v>
      </c>
      <c r="G9425" s="0">
        <v>-0.198325</v>
      </c>
      <c r="H9425" s="0">
        <v>0.01363</v>
      </c>
      <c r="I9425" s="0">
        <v>0.005028</v>
      </c>
      <c r="J9425" s="0">
        <v>-0.014059</v>
      </c>
      <c r="K9425" s="0">
        <v>1014.799988</v>
      </c>
      <c r="L9425" s="0">
        <v>43.607342</v>
      </c>
      <c r="W9425" s="0">
        <f t="shared" si="147"/>
        <v>54686.6321888786</v>
      </c>
    </row>
    <row r="9426">
      <c r="A9426" s="0">
        <v>444.79125</v>
      </c>
      <c r="B9426" s="0">
        <v>3312.117187</v>
      </c>
      <c r="C9426" s="0">
        <v>-50621.355469</v>
      </c>
      <c r="D9426" s="0">
        <v>20487.162109</v>
      </c>
      <c r="E9426" s="0">
        <v>-0.440327</v>
      </c>
      <c r="F9426" s="0">
        <v>9.950824</v>
      </c>
      <c r="G9426" s="0">
        <v>-0.208167</v>
      </c>
      <c r="H9426" s="0">
        <v>0.047334</v>
      </c>
      <c r="I9426" s="0">
        <v>0.009856</v>
      </c>
      <c r="J9426" s="0">
        <v>-0.023126</v>
      </c>
      <c r="K9426" s="0">
        <v>1014.799988</v>
      </c>
      <c r="L9426" s="0">
        <v>43.607342</v>
      </c>
      <c r="W9426" s="0">
        <f t="shared" si="147"/>
        <v>54710.287524922795</v>
      </c>
    </row>
    <row r="9427">
      <c r="A9427" s="0">
        <v>444.8025</v>
      </c>
      <c r="B9427" s="0">
        <v>3383.01709</v>
      </c>
      <c r="C9427" s="0">
        <v>-50616.980469</v>
      </c>
      <c r="D9427" s="0">
        <v>20503.541016</v>
      </c>
      <c r="E9427" s="0">
        <v>-0.436827</v>
      </c>
      <c r="F9427" s="0">
        <v>9.947859</v>
      </c>
      <c r="G9427" s="0">
        <v>-0.194613</v>
      </c>
      <c r="H9427" s="0">
        <v>0.069816</v>
      </c>
      <c r="I9427" s="0">
        <v>0.013758</v>
      </c>
      <c r="J9427" s="0">
        <v>-0.026474</v>
      </c>
      <c r="K9427" s="0">
        <v>1014.809998</v>
      </c>
      <c r="L9427" s="0">
        <v>43.607342</v>
      </c>
      <c r="W9427" s="0">
        <f t="shared" si="147"/>
        <v>54716.71326592227</v>
      </c>
    </row>
    <row r="9428">
      <c r="A9428" s="0">
        <v>444.81375</v>
      </c>
      <c r="B9428" s="0">
        <v>3322.217041</v>
      </c>
      <c r="C9428" s="0">
        <v>-50633.128906</v>
      </c>
      <c r="D9428" s="0">
        <v>20394.658203</v>
      </c>
      <c r="E9428" s="0">
        <v>-0.44002</v>
      </c>
      <c r="F9428" s="0">
        <v>9.948009</v>
      </c>
      <c r="G9428" s="0">
        <v>-0.206484</v>
      </c>
      <c r="H9428" s="0">
        <v>0.069135</v>
      </c>
      <c r="I9428" s="0">
        <v>0.013064</v>
      </c>
      <c r="J9428" s="0">
        <v>-0.023352</v>
      </c>
      <c r="K9428" s="0">
        <v>1014.809998</v>
      </c>
      <c r="L9428" s="0">
        <v>43.607342</v>
      </c>
      <c r="W9428" s="0">
        <f t="shared" si="147"/>
        <v>54687.228418491992</v>
      </c>
    </row>
    <row r="9429">
      <c r="A9429" s="0">
        <v>444.825</v>
      </c>
      <c r="B9429" s="0">
        <v>3238.857422</v>
      </c>
      <c r="C9429" s="0">
        <v>-50606.300781</v>
      </c>
      <c r="D9429" s="0">
        <v>20468.744141</v>
      </c>
      <c r="E9429" s="0">
        <v>-0.433861</v>
      </c>
      <c r="F9429" s="0">
        <v>9.952331</v>
      </c>
      <c r="G9429" s="0">
        <v>-0.198609</v>
      </c>
      <c r="H9429" s="0">
        <v>0.050898</v>
      </c>
      <c r="I9429" s="0">
        <v>0.010833</v>
      </c>
      <c r="J9429" s="0">
        <v>-0.016274</v>
      </c>
      <c r="K9429" s="0">
        <v>1014.809998</v>
      </c>
      <c r="L9429" s="0">
        <v>43.607342</v>
      </c>
      <c r="W9429" s="0">
        <f t="shared" si="147"/>
        <v>54685.074406521635</v>
      </c>
    </row>
    <row r="9430">
      <c r="A9430" s="0">
        <v>444.83625</v>
      </c>
      <c r="B9430" s="0">
        <v>3311.395508</v>
      </c>
      <c r="C9430" s="0">
        <v>-50615.851562</v>
      </c>
      <c r="D9430" s="0">
        <v>20518.974609</v>
      </c>
      <c r="E9430" s="0">
        <v>-0.435978</v>
      </c>
      <c r="F9430" s="0">
        <v>9.950933</v>
      </c>
      <c r="G9430" s="0">
        <v>-0.200567</v>
      </c>
      <c r="H9430" s="0">
        <v>0.021637</v>
      </c>
      <c r="I9430" s="0">
        <v>0.006569</v>
      </c>
      <c r="J9430" s="0">
        <v>-0.010381</v>
      </c>
      <c r="K9430" s="0">
        <v>1014.809998</v>
      </c>
      <c r="L9430" s="0">
        <v>43.607342</v>
      </c>
      <c r="W9430" s="0">
        <f t="shared" si="147"/>
        <v>54717.073099368237</v>
      </c>
    </row>
    <row r="9431">
      <c r="A9431" s="0">
        <v>444.8475</v>
      </c>
      <c r="B9431" s="0">
        <v>3269.414307</v>
      </c>
      <c r="C9431" s="0">
        <v>-50629.527344</v>
      </c>
      <c r="D9431" s="0">
        <v>20414.382812</v>
      </c>
      <c r="E9431" s="0">
        <v>-0.433223</v>
      </c>
      <c r="F9431" s="0">
        <v>9.948757</v>
      </c>
      <c r="G9431" s="0">
        <v>-0.202043</v>
      </c>
      <c r="H9431" s="0">
        <v>-0.005324</v>
      </c>
      <c r="I9431" s="0">
        <v>0.004019</v>
      </c>
      <c r="J9431" s="0">
        <v>-0.004587</v>
      </c>
      <c r="K9431" s="0">
        <v>1014.809998</v>
      </c>
      <c r="L9431" s="0">
        <v>43.607342</v>
      </c>
      <c r="W9431" s="0">
        <f t="shared" si="147"/>
        <v>54688.071227485627</v>
      </c>
    </row>
    <row r="9432">
      <c r="A9432" s="0">
        <v>444.85875</v>
      </c>
      <c r="B9432" s="0">
        <v>3295.557861</v>
      </c>
      <c r="C9432" s="0">
        <v>-50632.050781</v>
      </c>
      <c r="D9432" s="0">
        <v>20362.923828</v>
      </c>
      <c r="E9432" s="0">
        <v>-0.42417</v>
      </c>
      <c r="F9432" s="0">
        <v>9.953362</v>
      </c>
      <c r="G9432" s="0">
        <v>-0.197057</v>
      </c>
      <c r="H9432" s="0">
        <v>-0.031579</v>
      </c>
      <c r="I9432" s="0">
        <v>0.000552</v>
      </c>
      <c r="J9432" s="0">
        <v>0.002411</v>
      </c>
      <c r="K9432" s="0">
        <v>1014.809998</v>
      </c>
      <c r="L9432" s="0">
        <v>43.607342</v>
      </c>
      <c r="W9432" s="0">
        <f t="shared" si="147"/>
        <v>54672.789710512225</v>
      </c>
    </row>
    <row r="9433">
      <c r="A9433" s="0">
        <v>444.87</v>
      </c>
      <c r="B9433" s="0">
        <v>3306.0354</v>
      </c>
      <c r="C9433" s="0">
        <v>-50594.496094</v>
      </c>
      <c r="D9433" s="0">
        <v>20461.921875</v>
      </c>
      <c r="E9433" s="0">
        <v>-0.430795</v>
      </c>
      <c r="F9433" s="0">
        <v>9.964105</v>
      </c>
      <c r="G9433" s="0">
        <v>-0.194822</v>
      </c>
      <c r="H9433" s="0">
        <v>-0.040032</v>
      </c>
      <c r="I9433" s="0">
        <v>-0.001019</v>
      </c>
      <c r="J9433" s="0">
        <v>0.004101</v>
      </c>
      <c r="K9433" s="0">
        <v>1014.809998</v>
      </c>
      <c r="L9433" s="0">
        <v>43.607342</v>
      </c>
      <c r="W9433" s="0">
        <f t="shared" si="147"/>
        <v>54675.617526374939</v>
      </c>
    </row>
    <row r="9434">
      <c r="A9434" s="0">
        <v>444.88125</v>
      </c>
      <c r="B9434" s="0">
        <v>3241.156494</v>
      </c>
      <c r="C9434" s="0">
        <v>-50623.8125</v>
      </c>
      <c r="D9434" s="0">
        <v>20463.279297</v>
      </c>
      <c r="E9434" s="0">
        <v>-0.440903</v>
      </c>
      <c r="F9434" s="0">
        <v>9.956668</v>
      </c>
      <c r="G9434" s="0">
        <v>-0.184242</v>
      </c>
      <c r="H9434" s="0">
        <v>-0.027882</v>
      </c>
      <c r="I9434" s="0">
        <v>0.000584</v>
      </c>
      <c r="J9434" s="0">
        <v>1.882024E-05</v>
      </c>
      <c r="K9434" s="0">
        <v>1014.809998</v>
      </c>
      <c r="L9434" s="0">
        <v>43.607342</v>
      </c>
      <c r="W9434" s="0">
        <f t="shared" si="147"/>
        <v>54699.371907187226</v>
      </c>
    </row>
    <row r="9435">
      <c r="A9435" s="0">
        <v>444.8925</v>
      </c>
      <c r="B9435" s="0">
        <v>3404.328613</v>
      </c>
      <c r="C9435" s="0">
        <v>-50625.90625</v>
      </c>
      <c r="D9435" s="0">
        <v>20524.974609</v>
      </c>
      <c r="E9435" s="0">
        <v>-0.423903</v>
      </c>
      <c r="F9435" s="0">
        <v>9.955691</v>
      </c>
      <c r="G9435" s="0">
        <v>-0.202035</v>
      </c>
      <c r="H9435" s="0">
        <v>0.002226</v>
      </c>
      <c r="I9435" s="0">
        <v>0.004199</v>
      </c>
      <c r="J9435" s="0">
        <v>-0.00834</v>
      </c>
      <c r="K9435" s="0">
        <v>1014.809998</v>
      </c>
      <c r="L9435" s="0">
        <v>43.607342</v>
      </c>
      <c r="W9435" s="0">
        <f t="shared" si="147"/>
        <v>54734.325789573537</v>
      </c>
    </row>
    <row r="9436">
      <c r="A9436" s="0">
        <v>444.90375</v>
      </c>
      <c r="B9436" s="0">
        <v>3273.695068</v>
      </c>
      <c r="C9436" s="0">
        <v>-50589.28125</v>
      </c>
      <c r="D9436" s="0">
        <v>20331.476562</v>
      </c>
      <c r="E9436" s="0">
        <v>-0.422588</v>
      </c>
      <c r="F9436" s="0">
        <v>9.950475</v>
      </c>
      <c r="G9436" s="0">
        <v>-0.200176</v>
      </c>
      <c r="H9436" s="0">
        <v>0.030288</v>
      </c>
      <c r="I9436" s="0">
        <v>0.00801</v>
      </c>
      <c r="J9436" s="0">
        <v>-0.01803</v>
      </c>
      <c r="K9436" s="0">
        <v>1014.789978</v>
      </c>
      <c r="L9436" s="0">
        <v>43.607342</v>
      </c>
      <c r="W9436" s="0">
        <f t="shared" si="147"/>
        <v>54620.15558363968</v>
      </c>
    </row>
    <row r="9437">
      <c r="A9437" s="0">
        <v>444.915</v>
      </c>
      <c r="B9437" s="0">
        <v>3321.443359</v>
      </c>
      <c r="C9437" s="0">
        <v>-50590.089844</v>
      </c>
      <c r="D9437" s="0">
        <v>20431.847656</v>
      </c>
      <c r="E9437" s="0">
        <v>-0.439381</v>
      </c>
      <c r="F9437" s="0">
        <v>9.95028</v>
      </c>
      <c r="G9437" s="0">
        <v>-0.196657</v>
      </c>
      <c r="H9437" s="0">
        <v>0.059511</v>
      </c>
      <c r="I9437" s="0">
        <v>0.011822</v>
      </c>
      <c r="J9437" s="0">
        <v>-0.026245</v>
      </c>
      <c r="K9437" s="0">
        <v>1014.789978</v>
      </c>
      <c r="L9437" s="0">
        <v>43.607342</v>
      </c>
      <c r="W9437" s="0">
        <f t="shared" si="147"/>
        <v>54661.225517262508</v>
      </c>
    </row>
    <row r="9438">
      <c r="A9438" s="0">
        <v>444.92625</v>
      </c>
      <c r="B9438" s="0">
        <v>3398.967285</v>
      </c>
      <c r="C9438" s="0">
        <v>-50596.644531</v>
      </c>
      <c r="D9438" s="0">
        <v>20479.46875</v>
      </c>
      <c r="E9438" s="0">
        <v>-0.431426</v>
      </c>
      <c r="F9438" s="0">
        <v>9.963651</v>
      </c>
      <c r="G9438" s="0">
        <v>-0.192606</v>
      </c>
      <c r="H9438" s="0">
        <v>0.072707</v>
      </c>
      <c r="I9438" s="0">
        <v>0.014058</v>
      </c>
      <c r="J9438" s="0">
        <v>-0.024839</v>
      </c>
      <c r="K9438" s="0">
        <v>1014.789978</v>
      </c>
      <c r="L9438" s="0">
        <v>43.607342</v>
      </c>
      <c r="W9438" s="0">
        <f t="shared" si="147"/>
        <v>54689.871609678317</v>
      </c>
    </row>
    <row r="9439">
      <c r="A9439" s="0">
        <v>444.9375</v>
      </c>
      <c r="B9439" s="0">
        <v>3327.674805</v>
      </c>
      <c r="C9439" s="0">
        <v>-50600.316406</v>
      </c>
      <c r="D9439" s="0">
        <v>20495.919922</v>
      </c>
      <c r="E9439" s="0">
        <v>-0.429812</v>
      </c>
      <c r="F9439" s="0">
        <v>9.955622</v>
      </c>
      <c r="G9439" s="0">
        <v>-0.200206</v>
      </c>
      <c r="H9439" s="0">
        <v>0.066246</v>
      </c>
      <c r="I9439" s="0">
        <v>0.012722</v>
      </c>
      <c r="J9439" s="0">
        <v>-0.020461</v>
      </c>
      <c r="K9439" s="0">
        <v>1014.789978</v>
      </c>
      <c r="L9439" s="0">
        <v>43.607342</v>
      </c>
      <c r="W9439" s="0">
        <f t="shared" si="147"/>
        <v>54695.047065014769</v>
      </c>
    </row>
    <row r="9440">
      <c r="A9440" s="0">
        <v>444.94875</v>
      </c>
      <c r="B9440" s="0">
        <v>3242.485596</v>
      </c>
      <c r="C9440" s="0">
        <v>-50608.644531</v>
      </c>
      <c r="D9440" s="0">
        <v>20522.980469</v>
      </c>
      <c r="E9440" s="0">
        <v>-0.437112</v>
      </c>
      <c r="F9440" s="0">
        <v>9.957191</v>
      </c>
      <c r="G9440" s="0">
        <v>-0.191434</v>
      </c>
      <c r="H9440" s="0">
        <v>0.039373</v>
      </c>
      <c r="I9440" s="0">
        <v>0.009655</v>
      </c>
      <c r="J9440" s="0">
        <v>-0.014332</v>
      </c>
      <c r="K9440" s="0">
        <v>1014.789978</v>
      </c>
      <c r="L9440" s="0">
        <v>43.607342</v>
      </c>
      <c r="W9440" s="0">
        <f t="shared" si="147"/>
        <v>54707.78136093932</v>
      </c>
    </row>
    <row r="9441">
      <c r="A9441" s="0">
        <v>444.96</v>
      </c>
      <c r="B9441" s="0">
        <v>3322.76001</v>
      </c>
      <c r="C9441" s="0">
        <v>-50566.976562</v>
      </c>
      <c r="D9441" s="0">
        <v>20533.722656</v>
      </c>
      <c r="E9441" s="0">
        <v>-0.437513</v>
      </c>
      <c r="F9441" s="0">
        <v>9.950473</v>
      </c>
      <c r="G9441" s="0">
        <v>-0.193969</v>
      </c>
      <c r="H9441" s="0">
        <v>0.004582</v>
      </c>
      <c r="I9441" s="0">
        <v>0.004897</v>
      </c>
      <c r="J9441" s="0">
        <v>-0.007233</v>
      </c>
      <c r="K9441" s="0">
        <v>1014.789978</v>
      </c>
      <c r="L9441" s="0">
        <v>43.607342</v>
      </c>
      <c r="W9441" s="0">
        <f t="shared" si="147"/>
        <v>54678.090848341082</v>
      </c>
    </row>
    <row r="9442">
      <c r="A9442" s="0">
        <v>444.97125</v>
      </c>
      <c r="B9442" s="0">
        <v>3332.688232</v>
      </c>
      <c r="C9442" s="0">
        <v>-50627.71875</v>
      </c>
      <c r="D9442" s="0">
        <v>20388.466797</v>
      </c>
      <c r="E9442" s="0">
        <v>-0.43468</v>
      </c>
      <c r="F9442" s="0">
        <v>9.953396</v>
      </c>
      <c r="G9442" s="0">
        <v>-0.194795</v>
      </c>
      <c r="H9442" s="0">
        <v>-0.022303</v>
      </c>
      <c r="I9442" s="0">
        <v>0.000954</v>
      </c>
      <c r="J9442" s="0">
        <v>-0.000904</v>
      </c>
      <c r="K9442" s="0">
        <v>1014.789978</v>
      </c>
      <c r="L9442" s="0">
        <v>43.607342</v>
      </c>
      <c r="W9442" s="0">
        <f t="shared" si="147"/>
        <v>54680.547683917583</v>
      </c>
    </row>
    <row r="9443">
      <c r="A9443" s="0">
        <v>444.9825</v>
      </c>
      <c r="B9443" s="0">
        <v>3250.759521</v>
      </c>
      <c r="C9443" s="0">
        <v>-50593.867187</v>
      </c>
      <c r="D9443" s="0">
        <v>20530.279297</v>
      </c>
      <c r="E9443" s="0">
        <v>-0.445488</v>
      </c>
      <c r="F9443" s="0">
        <v>9.956509</v>
      </c>
      <c r="G9443" s="0">
        <v>-0.186728</v>
      </c>
      <c r="H9443" s="0">
        <v>-0.035679</v>
      </c>
      <c r="I9443" s="0">
        <v>-0.001384</v>
      </c>
      <c r="J9443" s="0">
        <v>0.002781</v>
      </c>
      <c r="K9443" s="0">
        <v>1014.789978</v>
      </c>
      <c r="L9443" s="0">
        <v>43.607342</v>
      </c>
      <c r="W9443" s="0">
        <f t="shared" si="147"/>
        <v>54697.341822176284</v>
      </c>
    </row>
    <row r="9444">
      <c r="A9444" s="0">
        <v>444.99375</v>
      </c>
      <c r="B9444" s="0">
        <v>3321.778076</v>
      </c>
      <c r="C9444" s="0">
        <v>-50611.550781</v>
      </c>
      <c r="D9444" s="0">
        <v>20519.748047</v>
      </c>
      <c r="E9444" s="0">
        <v>-0.43338</v>
      </c>
      <c r="F9444" s="0">
        <v>9.958179</v>
      </c>
      <c r="G9444" s="0">
        <v>-0.194024</v>
      </c>
      <c r="H9444" s="0">
        <v>-0.029654</v>
      </c>
      <c r="I9444" s="0">
        <v>9.661914E-05</v>
      </c>
      <c r="J9444" s="0">
        <v>0.002949</v>
      </c>
      <c r="K9444" s="0">
        <v>1014.789978</v>
      </c>
      <c r="L9444" s="0">
        <v>43.607342</v>
      </c>
      <c r="W9444" s="0">
        <f t="shared" si="147"/>
        <v>54714.0141276099</v>
      </c>
    </row>
    <row r="9445">
      <c r="A9445" s="0">
        <v>445.005</v>
      </c>
      <c r="B9445" s="0">
        <v>3319.871338</v>
      </c>
      <c r="C9445" s="0">
        <v>-50614.457031</v>
      </c>
      <c r="D9445" s="0">
        <v>20442.792969</v>
      </c>
      <c r="E9445" s="0">
        <v>-0.426165</v>
      </c>
      <c r="F9445" s="0">
        <v>9.954238</v>
      </c>
      <c r="G9445" s="0">
        <v>-0.203027</v>
      </c>
      <c r="H9445" s="0">
        <v>-0.011772</v>
      </c>
      <c r="I9445" s="0">
        <v>0.001481</v>
      </c>
      <c r="J9445" s="0">
        <v>-0.005008</v>
      </c>
      <c r="K9445" s="0">
        <v>1014.789978</v>
      </c>
      <c r="L9445" s="0">
        <v>43.607342</v>
      </c>
      <c r="W9445" s="0">
        <f t="shared" si="147"/>
        <v>54687.773684958272</v>
      </c>
    </row>
    <row r="9446">
      <c r="A9446" s="0">
        <v>445.01625</v>
      </c>
      <c r="B9446" s="0">
        <v>3317.150879</v>
      </c>
      <c r="C9446" s="0">
        <v>-50614.9375</v>
      </c>
      <c r="D9446" s="0">
        <v>20469.658203</v>
      </c>
      <c r="E9446" s="0">
        <v>-0.436171</v>
      </c>
      <c r="F9446" s="0">
        <v>9.942557</v>
      </c>
      <c r="G9446" s="0">
        <v>-0.200806</v>
      </c>
      <c r="H9446" s="0">
        <v>0.016026</v>
      </c>
      <c r="I9446" s="0">
        <v>0.005333</v>
      </c>
      <c r="J9446" s="0">
        <v>-0.013454</v>
      </c>
      <c r="K9446" s="0">
        <v>1014.789978</v>
      </c>
      <c r="L9446" s="0">
        <v>43.607342</v>
      </c>
      <c r="W9446" s="0">
        <f t="shared" si="147"/>
        <v>54698.101384148627</v>
      </c>
    </row>
    <row r="9447">
      <c r="A9447" s="0">
        <v>445.0275</v>
      </c>
      <c r="B9447" s="0">
        <v>3218.393066</v>
      </c>
      <c r="C9447" s="0">
        <v>-50605.296875</v>
      </c>
      <c r="D9447" s="0">
        <v>20442.007812</v>
      </c>
      <c r="E9447" s="0">
        <v>-0.424311</v>
      </c>
      <c r="F9447" s="0">
        <v>9.945852</v>
      </c>
      <c r="G9447" s="0">
        <v>-0.189389</v>
      </c>
      <c r="H9447" s="0">
        <v>0.054828</v>
      </c>
      <c r="I9447" s="0">
        <v>0.010734</v>
      </c>
      <c r="J9447" s="0">
        <v>-0.023245</v>
      </c>
      <c r="K9447" s="0">
        <v>1014.789978</v>
      </c>
      <c r="L9447" s="0">
        <v>43.607342</v>
      </c>
      <c r="W9447" s="0">
        <f t="shared" si="147"/>
        <v>54672.934886651463</v>
      </c>
    </row>
    <row r="9448">
      <c r="A9448" s="0">
        <v>445.03875</v>
      </c>
      <c r="B9448" s="0">
        <v>3235.543945</v>
      </c>
      <c r="C9448" s="0">
        <v>-50608.984375</v>
      </c>
      <c r="D9448" s="0">
        <v>20480.160156</v>
      </c>
      <c r="E9448" s="0">
        <v>-0.430992</v>
      </c>
      <c r="F9448" s="0">
        <v>9.962281</v>
      </c>
      <c r="G9448" s="0">
        <v>-0.1974</v>
      </c>
      <c r="H9448" s="0">
        <v>0.070039</v>
      </c>
      <c r="I9448" s="0">
        <v>0.0132</v>
      </c>
      <c r="J9448" s="0">
        <v>-0.025495</v>
      </c>
      <c r="K9448" s="0">
        <v>1014.789978</v>
      </c>
      <c r="L9448" s="0">
        <v>43.607342</v>
      </c>
      <c r="W9448" s="0">
        <f t="shared" si="147"/>
        <v>54691.635595440282</v>
      </c>
    </row>
    <row r="9449">
      <c r="A9449" s="0">
        <v>445.05</v>
      </c>
      <c r="B9449" s="0">
        <v>3251.86084</v>
      </c>
      <c r="C9449" s="0">
        <v>-50608.605469</v>
      </c>
      <c r="D9449" s="0">
        <v>20555.416016</v>
      </c>
      <c r="E9449" s="0">
        <v>-0.426513</v>
      </c>
      <c r="F9449" s="0">
        <v>9.951552</v>
      </c>
      <c r="G9449" s="0">
        <v>-0.184552</v>
      </c>
      <c r="H9449" s="0">
        <v>0.071717</v>
      </c>
      <c r="I9449" s="0">
        <v>0.013436</v>
      </c>
      <c r="J9449" s="0">
        <v>-0.023081</v>
      </c>
      <c r="K9449" s="0">
        <v>1014.789978</v>
      </c>
      <c r="L9449" s="0">
        <v>43.607342</v>
      </c>
      <c r="W9449" s="0">
        <f t="shared" si="147"/>
        <v>54720.477648047367</v>
      </c>
    </row>
    <row r="9450">
      <c r="A9450" s="0">
        <v>445.06125</v>
      </c>
      <c r="B9450" s="0">
        <v>3276.608887</v>
      </c>
      <c r="C9450" s="0">
        <v>-50600.226562</v>
      </c>
      <c r="D9450" s="0">
        <v>20429.767578</v>
      </c>
      <c r="E9450" s="0">
        <v>-0.435666</v>
      </c>
      <c r="F9450" s="0">
        <v>9.960205</v>
      </c>
      <c r="G9450" s="0">
        <v>-0.195403</v>
      </c>
      <c r="H9450" s="0">
        <v>0.050154</v>
      </c>
      <c r="I9450" s="0">
        <v>0.010662</v>
      </c>
      <c r="J9450" s="0">
        <v>-0.016976</v>
      </c>
      <c r="K9450" s="0">
        <v>1014.789978</v>
      </c>
      <c r="L9450" s="0">
        <v>43.607342</v>
      </c>
      <c r="W9450" s="0">
        <f t="shared" si="147"/>
        <v>54667.124464482287</v>
      </c>
    </row>
    <row r="9451">
      <c r="A9451" s="0">
        <v>445.0725</v>
      </c>
      <c r="B9451" s="0">
        <v>3337.639404</v>
      </c>
      <c r="C9451" s="0">
        <v>-50595.65625</v>
      </c>
      <c r="D9451" s="0">
        <v>20369.160156</v>
      </c>
      <c r="E9451" s="0">
        <v>-0.425869</v>
      </c>
      <c r="F9451" s="0">
        <v>9.957904</v>
      </c>
      <c r="G9451" s="0">
        <v>-0.198948</v>
      </c>
      <c r="H9451" s="0">
        <v>0.015009</v>
      </c>
      <c r="I9451" s="0">
        <v>0.005753</v>
      </c>
      <c r="J9451" s="0">
        <v>-0.00965</v>
      </c>
      <c r="K9451" s="0">
        <v>1014.789978</v>
      </c>
      <c r="L9451" s="0">
        <v>43.607342</v>
      </c>
      <c r="W9451" s="0">
        <f t="shared" si="147"/>
        <v>54643.965390700512</v>
      </c>
    </row>
    <row r="9452">
      <c r="A9452" s="0">
        <v>445.08375</v>
      </c>
      <c r="B9452" s="0">
        <v>3309.824219</v>
      </c>
      <c r="C9452" s="0">
        <v>-50615.722656</v>
      </c>
      <c r="D9452" s="0">
        <v>20444.494141</v>
      </c>
      <c r="E9452" s="0">
        <v>-0.431748</v>
      </c>
      <c r="F9452" s="0">
        <v>9.968999</v>
      </c>
      <c r="G9452" s="0">
        <v>-0.201288</v>
      </c>
      <c r="H9452" s="0">
        <v>-0.011675</v>
      </c>
      <c r="I9452" s="0">
        <v>0.002927</v>
      </c>
      <c r="J9452" s="0">
        <v>-0.0021</v>
      </c>
      <c r="K9452" s="0">
        <v>1014.789978</v>
      </c>
      <c r="L9452" s="0">
        <v>43.607342</v>
      </c>
      <c r="W9452" s="0">
        <f t="shared" si="147"/>
        <v>54688.971987331905</v>
      </c>
    </row>
    <row r="9453">
      <c r="A9453" s="0">
        <v>445.095</v>
      </c>
      <c r="B9453" s="0">
        <v>3315.015869</v>
      </c>
      <c r="C9453" s="0">
        <v>-50603.140625</v>
      </c>
      <c r="D9453" s="0">
        <v>20340.039062</v>
      </c>
      <c r="E9453" s="0">
        <v>-0.427361</v>
      </c>
      <c r="F9453" s="0">
        <v>9.962441</v>
      </c>
      <c r="G9453" s="0">
        <v>-0.197325</v>
      </c>
      <c r="H9453" s="0">
        <v>-0.034383</v>
      </c>
      <c r="I9453" s="0">
        <v>-2.76814E-05</v>
      </c>
      <c r="J9453" s="0">
        <v>0.003669</v>
      </c>
      <c r="K9453" s="0">
        <v>1014.789978</v>
      </c>
      <c r="L9453" s="0">
        <v>43.607342</v>
      </c>
      <c r="W9453" s="0">
        <f t="shared" si="147"/>
        <v>54638.670924254126</v>
      </c>
    </row>
    <row r="9454">
      <c r="A9454" s="0">
        <v>445.10625</v>
      </c>
      <c r="B9454" s="0">
        <v>3240.683594</v>
      </c>
      <c r="C9454" s="0">
        <v>-50588.386719</v>
      </c>
      <c r="D9454" s="0">
        <v>20442.849609</v>
      </c>
      <c r="E9454" s="0">
        <v>-0.429306</v>
      </c>
      <c r="F9454" s="0">
        <v>9.953739</v>
      </c>
      <c r="G9454" s="0">
        <v>-0.18729</v>
      </c>
      <c r="H9454" s="0">
        <v>-0.033884</v>
      </c>
      <c r="I9454" s="0">
        <v>6.003153E-05</v>
      </c>
      <c r="J9454" s="0">
        <v>0.003182</v>
      </c>
      <c r="K9454" s="0">
        <v>1014.829956</v>
      </c>
      <c r="L9454" s="0">
        <v>43.612225</v>
      </c>
      <c r="W9454" s="0">
        <f t="shared" si="147"/>
        <v>54658.915111111637</v>
      </c>
    </row>
    <row r="9455">
      <c r="A9455" s="0">
        <v>445.1175</v>
      </c>
      <c r="B9455" s="0">
        <v>3250.8396</v>
      </c>
      <c r="C9455" s="0">
        <v>-50605.867187</v>
      </c>
      <c r="D9455" s="0">
        <v>20423.917969</v>
      </c>
      <c r="E9455" s="0">
        <v>-0.43231</v>
      </c>
      <c r="F9455" s="0">
        <v>9.948825</v>
      </c>
      <c r="G9455" s="0">
        <v>-0.188526</v>
      </c>
      <c r="H9455" s="0">
        <v>-0.021762</v>
      </c>
      <c r="I9455" s="0">
        <v>0.000805</v>
      </c>
      <c r="J9455" s="0">
        <v>-0.001578</v>
      </c>
      <c r="K9455" s="0">
        <v>1014.829956</v>
      </c>
      <c r="L9455" s="0">
        <v>43.612225</v>
      </c>
      <c r="W9455" s="0">
        <f t="shared" si="147"/>
        <v>54668.621503177237</v>
      </c>
    </row>
    <row r="9456">
      <c r="A9456" s="0">
        <v>445.12875</v>
      </c>
      <c r="B9456" s="0">
        <v>3316.619629</v>
      </c>
      <c r="C9456" s="0">
        <v>-50605.34375</v>
      </c>
      <c r="D9456" s="0">
        <v>20551.310547</v>
      </c>
      <c r="E9456" s="0">
        <v>-0.433633</v>
      </c>
      <c r="F9456" s="0">
        <v>9.96014</v>
      </c>
      <c r="G9456" s="0">
        <v>-0.193616</v>
      </c>
      <c r="H9456" s="0">
        <v>0.008762</v>
      </c>
      <c r="I9456" s="0">
        <v>0.004207</v>
      </c>
      <c r="J9456" s="0">
        <v>-0.010011</v>
      </c>
      <c r="K9456" s="0">
        <v>1014.829956</v>
      </c>
      <c r="L9456" s="0">
        <v>43.612225</v>
      </c>
      <c r="W9456" s="0">
        <f t="shared" si="147"/>
        <v>54719.8058020893</v>
      </c>
    </row>
    <row r="9457">
      <c r="A9457" s="0">
        <v>445.14</v>
      </c>
      <c r="B9457" s="0">
        <v>3233.105225</v>
      </c>
      <c r="C9457" s="0">
        <v>-50606.570312</v>
      </c>
      <c r="D9457" s="0">
        <v>20581.222656</v>
      </c>
      <c r="E9457" s="0">
        <v>-0.433143</v>
      </c>
      <c r="F9457" s="0">
        <v>9.945613</v>
      </c>
      <c r="G9457" s="0">
        <v>-0.195472</v>
      </c>
      <c r="H9457" s="0">
        <v>0.045256</v>
      </c>
      <c r="I9457" s="0">
        <v>0.009804</v>
      </c>
      <c r="J9457" s="0">
        <v>-0.022444</v>
      </c>
      <c r="K9457" s="0">
        <v>1014.829956</v>
      </c>
      <c r="L9457" s="0">
        <v>43.612225</v>
      </c>
      <c r="W9457" s="0">
        <f t="shared" si="147"/>
        <v>54727.18386830415</v>
      </c>
    </row>
    <row r="9458">
      <c r="A9458" s="0">
        <v>445.15125</v>
      </c>
      <c r="B9458" s="0">
        <v>3316.959473</v>
      </c>
      <c r="C9458" s="0">
        <v>-50617.429687</v>
      </c>
      <c r="D9458" s="0">
        <v>20505.53125</v>
      </c>
      <c r="E9458" s="0">
        <v>-0.415009</v>
      </c>
      <c r="F9458" s="0">
        <v>9.955689</v>
      </c>
      <c r="G9458" s="0">
        <v>-0.191626</v>
      </c>
      <c r="H9458" s="0">
        <v>0.065015</v>
      </c>
      <c r="I9458" s="0">
        <v>0.012703</v>
      </c>
      <c r="J9458" s="0">
        <v>-0.026928</v>
      </c>
      <c r="K9458" s="0">
        <v>1014.829956</v>
      </c>
      <c r="L9458" s="0">
        <v>43.612225</v>
      </c>
      <c r="W9458" s="0">
        <f t="shared" si="147"/>
        <v>54713.830245273821</v>
      </c>
    </row>
    <row r="9459">
      <c r="A9459" s="0">
        <v>445.1625</v>
      </c>
      <c r="B9459" s="0">
        <v>3190.939941</v>
      </c>
      <c r="C9459" s="0">
        <v>-50601.019531</v>
      </c>
      <c r="D9459" s="0">
        <v>20394.757812</v>
      </c>
      <c r="E9459" s="0">
        <v>-0.437364</v>
      </c>
      <c r="F9459" s="0">
        <v>9.956923</v>
      </c>
      <c r="G9459" s="0">
        <v>-0.187472</v>
      </c>
      <c r="H9459" s="0">
        <v>0.071447</v>
      </c>
      <c r="I9459" s="0">
        <v>0.013658</v>
      </c>
      <c r="J9459" s="0">
        <v>-0.024841</v>
      </c>
      <c r="K9459" s="0">
        <v>1014.829956</v>
      </c>
      <c r="L9459" s="0">
        <v>43.612225</v>
      </c>
      <c r="W9459" s="0">
        <f t="shared" si="147"/>
        <v>54649.715657941415</v>
      </c>
    </row>
    <row r="9460">
      <c r="A9460" s="0">
        <v>445.17375</v>
      </c>
      <c r="B9460" s="0">
        <v>3343.607422</v>
      </c>
      <c r="C9460" s="0">
        <v>-50624.410156</v>
      </c>
      <c r="D9460" s="0">
        <v>20383.996094</v>
      </c>
      <c r="E9460" s="0">
        <v>-0.433634</v>
      </c>
      <c r="F9460" s="0">
        <v>9.962661</v>
      </c>
      <c r="G9460" s="0">
        <v>-0.191248</v>
      </c>
      <c r="H9460" s="0">
        <v>0.058136</v>
      </c>
      <c r="I9460" s="0">
        <v>0.011226</v>
      </c>
      <c r="J9460" s="0">
        <v>-0.018883</v>
      </c>
      <c r="K9460" s="0">
        <v>1014.829956</v>
      </c>
      <c r="L9460" s="0">
        <v>43.612225</v>
      </c>
      <c r="W9460" s="0">
        <f t="shared" si="147"/>
        <v>54676.484076754394</v>
      </c>
    </row>
    <row r="9461">
      <c r="A9461" s="0">
        <v>445.185</v>
      </c>
      <c r="B9461" s="0">
        <v>3222.972168</v>
      </c>
      <c r="C9461" s="0">
        <v>-50564.253906</v>
      </c>
      <c r="D9461" s="0">
        <v>20468.017578</v>
      </c>
      <c r="E9461" s="0">
        <v>-0.41957</v>
      </c>
      <c r="F9461" s="0">
        <v>9.956418</v>
      </c>
      <c r="G9461" s="0">
        <v>-0.195444</v>
      </c>
      <c r="H9461" s="0">
        <v>0.03206</v>
      </c>
      <c r="I9461" s="0">
        <v>0.008066</v>
      </c>
      <c r="J9461" s="0">
        <v>-0.011891</v>
      </c>
      <c r="K9461" s="0">
        <v>1014.829956</v>
      </c>
      <c r="L9461" s="0">
        <v>43.612225</v>
      </c>
      <c r="W9461" s="0">
        <f t="shared" si="147"/>
        <v>54644.954627480984</v>
      </c>
    </row>
    <row r="9462">
      <c r="A9462" s="0">
        <v>445.19625</v>
      </c>
      <c r="B9462" s="0">
        <v>3232.439941</v>
      </c>
      <c r="C9462" s="0">
        <v>-50598.921875</v>
      </c>
      <c r="D9462" s="0">
        <v>20442.917969</v>
      </c>
      <c r="E9462" s="0">
        <v>-0.433288</v>
      </c>
      <c r="F9462" s="0">
        <v>9.953507</v>
      </c>
      <c r="G9462" s="0">
        <v>-0.198678</v>
      </c>
      <c r="H9462" s="0">
        <v>0.000411</v>
      </c>
      <c r="I9462" s="0">
        <v>0.005523</v>
      </c>
      <c r="J9462" s="0">
        <v>-0.006491</v>
      </c>
      <c r="K9462" s="0">
        <v>1014.829956</v>
      </c>
      <c r="L9462" s="0">
        <v>43.612225</v>
      </c>
      <c r="W9462" s="0">
        <f t="shared" si="147"/>
        <v>54668.203354159981</v>
      </c>
    </row>
    <row r="9463">
      <c r="A9463" s="0">
        <v>445.2075</v>
      </c>
      <c r="B9463" s="0">
        <v>3361.003418</v>
      </c>
      <c r="C9463" s="0">
        <v>-50586.59375</v>
      </c>
      <c r="D9463" s="0">
        <v>20553.525391</v>
      </c>
      <c r="E9463" s="0">
        <v>-0.432644</v>
      </c>
      <c r="F9463" s="0">
        <v>9.9513</v>
      </c>
      <c r="G9463" s="0">
        <v>-0.201931</v>
      </c>
      <c r="H9463" s="0">
        <v>-0.03126</v>
      </c>
      <c r="I9463" s="0">
        <v>0.000459</v>
      </c>
      <c r="J9463" s="0">
        <v>0.001806</v>
      </c>
      <c r="K9463" s="0">
        <v>1014.799988</v>
      </c>
      <c r="L9463" s="0">
        <v>43.609882</v>
      </c>
      <c r="W9463" s="0">
        <f t="shared" si="147"/>
        <v>54706.007140000889</v>
      </c>
    </row>
    <row r="9464">
      <c r="A9464" s="0">
        <v>445.21875</v>
      </c>
      <c r="B9464" s="0">
        <v>3246.374512</v>
      </c>
      <c r="C9464" s="0">
        <v>-50578.832031</v>
      </c>
      <c r="D9464" s="0">
        <v>20492.5625</v>
      </c>
      <c r="E9464" s="0">
        <v>-0.439288</v>
      </c>
      <c r="F9464" s="0">
        <v>9.960643</v>
      </c>
      <c r="G9464" s="0">
        <v>-0.211321</v>
      </c>
      <c r="H9464" s="0">
        <v>-0.036791</v>
      </c>
      <c r="I9464" s="0">
        <v>-0.000666</v>
      </c>
      <c r="J9464" s="0">
        <v>0.003451</v>
      </c>
      <c r="K9464" s="0">
        <v>1014.799988</v>
      </c>
      <c r="L9464" s="0">
        <v>43.609882</v>
      </c>
      <c r="W9464" s="0">
        <f t="shared" si="147"/>
        <v>54669.025187108295</v>
      </c>
    </row>
    <row r="9465">
      <c r="A9465" s="0">
        <v>445.23</v>
      </c>
      <c r="B9465" s="0">
        <v>3235.17334</v>
      </c>
      <c r="C9465" s="0">
        <v>-50592.960937</v>
      </c>
      <c r="D9465" s="0">
        <v>20438.734375</v>
      </c>
      <c r="E9465" s="0">
        <v>-0.435082</v>
      </c>
      <c r="F9465" s="0">
        <v>9.94937</v>
      </c>
      <c r="G9465" s="0">
        <v>-0.204371</v>
      </c>
      <c r="H9465" s="0">
        <v>-0.02617</v>
      </c>
      <c r="I9465" s="0">
        <v>0.001166</v>
      </c>
      <c r="J9465" s="0">
        <v>0.001111</v>
      </c>
      <c r="K9465" s="0">
        <v>1014.799988</v>
      </c>
      <c r="L9465" s="0">
        <v>43.609882</v>
      </c>
      <c r="W9465" s="0">
        <f t="shared" si="147"/>
        <v>54661.28342588072</v>
      </c>
    </row>
    <row r="9466">
      <c r="A9466" s="0">
        <v>445.24125</v>
      </c>
      <c r="B9466" s="0">
        <v>3155.834473</v>
      </c>
      <c r="C9466" s="0">
        <v>-50596.898437</v>
      </c>
      <c r="D9466" s="0">
        <v>20485.060547</v>
      </c>
      <c r="E9466" s="0">
        <v>-0.433849</v>
      </c>
      <c r="F9466" s="0">
        <v>9.951749</v>
      </c>
      <c r="G9466" s="0">
        <v>-0.2099</v>
      </c>
      <c r="H9466" s="0">
        <v>-0.000495</v>
      </c>
      <c r="I9466" s="0">
        <v>0.003274</v>
      </c>
      <c r="J9466" s="0">
        <v>-0.008097</v>
      </c>
      <c r="K9466" s="0">
        <v>1014.799988</v>
      </c>
      <c r="L9466" s="0">
        <v>43.609882</v>
      </c>
      <c r="W9466" s="0">
        <f t="shared" si="147"/>
        <v>54677.629139158227</v>
      </c>
    </row>
    <row r="9467">
      <c r="A9467" s="0">
        <v>445.2525</v>
      </c>
      <c r="B9467" s="0">
        <v>3011.703369</v>
      </c>
      <c r="C9467" s="0">
        <v>-50597.382812</v>
      </c>
      <c r="D9467" s="0">
        <v>20506.929687</v>
      </c>
      <c r="E9467" s="0">
        <v>-0.433066</v>
      </c>
      <c r="F9467" s="0">
        <v>9.948699</v>
      </c>
      <c r="G9467" s="0">
        <v>-0.197872</v>
      </c>
      <c r="H9467" s="0">
        <v>0.0326</v>
      </c>
      <c r="I9467" s="0">
        <v>0.008322</v>
      </c>
      <c r="J9467" s="0">
        <v>-0.01867</v>
      </c>
      <c r="K9467" s="0">
        <v>1014.799988</v>
      </c>
      <c r="L9467" s="0">
        <v>43.609882</v>
      </c>
      <c r="W9467" s="0">
        <f t="shared" si="147"/>
        <v>54678.146181033619</v>
      </c>
    </row>
    <row r="9468">
      <c r="A9468" s="0">
        <v>445.26375</v>
      </c>
      <c r="B9468" s="0">
        <v>3256.676514</v>
      </c>
      <c r="C9468" s="0">
        <v>-50604.152344</v>
      </c>
      <c r="D9468" s="0">
        <v>20532.613281</v>
      </c>
      <c r="E9468" s="0">
        <v>-0.437696</v>
      </c>
      <c r="F9468" s="0">
        <v>9.9526</v>
      </c>
      <c r="G9468" s="0">
        <v>-0.204663</v>
      </c>
      <c r="H9468" s="0">
        <v>0.059072</v>
      </c>
      <c r="I9468" s="0">
        <v>0.01225</v>
      </c>
      <c r="J9468" s="0">
        <v>-0.0239</v>
      </c>
      <c r="K9468" s="0">
        <v>1014.799988</v>
      </c>
      <c r="L9468" s="0">
        <v>43.609882</v>
      </c>
      <c r="W9468" s="0">
        <f t="shared" si="147"/>
        <v>54708.083356289295</v>
      </c>
    </row>
    <row r="9469">
      <c r="A9469" s="0">
        <v>445.275</v>
      </c>
      <c r="B9469" s="0">
        <v>3238.558838</v>
      </c>
      <c r="C9469" s="0">
        <v>-50625.148437</v>
      </c>
      <c r="D9469" s="0">
        <v>20374.925781</v>
      </c>
      <c r="E9469" s="0">
        <v>-0.431313</v>
      </c>
      <c r="F9469" s="0">
        <v>9.95133</v>
      </c>
      <c r="G9469" s="0">
        <v>-0.208476</v>
      </c>
      <c r="H9469" s="0">
        <v>0.070809</v>
      </c>
      <c r="I9469" s="0">
        <v>0.013483</v>
      </c>
      <c r="J9469" s="0">
        <v>-0.025664</v>
      </c>
      <c r="K9469" s="0">
        <v>1014.799988</v>
      </c>
      <c r="L9469" s="0">
        <v>43.609882</v>
      </c>
      <c r="W9469" s="0">
        <f t="shared" si="147"/>
        <v>54667.463067136479</v>
      </c>
    </row>
    <row r="9470">
      <c r="A9470" s="0">
        <v>445.28625</v>
      </c>
      <c r="B9470" s="0">
        <v>3257.947998</v>
      </c>
      <c r="C9470" s="0">
        <v>-50612.539062</v>
      </c>
      <c r="D9470" s="0">
        <v>20619.683594</v>
      </c>
      <c r="E9470" s="0">
        <v>-0.422751</v>
      </c>
      <c r="F9470" s="0">
        <v>9.965359</v>
      </c>
      <c r="G9470" s="0">
        <v>-0.202608</v>
      </c>
      <c r="H9470" s="0">
        <v>0.065182</v>
      </c>
      <c r="I9470" s="0">
        <v>0.012572</v>
      </c>
      <c r="J9470" s="0">
        <v>-0.021112</v>
      </c>
      <c r="K9470" s="0">
        <v>1014.799988</v>
      </c>
      <c r="L9470" s="0">
        <v>43.609882</v>
      </c>
      <c r="W9470" s="0">
        <f t="shared" si="147"/>
        <v>54748.650092735814</v>
      </c>
    </row>
    <row r="9471">
      <c r="A9471" s="0">
        <v>445.2975</v>
      </c>
      <c r="B9471" s="0">
        <v>3189.072266</v>
      </c>
      <c r="C9471" s="0">
        <v>-50612.386719</v>
      </c>
      <c r="D9471" s="0">
        <v>20486.998047</v>
      </c>
      <c r="E9471" s="0">
        <v>-0.443353</v>
      </c>
      <c r="F9471" s="0">
        <v>9.947864</v>
      </c>
      <c r="G9471" s="0">
        <v>-0.190109</v>
      </c>
      <c r="H9471" s="0">
        <v>0.040901</v>
      </c>
      <c r="I9471" s="0">
        <v>0.009927</v>
      </c>
      <c r="J9471" s="0">
        <v>-0.014089</v>
      </c>
      <c r="K9471" s="0">
        <v>1014.799988</v>
      </c>
      <c r="L9471" s="0">
        <v>43.609882</v>
      </c>
      <c r="W9471" s="0">
        <f t="shared" si="147"/>
        <v>54694.615459743014</v>
      </c>
    </row>
    <row r="9472">
      <c r="A9472" s="0">
        <v>445.30875</v>
      </c>
      <c r="B9472" s="0">
        <v>3250.064697</v>
      </c>
      <c r="C9472" s="0">
        <v>-50604.597656</v>
      </c>
      <c r="D9472" s="0">
        <v>20519.228516</v>
      </c>
      <c r="E9472" s="0">
        <v>-0.439136</v>
      </c>
      <c r="F9472" s="0">
        <v>9.958203</v>
      </c>
      <c r="G9472" s="0">
        <v>-0.198991</v>
      </c>
      <c r="H9472" s="0">
        <v>0.00661</v>
      </c>
      <c r="I9472" s="0">
        <v>0.004572</v>
      </c>
      <c r="J9472" s="0">
        <v>-0.008042</v>
      </c>
      <c r="K9472" s="0">
        <v>1014.820007</v>
      </c>
      <c r="L9472" s="0">
        <v>43.612225</v>
      </c>
      <c r="W9472" s="0">
        <f t="shared" si="147"/>
        <v>54703.080017053464</v>
      </c>
    </row>
    <row r="9473">
      <c r="A9473" s="0">
        <v>445.32</v>
      </c>
      <c r="B9473" s="0">
        <v>3313.53418</v>
      </c>
      <c r="C9473" s="0">
        <v>-50578.886719</v>
      </c>
      <c r="D9473" s="0">
        <v>20588.980469</v>
      </c>
      <c r="E9473" s="0">
        <v>-0.440927</v>
      </c>
      <c r="F9473" s="0">
        <v>9.948297</v>
      </c>
      <c r="G9473" s="0">
        <v>-0.206326</v>
      </c>
      <c r="H9473" s="0">
        <v>-0.021858</v>
      </c>
      <c r="I9473" s="0">
        <v>0.001986</v>
      </c>
      <c r="J9473" s="0">
        <v>-0.001131</v>
      </c>
      <c r="K9473" s="0">
        <v>1014.820007</v>
      </c>
      <c r="L9473" s="0">
        <v>43.612225</v>
      </c>
      <c r="W9473" s="0">
        <f t="shared" si="147"/>
        <v>54709.317371434328</v>
      </c>
    </row>
    <row r="9474">
      <c r="A9474" s="0">
        <v>445.33125</v>
      </c>
      <c r="B9474" s="0">
        <v>3318.663818</v>
      </c>
      <c r="C9474" s="0">
        <v>-50616</v>
      </c>
      <c r="D9474" s="0">
        <v>20458.888672</v>
      </c>
      <c r="E9474" s="0">
        <v>-0.433398</v>
      </c>
      <c r="F9474" s="0">
        <v>9.951448</v>
      </c>
      <c r="G9474" s="0">
        <v>-0.202979</v>
      </c>
      <c r="H9474" s="0">
        <v>-0.034893</v>
      </c>
      <c r="I9474" s="0">
        <v>0.000929</v>
      </c>
      <c r="J9474" s="0">
        <v>0.002129</v>
      </c>
      <c r="K9474" s="0">
        <v>1014.820007</v>
      </c>
      <c r="L9474" s="0">
        <v>43.612225</v>
      </c>
      <c r="W9474" s="0">
        <f ref="W9474:W9537" t="shared" si="148">SQRT((B9474)^2+(C9474)^2+(D9474)^2)</f>
        <v>54695.147053739529</v>
      </c>
    </row>
    <row r="9475">
      <c r="A9475" s="0">
        <v>445.3425</v>
      </c>
      <c r="B9475" s="0">
        <v>3270.248291</v>
      </c>
      <c r="C9475" s="0">
        <v>-50626.929687</v>
      </c>
      <c r="D9475" s="0">
        <v>20444.367187</v>
      </c>
      <c r="E9475" s="0">
        <v>-0.446659</v>
      </c>
      <c r="F9475" s="0">
        <v>9.95324</v>
      </c>
      <c r="G9475" s="0">
        <v>-0.205956</v>
      </c>
      <c r="H9475" s="0">
        <v>-0.034417</v>
      </c>
      <c r="I9475" s="0">
        <v>-0.000172</v>
      </c>
      <c r="J9475" s="0">
        <v>0.002349</v>
      </c>
      <c r="K9475" s="0">
        <v>1014.820007</v>
      </c>
      <c r="L9475" s="0">
        <v>43.612225</v>
      </c>
      <c r="W9475" s="0">
        <f t="shared" si="148"/>
        <v>54696.916577574215</v>
      </c>
    </row>
    <row r="9476">
      <c r="A9476" s="0">
        <v>445.35375</v>
      </c>
      <c r="B9476" s="0">
        <v>3253.781494</v>
      </c>
      <c r="C9476" s="0">
        <v>-50598.9375</v>
      </c>
      <c r="D9476" s="0">
        <v>20475.226562</v>
      </c>
      <c r="E9476" s="0">
        <v>-0.440089</v>
      </c>
      <c r="F9476" s="0">
        <v>9.955231</v>
      </c>
      <c r="G9476" s="0">
        <v>-0.200592</v>
      </c>
      <c r="H9476" s="0">
        <v>-0.017515</v>
      </c>
      <c r="I9476" s="0">
        <v>0.001344</v>
      </c>
      <c r="J9476" s="0">
        <v>-0.002889</v>
      </c>
      <c r="K9476" s="0">
        <v>1014.820007</v>
      </c>
      <c r="L9476" s="0">
        <v>43.612225</v>
      </c>
      <c r="W9476" s="0">
        <f t="shared" si="148"/>
        <v>54681.573431137047</v>
      </c>
    </row>
    <row r="9477">
      <c r="A9477" s="0">
        <v>445.365</v>
      </c>
      <c r="B9477" s="0">
        <v>3181.794434</v>
      </c>
      <c r="C9477" s="0">
        <v>-50596.8125</v>
      </c>
      <c r="D9477" s="0">
        <v>20492.193359</v>
      </c>
      <c r="E9477" s="0">
        <v>-0.435995</v>
      </c>
      <c r="F9477" s="0">
        <v>9.956326</v>
      </c>
      <c r="G9477" s="0">
        <v>-0.202659</v>
      </c>
      <c r="H9477" s="0">
        <v>0.017985</v>
      </c>
      <c r="I9477" s="0">
        <v>0.005701</v>
      </c>
      <c r="J9477" s="0">
        <v>-0.014448</v>
      </c>
      <c r="K9477" s="0">
        <v>1014.820007</v>
      </c>
      <c r="L9477" s="0">
        <v>43.612225</v>
      </c>
      <c r="W9477" s="0">
        <f t="shared" si="148"/>
        <v>54681.726743428953</v>
      </c>
    </row>
    <row r="9478">
      <c r="A9478" s="0">
        <v>445.37625</v>
      </c>
      <c r="B9478" s="0">
        <v>3190.003906</v>
      </c>
      <c r="C9478" s="0">
        <v>-50606.191406</v>
      </c>
      <c r="D9478" s="0">
        <v>20454.632812</v>
      </c>
      <c r="E9478" s="0">
        <v>-0.427207</v>
      </c>
      <c r="F9478" s="0">
        <v>9.959352</v>
      </c>
      <c r="G9478" s="0">
        <v>-0.19746</v>
      </c>
      <c r="H9478" s="0">
        <v>0.049264</v>
      </c>
      <c r="I9478" s="0">
        <v>0.010472</v>
      </c>
      <c r="J9478" s="0">
        <v>-0.022951</v>
      </c>
      <c r="K9478" s="0">
        <v>1014.820007</v>
      </c>
      <c r="L9478" s="0">
        <v>43.612225</v>
      </c>
      <c r="W9478" s="0">
        <f t="shared" si="148"/>
        <v>54676.820838585249</v>
      </c>
    </row>
    <row r="9479">
      <c r="A9479" s="0">
        <v>445.3875</v>
      </c>
      <c r="B9479" s="0">
        <v>3161.853271</v>
      </c>
      <c r="C9479" s="0">
        <v>-50594.046875</v>
      </c>
      <c r="D9479" s="0">
        <v>20602.722656</v>
      </c>
      <c r="E9479" s="0">
        <v>-0.434395</v>
      </c>
      <c r="F9479" s="0">
        <v>9.946845</v>
      </c>
      <c r="G9479" s="0">
        <v>-0.195867</v>
      </c>
      <c r="H9479" s="0">
        <v>0.068949</v>
      </c>
      <c r="I9479" s="0">
        <v>0.013123</v>
      </c>
      <c r="J9479" s="0">
        <v>-0.025911</v>
      </c>
      <c r="K9479" s="0">
        <v>1014.820007</v>
      </c>
      <c r="L9479" s="0">
        <v>43.612225</v>
      </c>
      <c r="W9479" s="0">
        <f t="shared" si="148"/>
        <v>54719.531029944752</v>
      </c>
    </row>
    <row r="9480">
      <c r="A9480" s="0">
        <v>445.39875</v>
      </c>
      <c r="B9480" s="0">
        <v>3179.218506</v>
      </c>
      <c r="C9480" s="0">
        <v>-50606</v>
      </c>
      <c r="D9480" s="0">
        <v>20535.919922</v>
      </c>
      <c r="E9480" s="0">
        <v>-0.427798</v>
      </c>
      <c r="F9480" s="0">
        <v>9.958997</v>
      </c>
      <c r="G9480" s="0">
        <v>-0.197933</v>
      </c>
      <c r="H9480" s="0">
        <v>0.070432</v>
      </c>
      <c r="I9480" s="0">
        <v>0.013467</v>
      </c>
      <c r="J9480" s="0">
        <v>-0.023899</v>
      </c>
      <c r="K9480" s="0">
        <v>1014.820007</v>
      </c>
      <c r="L9480" s="0">
        <v>43.612225</v>
      </c>
      <c r="W9480" s="0">
        <f t="shared" si="148"/>
        <v>54706.477435050496</v>
      </c>
    </row>
    <row r="9481">
      <c r="A9481" s="0">
        <v>445.41</v>
      </c>
      <c r="B9481" s="0">
        <v>3372.851318</v>
      </c>
      <c r="C9481" s="0">
        <v>-50628.148437</v>
      </c>
      <c r="D9481" s="0">
        <v>20606.308594</v>
      </c>
      <c r="E9481" s="0">
        <v>-0.426042</v>
      </c>
      <c r="F9481" s="0">
        <v>9.952276</v>
      </c>
      <c r="G9481" s="0">
        <v>-0.200067</v>
      </c>
      <c r="H9481" s="0">
        <v>0.055703</v>
      </c>
      <c r="I9481" s="0">
        <v>0.011298</v>
      </c>
      <c r="J9481" s="0">
        <v>-0.018199</v>
      </c>
      <c r="K9481" s="0">
        <v>1014.799988</v>
      </c>
      <c r="L9481" s="0">
        <v>43.607342</v>
      </c>
      <c r="W9481" s="0">
        <f t="shared" si="148"/>
        <v>54765.002456344308</v>
      </c>
    </row>
    <row r="9482">
      <c r="A9482" s="0">
        <v>445.42125</v>
      </c>
      <c r="B9482" s="0">
        <v>3326.054932</v>
      </c>
      <c r="C9482" s="0">
        <v>-50608.414062</v>
      </c>
      <c r="D9482" s="0">
        <v>20543.802734</v>
      </c>
      <c r="E9482" s="0">
        <v>-0.4427</v>
      </c>
      <c r="F9482" s="0">
        <v>9.9545</v>
      </c>
      <c r="G9482" s="0">
        <v>-0.214079</v>
      </c>
      <c r="H9482" s="0">
        <v>0.01796</v>
      </c>
      <c r="I9482" s="0">
        <v>0.007503</v>
      </c>
      <c r="J9482" s="0">
        <v>-0.009809</v>
      </c>
      <c r="K9482" s="0">
        <v>1014.799988</v>
      </c>
      <c r="L9482" s="0">
        <v>43.607342</v>
      </c>
      <c r="W9482" s="0">
        <f t="shared" si="148"/>
        <v>54720.398811183994</v>
      </c>
    </row>
    <row r="9483">
      <c r="A9483" s="0">
        <v>445.4325</v>
      </c>
      <c r="B9483" s="0">
        <v>3289.102295</v>
      </c>
      <c r="C9483" s="0">
        <v>-50595.070312</v>
      </c>
      <c r="D9483" s="0">
        <v>20449.556641</v>
      </c>
      <c r="E9483" s="0">
        <v>-0.434721</v>
      </c>
      <c r="F9483" s="0">
        <v>9.952315</v>
      </c>
      <c r="G9483" s="0">
        <v>-0.204211</v>
      </c>
      <c r="H9483" s="0">
        <v>-0.011015</v>
      </c>
      <c r="I9483" s="0">
        <v>0.002968</v>
      </c>
      <c r="J9483" s="0">
        <v>-0.004198</v>
      </c>
      <c r="K9483" s="0">
        <v>1014.799988</v>
      </c>
      <c r="L9483" s="0">
        <v>43.607342</v>
      </c>
      <c r="W9483" s="0">
        <f t="shared" si="148"/>
        <v>54670.501192111507</v>
      </c>
    </row>
    <row r="9484">
      <c r="A9484" s="0">
        <v>445.44375</v>
      </c>
      <c r="B9484" s="0">
        <v>3266.644775</v>
      </c>
      <c r="C9484" s="0">
        <v>-50627.226562</v>
      </c>
      <c r="D9484" s="0">
        <v>20386.058594</v>
      </c>
      <c r="E9484" s="0">
        <v>-0.429329</v>
      </c>
      <c r="F9484" s="0">
        <v>9.954671</v>
      </c>
      <c r="G9484" s="0">
        <v>-0.198882</v>
      </c>
      <c r="H9484" s="0">
        <v>-0.031361</v>
      </c>
      <c r="I9484" s="0">
        <v>5.301361E-05</v>
      </c>
      <c r="J9484" s="0">
        <v>0.002023</v>
      </c>
      <c r="K9484" s="0">
        <v>1014.799988</v>
      </c>
      <c r="L9484" s="0">
        <v>43.607342</v>
      </c>
      <c r="W9484" s="0">
        <f t="shared" si="148"/>
        <v>54675.208481030182</v>
      </c>
    </row>
    <row r="9485">
      <c r="A9485" s="0">
        <v>445.455</v>
      </c>
      <c r="B9485" s="0">
        <v>3390.699219</v>
      </c>
      <c r="C9485" s="0">
        <v>-50597.898437</v>
      </c>
      <c r="D9485" s="0">
        <v>20426.970703</v>
      </c>
      <c r="E9485" s="0">
        <v>-0.437813</v>
      </c>
      <c r="F9485" s="0">
        <v>9.948206</v>
      </c>
      <c r="G9485" s="0">
        <v>-0.201113</v>
      </c>
      <c r="H9485" s="0">
        <v>-0.040259</v>
      </c>
      <c r="I9485" s="0">
        <v>-0.001362</v>
      </c>
      <c r="J9485" s="0">
        <v>0.004514</v>
      </c>
      <c r="K9485" s="0">
        <v>1014.799988</v>
      </c>
      <c r="L9485" s="0">
        <v>43.607342</v>
      </c>
      <c r="W9485" s="0">
        <f t="shared" si="148"/>
        <v>54670.881642204331</v>
      </c>
    </row>
    <row r="9486">
      <c r="A9486" s="0">
        <v>445.46625</v>
      </c>
      <c r="B9486" s="0">
        <v>3271.397217</v>
      </c>
      <c r="C9486" s="0">
        <v>-50590.351562</v>
      </c>
      <c r="D9486" s="0">
        <v>20510.175781</v>
      </c>
      <c r="E9486" s="0">
        <v>-0.42719</v>
      </c>
      <c r="F9486" s="0">
        <v>9.955646</v>
      </c>
      <c r="G9486" s="0">
        <v>-0.207764</v>
      </c>
      <c r="H9486" s="0">
        <v>-0.02008</v>
      </c>
      <c r="I9486" s="0">
        <v>0.001338</v>
      </c>
      <c r="J9486" s="0">
        <v>-0.001354</v>
      </c>
      <c r="K9486" s="0">
        <v>1014.799988</v>
      </c>
      <c r="L9486" s="0">
        <v>43.607342</v>
      </c>
      <c r="W9486" s="0">
        <f t="shared" si="148"/>
        <v>54687.777624307157</v>
      </c>
    </row>
    <row r="9487">
      <c r="A9487" s="0">
        <v>445.4775</v>
      </c>
      <c r="B9487" s="0">
        <v>3297.725098</v>
      </c>
      <c r="C9487" s="0">
        <v>-50605.730469</v>
      </c>
      <c r="D9487" s="0">
        <v>20482.972656</v>
      </c>
      <c r="E9487" s="0">
        <v>-0.438907</v>
      </c>
      <c r="F9487" s="0">
        <v>9.950878</v>
      </c>
      <c r="G9487" s="0">
        <v>-0.205305</v>
      </c>
      <c r="H9487" s="0">
        <v>0.002278</v>
      </c>
      <c r="I9487" s="0">
        <v>0.004475</v>
      </c>
      <c r="J9487" s="0">
        <v>-0.008431</v>
      </c>
      <c r="K9487" s="0">
        <v>1014.799988</v>
      </c>
      <c r="L9487" s="0">
        <v>43.607342</v>
      </c>
      <c r="W9487" s="0">
        <f t="shared" si="148"/>
        <v>54693.391885578807</v>
      </c>
    </row>
    <row r="9488">
      <c r="A9488" s="0">
        <v>445.48875</v>
      </c>
      <c r="B9488" s="0">
        <v>3355.243164</v>
      </c>
      <c r="C9488" s="0">
        <v>-50598.738281</v>
      </c>
      <c r="D9488" s="0">
        <v>20471.380859</v>
      </c>
      <c r="E9488" s="0">
        <v>-0.436824</v>
      </c>
      <c r="F9488" s="0">
        <v>9.95223</v>
      </c>
      <c r="G9488" s="0">
        <v>-0.21235</v>
      </c>
      <c r="H9488" s="0">
        <v>0.039598</v>
      </c>
      <c r="I9488" s="0">
        <v>0.009131</v>
      </c>
      <c r="J9488" s="0">
        <v>-0.020463</v>
      </c>
      <c r="K9488" s="0">
        <v>1014.799988</v>
      </c>
      <c r="L9488" s="0">
        <v>43.607342</v>
      </c>
      <c r="W9488" s="0">
        <f t="shared" si="148"/>
        <v>54686.080556142755</v>
      </c>
    </row>
    <row r="9489">
      <c r="A9489" s="0">
        <v>445.5</v>
      </c>
      <c r="B9489" s="0">
        <v>3216.953613</v>
      </c>
      <c r="C9489" s="0">
        <v>-50602.953125</v>
      </c>
      <c r="D9489" s="0">
        <v>20398.90625</v>
      </c>
      <c r="E9489" s="0">
        <v>-0.428843</v>
      </c>
      <c r="F9489" s="0">
        <v>9.953037</v>
      </c>
      <c r="G9489" s="0">
        <v>-0.198394</v>
      </c>
      <c r="H9489" s="0">
        <v>0.062441</v>
      </c>
      <c r="I9489" s="0">
        <v>0.011964</v>
      </c>
      <c r="J9489" s="0">
        <v>-0.024199</v>
      </c>
      <c r="K9489" s="0">
        <v>1014.829956</v>
      </c>
      <c r="L9489" s="0">
        <v>43.612225</v>
      </c>
      <c r="W9489" s="0">
        <f t="shared" si="148"/>
        <v>54654.579238298327</v>
      </c>
    </row>
    <row r="9490">
      <c r="A9490" s="0">
        <v>445.51125</v>
      </c>
      <c r="B9490" s="0">
        <v>3337.849854</v>
      </c>
      <c r="C9490" s="0">
        <v>-50583.023437</v>
      </c>
      <c r="D9490" s="0">
        <v>20478.414062</v>
      </c>
      <c r="E9490" s="0">
        <v>-0.427125</v>
      </c>
      <c r="F9490" s="0">
        <v>9.946784</v>
      </c>
      <c r="G9490" s="0">
        <v>-0.203517</v>
      </c>
      <c r="H9490" s="0">
        <v>0.07047</v>
      </c>
      <c r="I9490" s="0">
        <v>0.013175</v>
      </c>
      <c r="J9490" s="0">
        <v>-0.023923</v>
      </c>
      <c r="K9490" s="0">
        <v>1014.829956</v>
      </c>
      <c r="L9490" s="0">
        <v>43.612225</v>
      </c>
      <c r="W9490" s="0">
        <f t="shared" si="148"/>
        <v>54673.109882012919</v>
      </c>
    </row>
    <row r="9491">
      <c r="A9491" s="0">
        <v>445.5225</v>
      </c>
      <c r="B9491" s="0">
        <v>3304.283203</v>
      </c>
      <c r="C9491" s="0">
        <v>-50590.101562</v>
      </c>
      <c r="D9491" s="0">
        <v>20374.933594</v>
      </c>
      <c r="E9491" s="0">
        <v>-0.434705</v>
      </c>
      <c r="F9491" s="0">
        <v>9.944159</v>
      </c>
      <c r="G9491" s="0">
        <v>-0.202681</v>
      </c>
      <c r="H9491" s="0">
        <v>0.064246</v>
      </c>
      <c r="I9491" s="0">
        <v>0.012201</v>
      </c>
      <c r="J9491" s="0">
        <v>-0.020261</v>
      </c>
      <c r="K9491" s="0">
        <v>1014.829956</v>
      </c>
      <c r="L9491" s="0">
        <v>43.612225</v>
      </c>
      <c r="W9491" s="0">
        <f t="shared" si="148"/>
        <v>54638.947487108613</v>
      </c>
    </row>
    <row r="9492">
      <c r="A9492" s="0">
        <v>445.53375</v>
      </c>
      <c r="B9492" s="0">
        <v>3304.761475</v>
      </c>
      <c r="C9492" s="0">
        <v>-50595.535156</v>
      </c>
      <c r="D9492" s="0">
        <v>20347.011719</v>
      </c>
      <c r="E9492" s="0">
        <v>-0.444938</v>
      </c>
      <c r="F9492" s="0">
        <v>9.944125</v>
      </c>
      <c r="G9492" s="0">
        <v>-0.196112</v>
      </c>
      <c r="H9492" s="0">
        <v>0.037118</v>
      </c>
      <c r="I9492" s="0">
        <v>0.008652</v>
      </c>
      <c r="J9492" s="0">
        <v>-0.013645</v>
      </c>
      <c r="K9492" s="0">
        <v>1014.829956</v>
      </c>
      <c r="L9492" s="0">
        <v>43.612225</v>
      </c>
      <c r="W9492" s="0">
        <f t="shared" si="148"/>
        <v>54633.602407509235</v>
      </c>
    </row>
    <row r="9493">
      <c r="A9493" s="0">
        <v>445.545</v>
      </c>
      <c r="B9493" s="0">
        <v>3302.590332</v>
      </c>
      <c r="C9493" s="0">
        <v>-50614.371094</v>
      </c>
      <c r="D9493" s="0">
        <v>20317.21875</v>
      </c>
      <c r="E9493" s="0">
        <v>-0.436393</v>
      </c>
      <c r="F9493" s="0">
        <v>9.947173</v>
      </c>
      <c r="G9493" s="0">
        <v>-0.204385</v>
      </c>
      <c r="H9493" s="0">
        <v>0.003045</v>
      </c>
      <c r="I9493" s="0">
        <v>0.005022</v>
      </c>
      <c r="J9493" s="0">
        <v>-0.008335</v>
      </c>
      <c r="K9493" s="0">
        <v>1014.829956</v>
      </c>
      <c r="L9493" s="0">
        <v>43.612225</v>
      </c>
      <c r="W9493" s="0">
        <f t="shared" si="148"/>
        <v>54639.830177971038</v>
      </c>
    </row>
    <row r="9494">
      <c r="A9494" s="0">
        <v>445.55625</v>
      </c>
      <c r="B9494" s="0">
        <v>3306.928223</v>
      </c>
      <c r="C9494" s="0">
        <v>-50632.902344</v>
      </c>
      <c r="D9494" s="0">
        <v>20428.884766</v>
      </c>
      <c r="E9494" s="0">
        <v>-0.425154</v>
      </c>
      <c r="F9494" s="0">
        <v>9.945094</v>
      </c>
      <c r="G9494" s="0">
        <v>-0.20212</v>
      </c>
      <c r="H9494" s="0">
        <v>-0.01607</v>
      </c>
      <c r="I9494" s="0">
        <v>0.002694</v>
      </c>
      <c r="J9494" s="0">
        <v>-0.002804</v>
      </c>
      <c r="K9494" s="0">
        <v>1014.829956</v>
      </c>
      <c r="L9494" s="0">
        <v>43.612225</v>
      </c>
      <c r="W9494" s="0">
        <f t="shared" si="148"/>
        <v>54698.86568139802</v>
      </c>
    </row>
    <row r="9495">
      <c r="A9495" s="0">
        <v>445.5675</v>
      </c>
      <c r="B9495" s="0">
        <v>3212.277588</v>
      </c>
      <c r="C9495" s="0">
        <v>-50620.511719</v>
      </c>
      <c r="D9495" s="0">
        <v>20395.417969</v>
      </c>
      <c r="E9495" s="0">
        <v>-0.431945</v>
      </c>
      <c r="F9495" s="0">
        <v>9.956281</v>
      </c>
      <c r="G9495" s="0">
        <v>-0.198988</v>
      </c>
      <c r="H9495" s="0">
        <v>-0.039029</v>
      </c>
      <c r="I9495" s="0">
        <v>-0.000543</v>
      </c>
      <c r="J9495" s="0">
        <v>0.004427</v>
      </c>
      <c r="K9495" s="0">
        <v>1014.829956</v>
      </c>
      <c r="L9495" s="0">
        <v>43.612225</v>
      </c>
      <c r="W9495" s="0">
        <f t="shared" si="148"/>
        <v>54669.2601754038</v>
      </c>
    </row>
    <row r="9496">
      <c r="A9496" s="0">
        <v>445.57875</v>
      </c>
      <c r="B9496" s="0">
        <v>3274.817627</v>
      </c>
      <c r="C9496" s="0">
        <v>-50621.1875</v>
      </c>
      <c r="D9496" s="0">
        <v>20465.15625</v>
      </c>
      <c r="E9496" s="0">
        <v>-0.4352</v>
      </c>
      <c r="F9496" s="0">
        <v>9.945833</v>
      </c>
      <c r="G9496" s="0">
        <v>-0.205739</v>
      </c>
      <c r="H9496" s="0">
        <v>-0.031505</v>
      </c>
      <c r="I9496" s="0">
        <v>-0.000654</v>
      </c>
      <c r="J9496" s="0">
        <v>0.000676</v>
      </c>
      <c r="K9496" s="0">
        <v>1014.829956</v>
      </c>
      <c r="L9496" s="0">
        <v>43.612225</v>
      </c>
      <c r="W9496" s="0">
        <f t="shared" si="148"/>
        <v>54699.649676548936</v>
      </c>
    </row>
    <row r="9497">
      <c r="A9497" s="0">
        <v>445.59</v>
      </c>
      <c r="B9497" s="0">
        <v>3377.054932</v>
      </c>
      <c r="C9497" s="0">
        <v>-50621.269531</v>
      </c>
      <c r="D9497" s="0">
        <v>20565.626953</v>
      </c>
      <c r="E9497" s="0">
        <v>-0.426299</v>
      </c>
      <c r="F9497" s="0">
        <v>9.94652</v>
      </c>
      <c r="G9497" s="0">
        <v>-0.203016</v>
      </c>
      <c r="H9497" s="0">
        <v>-0.009887</v>
      </c>
      <c r="I9497" s="0">
        <v>0.002035</v>
      </c>
      <c r="J9497" s="0">
        <v>-0.006152</v>
      </c>
      <c r="K9497" s="0">
        <v>1014.829956</v>
      </c>
      <c r="L9497" s="0">
        <v>43.612225</v>
      </c>
      <c r="W9497" s="0">
        <f t="shared" si="148"/>
        <v>54743.606393019581</v>
      </c>
    </row>
    <row r="9498">
      <c r="A9498" s="0">
        <v>445.60125</v>
      </c>
      <c r="B9498" s="0">
        <v>3337.458984</v>
      </c>
      <c r="C9498" s="0">
        <v>-50623.691406</v>
      </c>
      <c r="D9498" s="0">
        <v>20583.103516</v>
      </c>
      <c r="E9498" s="0">
        <v>-0.425875</v>
      </c>
      <c r="F9498" s="0">
        <v>9.959997</v>
      </c>
      <c r="G9498" s="0">
        <v>-0.199097</v>
      </c>
      <c r="H9498" s="0">
        <v>0.024809</v>
      </c>
      <c r="I9498" s="0">
        <v>0.007252</v>
      </c>
      <c r="J9498" s="0">
        <v>-0.016591</v>
      </c>
      <c r="K9498" s="0">
        <v>1014.809998</v>
      </c>
      <c r="L9498" s="0">
        <v>43.612225</v>
      </c>
      <c r="W9498" s="0">
        <f t="shared" si="148"/>
        <v>54749.985519543035</v>
      </c>
    </row>
    <row r="9499">
      <c r="A9499" s="0">
        <v>445.6125</v>
      </c>
      <c r="B9499" s="0">
        <v>3248.030029</v>
      </c>
      <c r="C9499" s="0">
        <v>-50626.996094</v>
      </c>
      <c r="D9499" s="0">
        <v>20731.939453</v>
      </c>
      <c r="E9499" s="0">
        <v>-0.439774</v>
      </c>
      <c r="F9499" s="0">
        <v>9.9616</v>
      </c>
      <c r="G9499" s="0">
        <v>-0.202294</v>
      </c>
      <c r="H9499" s="0">
        <v>0.054142</v>
      </c>
      <c r="I9499" s="0">
        <v>0.011263</v>
      </c>
      <c r="J9499" s="0">
        <v>-0.024963</v>
      </c>
      <c r="K9499" s="0">
        <v>1014.809998</v>
      </c>
      <c r="L9499" s="0">
        <v>43.612225</v>
      </c>
      <c r="W9499" s="0">
        <f t="shared" si="148"/>
        <v>54803.793172133948</v>
      </c>
    </row>
    <row r="9500">
      <c r="A9500" s="0">
        <v>445.62375</v>
      </c>
      <c r="B9500" s="0">
        <v>3394.366699</v>
      </c>
      <c r="C9500" s="0">
        <v>-50609.589844</v>
      </c>
      <c r="D9500" s="0">
        <v>20471.302734</v>
      </c>
      <c r="E9500" s="0">
        <v>-0.446817</v>
      </c>
      <c r="F9500" s="0">
        <v>9.95253</v>
      </c>
      <c r="G9500" s="0">
        <v>-0.199184</v>
      </c>
      <c r="H9500" s="0">
        <v>0.06634</v>
      </c>
      <c r="I9500" s="0">
        <v>0.01274</v>
      </c>
      <c r="J9500" s="0">
        <v>-0.02599</v>
      </c>
      <c r="K9500" s="0">
        <v>1014.809998</v>
      </c>
      <c r="L9500" s="0">
        <v>43.612225</v>
      </c>
      <c r="W9500" s="0">
        <f t="shared" si="148"/>
        <v>54698.50587623271</v>
      </c>
    </row>
    <row r="9501">
      <c r="A9501" s="0">
        <v>445.635</v>
      </c>
      <c r="B9501" s="0">
        <v>3315.856445</v>
      </c>
      <c r="C9501" s="0">
        <v>-50592.546875</v>
      </c>
      <c r="D9501" s="0">
        <v>20421.15625</v>
      </c>
      <c r="E9501" s="0">
        <v>-0.454982</v>
      </c>
      <c r="F9501" s="0">
        <v>9.953739</v>
      </c>
      <c r="G9501" s="0">
        <v>-0.208971</v>
      </c>
      <c r="H9501" s="0">
        <v>0.06352</v>
      </c>
      <c r="I9501" s="0">
        <v>0.012581</v>
      </c>
      <c r="J9501" s="0">
        <v>-0.021668</v>
      </c>
      <c r="K9501" s="0">
        <v>1014.809998</v>
      </c>
      <c r="L9501" s="0">
        <v>43.612225</v>
      </c>
      <c r="W9501" s="0">
        <f t="shared" si="148"/>
        <v>54659.165067258706</v>
      </c>
    </row>
    <row r="9502">
      <c r="A9502" s="0">
        <v>445.64625</v>
      </c>
      <c r="B9502" s="0">
        <v>3301.914551</v>
      </c>
      <c r="C9502" s="0">
        <v>-50605.160156</v>
      </c>
      <c r="D9502" s="0">
        <v>20607.087891</v>
      </c>
      <c r="E9502" s="0">
        <v>-0.438266</v>
      </c>
      <c r="F9502" s="0">
        <v>9.94977</v>
      </c>
      <c r="G9502" s="0">
        <v>-0.196639</v>
      </c>
      <c r="H9502" s="0">
        <v>0.046473</v>
      </c>
      <c r="I9502" s="0">
        <v>0.010627</v>
      </c>
      <c r="J9502" s="0">
        <v>-0.017029</v>
      </c>
      <c r="K9502" s="0">
        <v>1014.809998</v>
      </c>
      <c r="L9502" s="0">
        <v>43.612225</v>
      </c>
      <c r="W9502" s="0">
        <f t="shared" si="148"/>
        <v>54739.719998040855</v>
      </c>
    </row>
    <row r="9503">
      <c r="A9503" s="0">
        <v>445.6575</v>
      </c>
      <c r="B9503" s="0">
        <v>3268.541992</v>
      </c>
      <c r="C9503" s="0">
        <v>-50620.859375</v>
      </c>
      <c r="D9503" s="0">
        <v>20583.751953</v>
      </c>
      <c r="E9503" s="0">
        <v>-0.439285</v>
      </c>
      <c r="F9503" s="0">
        <v>9.952155</v>
      </c>
      <c r="G9503" s="0">
        <v>-0.215059</v>
      </c>
      <c r="H9503" s="0">
        <v>0.016643</v>
      </c>
      <c r="I9503" s="0">
        <v>0.006521</v>
      </c>
      <c r="J9503" s="0">
        <v>-0.009958</v>
      </c>
      <c r="K9503" s="0">
        <v>1014.809998</v>
      </c>
      <c r="L9503" s="0">
        <v>43.612225</v>
      </c>
      <c r="W9503" s="0">
        <f t="shared" si="148"/>
        <v>54743.452714270992</v>
      </c>
    </row>
    <row r="9504">
      <c r="A9504" s="0">
        <v>445.66875</v>
      </c>
      <c r="B9504" s="0">
        <v>3226.019043</v>
      </c>
      <c r="C9504" s="0">
        <v>-50587.179687</v>
      </c>
      <c r="D9504" s="0">
        <v>20444.871094</v>
      </c>
      <c r="E9504" s="0">
        <v>-0.436486</v>
      </c>
      <c r="F9504" s="0">
        <v>9.958921</v>
      </c>
      <c r="G9504" s="0">
        <v>-0.218011</v>
      </c>
      <c r="H9504" s="0">
        <v>-0.017657</v>
      </c>
      <c r="I9504" s="0">
        <v>0.001951</v>
      </c>
      <c r="J9504" s="0">
        <v>-0.001873</v>
      </c>
      <c r="K9504" s="0">
        <v>1014.809998</v>
      </c>
      <c r="L9504" s="0">
        <v>43.612225</v>
      </c>
      <c r="W9504" s="0">
        <f t="shared" si="148"/>
        <v>54657.686573810468</v>
      </c>
    </row>
    <row r="9505">
      <c r="A9505" s="0">
        <v>445.68</v>
      </c>
      <c r="B9505" s="0">
        <v>3273.500732</v>
      </c>
      <c r="C9505" s="0">
        <v>-50604.019531</v>
      </c>
      <c r="D9505" s="0">
        <v>20574.191406</v>
      </c>
      <c r="E9505" s="0">
        <v>-0.433172</v>
      </c>
      <c r="F9505" s="0">
        <v>9.947701</v>
      </c>
      <c r="G9505" s="0">
        <v>-0.20961</v>
      </c>
      <c r="H9505" s="0">
        <v>-0.038933</v>
      </c>
      <c r="I9505" s="0">
        <v>-5.871434E-05</v>
      </c>
      <c r="J9505" s="0">
        <v>0.003377</v>
      </c>
      <c r="K9505" s="0">
        <v>1014.809998</v>
      </c>
      <c r="L9505" s="0">
        <v>43.612225</v>
      </c>
      <c r="W9505" s="0">
        <f t="shared" si="148"/>
        <v>54724.58270052827</v>
      </c>
    </row>
    <row r="9506">
      <c r="A9506" s="0">
        <v>445.69125</v>
      </c>
      <c r="B9506" s="0">
        <v>3300.554443</v>
      </c>
      <c r="C9506" s="0">
        <v>-50604.996094</v>
      </c>
      <c r="D9506" s="0">
        <v>20439.21875</v>
      </c>
      <c r="E9506" s="0">
        <v>-0.441627</v>
      </c>
      <c r="F9506" s="0">
        <v>9.959603</v>
      </c>
      <c r="G9506" s="0">
        <v>-0.206301</v>
      </c>
      <c r="H9506" s="0">
        <v>-0.037655</v>
      </c>
      <c r="I9506" s="0">
        <v>-0.000584</v>
      </c>
      <c r="J9506" s="0">
        <v>0.004337</v>
      </c>
      <c r="K9506" s="0">
        <v>1014.809998</v>
      </c>
      <c r="L9506" s="0">
        <v>43.612225</v>
      </c>
      <c r="W9506" s="0">
        <f t="shared" si="148"/>
        <v>54676.511889615947</v>
      </c>
    </row>
    <row r="9507">
      <c r="A9507" s="0">
        <v>445.7025</v>
      </c>
      <c r="B9507" s="0">
        <v>3218.743652</v>
      </c>
      <c r="C9507" s="0">
        <v>-50610.386719</v>
      </c>
      <c r="D9507" s="0">
        <v>20508.167969</v>
      </c>
      <c r="E9507" s="0">
        <v>-0.427165</v>
      </c>
      <c r="F9507" s="0">
        <v>9.948788</v>
      </c>
      <c r="G9507" s="0">
        <v>-0.200221</v>
      </c>
      <c r="H9507" s="0">
        <v>-0.019626</v>
      </c>
      <c r="I9507" s="0">
        <v>0.00148</v>
      </c>
      <c r="J9507" s="0">
        <v>-0.001115</v>
      </c>
      <c r="K9507" s="0">
        <v>1014.799988</v>
      </c>
      <c r="L9507" s="0">
        <v>43.612225</v>
      </c>
      <c r="W9507" s="0">
        <f t="shared" si="148"/>
        <v>54702.43603340476</v>
      </c>
    </row>
    <row r="9508">
      <c r="A9508" s="0">
        <v>445.71375</v>
      </c>
      <c r="B9508" s="0">
        <v>3371.930908</v>
      </c>
      <c r="C9508" s="0">
        <v>-50617.964844</v>
      </c>
      <c r="D9508" s="0">
        <v>20415.267578</v>
      </c>
      <c r="E9508" s="0">
        <v>-0.429673</v>
      </c>
      <c r="F9508" s="0">
        <v>9.955198</v>
      </c>
      <c r="G9508" s="0">
        <v>-0.215838</v>
      </c>
      <c r="H9508" s="0">
        <v>0.017792</v>
      </c>
      <c r="I9508" s="0">
        <v>0.006974</v>
      </c>
      <c r="J9508" s="0">
        <v>-0.013793</v>
      </c>
      <c r="K9508" s="0">
        <v>1014.799988</v>
      </c>
      <c r="L9508" s="0">
        <v>43.612225</v>
      </c>
      <c r="W9508" s="0">
        <f t="shared" si="148"/>
        <v>54683.922987273727</v>
      </c>
    </row>
    <row r="9509">
      <c r="A9509" s="0">
        <v>445.725</v>
      </c>
      <c r="B9509" s="0">
        <v>3200.000488</v>
      </c>
      <c r="C9509" s="0">
        <v>-50610.511719</v>
      </c>
      <c r="D9509" s="0">
        <v>20441.525391</v>
      </c>
      <c r="E9509" s="0">
        <v>-0.43494</v>
      </c>
      <c r="F9509" s="0">
        <v>9.953843</v>
      </c>
      <c r="G9509" s="0">
        <v>-0.210266</v>
      </c>
      <c r="H9509" s="0">
        <v>0.044676</v>
      </c>
      <c r="I9509" s="0">
        <v>0.00947</v>
      </c>
      <c r="J9509" s="0">
        <v>-0.020478</v>
      </c>
      <c r="K9509" s="0">
        <v>1014.799988</v>
      </c>
      <c r="L9509" s="0">
        <v>43.612225</v>
      </c>
      <c r="W9509" s="0">
        <f t="shared" si="148"/>
        <v>54676.50189883342</v>
      </c>
    </row>
    <row r="9510">
      <c r="A9510" s="0">
        <v>445.73625</v>
      </c>
      <c r="B9510" s="0">
        <v>3216.368164</v>
      </c>
      <c r="C9510" s="0">
        <v>-50596.457031</v>
      </c>
      <c r="D9510" s="0">
        <v>20483.441406</v>
      </c>
      <c r="E9510" s="0">
        <v>-0.442289</v>
      </c>
      <c r="F9510" s="0">
        <v>9.960889</v>
      </c>
      <c r="G9510" s="0">
        <v>-0.211531</v>
      </c>
      <c r="H9510" s="0">
        <v>0.067423</v>
      </c>
      <c r="I9510" s="0">
        <v>0.01296</v>
      </c>
      <c r="J9510" s="0">
        <v>-0.024748</v>
      </c>
      <c r="K9510" s="0">
        <v>1014.799988</v>
      </c>
      <c r="L9510" s="0">
        <v>43.612225</v>
      </c>
      <c r="W9510" s="0">
        <f t="shared" si="148"/>
        <v>54680.141368592464</v>
      </c>
    </row>
    <row r="9511">
      <c r="A9511" s="0">
        <v>445.7475</v>
      </c>
      <c r="B9511" s="0">
        <v>3366.714111</v>
      </c>
      <c r="C9511" s="0">
        <v>-50608.652344</v>
      </c>
      <c r="D9511" s="0">
        <v>20533.880859</v>
      </c>
      <c r="E9511" s="0">
        <v>-0.436815</v>
      </c>
      <c r="F9511" s="0">
        <v>9.953869</v>
      </c>
      <c r="G9511" s="0">
        <v>-0.217029</v>
      </c>
      <c r="H9511" s="0">
        <v>0.071749</v>
      </c>
      <c r="I9511" s="0">
        <v>0.013023</v>
      </c>
      <c r="J9511" s="0">
        <v>-0.023312</v>
      </c>
      <c r="K9511" s="0">
        <v>1014.799988</v>
      </c>
      <c r="L9511" s="0">
        <v>43.612225</v>
      </c>
      <c r="W9511" s="0">
        <f t="shared" si="148"/>
        <v>54719.381567344761</v>
      </c>
    </row>
    <row r="9512">
      <c r="A9512" s="0">
        <v>445.75875</v>
      </c>
      <c r="B9512" s="0">
        <v>3254.029541</v>
      </c>
      <c r="C9512" s="0">
        <v>-50609.945312</v>
      </c>
      <c r="D9512" s="0">
        <v>20473.269531</v>
      </c>
      <c r="E9512" s="0">
        <v>-0.42926</v>
      </c>
      <c r="F9512" s="0">
        <v>9.957187</v>
      </c>
      <c r="G9512" s="0">
        <v>-0.196585</v>
      </c>
      <c r="H9512" s="0">
        <v>0.0598</v>
      </c>
      <c r="I9512" s="0">
        <v>0.012541</v>
      </c>
      <c r="J9512" s="0">
        <v>-0.019684</v>
      </c>
      <c r="K9512" s="0">
        <v>1014.799988</v>
      </c>
      <c r="L9512" s="0">
        <v>43.612225</v>
      </c>
      <c r="W9512" s="0">
        <f t="shared" si="148"/>
        <v>54691.041661558294</v>
      </c>
    </row>
    <row r="9513">
      <c r="A9513" s="0">
        <v>445.77</v>
      </c>
      <c r="B9513" s="0">
        <v>3302.103027</v>
      </c>
      <c r="C9513" s="0">
        <v>-50599.707031</v>
      </c>
      <c r="D9513" s="0">
        <v>20477.603516</v>
      </c>
      <c r="E9513" s="0">
        <v>-0.420271</v>
      </c>
      <c r="F9513" s="0">
        <v>9.949032</v>
      </c>
      <c r="G9513" s="0">
        <v>-0.199716</v>
      </c>
      <c r="H9513" s="0">
        <v>0.028758</v>
      </c>
      <c r="I9513" s="0">
        <v>0.008182</v>
      </c>
      <c r="J9513" s="0">
        <v>-0.01296</v>
      </c>
      <c r="K9513" s="0">
        <v>1014.799988</v>
      </c>
      <c r="L9513" s="0">
        <v>43.612225</v>
      </c>
      <c r="W9513" s="0">
        <f t="shared" si="148"/>
        <v>54686.072100512472</v>
      </c>
    </row>
    <row r="9514">
      <c r="A9514" s="0">
        <v>445.78125</v>
      </c>
      <c r="B9514" s="0">
        <v>3312.044922</v>
      </c>
      <c r="C9514" s="0">
        <v>-50613.582031</v>
      </c>
      <c r="D9514" s="0">
        <v>20523.966797</v>
      </c>
      <c r="E9514" s="0">
        <v>-0.423072</v>
      </c>
      <c r="F9514" s="0">
        <v>9.951591</v>
      </c>
      <c r="G9514" s="0">
        <v>-0.198432</v>
      </c>
      <c r="H9514" s="0">
        <v>-0.002461</v>
      </c>
      <c r="I9514" s="0">
        <v>0.004532</v>
      </c>
      <c r="J9514" s="0">
        <v>-0.006433</v>
      </c>
      <c r="K9514" s="0">
        <v>1014.799988</v>
      </c>
      <c r="L9514" s="0">
        <v>43.612225</v>
      </c>
      <c r="W9514" s="0">
        <f t="shared" si="148"/>
        <v>54716.885334039893</v>
      </c>
    </row>
    <row r="9515">
      <c r="A9515" s="0">
        <v>445.7925</v>
      </c>
      <c r="B9515" s="0">
        <v>3403.587402</v>
      </c>
      <c r="C9515" s="0">
        <v>-50605.199219</v>
      </c>
      <c r="D9515" s="0">
        <v>20389.361328</v>
      </c>
      <c r="E9515" s="0">
        <v>-0.442454</v>
      </c>
      <c r="F9515" s="0">
        <v>9.950994</v>
      </c>
      <c r="G9515" s="0">
        <v>-0.200346</v>
      </c>
      <c r="H9515" s="0">
        <v>-0.030888</v>
      </c>
      <c r="I9515" s="0">
        <v>0.00082</v>
      </c>
      <c r="J9515" s="0">
        <v>-6.419954E-07</v>
      </c>
      <c r="K9515" s="0">
        <v>1014.799988</v>
      </c>
      <c r="L9515" s="0">
        <v>43.612225</v>
      </c>
      <c r="W9515" s="0">
        <f t="shared" si="148"/>
        <v>54664.4002122174</v>
      </c>
    </row>
    <row r="9516">
      <c r="A9516" s="0">
        <v>445.80375</v>
      </c>
      <c r="B9516" s="0">
        <v>3349.436279</v>
      </c>
      <c r="C9516" s="0">
        <v>-50623.269531</v>
      </c>
      <c r="D9516" s="0">
        <v>20568.367187</v>
      </c>
      <c r="E9516" s="0">
        <v>-0.440467</v>
      </c>
      <c r="F9516" s="0">
        <v>9.964726</v>
      </c>
      <c r="G9516" s="0">
        <v>-0.208482</v>
      </c>
      <c r="H9516" s="0">
        <v>-0.036756</v>
      </c>
      <c r="I9516" s="0">
        <v>-0.000748</v>
      </c>
      <c r="J9516" s="0">
        <v>0.003102</v>
      </c>
      <c r="K9516" s="0">
        <v>1014.829956</v>
      </c>
      <c r="L9516" s="0">
        <v>43.612225</v>
      </c>
      <c r="W9516" s="0">
        <f t="shared" si="148"/>
        <v>54744.788520320471</v>
      </c>
    </row>
    <row r="9517">
      <c r="A9517" s="0">
        <v>445.815</v>
      </c>
      <c r="B9517" s="0">
        <v>3262.512695</v>
      </c>
      <c r="C9517" s="0">
        <v>-50606.570312</v>
      </c>
      <c r="D9517" s="0">
        <v>20483.375</v>
      </c>
      <c r="E9517" s="0">
        <v>-0.444679</v>
      </c>
      <c r="F9517" s="0">
        <v>9.962183</v>
      </c>
      <c r="G9517" s="0">
        <v>-0.204426</v>
      </c>
      <c r="H9517" s="0">
        <v>-0.029112</v>
      </c>
      <c r="I9517" s="0">
        <v>-0.000278</v>
      </c>
      <c r="J9517" s="0">
        <v>-0.000213</v>
      </c>
      <c r="K9517" s="0">
        <v>1014.829956</v>
      </c>
      <c r="L9517" s="0">
        <v>43.612225</v>
      </c>
      <c r="W9517" s="0">
        <f t="shared" si="148"/>
        <v>54692.207847362144</v>
      </c>
    </row>
    <row r="9518">
      <c r="A9518" s="0">
        <v>445.82625</v>
      </c>
      <c r="B9518" s="0">
        <v>3279.033447</v>
      </c>
      <c r="C9518" s="0">
        <v>-50602.351562</v>
      </c>
      <c r="D9518" s="0">
        <v>20468.935547</v>
      </c>
      <c r="E9518" s="0">
        <v>-0.428429</v>
      </c>
      <c r="F9518" s="0">
        <v>9.959978</v>
      </c>
      <c r="G9518" s="0">
        <v>-0.192503</v>
      </c>
      <c r="H9518" s="0">
        <v>0.000485</v>
      </c>
      <c r="I9518" s="0">
        <v>0.004305</v>
      </c>
      <c r="J9518" s="0">
        <v>-0.008277</v>
      </c>
      <c r="K9518" s="0">
        <v>1014.829956</v>
      </c>
      <c r="L9518" s="0">
        <v>43.612225</v>
      </c>
      <c r="W9518" s="0">
        <f t="shared" si="148"/>
        <v>54683.885801742632</v>
      </c>
    </row>
    <row r="9519">
      <c r="A9519" s="0">
        <v>445.8375</v>
      </c>
      <c r="B9519" s="0">
        <v>3339.541748</v>
      </c>
      <c r="C9519" s="0">
        <v>-50592.582031</v>
      </c>
      <c r="D9519" s="0">
        <v>20400.5</v>
      </c>
      <c r="E9519" s="0">
        <v>-0.441137</v>
      </c>
      <c r="F9519" s="0">
        <v>9.954828</v>
      </c>
      <c r="G9519" s="0">
        <v>-0.205251</v>
      </c>
      <c r="H9519" s="0">
        <v>0.037165</v>
      </c>
      <c r="I9519" s="0">
        <v>0.007954</v>
      </c>
      <c r="J9519" s="0">
        <v>-0.019861</v>
      </c>
      <c r="K9519" s="0">
        <v>1014.829956</v>
      </c>
      <c r="L9519" s="0">
        <v>43.612225</v>
      </c>
      <c r="W9519" s="0">
        <f t="shared" si="148"/>
        <v>54652.925776211639</v>
      </c>
    </row>
    <row r="9520">
      <c r="A9520" s="0">
        <v>445.84875</v>
      </c>
      <c r="B9520" s="0">
        <v>3426.733643</v>
      </c>
      <c r="C9520" s="0">
        <v>-50611.171875</v>
      </c>
      <c r="D9520" s="0">
        <v>20539.316406</v>
      </c>
      <c r="E9520" s="0">
        <v>-0.427856</v>
      </c>
      <c r="F9520" s="0">
        <v>9.952692</v>
      </c>
      <c r="G9520" s="0">
        <v>-0.205877</v>
      </c>
      <c r="H9520" s="0">
        <v>0.055888</v>
      </c>
      <c r="I9520" s="0">
        <v>0.011417</v>
      </c>
      <c r="J9520" s="0">
        <v>-0.024182</v>
      </c>
      <c r="K9520" s="0">
        <v>1014.829956</v>
      </c>
      <c r="L9520" s="0">
        <v>43.612225</v>
      </c>
      <c r="W9520" s="0">
        <f t="shared" si="148"/>
        <v>54727.477015176206</v>
      </c>
    </row>
    <row r="9521">
      <c r="A9521" s="0">
        <v>445.86</v>
      </c>
      <c r="B9521" s="0">
        <v>3379.157959</v>
      </c>
      <c r="C9521" s="0">
        <v>-50619.015625</v>
      </c>
      <c r="D9521" s="0">
        <v>20291.394531</v>
      </c>
      <c r="E9521" s="0">
        <v>-0.430105</v>
      </c>
      <c r="F9521" s="0">
        <v>9.95507</v>
      </c>
      <c r="G9521" s="0">
        <v>-0.211914</v>
      </c>
      <c r="H9521" s="0">
        <v>0.07199</v>
      </c>
      <c r="I9521" s="0">
        <v>0.0139</v>
      </c>
      <c r="J9521" s="0">
        <v>-0.025087</v>
      </c>
      <c r="K9521" s="0">
        <v>1014.829956</v>
      </c>
      <c r="L9521" s="0">
        <v>43.612225</v>
      </c>
      <c r="W9521" s="0">
        <f t="shared" si="148"/>
        <v>54639.217997410655</v>
      </c>
    </row>
    <row r="9522">
      <c r="A9522" s="0">
        <v>445.87125</v>
      </c>
      <c r="B9522" s="0">
        <v>3251.725342</v>
      </c>
      <c r="C9522" s="0">
        <v>-50621.53125</v>
      </c>
      <c r="D9522" s="0">
        <v>20575.845703</v>
      </c>
      <c r="E9522" s="0">
        <v>-0.427875</v>
      </c>
      <c r="F9522" s="0">
        <v>9.951298</v>
      </c>
      <c r="G9522" s="0">
        <v>-0.202079</v>
      </c>
      <c r="H9522" s="0">
        <v>0.061477</v>
      </c>
      <c r="I9522" s="0">
        <v>0.011896</v>
      </c>
      <c r="J9522" s="0">
        <v>-0.020038</v>
      </c>
      <c r="K9522" s="0">
        <v>1014.829956</v>
      </c>
      <c r="L9522" s="0">
        <v>43.612225</v>
      </c>
      <c r="W9522" s="0">
        <f t="shared" si="148"/>
        <v>54740.100202577225</v>
      </c>
    </row>
    <row r="9523">
      <c r="A9523" s="0">
        <v>445.8825</v>
      </c>
      <c r="B9523" s="0">
        <v>3274.975098</v>
      </c>
      <c r="C9523" s="0">
        <v>-50597.480469</v>
      </c>
      <c r="D9523" s="0">
        <v>20428.632812</v>
      </c>
      <c r="E9523" s="0">
        <v>-0.434429</v>
      </c>
      <c r="F9523" s="0">
        <v>9.960442</v>
      </c>
      <c r="G9523" s="0">
        <v>-0.202372</v>
      </c>
      <c r="H9523" s="0">
        <v>0.039986</v>
      </c>
      <c r="I9523" s="0">
        <v>0.009504</v>
      </c>
      <c r="J9523" s="0">
        <v>-0.014421</v>
      </c>
      <c r="K9523" s="0">
        <v>1014.829956</v>
      </c>
      <c r="L9523" s="0">
        <v>43.612225</v>
      </c>
      <c r="W9523" s="0">
        <f t="shared" si="148"/>
        <v>54664.060682233256</v>
      </c>
    </row>
    <row r="9524">
      <c r="A9524" s="0">
        <v>445.89375</v>
      </c>
      <c r="B9524" s="0">
        <v>3271.988037</v>
      </c>
      <c r="C9524" s="0">
        <v>-50639.308594</v>
      </c>
      <c r="D9524" s="0">
        <v>20579.396484</v>
      </c>
      <c r="E9524" s="0">
        <v>-0.435824</v>
      </c>
      <c r="F9524" s="0">
        <v>9.954247</v>
      </c>
      <c r="G9524" s="0">
        <v>-0.202772</v>
      </c>
      <c r="H9524" s="0">
        <v>0.006132</v>
      </c>
      <c r="I9524" s="0">
        <v>0.005845</v>
      </c>
      <c r="J9524" s="0">
        <v>-0.007041</v>
      </c>
      <c r="K9524" s="0">
        <v>1014.829956</v>
      </c>
      <c r="L9524" s="0">
        <v>43.612225</v>
      </c>
      <c r="W9524" s="0">
        <f t="shared" si="148"/>
        <v>54759.081806019218</v>
      </c>
    </row>
    <row r="9525">
      <c r="A9525" s="0">
        <v>445.905</v>
      </c>
      <c r="B9525" s="0">
        <v>3335.494141</v>
      </c>
      <c r="C9525" s="0">
        <v>-50633.792969</v>
      </c>
      <c r="D9525" s="0">
        <v>20413.404297</v>
      </c>
      <c r="E9525" s="0">
        <v>-0.437023</v>
      </c>
      <c r="F9525" s="0">
        <v>9.960593</v>
      </c>
      <c r="G9525" s="0">
        <v>-0.195311</v>
      </c>
      <c r="H9525" s="0">
        <v>-0.02182</v>
      </c>
      <c r="I9525" s="0">
        <v>0.001725</v>
      </c>
      <c r="J9525" s="0">
        <v>-0.001194</v>
      </c>
      <c r="K9525" s="0">
        <v>1014.820007</v>
      </c>
      <c r="L9525" s="0">
        <v>43.614765</v>
      </c>
      <c r="W9525" s="0">
        <f t="shared" si="148"/>
        <v>54695.645042224132</v>
      </c>
    </row>
    <row r="9526">
      <c r="A9526" s="0">
        <v>445.91625</v>
      </c>
      <c r="B9526" s="0">
        <v>3275.577393</v>
      </c>
      <c r="C9526" s="0">
        <v>-50620.46875</v>
      </c>
      <c r="D9526" s="0">
        <v>20373.681641</v>
      </c>
      <c r="E9526" s="0">
        <v>-0.426596</v>
      </c>
      <c r="F9526" s="0">
        <v>9.96012</v>
      </c>
      <c r="G9526" s="0">
        <v>-0.19449</v>
      </c>
      <c r="H9526" s="0">
        <v>-0.033652</v>
      </c>
      <c r="I9526" s="0">
        <v>-3.531021E-05</v>
      </c>
      <c r="J9526" s="0">
        <v>0.001621</v>
      </c>
      <c r="K9526" s="0">
        <v>1014.820007</v>
      </c>
      <c r="L9526" s="0">
        <v>43.614765</v>
      </c>
      <c r="W9526" s="0">
        <f t="shared" si="148"/>
        <v>54664.871419734263</v>
      </c>
    </row>
    <row r="9527">
      <c r="A9527" s="0">
        <v>445.9275</v>
      </c>
      <c r="B9527" s="0">
        <v>3362.862549</v>
      </c>
      <c r="C9527" s="0">
        <v>-50607.464844</v>
      </c>
      <c r="D9527" s="0">
        <v>20491.064453</v>
      </c>
      <c r="E9527" s="0">
        <v>-0.441018</v>
      </c>
      <c r="F9527" s="0">
        <v>9.950906</v>
      </c>
      <c r="G9527" s="0">
        <v>-0.207428</v>
      </c>
      <c r="H9527" s="0">
        <v>-0.029507</v>
      </c>
      <c r="I9527" s="0">
        <v>-4.869583E-05</v>
      </c>
      <c r="J9527" s="0">
        <v>0.001281</v>
      </c>
      <c r="K9527" s="0">
        <v>1014.820007</v>
      </c>
      <c r="L9527" s="0">
        <v>43.614765</v>
      </c>
      <c r="W9527" s="0">
        <f t="shared" si="148"/>
        <v>54701.993244096353</v>
      </c>
    </row>
    <row r="9528">
      <c r="A9528" s="0">
        <v>445.93875</v>
      </c>
      <c r="B9528" s="0">
        <v>3255.661377</v>
      </c>
      <c r="C9528" s="0">
        <v>-50629.597656</v>
      </c>
      <c r="D9528" s="0">
        <v>20533.326172</v>
      </c>
      <c r="E9528" s="0">
        <v>-0.451538</v>
      </c>
      <c r="F9528" s="0">
        <v>9.943045</v>
      </c>
      <c r="G9528" s="0">
        <v>-0.204045</v>
      </c>
      <c r="H9528" s="0">
        <v>-0.008858</v>
      </c>
      <c r="I9528" s="0">
        <v>0.003103</v>
      </c>
      <c r="J9528" s="0">
        <v>-0.004698</v>
      </c>
      <c r="K9528" s="0">
        <v>1014.820007</v>
      </c>
      <c r="L9528" s="0">
        <v>43.614765</v>
      </c>
      <c r="W9528" s="0">
        <f t="shared" si="148"/>
        <v>54731.82779239033</v>
      </c>
    </row>
    <row r="9529">
      <c r="A9529" s="0">
        <v>445.95</v>
      </c>
      <c r="B9529" s="0">
        <v>3262.118164</v>
      </c>
      <c r="C9529" s="0">
        <v>-50606.839844</v>
      </c>
      <c r="D9529" s="0">
        <v>20392.027344</v>
      </c>
      <c r="E9529" s="0">
        <v>-0.434233</v>
      </c>
      <c r="F9529" s="0">
        <v>9.95241</v>
      </c>
      <c r="G9529" s="0">
        <v>-0.205114</v>
      </c>
      <c r="H9529" s="0">
        <v>0.025526</v>
      </c>
      <c r="I9529" s="0">
        <v>0.008456</v>
      </c>
      <c r="J9529" s="0">
        <v>-0.016142</v>
      </c>
      <c r="K9529" s="0">
        <v>1014.820007</v>
      </c>
      <c r="L9529" s="0">
        <v>43.614765</v>
      </c>
      <c r="W9529" s="0">
        <f t="shared" si="148"/>
        <v>54658.287872111483</v>
      </c>
    </row>
    <row r="9530">
      <c r="A9530" s="0">
        <v>445.96125</v>
      </c>
      <c r="B9530" s="0">
        <v>3291.599854</v>
      </c>
      <c r="C9530" s="0">
        <v>-50610.707031</v>
      </c>
      <c r="D9530" s="0">
        <v>20518.298828</v>
      </c>
      <c r="E9530" s="0">
        <v>-0.439422</v>
      </c>
      <c r="F9530" s="0">
        <v>9.955921</v>
      </c>
      <c r="G9530" s="0">
        <v>-0.203169</v>
      </c>
      <c r="H9530" s="0">
        <v>0.053084</v>
      </c>
      <c r="I9530" s="0">
        <v>0.009337</v>
      </c>
      <c r="J9530" s="0">
        <v>-0.022492</v>
      </c>
      <c r="K9530" s="0">
        <v>1014.820007</v>
      </c>
      <c r="L9530" s="0">
        <v>43.614765</v>
      </c>
      <c r="W9530" s="0">
        <f t="shared" si="148"/>
        <v>54710.866220264426</v>
      </c>
    </row>
    <row r="9531">
      <c r="A9531" s="0">
        <v>445.9725</v>
      </c>
      <c r="B9531" s="0">
        <v>3331.086914</v>
      </c>
      <c r="C9531" s="0">
        <v>-50612.078125</v>
      </c>
      <c r="D9531" s="0">
        <v>20487.552734</v>
      </c>
      <c r="E9531" s="0">
        <v>-0.446686</v>
      </c>
      <c r="F9531" s="0">
        <v>9.958496</v>
      </c>
      <c r="G9531" s="0">
        <v>-0.198475</v>
      </c>
      <c r="H9531" s="0">
        <v>0.070508</v>
      </c>
      <c r="I9531" s="0">
        <v>0.012648</v>
      </c>
      <c r="J9531" s="0">
        <v>-0.025697</v>
      </c>
      <c r="K9531" s="0">
        <v>1014.820007</v>
      </c>
      <c r="L9531" s="0">
        <v>43.614765</v>
      </c>
      <c r="W9531" s="0">
        <f t="shared" si="148"/>
        <v>54703.001829773078</v>
      </c>
    </row>
    <row r="9532">
      <c r="A9532" s="0">
        <v>445.98375</v>
      </c>
      <c r="B9532" s="0">
        <v>3305.983398</v>
      </c>
      <c r="C9532" s="0">
        <v>-50599.863281</v>
      </c>
      <c r="D9532" s="0">
        <v>20451.498047</v>
      </c>
      <c r="E9532" s="0">
        <v>-0.432602</v>
      </c>
      <c r="F9532" s="0">
        <v>9.950841</v>
      </c>
      <c r="G9532" s="0">
        <v>-0.19731</v>
      </c>
      <c r="H9532" s="0">
        <v>0.067381</v>
      </c>
      <c r="I9532" s="0">
        <v>0.013034</v>
      </c>
      <c r="J9532" s="0">
        <v>-0.021143</v>
      </c>
      <c r="K9532" s="0">
        <v>1014.820007</v>
      </c>
      <c r="L9532" s="0">
        <v>43.614765</v>
      </c>
      <c r="W9532" s="0">
        <f t="shared" si="148"/>
        <v>54676.681159797809</v>
      </c>
    </row>
    <row r="9533">
      <c r="A9533" s="0">
        <v>445.995</v>
      </c>
      <c r="B9533" s="0">
        <v>3164.71167</v>
      </c>
      <c r="C9533" s="0">
        <v>-50597.253906</v>
      </c>
      <c r="D9533" s="0">
        <v>20506.246094</v>
      </c>
      <c r="E9533" s="0">
        <v>-0.441627</v>
      </c>
      <c r="F9533" s="0">
        <v>9.94692</v>
      </c>
      <c r="G9533" s="0">
        <v>-0.205804</v>
      </c>
      <c r="H9533" s="0">
        <v>0.052298</v>
      </c>
      <c r="I9533" s="0">
        <v>0.010669</v>
      </c>
      <c r="J9533" s="0">
        <v>-0.016937</v>
      </c>
      <c r="K9533" s="0">
        <v>1014.820007</v>
      </c>
      <c r="L9533" s="0">
        <v>43.614765</v>
      </c>
      <c r="W9533" s="0">
        <f t="shared" si="148"/>
        <v>54686.411764259654</v>
      </c>
    </row>
    <row r="9534">
      <c r="A9534" s="0">
        <v>446.00625</v>
      </c>
      <c r="B9534" s="0">
        <v>3181.780273</v>
      </c>
      <c r="C9534" s="0">
        <v>-50624.210937</v>
      </c>
      <c r="D9534" s="0">
        <v>20447.015625</v>
      </c>
      <c r="E9534" s="0">
        <v>-0.439656</v>
      </c>
      <c r="F9534" s="0">
        <v>9.951901</v>
      </c>
      <c r="G9534" s="0">
        <v>-0.199799</v>
      </c>
      <c r="H9534" s="0">
        <v>0.020815</v>
      </c>
      <c r="I9534" s="0">
        <v>0.007507</v>
      </c>
      <c r="J9534" s="0">
        <v>-0.010558</v>
      </c>
      <c r="K9534" s="0">
        <v>1014.799988</v>
      </c>
      <c r="L9534" s="0">
        <v>43.614765</v>
      </c>
      <c r="W9534" s="0">
        <f t="shared" si="148"/>
        <v>54690.171938553241</v>
      </c>
    </row>
    <row r="9535">
      <c r="A9535" s="0">
        <v>446.0175</v>
      </c>
      <c r="B9535" s="0">
        <v>3132.005615</v>
      </c>
      <c r="C9535" s="0">
        <v>-50588.832031</v>
      </c>
      <c r="D9535" s="0">
        <v>20276.859375</v>
      </c>
      <c r="E9535" s="0">
        <v>-0.42505</v>
      </c>
      <c r="F9535" s="0">
        <v>9.946239</v>
      </c>
      <c r="G9535" s="0">
        <v>-0.214468</v>
      </c>
      <c r="H9535" s="0">
        <v>-0.008181</v>
      </c>
      <c r="I9535" s="0">
        <v>0.00356</v>
      </c>
      <c r="J9535" s="0">
        <v>-0.004872</v>
      </c>
      <c r="K9535" s="0">
        <v>1014.799988</v>
      </c>
      <c r="L9535" s="0">
        <v>43.614765</v>
      </c>
      <c r="W9535" s="0">
        <f t="shared" si="148"/>
        <v>54591.120262792261</v>
      </c>
    </row>
    <row r="9536">
      <c r="A9536" s="0">
        <v>446.02875</v>
      </c>
      <c r="B9536" s="0">
        <v>3195.286621</v>
      </c>
      <c r="C9536" s="0">
        <v>-50600.886719</v>
      </c>
      <c r="D9536" s="0">
        <v>20366.267578</v>
      </c>
      <c r="E9536" s="0">
        <v>-0.426898</v>
      </c>
      <c r="F9536" s="0">
        <v>9.952485</v>
      </c>
      <c r="G9536" s="0">
        <v>-0.207853</v>
      </c>
      <c r="H9536" s="0">
        <v>-0.032191</v>
      </c>
      <c r="I9536" s="0">
        <v>-3.972279E-05</v>
      </c>
      <c r="J9536" s="0">
        <v>0.000779</v>
      </c>
      <c r="K9536" s="0">
        <v>1014.799988</v>
      </c>
      <c r="L9536" s="0">
        <v>43.614765</v>
      </c>
      <c r="W9536" s="0">
        <f t="shared" si="148"/>
        <v>54639.22078871647</v>
      </c>
    </row>
    <row r="9537">
      <c r="A9537" s="0">
        <v>446.04</v>
      </c>
      <c r="B9537" s="0">
        <v>3192.497559</v>
      </c>
      <c r="C9537" s="0">
        <v>-50641.457031</v>
      </c>
      <c r="D9537" s="0">
        <v>20520.361328</v>
      </c>
      <c r="E9537" s="0">
        <v>-0.427748</v>
      </c>
      <c r="F9537" s="0">
        <v>9.949042</v>
      </c>
      <c r="G9537" s="0">
        <v>-0.214134</v>
      </c>
      <c r="H9537" s="0">
        <v>-0.039231</v>
      </c>
      <c r="I9537" s="0">
        <v>-0.001417</v>
      </c>
      <c r="J9537" s="0">
        <v>0.003871</v>
      </c>
      <c r="K9537" s="0">
        <v>1014.799988</v>
      </c>
      <c r="L9537" s="0">
        <v>43.614765</v>
      </c>
      <c r="W9537" s="0">
        <f t="shared" si="148"/>
        <v>54734.216354292657</v>
      </c>
    </row>
    <row r="9538">
      <c r="A9538" s="0">
        <v>446.05125</v>
      </c>
      <c r="B9538" s="0">
        <v>3358.411133</v>
      </c>
      <c r="C9538" s="0">
        <v>-50603.96875</v>
      </c>
      <c r="D9538" s="0">
        <v>20446.681641</v>
      </c>
      <c r="E9538" s="0">
        <v>-0.433213</v>
      </c>
      <c r="F9538" s="0">
        <v>9.945593</v>
      </c>
      <c r="G9538" s="0">
        <v>-0.207177</v>
      </c>
      <c r="H9538" s="0">
        <v>-0.020611</v>
      </c>
      <c r="I9538" s="0">
        <v>0.001091</v>
      </c>
      <c r="J9538" s="0">
        <v>-0.002491</v>
      </c>
      <c r="K9538" s="0">
        <v>1014.799988</v>
      </c>
      <c r="L9538" s="0">
        <v>43.614765</v>
      </c>
      <c r="W9538" s="0">
        <f ref="W9538:W9601" t="shared" si="149">SQRT((B9538)^2+(C9538)^2+(D9538)^2)</f>
        <v>54681.874224624393</v>
      </c>
    </row>
    <row r="9539">
      <c r="A9539" s="0">
        <v>446.0625</v>
      </c>
      <c r="B9539" s="0">
        <v>3383.829102</v>
      </c>
      <c r="C9539" s="0">
        <v>-50575.566406</v>
      </c>
      <c r="D9539" s="0">
        <v>20509.384766</v>
      </c>
      <c r="E9539" s="0">
        <v>-0.430808</v>
      </c>
      <c r="F9539" s="0">
        <v>9.954949</v>
      </c>
      <c r="G9539" s="0">
        <v>-0.214186</v>
      </c>
      <c r="H9539" s="0">
        <v>0.010301</v>
      </c>
      <c r="I9539" s="0">
        <v>0.004866</v>
      </c>
      <c r="J9539" s="0">
        <v>-0.01249</v>
      </c>
      <c r="K9539" s="0">
        <v>1014.799988</v>
      </c>
      <c r="L9539" s="0">
        <v>43.614765</v>
      </c>
      <c r="W9539" s="0">
        <f t="shared" si="149"/>
        <v>54680.646303414243</v>
      </c>
    </row>
    <row r="9540">
      <c r="A9540" s="0">
        <v>446.07375</v>
      </c>
      <c r="B9540" s="0">
        <v>3250.668457</v>
      </c>
      <c r="C9540" s="0">
        <v>-50587.84375</v>
      </c>
      <c r="D9540" s="0">
        <v>20391.005859</v>
      </c>
      <c r="E9540" s="0">
        <v>-0.438644</v>
      </c>
      <c r="F9540" s="0">
        <v>9.953769</v>
      </c>
      <c r="G9540" s="0">
        <v>-0.209528</v>
      </c>
      <c r="H9540" s="0">
        <v>0.040195</v>
      </c>
      <c r="I9540" s="0">
        <v>0.009868</v>
      </c>
      <c r="J9540" s="0">
        <v>-0.020665</v>
      </c>
      <c r="K9540" s="0">
        <v>1014.799988</v>
      </c>
      <c r="L9540" s="0">
        <v>43.614765</v>
      </c>
      <c r="W9540" s="0">
        <f t="shared" si="149"/>
        <v>54639.636717620306</v>
      </c>
    </row>
    <row r="9541">
      <c r="A9541" s="0">
        <v>446.085</v>
      </c>
      <c r="B9541" s="0">
        <v>3400.020996</v>
      </c>
      <c r="C9541" s="0">
        <v>-50613.0625</v>
      </c>
      <c r="D9541" s="0">
        <v>20498.816406</v>
      </c>
      <c r="E9541" s="0">
        <v>-0.433839</v>
      </c>
      <c r="F9541" s="0">
        <v>9.941035</v>
      </c>
      <c r="G9541" s="0">
        <v>-0.207787</v>
      </c>
      <c r="H9541" s="0">
        <v>0.06625</v>
      </c>
      <c r="I9541" s="0">
        <v>0.013722</v>
      </c>
      <c r="J9541" s="0">
        <v>-0.025433</v>
      </c>
      <c r="K9541" s="0">
        <v>1014.799988</v>
      </c>
      <c r="L9541" s="0">
        <v>43.614765</v>
      </c>
      <c r="W9541" s="0">
        <f t="shared" si="149"/>
        <v>54712.372571924192</v>
      </c>
    </row>
    <row r="9542">
      <c r="A9542" s="0">
        <v>446.09625</v>
      </c>
      <c r="B9542" s="0">
        <v>3245.856201</v>
      </c>
      <c r="C9542" s="0">
        <v>-50598.554687</v>
      </c>
      <c r="D9542" s="0">
        <v>20415.566406</v>
      </c>
      <c r="E9542" s="0">
        <v>-0.440464</v>
      </c>
      <c r="F9542" s="0">
        <v>9.952796</v>
      </c>
      <c r="G9542" s="0">
        <v>-0.201521</v>
      </c>
      <c r="H9542" s="0">
        <v>0.07103</v>
      </c>
      <c r="I9542" s="0">
        <v>0.01384</v>
      </c>
      <c r="J9542" s="0">
        <v>-0.024012</v>
      </c>
      <c r="K9542" s="0">
        <v>1014.799988</v>
      </c>
      <c r="L9542" s="0">
        <v>43.614765</v>
      </c>
      <c r="W9542" s="0">
        <f t="shared" si="149"/>
        <v>54658.436408012036</v>
      </c>
    </row>
    <row r="9543">
      <c r="A9543" s="0">
        <v>446.1075</v>
      </c>
      <c r="B9543" s="0">
        <v>3308.035889</v>
      </c>
      <c r="C9543" s="0">
        <v>-50575.132812</v>
      </c>
      <c r="D9543" s="0">
        <v>20429.220703</v>
      </c>
      <c r="E9543" s="0">
        <v>-0.454056</v>
      </c>
      <c r="F9543" s="0">
        <v>9.951734</v>
      </c>
      <c r="G9543" s="0">
        <v>-0.219386</v>
      </c>
      <c r="H9543" s="0">
        <v>0.058941</v>
      </c>
      <c r="I9543" s="0">
        <v>0.011838</v>
      </c>
      <c r="J9543" s="0">
        <v>-0.018837</v>
      </c>
      <c r="K9543" s="0">
        <v>1014.820007</v>
      </c>
      <c r="L9543" s="0">
        <v>43.617107</v>
      </c>
      <c r="W9543" s="0">
        <f t="shared" si="149"/>
        <v>54645.587369212488</v>
      </c>
    </row>
    <row r="9544">
      <c r="A9544" s="0">
        <v>446.11875</v>
      </c>
      <c r="B9544" s="0">
        <v>3310.716309</v>
      </c>
      <c r="C9544" s="0">
        <v>-50605.496094</v>
      </c>
      <c r="D9544" s="0">
        <v>20519.367187</v>
      </c>
      <c r="E9544" s="0">
        <v>-0.437668</v>
      </c>
      <c r="F9544" s="0">
        <v>9.96018</v>
      </c>
      <c r="G9544" s="0">
        <v>-0.2067</v>
      </c>
      <c r="H9544" s="0">
        <v>0.031354</v>
      </c>
      <c r="I9544" s="0">
        <v>0.009307</v>
      </c>
      <c r="J9544" s="0">
        <v>-0.013429</v>
      </c>
      <c r="K9544" s="0">
        <v>1014.820007</v>
      </c>
      <c r="L9544" s="0">
        <v>43.617107</v>
      </c>
      <c r="W9544" s="0">
        <f t="shared" si="149"/>
        <v>54707.600085851511</v>
      </c>
    </row>
    <row r="9545">
      <c r="A9545" s="0">
        <v>446.13</v>
      </c>
      <c r="B9545" s="0">
        <v>3266.265137</v>
      </c>
      <c r="C9545" s="0">
        <v>-50599.910156</v>
      </c>
      <c r="D9545" s="0">
        <v>20492.076172</v>
      </c>
      <c r="E9545" s="0">
        <v>-0.429209</v>
      </c>
      <c r="F9545" s="0">
        <v>9.963558</v>
      </c>
      <c r="G9545" s="0">
        <v>-0.210392</v>
      </c>
      <c r="H9545" s="0">
        <v>0.001108</v>
      </c>
      <c r="I9545" s="0">
        <v>0.005196</v>
      </c>
      <c r="J9545" s="0">
        <v>-0.006778</v>
      </c>
      <c r="K9545" s="0">
        <v>1014.820007</v>
      </c>
      <c r="L9545" s="0">
        <v>43.617107</v>
      </c>
      <c r="W9545" s="0">
        <f t="shared" si="149"/>
        <v>54689.528993944572</v>
      </c>
    </row>
    <row r="9546">
      <c r="A9546" s="0">
        <v>446.14125</v>
      </c>
      <c r="B9546" s="0">
        <v>3273.410889</v>
      </c>
      <c r="C9546" s="0">
        <v>-50618.792969</v>
      </c>
      <c r="D9546" s="0">
        <v>20489.441406</v>
      </c>
      <c r="E9546" s="0">
        <v>-0.422191</v>
      </c>
      <c r="F9546" s="0">
        <v>9.955291</v>
      </c>
      <c r="G9546" s="0">
        <v>-0.209367</v>
      </c>
      <c r="H9546" s="0">
        <v>-0.026369</v>
      </c>
      <c r="I9546" s="0">
        <v>0.001792</v>
      </c>
      <c r="J9546" s="0">
        <v>0.000759</v>
      </c>
      <c r="K9546" s="0">
        <v>1014.820007</v>
      </c>
      <c r="L9546" s="0">
        <v>43.617107</v>
      </c>
      <c r="W9546" s="0">
        <f t="shared" si="149"/>
        <v>54706.440476571079</v>
      </c>
    </row>
    <row r="9547">
      <c r="A9547" s="0">
        <v>446.1525</v>
      </c>
      <c r="B9547" s="0">
        <v>3313.642578</v>
      </c>
      <c r="C9547" s="0">
        <v>-50612.992187</v>
      </c>
      <c r="D9547" s="0">
        <v>20439.482422</v>
      </c>
      <c r="E9547" s="0">
        <v>-0.440242</v>
      </c>
      <c r="F9547" s="0">
        <v>9.957117</v>
      </c>
      <c r="G9547" s="0">
        <v>-0.216657</v>
      </c>
      <c r="H9547" s="0">
        <v>-0.038165</v>
      </c>
      <c r="I9547" s="0">
        <v>-0.000847</v>
      </c>
      <c r="J9547" s="0">
        <v>0.004504</v>
      </c>
      <c r="K9547" s="0">
        <v>1014.820007</v>
      </c>
      <c r="L9547" s="0">
        <v>43.617107</v>
      </c>
      <c r="W9547" s="0">
        <f t="shared" si="149"/>
        <v>54684.802705462011</v>
      </c>
    </row>
    <row r="9548">
      <c r="A9548" s="0">
        <v>446.16375</v>
      </c>
      <c r="B9548" s="0">
        <v>3236.686523</v>
      </c>
      <c r="C9548" s="0">
        <v>-50622.339844</v>
      </c>
      <c r="D9548" s="0">
        <v>20596.939453</v>
      </c>
      <c r="E9548" s="0">
        <v>-0.43735</v>
      </c>
      <c r="F9548" s="0">
        <v>9.954762</v>
      </c>
      <c r="G9548" s="0">
        <v>-0.212833</v>
      </c>
      <c r="H9548" s="0">
        <v>-0.026065</v>
      </c>
      <c r="I9548" s="0">
        <v>0.000647</v>
      </c>
      <c r="J9548" s="0">
        <v>-0.000301</v>
      </c>
      <c r="K9548" s="0">
        <v>1014.820007</v>
      </c>
      <c r="L9548" s="0">
        <v>43.617107</v>
      </c>
      <c r="W9548" s="0">
        <f t="shared" si="149"/>
        <v>54747.888961677309</v>
      </c>
    </row>
    <row r="9549">
      <c r="A9549" s="0">
        <v>446.175</v>
      </c>
      <c r="B9549" s="0">
        <v>3272.44043</v>
      </c>
      <c r="C9549" s="0">
        <v>-50620.777344</v>
      </c>
      <c r="D9549" s="0">
        <v>20491.740234</v>
      </c>
      <c r="E9549" s="0">
        <v>-0.435354</v>
      </c>
      <c r="F9549" s="0">
        <v>9.951938</v>
      </c>
      <c r="G9549" s="0">
        <v>-0.195627</v>
      </c>
      <c r="H9549" s="0">
        <v>-0.006604</v>
      </c>
      <c r="I9549" s="0">
        <v>0.003084</v>
      </c>
      <c r="J9549" s="0">
        <v>-0.005969</v>
      </c>
      <c r="K9549" s="0">
        <v>1014.820007</v>
      </c>
      <c r="L9549" s="0">
        <v>43.617107</v>
      </c>
      <c r="W9549" s="0">
        <f t="shared" si="149"/>
        <v>54709.079530699986</v>
      </c>
    </row>
    <row r="9550">
      <c r="A9550" s="0">
        <v>446.18625</v>
      </c>
      <c r="B9550" s="0">
        <v>3200.511719</v>
      </c>
      <c r="C9550" s="0">
        <v>-50640.214844</v>
      </c>
      <c r="D9550" s="0">
        <v>20407.541016</v>
      </c>
      <c r="E9550" s="0">
        <v>-0.43584</v>
      </c>
      <c r="F9550" s="0">
        <v>9.952527</v>
      </c>
      <c r="G9550" s="0">
        <v>-0.19378</v>
      </c>
      <c r="H9550" s="0">
        <v>0.032548</v>
      </c>
      <c r="I9550" s="0">
        <v>0.007407</v>
      </c>
      <c r="J9550" s="0">
        <v>-0.017996</v>
      </c>
      <c r="K9550" s="0">
        <v>1014.820007</v>
      </c>
      <c r="L9550" s="0">
        <v>43.617107</v>
      </c>
      <c r="W9550" s="0">
        <f t="shared" si="149"/>
        <v>54691.337202793431</v>
      </c>
    </row>
    <row r="9551">
      <c r="A9551" s="0">
        <v>446.1975</v>
      </c>
      <c r="B9551" s="0">
        <v>3188.023682</v>
      </c>
      <c r="C9551" s="0">
        <v>-50620.082031</v>
      </c>
      <c r="D9551" s="0">
        <v>20521.107422</v>
      </c>
      <c r="E9551" s="0">
        <v>-0.435553</v>
      </c>
      <c r="F9551" s="0">
        <v>9.950026</v>
      </c>
      <c r="G9551" s="0">
        <v>-0.225558</v>
      </c>
      <c r="H9551" s="0">
        <v>0.056492</v>
      </c>
      <c r="I9551" s="0">
        <v>0.011045</v>
      </c>
      <c r="J9551" s="0">
        <v>-0.024297</v>
      </c>
      <c r="K9551" s="0">
        <v>1014.820007</v>
      </c>
      <c r="L9551" s="0">
        <v>43.617107</v>
      </c>
      <c r="W9551" s="0">
        <f t="shared" si="149"/>
        <v>54714.459237457748</v>
      </c>
    </row>
    <row r="9552">
      <c r="A9552" s="0">
        <v>446.20875</v>
      </c>
      <c r="B9552" s="0">
        <v>3231.501465</v>
      </c>
      <c r="C9552" s="0">
        <v>-50609.742187</v>
      </c>
      <c r="D9552" s="0">
        <v>20430.269531</v>
      </c>
      <c r="E9552" s="0">
        <v>-0.418947</v>
      </c>
      <c r="F9552" s="0">
        <v>9.950447</v>
      </c>
      <c r="G9552" s="0">
        <v>-0.206933</v>
      </c>
      <c r="H9552" s="0">
        <v>0.070328</v>
      </c>
      <c r="I9552" s="0">
        <v>0.013164</v>
      </c>
      <c r="J9552" s="0">
        <v>-0.025777</v>
      </c>
      <c r="K9552" s="0">
        <v>1014.820007</v>
      </c>
      <c r="L9552" s="0">
        <v>43.614765</v>
      </c>
      <c r="W9552" s="0">
        <f t="shared" si="149"/>
        <v>54673.435222804612</v>
      </c>
    </row>
    <row r="9553">
      <c r="A9553" s="0">
        <v>446.22</v>
      </c>
      <c r="B9553" s="0">
        <v>3173.186523</v>
      </c>
      <c r="C9553" s="0">
        <v>-50637.890625</v>
      </c>
      <c r="D9553" s="0">
        <v>20479.960937</v>
      </c>
      <c r="E9553" s="0">
        <v>-0.422725</v>
      </c>
      <c r="F9553" s="0">
        <v>9.947393</v>
      </c>
      <c r="G9553" s="0">
        <v>-0.197786</v>
      </c>
      <c r="H9553" s="0">
        <v>0.065099</v>
      </c>
      <c r="I9553" s="0">
        <v>0.013629</v>
      </c>
      <c r="J9553" s="0">
        <v>-0.02181</v>
      </c>
      <c r="K9553" s="0">
        <v>1014.820007</v>
      </c>
      <c r="L9553" s="0">
        <v>43.614765</v>
      </c>
      <c r="W9553" s="0">
        <f t="shared" si="149"/>
        <v>54714.65872725752</v>
      </c>
    </row>
    <row r="9554">
      <c r="A9554" s="0">
        <v>446.23125</v>
      </c>
      <c r="B9554" s="0">
        <v>3275.721924</v>
      </c>
      <c r="C9554" s="0">
        <v>-50605.277344</v>
      </c>
      <c r="D9554" s="0">
        <v>20351.435547</v>
      </c>
      <c r="E9554" s="0">
        <v>-0.430295</v>
      </c>
      <c r="F9554" s="0">
        <v>9.951</v>
      </c>
      <c r="G9554" s="0">
        <v>-0.208562</v>
      </c>
      <c r="H9554" s="0">
        <v>0.048996</v>
      </c>
      <c r="I9554" s="0">
        <v>0.010847</v>
      </c>
      <c r="J9554" s="0">
        <v>-0.017055</v>
      </c>
      <c r="K9554" s="0">
        <v>1014.820007</v>
      </c>
      <c r="L9554" s="0">
        <v>43.614765</v>
      </c>
      <c r="W9554" s="0">
        <f t="shared" si="149"/>
        <v>54642.523532595289</v>
      </c>
    </row>
    <row r="9555">
      <c r="A9555" s="0">
        <v>446.2425</v>
      </c>
      <c r="B9555" s="0">
        <v>3188.405518</v>
      </c>
      <c r="C9555" s="0">
        <v>-50596.402344</v>
      </c>
      <c r="D9555" s="0">
        <v>20447.376953</v>
      </c>
      <c r="E9555" s="0">
        <v>-0.424921</v>
      </c>
      <c r="F9555" s="0">
        <v>9.953382</v>
      </c>
      <c r="G9555" s="0">
        <v>-0.20629</v>
      </c>
      <c r="H9555" s="0">
        <v>0.009585</v>
      </c>
      <c r="I9555" s="0">
        <v>0.006239</v>
      </c>
      <c r="J9555" s="0">
        <v>-0.008299</v>
      </c>
      <c r="K9555" s="0">
        <v>1014.820007</v>
      </c>
      <c r="L9555" s="0">
        <v>43.614765</v>
      </c>
      <c r="W9555" s="0">
        <f t="shared" si="149"/>
        <v>54664.952978679292</v>
      </c>
    </row>
    <row r="9556">
      <c r="A9556" s="0">
        <v>446.25375</v>
      </c>
      <c r="B9556" s="0">
        <v>3233.482178</v>
      </c>
      <c r="C9556" s="0">
        <v>-50591</v>
      </c>
      <c r="D9556" s="0">
        <v>20419.859375</v>
      </c>
      <c r="E9556" s="0">
        <v>-0.434879</v>
      </c>
      <c r="F9556" s="0">
        <v>9.949136</v>
      </c>
      <c r="G9556" s="0">
        <v>-0.198006</v>
      </c>
      <c r="H9556" s="0">
        <v>-0.020742</v>
      </c>
      <c r="I9556" s="0">
        <v>0.001805</v>
      </c>
      <c r="J9556" s="0">
        <v>-0.003382</v>
      </c>
      <c r="K9556" s="0">
        <v>1014.820007</v>
      </c>
      <c r="L9556" s="0">
        <v>43.614765</v>
      </c>
      <c r="W9556" s="0">
        <f t="shared" si="149"/>
        <v>54652.313262022304</v>
      </c>
    </row>
    <row r="9557">
      <c r="A9557" s="0">
        <v>446.265</v>
      </c>
      <c r="B9557" s="0">
        <v>3197.074707</v>
      </c>
      <c r="C9557" s="0">
        <v>-50625.546875</v>
      </c>
      <c r="D9557" s="0">
        <v>20555.498047</v>
      </c>
      <c r="E9557" s="0">
        <v>-0.434002</v>
      </c>
      <c r="F9557" s="0">
        <v>9.955906</v>
      </c>
      <c r="G9557" s="0">
        <v>-0.209055</v>
      </c>
      <c r="H9557" s="0">
        <v>-0.033442</v>
      </c>
      <c r="I9557" s="0">
        <v>3.093909E-05</v>
      </c>
      <c r="J9557" s="0">
        <v>0.000192</v>
      </c>
      <c r="K9557" s="0">
        <v>1014.820007</v>
      </c>
      <c r="L9557" s="0">
        <v>43.614765</v>
      </c>
      <c r="W9557" s="0">
        <f t="shared" si="149"/>
        <v>54732.949701575395</v>
      </c>
    </row>
    <row r="9558">
      <c r="A9558" s="0">
        <v>446.27625</v>
      </c>
      <c r="B9558" s="0">
        <v>3278.119629</v>
      </c>
      <c r="C9558" s="0">
        <v>-50609.027344</v>
      </c>
      <c r="D9558" s="0">
        <v>20503.171875</v>
      </c>
      <c r="E9558" s="0">
        <v>-0.438083</v>
      </c>
      <c r="F9558" s="0">
        <v>9.94589</v>
      </c>
      <c r="G9558" s="0">
        <v>-0.210725</v>
      </c>
      <c r="H9558" s="0">
        <v>-0.033507</v>
      </c>
      <c r="I9558" s="0">
        <v>0.000612</v>
      </c>
      <c r="J9558" s="0">
        <v>0.001467</v>
      </c>
      <c r="K9558" s="0">
        <v>1014.820007</v>
      </c>
      <c r="L9558" s="0">
        <v>43.614765</v>
      </c>
      <c r="W9558" s="0">
        <f t="shared" si="149"/>
        <v>54702.831498411178</v>
      </c>
    </row>
    <row r="9559">
      <c r="A9559" s="0">
        <v>446.2875</v>
      </c>
      <c r="B9559" s="0">
        <v>3266.421875</v>
      </c>
      <c r="C9559" s="0">
        <v>-50627.589844</v>
      </c>
      <c r="D9559" s="0">
        <v>20441.986328</v>
      </c>
      <c r="E9559" s="0">
        <v>-0.435833</v>
      </c>
      <c r="F9559" s="0">
        <v>9.94346</v>
      </c>
      <c r="G9559" s="0">
        <v>-0.192981</v>
      </c>
      <c r="H9559" s="0">
        <v>-0.019072</v>
      </c>
      <c r="I9559" s="0">
        <v>0.001425</v>
      </c>
      <c r="J9559" s="0">
        <v>-0.003893</v>
      </c>
      <c r="K9559" s="0">
        <v>1014.820007</v>
      </c>
      <c r="L9559" s="0">
        <v>43.614765</v>
      </c>
      <c r="W9559" s="0">
        <f t="shared" si="149"/>
        <v>54696.409117161515</v>
      </c>
    </row>
    <row r="9560">
      <c r="A9560" s="0">
        <v>446.29875</v>
      </c>
      <c r="B9560" s="0">
        <v>3272.790527</v>
      </c>
      <c r="C9560" s="0">
        <v>-50582.414062</v>
      </c>
      <c r="D9560" s="0">
        <v>20374.726562</v>
      </c>
      <c r="E9560" s="0">
        <v>-0.440907</v>
      </c>
      <c r="F9560" s="0">
        <v>9.94727</v>
      </c>
      <c r="G9560" s="0">
        <v>-0.191174</v>
      </c>
      <c r="H9560" s="0">
        <v>0.0115</v>
      </c>
      <c r="I9560" s="0">
        <v>0.004707</v>
      </c>
      <c r="J9560" s="0">
        <v>-0.013011</v>
      </c>
      <c r="K9560" s="0">
        <v>1014.820007</v>
      </c>
      <c r="L9560" s="0">
        <v>43.614765</v>
      </c>
      <c r="W9560" s="0">
        <f t="shared" si="149"/>
        <v>54629.856787744786</v>
      </c>
    </row>
    <row r="9561">
      <c r="A9561" s="0">
        <v>446.31</v>
      </c>
      <c r="B9561" s="0">
        <v>3259.429199</v>
      </c>
      <c r="C9561" s="0">
        <v>-50597.320312</v>
      </c>
      <c r="D9561" s="0">
        <v>20365.527344</v>
      </c>
      <c r="E9561" s="0">
        <v>-0.438688</v>
      </c>
      <c r="F9561" s="0">
        <v>9.952571</v>
      </c>
      <c r="G9561" s="0">
        <v>-0.204548</v>
      </c>
      <c r="H9561" s="0">
        <v>0.050554</v>
      </c>
      <c r="I9561" s="0">
        <v>0.009927</v>
      </c>
      <c r="J9561" s="0">
        <v>-0.023424</v>
      </c>
      <c r="K9561" s="0">
        <v>1014.829956</v>
      </c>
      <c r="L9561" s="0">
        <v>43.614765</v>
      </c>
      <c r="W9561" s="0">
        <f t="shared" si="149"/>
        <v>54639.43086688983</v>
      </c>
    </row>
    <row r="9562">
      <c r="A9562" s="0">
        <v>446.32125</v>
      </c>
      <c r="B9562" s="0">
        <v>3175.104248</v>
      </c>
      <c r="C9562" s="0">
        <v>-50597.496094</v>
      </c>
      <c r="D9562" s="0">
        <v>20412.066406</v>
      </c>
      <c r="E9562" s="0">
        <v>-0.43336</v>
      </c>
      <c r="F9562" s="0">
        <v>9.949796</v>
      </c>
      <c r="G9562" s="0">
        <v>-0.217581</v>
      </c>
      <c r="H9562" s="0">
        <v>0.069258</v>
      </c>
      <c r="I9562" s="0">
        <v>0.012076</v>
      </c>
      <c r="J9562" s="0">
        <v>-0.026397</v>
      </c>
      <c r="K9562" s="0">
        <v>1014.829956</v>
      </c>
      <c r="L9562" s="0">
        <v>43.614765</v>
      </c>
      <c r="W9562" s="0">
        <f t="shared" si="149"/>
        <v>54651.993128622191</v>
      </c>
    </row>
    <row r="9563">
      <c r="A9563" s="0">
        <v>446.3325</v>
      </c>
      <c r="B9563" s="0">
        <v>3215.234131</v>
      </c>
      <c r="C9563" s="0">
        <v>-50611.546875</v>
      </c>
      <c r="D9563" s="0">
        <v>20423.328125</v>
      </c>
      <c r="E9563" s="0">
        <v>-0.428882</v>
      </c>
      <c r="F9563" s="0">
        <v>9.944623</v>
      </c>
      <c r="G9563" s="0">
        <v>-0.196166</v>
      </c>
      <c r="H9563" s="0">
        <v>0.071528</v>
      </c>
      <c r="I9563" s="0">
        <v>0.013354</v>
      </c>
      <c r="J9563" s="0">
        <v>-0.023604</v>
      </c>
      <c r="K9563" s="0">
        <v>1014.829956</v>
      </c>
      <c r="L9563" s="0">
        <v>43.614765</v>
      </c>
      <c r="W9563" s="0">
        <f t="shared" si="149"/>
        <v>54671.553291441116</v>
      </c>
    </row>
    <row r="9564">
      <c r="A9564" s="0">
        <v>446.34375</v>
      </c>
      <c r="B9564" s="0">
        <v>3167.001465</v>
      </c>
      <c r="C9564" s="0">
        <v>-50598.972656</v>
      </c>
      <c r="D9564" s="0">
        <v>20519.568359</v>
      </c>
      <c r="E9564" s="0">
        <v>-0.434591</v>
      </c>
      <c r="F9564" s="0">
        <v>9.950176</v>
      </c>
      <c r="G9564" s="0">
        <v>-0.193728</v>
      </c>
      <c r="H9564" s="0">
        <v>0.05227</v>
      </c>
      <c r="I9564" s="0">
        <v>0.011127</v>
      </c>
      <c r="J9564" s="0">
        <v>-0.017885</v>
      </c>
      <c r="K9564" s="0">
        <v>1014.829956</v>
      </c>
      <c r="L9564" s="0">
        <v>43.614765</v>
      </c>
      <c r="W9564" s="0">
        <f t="shared" si="149"/>
        <v>54693.131358166189</v>
      </c>
    </row>
    <row r="9565">
      <c r="A9565" s="0">
        <v>446.355</v>
      </c>
      <c r="B9565" s="0">
        <v>3323.010986</v>
      </c>
      <c r="C9565" s="0">
        <v>-50621.390625</v>
      </c>
      <c r="D9565" s="0">
        <v>20536.634766</v>
      </c>
      <c r="E9565" s="0">
        <v>-0.441539</v>
      </c>
      <c r="F9565" s="0">
        <v>9.95594</v>
      </c>
      <c r="G9565" s="0">
        <v>-0.196689</v>
      </c>
      <c r="H9565" s="0">
        <v>0.026223</v>
      </c>
      <c r="I9565" s="0">
        <v>0.007939</v>
      </c>
      <c r="J9565" s="0">
        <v>-0.011059</v>
      </c>
      <c r="K9565" s="0">
        <v>1014.829956</v>
      </c>
      <c r="L9565" s="0">
        <v>43.614765</v>
      </c>
      <c r="W9565" s="0">
        <f t="shared" si="149"/>
        <v>54729.525471485627</v>
      </c>
    </row>
    <row r="9566">
      <c r="A9566" s="0">
        <v>446.36625</v>
      </c>
      <c r="B9566" s="0">
        <v>3258.067383</v>
      </c>
      <c r="C9566" s="0">
        <v>-50601.902344</v>
      </c>
      <c r="D9566" s="0">
        <v>20437.746094</v>
      </c>
      <c r="E9566" s="0">
        <v>-0.44424400000000003</v>
      </c>
      <c r="F9566" s="0">
        <v>9.953115</v>
      </c>
      <c r="G9566" s="0">
        <v>-0.207016</v>
      </c>
      <c r="H9566" s="0">
        <v>-0.007747</v>
      </c>
      <c r="I9566" s="0">
        <v>0.004457</v>
      </c>
      <c r="J9566" s="0">
        <v>-0.004368</v>
      </c>
      <c r="K9566" s="0">
        <v>1014.829956</v>
      </c>
      <c r="L9566" s="0">
        <v>43.614765</v>
      </c>
      <c r="W9566" s="0">
        <f t="shared" si="149"/>
        <v>54670.54956104514</v>
      </c>
    </row>
    <row r="9567">
      <c r="A9567" s="0">
        <v>446.3775</v>
      </c>
      <c r="B9567" s="0">
        <v>3284.615479</v>
      </c>
      <c r="C9567" s="0">
        <v>-50606.800781</v>
      </c>
      <c r="D9567" s="0">
        <v>20523.611328</v>
      </c>
      <c r="E9567" s="0">
        <v>-0.432026</v>
      </c>
      <c r="F9567" s="0">
        <v>9.945088</v>
      </c>
      <c r="G9567" s="0">
        <v>-0.20578</v>
      </c>
      <c r="H9567" s="0">
        <v>-0.03235</v>
      </c>
      <c r="I9567" s="0">
        <v>0.000504</v>
      </c>
      <c r="J9567" s="0">
        <v>0.002482</v>
      </c>
      <c r="K9567" s="0">
        <v>1014.829956</v>
      </c>
      <c r="L9567" s="0">
        <v>43.614765</v>
      </c>
      <c r="W9567" s="0">
        <f t="shared" si="149"/>
        <v>54708.8256689496</v>
      </c>
    </row>
    <row r="9568">
      <c r="A9568" s="0">
        <v>446.38875</v>
      </c>
      <c r="B9568" s="0">
        <v>3258.259521</v>
      </c>
      <c r="C9568" s="0">
        <v>-50605.546875</v>
      </c>
      <c r="D9568" s="0">
        <v>20420.349609</v>
      </c>
      <c r="E9568" s="0">
        <v>-0.420502</v>
      </c>
      <c r="F9568" s="0">
        <v>9.947805</v>
      </c>
      <c r="G9568" s="0">
        <v>-0.205125</v>
      </c>
      <c r="H9568" s="0">
        <v>-0.036008</v>
      </c>
      <c r="I9568" s="0">
        <v>-0.0005</v>
      </c>
      <c r="J9568" s="0">
        <v>0.003613</v>
      </c>
      <c r="K9568" s="0">
        <v>1014.829956</v>
      </c>
      <c r="L9568" s="0">
        <v>43.614765</v>
      </c>
      <c r="W9568" s="0">
        <f t="shared" si="149"/>
        <v>54667.433703968549</v>
      </c>
    </row>
    <row r="9569">
      <c r="A9569" s="0">
        <v>446.4</v>
      </c>
      <c r="B9569" s="0">
        <v>3332.0271</v>
      </c>
      <c r="C9569" s="0">
        <v>-50588.226562</v>
      </c>
      <c r="D9569" s="0">
        <v>20501.806641</v>
      </c>
      <c r="E9569" s="0">
        <v>-0.430774</v>
      </c>
      <c r="F9569" s="0">
        <v>9.959751</v>
      </c>
      <c r="G9569" s="0">
        <v>-0.206425</v>
      </c>
      <c r="H9569" s="0">
        <v>-0.024151</v>
      </c>
      <c r="I9569" s="0">
        <v>0.000485</v>
      </c>
      <c r="J9569" s="0">
        <v>-0.000231</v>
      </c>
      <c r="K9569" s="0">
        <v>1014.820007</v>
      </c>
      <c r="L9569" s="0">
        <v>43.614765</v>
      </c>
      <c r="W9569" s="0">
        <f t="shared" si="149"/>
        <v>54686.334187147055</v>
      </c>
    </row>
    <row r="9570">
      <c r="A9570" s="0">
        <v>446.41125</v>
      </c>
      <c r="B9570" s="0">
        <v>3290.968262</v>
      </c>
      <c r="C9570" s="0">
        <v>-50609.671875</v>
      </c>
      <c r="D9570" s="0">
        <v>20516.740234</v>
      </c>
      <c r="E9570" s="0">
        <v>-0.4378</v>
      </c>
      <c r="F9570" s="0">
        <v>9.951485</v>
      </c>
      <c r="G9570" s="0">
        <v>-0.216938</v>
      </c>
      <c r="H9570" s="0">
        <v>0.004573</v>
      </c>
      <c r="I9570" s="0">
        <v>0.004759</v>
      </c>
      <c r="J9570" s="0">
        <v>-0.009014</v>
      </c>
      <c r="K9570" s="0">
        <v>1014.820007</v>
      </c>
      <c r="L9570" s="0">
        <v>43.614765</v>
      </c>
      <c r="W9570" s="0">
        <f t="shared" si="149"/>
        <v>54709.2861333987</v>
      </c>
    </row>
    <row r="9571">
      <c r="A9571" s="0">
        <v>446.4225</v>
      </c>
      <c r="B9571" s="0">
        <v>3297.621826</v>
      </c>
      <c r="C9571" s="0">
        <v>-50600.882812</v>
      </c>
      <c r="D9571" s="0">
        <v>20335.544922</v>
      </c>
      <c r="E9571" s="0">
        <v>-0.440143</v>
      </c>
      <c r="F9571" s="0">
        <v>9.955575</v>
      </c>
      <c r="G9571" s="0">
        <v>-0.204239</v>
      </c>
      <c r="H9571" s="0">
        <v>0.037024</v>
      </c>
      <c r="I9571" s="0">
        <v>0.008695</v>
      </c>
      <c r="J9571" s="0">
        <v>-0.019677</v>
      </c>
      <c r="K9571" s="0">
        <v>1014.820007</v>
      </c>
      <c r="L9571" s="0">
        <v>43.614765</v>
      </c>
      <c r="W9571" s="0">
        <f t="shared" si="149"/>
        <v>54633.854324363288</v>
      </c>
    </row>
    <row r="9572">
      <c r="A9572" s="0">
        <v>446.43375</v>
      </c>
      <c r="B9572" s="0">
        <v>3269.972412</v>
      </c>
      <c r="C9572" s="0">
        <v>-50605.585937</v>
      </c>
      <c r="D9572" s="0">
        <v>20378.609375</v>
      </c>
      <c r="E9572" s="0">
        <v>-0.42641</v>
      </c>
      <c r="F9572" s="0">
        <v>9.961922</v>
      </c>
      <c r="G9572" s="0">
        <v>-0.210004</v>
      </c>
      <c r="H9572" s="0">
        <v>0.064869</v>
      </c>
      <c r="I9572" s="0">
        <v>0.012871</v>
      </c>
      <c r="J9572" s="0">
        <v>-0.026821</v>
      </c>
      <c r="K9572" s="0">
        <v>1014.820007</v>
      </c>
      <c r="L9572" s="0">
        <v>43.614765</v>
      </c>
      <c r="W9572" s="0">
        <f t="shared" si="149"/>
        <v>54652.591591443961</v>
      </c>
    </row>
    <row r="9573">
      <c r="A9573" s="0">
        <v>446.445</v>
      </c>
      <c r="B9573" s="0">
        <v>3302.459961</v>
      </c>
      <c r="C9573" s="0">
        <v>-50628.539062</v>
      </c>
      <c r="D9573" s="0">
        <v>20390.310547</v>
      </c>
      <c r="E9573" s="0">
        <v>-0.438271</v>
      </c>
      <c r="F9573" s="0">
        <v>9.964442</v>
      </c>
      <c r="G9573" s="0">
        <v>-0.210608</v>
      </c>
      <c r="H9573" s="0">
        <v>0.075383</v>
      </c>
      <c r="I9573" s="0">
        <v>0.013683</v>
      </c>
      <c r="J9573" s="0">
        <v>-0.026008</v>
      </c>
      <c r="K9573" s="0">
        <v>1014.820007</v>
      </c>
      <c r="L9573" s="0">
        <v>43.614765</v>
      </c>
      <c r="W9573" s="0">
        <f t="shared" si="149"/>
        <v>54680.160694255173</v>
      </c>
    </row>
    <row r="9574">
      <c r="A9574" s="0">
        <v>446.45625</v>
      </c>
      <c r="B9574" s="0">
        <v>3272.649902</v>
      </c>
      <c r="C9574" s="0">
        <v>-50605.097656</v>
      </c>
      <c r="D9574" s="0">
        <v>20594.414062</v>
      </c>
      <c r="E9574" s="0">
        <v>-0.42631</v>
      </c>
      <c r="F9574" s="0">
        <v>9.956337</v>
      </c>
      <c r="G9574" s="0">
        <v>-0.205955</v>
      </c>
      <c r="H9574" s="0">
        <v>0.066274</v>
      </c>
      <c r="I9574" s="0">
        <v>0.012098</v>
      </c>
      <c r="J9574" s="0">
        <v>-0.021667</v>
      </c>
      <c r="K9574" s="0">
        <v>1014.820007</v>
      </c>
      <c r="L9574" s="0">
        <v>43.614765</v>
      </c>
      <c r="W9574" s="0">
        <f t="shared" si="149"/>
        <v>54733.134723962779</v>
      </c>
    </row>
    <row r="9575">
      <c r="A9575" s="0">
        <v>446.4675</v>
      </c>
      <c r="B9575" s="0">
        <v>3176.092285</v>
      </c>
      <c r="C9575" s="0">
        <v>-50623.980469</v>
      </c>
      <c r="D9575" s="0">
        <v>20553.613281</v>
      </c>
      <c r="E9575" s="0">
        <v>-0.438131</v>
      </c>
      <c r="F9575" s="0">
        <v>9.950256</v>
      </c>
      <c r="G9575" s="0">
        <v>-0.211708</v>
      </c>
      <c r="H9575" s="0">
        <v>0.039766</v>
      </c>
      <c r="I9575" s="0">
        <v>0.010027</v>
      </c>
      <c r="J9575" s="0">
        <v>-0.014759</v>
      </c>
      <c r="K9575" s="0">
        <v>1014.820007</v>
      </c>
      <c r="L9575" s="0">
        <v>43.614765</v>
      </c>
      <c r="W9575" s="0">
        <f t="shared" si="149"/>
        <v>54729.571345237389</v>
      </c>
    </row>
    <row r="9576">
      <c r="A9576" s="0">
        <v>446.47875</v>
      </c>
      <c r="B9576" s="0">
        <v>3251.727051</v>
      </c>
      <c r="C9576" s="0">
        <v>-50588.035156</v>
      </c>
      <c r="D9576" s="0">
        <v>20516.222656</v>
      </c>
      <c r="E9576" s="0">
        <v>-0.43332</v>
      </c>
      <c r="F9576" s="0">
        <v>9.948076</v>
      </c>
      <c r="G9576" s="0">
        <v>-0.204987</v>
      </c>
      <c r="H9576" s="0">
        <v>0.005642</v>
      </c>
      <c r="I9576" s="0">
        <v>0.005989</v>
      </c>
      <c r="J9576" s="0">
        <v>-0.008055</v>
      </c>
      <c r="K9576" s="0">
        <v>1014.820007</v>
      </c>
      <c r="L9576" s="0">
        <v>43.614765</v>
      </c>
      <c r="W9576" s="0">
        <f t="shared" si="149"/>
        <v>54686.729851303637</v>
      </c>
    </row>
    <row r="9577">
      <c r="A9577" s="0">
        <v>446.49</v>
      </c>
      <c r="B9577" s="0">
        <v>3221.003906</v>
      </c>
      <c r="C9577" s="0">
        <v>-50631.847656</v>
      </c>
      <c r="D9577" s="0">
        <v>20366.908203</v>
      </c>
      <c r="E9577" s="0">
        <v>-0.428761</v>
      </c>
      <c r="F9577" s="0">
        <v>9.949018</v>
      </c>
      <c r="G9577" s="0">
        <v>-0.201734</v>
      </c>
      <c r="H9577" s="0">
        <v>-0.028054</v>
      </c>
      <c r="I9577" s="0">
        <v>0.000359</v>
      </c>
      <c r="J9577" s="0">
        <v>-0.000284</v>
      </c>
      <c r="K9577" s="0">
        <v>1014.820007</v>
      </c>
      <c r="L9577" s="0">
        <v>43.614765</v>
      </c>
      <c r="W9577" s="0">
        <f t="shared" si="149"/>
        <v>54669.64251732664</v>
      </c>
    </row>
    <row r="9578">
      <c r="A9578" s="0">
        <v>446.50125</v>
      </c>
      <c r="B9578" s="0">
        <v>3425.774902</v>
      </c>
      <c r="C9578" s="0">
        <v>-50608.808594</v>
      </c>
      <c r="D9578" s="0">
        <v>20473.138672</v>
      </c>
      <c r="E9578" s="0">
        <v>-0.438052</v>
      </c>
      <c r="F9578" s="0">
        <v>9.950368</v>
      </c>
      <c r="G9578" s="0">
        <v>-0.197563</v>
      </c>
      <c r="H9578" s="0">
        <v>-0.035604</v>
      </c>
      <c r="I9578" s="0">
        <v>-0.000618</v>
      </c>
      <c r="J9578" s="0">
        <v>0.00302</v>
      </c>
      <c r="K9578" s="0">
        <v>1014.799988</v>
      </c>
      <c r="L9578" s="0">
        <v>43.612225</v>
      </c>
      <c r="W9578" s="0">
        <f t="shared" si="149"/>
        <v>54700.428225620351</v>
      </c>
    </row>
    <row r="9579">
      <c r="A9579" s="0">
        <v>446.5125</v>
      </c>
      <c r="B9579" s="0">
        <v>3335.902832</v>
      </c>
      <c r="C9579" s="0">
        <v>-50632.824219</v>
      </c>
      <c r="D9579" s="0">
        <v>20528.814453</v>
      </c>
      <c r="E9579" s="0">
        <v>-0.434115</v>
      </c>
      <c r="F9579" s="0">
        <v>9.962195</v>
      </c>
      <c r="G9579" s="0">
        <v>-0.198967</v>
      </c>
      <c r="H9579" s="0">
        <v>-0.029518</v>
      </c>
      <c r="I9579" s="0">
        <v>0.00063</v>
      </c>
      <c r="J9579" s="0">
        <v>0.000487</v>
      </c>
      <c r="K9579" s="0">
        <v>1014.799988</v>
      </c>
      <c r="L9579" s="0">
        <v>43.612225</v>
      </c>
      <c r="W9579" s="0">
        <f t="shared" si="149"/>
        <v>54737.951724031474</v>
      </c>
    </row>
    <row r="9580">
      <c r="A9580" s="0">
        <v>446.52375</v>
      </c>
      <c r="B9580" s="0">
        <v>3135.314453</v>
      </c>
      <c r="C9580" s="0">
        <v>-50610.058594</v>
      </c>
      <c r="D9580" s="0">
        <v>20486.599609</v>
      </c>
      <c r="E9580" s="0">
        <v>-0.442186</v>
      </c>
      <c r="F9580" s="0">
        <v>9.945045</v>
      </c>
      <c r="G9580" s="0">
        <v>-0.202747</v>
      </c>
      <c r="H9580" s="0">
        <v>-0.011235</v>
      </c>
      <c r="I9580" s="0">
        <v>0.002347</v>
      </c>
      <c r="J9580" s="0">
        <v>-0.006249</v>
      </c>
      <c r="K9580" s="0">
        <v>1014.799988</v>
      </c>
      <c r="L9580" s="0">
        <v>43.612225</v>
      </c>
      <c r="W9580" s="0">
        <f t="shared" si="149"/>
        <v>54689.203606806921</v>
      </c>
    </row>
    <row r="9581">
      <c r="A9581" s="0">
        <v>446.535</v>
      </c>
      <c r="B9581" s="0">
        <v>3302.077148</v>
      </c>
      <c r="C9581" s="0">
        <v>-50616.027344</v>
      </c>
      <c r="D9581" s="0">
        <v>20364.625</v>
      </c>
      <c r="E9581" s="0">
        <v>-0.444277</v>
      </c>
      <c r="F9581" s="0">
        <v>9.956534</v>
      </c>
      <c r="G9581" s="0">
        <v>-0.209018</v>
      </c>
      <c r="H9581" s="0">
        <v>0.018259</v>
      </c>
      <c r="I9581" s="0">
        <v>0.005811</v>
      </c>
      <c r="J9581" s="0">
        <v>-0.014824</v>
      </c>
      <c r="K9581" s="0">
        <v>1014.799988</v>
      </c>
      <c r="L9581" s="0">
        <v>43.612225</v>
      </c>
      <c r="W9581" s="0">
        <f t="shared" si="149"/>
        <v>54658.978118608517</v>
      </c>
    </row>
    <row r="9582">
      <c r="A9582" s="0">
        <v>446.54625</v>
      </c>
      <c r="B9582" s="0">
        <v>3293.155762</v>
      </c>
      <c r="C9582" s="0">
        <v>-50612.96875</v>
      </c>
      <c r="D9582" s="0">
        <v>20359.857422</v>
      </c>
      <c r="E9582" s="0">
        <v>-0.434493</v>
      </c>
      <c r="F9582" s="0">
        <v>9.944532</v>
      </c>
      <c r="G9582" s="0">
        <v>-0.196698</v>
      </c>
      <c r="H9582" s="0">
        <v>0.053284</v>
      </c>
      <c r="I9582" s="0">
        <v>0.01077</v>
      </c>
      <c r="J9582" s="0">
        <v>-0.023364</v>
      </c>
      <c r="K9582" s="0">
        <v>1014.799988</v>
      </c>
      <c r="L9582" s="0">
        <v>43.612225</v>
      </c>
      <c r="W9582" s="0">
        <f t="shared" si="149"/>
        <v>54653.831291186158</v>
      </c>
    </row>
    <row r="9583">
      <c r="A9583" s="0">
        <v>446.5575</v>
      </c>
      <c r="B9583" s="0">
        <v>3282.759521</v>
      </c>
      <c r="C9583" s="0">
        <v>-50617.5625</v>
      </c>
      <c r="D9583" s="0">
        <v>20414.041016</v>
      </c>
      <c r="E9583" s="0">
        <v>-0.434862</v>
      </c>
      <c r="F9583" s="0">
        <v>9.944478</v>
      </c>
      <c r="G9583" s="0">
        <v>-0.198232</v>
      </c>
      <c r="H9583" s="0">
        <v>0.070544</v>
      </c>
      <c r="I9583" s="0">
        <v>0.012349</v>
      </c>
      <c r="J9583" s="0">
        <v>-0.02535</v>
      </c>
      <c r="K9583" s="0">
        <v>1014.799988</v>
      </c>
      <c r="L9583" s="0">
        <v>43.612225</v>
      </c>
      <c r="W9583" s="0">
        <f t="shared" si="149"/>
        <v>54677.666502119973</v>
      </c>
    </row>
    <row r="9584">
      <c r="A9584" s="0">
        <v>446.56875</v>
      </c>
      <c r="B9584" s="0">
        <v>3305.201416</v>
      </c>
      <c r="C9584" s="0">
        <v>-50595.644531</v>
      </c>
      <c r="D9584" s="0">
        <v>20478.460937</v>
      </c>
      <c r="E9584" s="0">
        <v>-0.429267</v>
      </c>
      <c r="F9584" s="0">
        <v>9.952864</v>
      </c>
      <c r="G9584" s="0">
        <v>-0.192683</v>
      </c>
      <c r="H9584" s="0">
        <v>0.067557</v>
      </c>
      <c r="I9584" s="0">
        <v>0.012578</v>
      </c>
      <c r="J9584" s="0">
        <v>-0.022456</v>
      </c>
      <c r="K9584" s="0">
        <v>1014.799988</v>
      </c>
      <c r="L9584" s="0">
        <v>43.612225</v>
      </c>
      <c r="W9584" s="0">
        <f t="shared" si="149"/>
        <v>54682.821473072087</v>
      </c>
    </row>
    <row r="9585">
      <c r="A9585" s="0">
        <v>446.58</v>
      </c>
      <c r="B9585" s="0">
        <v>3294.248047</v>
      </c>
      <c r="C9585" s="0">
        <v>-50575.164062</v>
      </c>
      <c r="D9585" s="0">
        <v>20458.359375</v>
      </c>
      <c r="E9585" s="0">
        <v>-0.436423</v>
      </c>
      <c r="F9585" s="0">
        <v>9.944611</v>
      </c>
      <c r="G9585" s="0">
        <v>-0.206471</v>
      </c>
      <c r="H9585" s="0">
        <v>0.045753</v>
      </c>
      <c r="I9585" s="0">
        <v>0.010164</v>
      </c>
      <c r="J9585" s="0">
        <v>-0.015341</v>
      </c>
      <c r="K9585" s="0">
        <v>1014.799988</v>
      </c>
      <c r="L9585" s="0">
        <v>43.612225</v>
      </c>
      <c r="W9585" s="0">
        <f t="shared" si="149"/>
        <v>54655.683678918795</v>
      </c>
    </row>
    <row r="9586">
      <c r="A9586" s="0">
        <v>446.59125</v>
      </c>
      <c r="B9586" s="0">
        <v>3355.270996</v>
      </c>
      <c r="C9586" s="0">
        <v>-50592.621094</v>
      </c>
      <c r="D9586" s="0">
        <v>20502.736328</v>
      </c>
      <c r="E9586" s="0">
        <v>-0.435819</v>
      </c>
      <c r="F9586" s="0">
        <v>9.953411</v>
      </c>
      <c r="G9586" s="0">
        <v>-0.20296</v>
      </c>
      <c r="H9586" s="0">
        <v>0.013563</v>
      </c>
      <c r="I9586" s="0">
        <v>0.005656</v>
      </c>
      <c r="J9586" s="0">
        <v>-0.009005</v>
      </c>
      <c r="K9586" s="0">
        <v>1014.799988</v>
      </c>
      <c r="L9586" s="0">
        <v>43.612225</v>
      </c>
      <c r="W9586" s="0">
        <f t="shared" si="149"/>
        <v>54692.16899660448</v>
      </c>
    </row>
    <row r="9587">
      <c r="A9587" s="0">
        <v>446.6025</v>
      </c>
      <c r="B9587" s="0">
        <v>3301.765869</v>
      </c>
      <c r="C9587" s="0">
        <v>-50611.675781</v>
      </c>
      <c r="D9587" s="0">
        <v>20464.804687</v>
      </c>
      <c r="E9587" s="0">
        <v>-0.439666</v>
      </c>
      <c r="F9587" s="0">
        <v>9.949142</v>
      </c>
      <c r="G9587" s="0">
        <v>-0.203827</v>
      </c>
      <c r="H9587" s="0">
        <v>-0.012602</v>
      </c>
      <c r="I9587" s="0">
        <v>0.003483</v>
      </c>
      <c r="J9587" s="0">
        <v>-0.002865</v>
      </c>
      <c r="K9587" s="0">
        <v>1014.789978</v>
      </c>
      <c r="L9587" s="0">
        <v>43.617107</v>
      </c>
      <c r="W9587" s="0">
        <f t="shared" si="149"/>
        <v>54692.335972161694</v>
      </c>
    </row>
    <row r="9588">
      <c r="A9588" s="0">
        <v>446.61375</v>
      </c>
      <c r="B9588" s="0">
        <v>3444.728516</v>
      </c>
      <c r="C9588" s="0">
        <v>-50607.570312</v>
      </c>
      <c r="D9588" s="0">
        <v>20496.695312</v>
      </c>
      <c r="E9588" s="0">
        <v>-0.436475</v>
      </c>
      <c r="F9588" s="0">
        <v>9.959829</v>
      </c>
      <c r="G9588" s="0">
        <v>-0.194704</v>
      </c>
      <c r="H9588" s="0">
        <v>-0.035282</v>
      </c>
      <c r="I9588" s="0">
        <v>-0.000244</v>
      </c>
      <c r="J9588" s="0">
        <v>0.00276</v>
      </c>
      <c r="K9588" s="0">
        <v>1014.789978</v>
      </c>
      <c r="L9588" s="0">
        <v>43.617107</v>
      </c>
      <c r="W9588" s="0">
        <f t="shared" si="149"/>
        <v>54709.293964973906</v>
      </c>
    </row>
    <row r="9589">
      <c r="A9589" s="0">
        <v>446.625</v>
      </c>
      <c r="B9589" s="0">
        <v>3287.706787</v>
      </c>
      <c r="C9589" s="0">
        <v>-50594.695312</v>
      </c>
      <c r="D9589" s="0">
        <v>20473.859375</v>
      </c>
      <c r="E9589" s="0">
        <v>-0.444437</v>
      </c>
      <c r="F9589" s="0">
        <v>9.957199</v>
      </c>
      <c r="G9589" s="0">
        <v>-0.199168</v>
      </c>
      <c r="H9589" s="0">
        <v>-0.036391</v>
      </c>
      <c r="I9589" s="0">
        <v>-0.001104</v>
      </c>
      <c r="J9589" s="0">
        <v>0.002843</v>
      </c>
      <c r="K9589" s="0">
        <v>1014.789978</v>
      </c>
      <c r="L9589" s="0">
        <v>43.617107</v>
      </c>
      <c r="W9589" s="0">
        <f t="shared" si="149"/>
        <v>54679.165386266424</v>
      </c>
    </row>
    <row r="9590">
      <c r="A9590" s="0">
        <v>446.63625</v>
      </c>
      <c r="B9590" s="0">
        <v>3287.430908</v>
      </c>
      <c r="C9590" s="0">
        <v>-50605.269531</v>
      </c>
      <c r="D9590" s="0">
        <v>20381.388672</v>
      </c>
      <c r="E9590" s="0">
        <v>-0.431799</v>
      </c>
      <c r="F9590" s="0">
        <v>9.950107</v>
      </c>
      <c r="G9590" s="0">
        <v>-0.198377</v>
      </c>
      <c r="H9590" s="0">
        <v>-0.018739</v>
      </c>
      <c r="I9590" s="0">
        <v>0.00152</v>
      </c>
      <c r="J9590" s="0">
        <v>-0.002967</v>
      </c>
      <c r="K9590" s="0">
        <v>1014.789978</v>
      </c>
      <c r="L9590" s="0">
        <v>43.617107</v>
      </c>
      <c r="W9590" s="0">
        <f t="shared" si="149"/>
        <v>54654.382353834721</v>
      </c>
    </row>
    <row r="9591">
      <c r="A9591" s="0">
        <v>446.6475</v>
      </c>
      <c r="B9591" s="0">
        <v>3210.498047</v>
      </c>
      <c r="C9591" s="0">
        <v>-50603.378906</v>
      </c>
      <c r="D9591" s="0">
        <v>20482.267578</v>
      </c>
      <c r="E9591" s="0">
        <v>-0.439705</v>
      </c>
      <c r="F9591" s="0">
        <v>9.958239</v>
      </c>
      <c r="G9591" s="0">
        <v>-0.211012</v>
      </c>
      <c r="H9591" s="0">
        <v>0.007569</v>
      </c>
      <c r="I9591" s="0">
        <v>0.004976</v>
      </c>
      <c r="J9591" s="0">
        <v>-0.010996</v>
      </c>
      <c r="K9591" s="0">
        <v>1014.789978</v>
      </c>
      <c r="L9591" s="0">
        <v>43.617107</v>
      </c>
      <c r="W9591" s="0">
        <f t="shared" si="149"/>
        <v>54685.761762553753</v>
      </c>
    </row>
    <row r="9592">
      <c r="A9592" s="0">
        <v>446.65875</v>
      </c>
      <c r="B9592" s="0">
        <v>3296.852295</v>
      </c>
      <c r="C9592" s="0">
        <v>-50665.789062</v>
      </c>
      <c r="D9592" s="0">
        <v>20502.001953</v>
      </c>
      <c r="E9592" s="0">
        <v>-0.441267</v>
      </c>
      <c r="F9592" s="0">
        <v>9.957763</v>
      </c>
      <c r="G9592" s="0">
        <v>-0.196928</v>
      </c>
      <c r="H9592" s="0">
        <v>0.044053</v>
      </c>
      <c r="I9592" s="0">
        <v>0.009734</v>
      </c>
      <c r="J9592" s="0">
        <v>-0.021482</v>
      </c>
      <c r="K9592" s="0">
        <v>1014.789978</v>
      </c>
      <c r="L9592" s="0">
        <v>43.617107</v>
      </c>
      <c r="W9592" s="0">
        <f t="shared" si="149"/>
        <v>54756.036200686969</v>
      </c>
    </row>
    <row r="9593">
      <c r="A9593" s="0">
        <v>446.67</v>
      </c>
      <c r="B9593" s="0">
        <v>3320.163818</v>
      </c>
      <c r="C9593" s="0">
        <v>-50613.691406</v>
      </c>
      <c r="D9593" s="0">
        <v>20472.378906</v>
      </c>
      <c r="E9593" s="0">
        <v>-0.427838</v>
      </c>
      <c r="F9593" s="0">
        <v>9.946488</v>
      </c>
      <c r="G9593" s="0">
        <v>-0.202232</v>
      </c>
      <c r="H9593" s="0">
        <v>0.069046</v>
      </c>
      <c r="I9593" s="0">
        <v>0.013211</v>
      </c>
      <c r="J9593" s="0">
        <v>-0.027383</v>
      </c>
      <c r="K9593" s="0">
        <v>1014.789978</v>
      </c>
      <c r="L9593" s="0">
        <v>43.617107</v>
      </c>
      <c r="W9593" s="0">
        <f t="shared" si="149"/>
        <v>54698.149361664771</v>
      </c>
    </row>
    <row r="9594">
      <c r="A9594" s="0">
        <v>446.68125</v>
      </c>
      <c r="B9594" s="0">
        <v>3232.757812</v>
      </c>
      <c r="C9594" s="0">
        <v>-50605.980469</v>
      </c>
      <c r="D9594" s="0">
        <v>20396.308594</v>
      </c>
      <c r="E9594" s="0">
        <v>-0.436984</v>
      </c>
      <c r="F9594" s="0">
        <v>9.947227</v>
      </c>
      <c r="G9594" s="0">
        <v>-0.202834</v>
      </c>
      <c r="H9594" s="0">
        <v>0.072893</v>
      </c>
      <c r="I9594" s="0">
        <v>0.014311</v>
      </c>
      <c r="J9594" s="0">
        <v>-0.025681</v>
      </c>
      <c r="K9594" s="0">
        <v>1014.789978</v>
      </c>
      <c r="L9594" s="0">
        <v>43.617107</v>
      </c>
      <c r="W9594" s="0">
        <f t="shared" si="149"/>
        <v>54657.345220578864</v>
      </c>
    </row>
    <row r="9595">
      <c r="A9595" s="0">
        <v>446.6925</v>
      </c>
      <c r="B9595" s="0">
        <v>3342.20874</v>
      </c>
      <c r="C9595" s="0">
        <v>-50604.945312</v>
      </c>
      <c r="D9595" s="0">
        <v>20420.757812</v>
      </c>
      <c r="E9595" s="0">
        <v>-0.436829</v>
      </c>
      <c r="F9595" s="0">
        <v>9.958241</v>
      </c>
      <c r="G9595" s="0">
        <v>-0.196992</v>
      </c>
      <c r="H9595" s="0">
        <v>0.057826</v>
      </c>
      <c r="I9595" s="0">
        <v>0.012146</v>
      </c>
      <c r="J9595" s="0">
        <v>-0.019829</v>
      </c>
      <c r="K9595" s="0">
        <v>1014.789978</v>
      </c>
      <c r="L9595" s="0">
        <v>43.617107</v>
      </c>
      <c r="W9595" s="0">
        <f t="shared" si="149"/>
        <v>54672.097078021463</v>
      </c>
    </row>
    <row r="9596">
      <c r="A9596" s="0">
        <v>446.70375</v>
      </c>
      <c r="B9596" s="0">
        <v>3281.187744</v>
      </c>
      <c r="C9596" s="0">
        <v>-50611.714844</v>
      </c>
      <c r="D9596" s="0">
        <v>20592.242187</v>
      </c>
      <c r="E9596" s="0">
        <v>-0.43102</v>
      </c>
      <c r="F9596" s="0">
        <v>9.947832</v>
      </c>
      <c r="G9596" s="0">
        <v>-0.196216</v>
      </c>
      <c r="H9596" s="0">
        <v>0.03346</v>
      </c>
      <c r="I9596" s="0">
        <v>0.007687</v>
      </c>
      <c r="J9596" s="0">
        <v>-0.013739</v>
      </c>
      <c r="K9596" s="0">
        <v>1014.809998</v>
      </c>
      <c r="L9596" s="0">
        <v>43.619453</v>
      </c>
      <c r="W9596" s="0">
        <f t="shared" si="149"/>
        <v>54738.946927665762</v>
      </c>
    </row>
    <row r="9597">
      <c r="A9597" s="0">
        <v>446.715</v>
      </c>
      <c r="B9597" s="0">
        <v>3214.660889</v>
      </c>
      <c r="C9597" s="0">
        <v>-50637.125</v>
      </c>
      <c r="D9597" s="0">
        <v>20378.509766</v>
      </c>
      <c r="E9597" s="0">
        <v>-0.426463</v>
      </c>
      <c r="F9597" s="0">
        <v>9.939064</v>
      </c>
      <c r="G9597" s="0">
        <v>-0.184052</v>
      </c>
      <c r="H9597" s="0">
        <v>-0.002006</v>
      </c>
      <c r="I9597" s="0">
        <v>0.003876</v>
      </c>
      <c r="J9597" s="0">
        <v>-0.006655</v>
      </c>
      <c r="K9597" s="0">
        <v>1014.809998</v>
      </c>
      <c r="L9597" s="0">
        <v>43.619453</v>
      </c>
      <c r="W9597" s="0">
        <f t="shared" si="149"/>
        <v>54678.47961657172</v>
      </c>
    </row>
    <row r="9598">
      <c r="A9598" s="0">
        <v>446.72625</v>
      </c>
      <c r="B9598" s="0">
        <v>3243.300049</v>
      </c>
      <c r="C9598" s="0">
        <v>-50617.328125</v>
      </c>
      <c r="D9598" s="0">
        <v>20539.28125</v>
      </c>
      <c r="E9598" s="0">
        <v>-0.438568</v>
      </c>
      <c r="F9598" s="0">
        <v>9.947131</v>
      </c>
      <c r="G9598" s="0">
        <v>-0.195291</v>
      </c>
      <c r="H9598" s="0">
        <v>-0.025129</v>
      </c>
      <c r="I9598" s="0">
        <v>0.000883</v>
      </c>
      <c r="J9598" s="0">
        <v>-0.000728</v>
      </c>
      <c r="K9598" s="0">
        <v>1014.809998</v>
      </c>
      <c r="L9598" s="0">
        <v>43.619453</v>
      </c>
      <c r="W9598" s="0">
        <f t="shared" si="149"/>
        <v>54721.978911479076</v>
      </c>
    </row>
    <row r="9599">
      <c r="A9599" s="0">
        <v>446.7375</v>
      </c>
      <c r="B9599" s="0">
        <v>3321.816162</v>
      </c>
      <c r="C9599" s="0">
        <v>-50596.980469</v>
      </c>
      <c r="D9599" s="0">
        <v>20449.605469</v>
      </c>
      <c r="E9599" s="0">
        <v>-0.43517</v>
      </c>
      <c r="F9599" s="0">
        <v>9.948204</v>
      </c>
      <c r="G9599" s="0">
        <v>-0.19784</v>
      </c>
      <c r="H9599" s="0">
        <v>-0.037386</v>
      </c>
      <c r="I9599" s="0">
        <v>-5.941949E-05</v>
      </c>
      <c r="J9599" s="0">
        <v>0.002555</v>
      </c>
      <c r="K9599" s="0">
        <v>1014.809998</v>
      </c>
      <c r="L9599" s="0">
        <v>43.619453</v>
      </c>
      <c r="W9599" s="0">
        <f t="shared" si="149"/>
        <v>54674.265052511189</v>
      </c>
    </row>
    <row r="9600">
      <c r="A9600" s="0">
        <v>446.74875</v>
      </c>
      <c r="B9600" s="0">
        <v>3178.884277</v>
      </c>
      <c r="C9600" s="0">
        <v>-50608.125</v>
      </c>
      <c r="D9600" s="0">
        <v>20443.355469</v>
      </c>
      <c r="E9600" s="0">
        <v>-0.433963</v>
      </c>
      <c r="F9600" s="0">
        <v>9.951143</v>
      </c>
      <c r="G9600" s="0">
        <v>-0.202805</v>
      </c>
      <c r="H9600" s="0">
        <v>-0.022705</v>
      </c>
      <c r="I9600" s="0">
        <v>0.001323</v>
      </c>
      <c r="J9600" s="0">
        <v>-0.00059</v>
      </c>
      <c r="K9600" s="0">
        <v>1014.809998</v>
      </c>
      <c r="L9600" s="0">
        <v>43.619453</v>
      </c>
      <c r="W9600" s="0">
        <f t="shared" si="149"/>
        <v>54673.745107629809</v>
      </c>
    </row>
    <row r="9601">
      <c r="A9601" s="0">
        <v>446.76</v>
      </c>
      <c r="B9601" s="0">
        <v>3241.399658</v>
      </c>
      <c r="C9601" s="0">
        <v>-50553.542969</v>
      </c>
      <c r="D9601" s="0">
        <v>20472.166016</v>
      </c>
      <c r="E9601" s="0">
        <v>-0.429541</v>
      </c>
      <c r="F9601" s="0">
        <v>9.963174</v>
      </c>
      <c r="G9601" s="0">
        <v>-0.200382</v>
      </c>
      <c r="H9601" s="0">
        <v>-0.004454</v>
      </c>
      <c r="I9601" s="0">
        <v>0.003044</v>
      </c>
      <c r="J9601" s="0">
        <v>-0.008604</v>
      </c>
      <c r="K9601" s="0">
        <v>1014.809998</v>
      </c>
      <c r="L9601" s="0">
        <v>43.619453</v>
      </c>
      <c r="W9601" s="0">
        <f t="shared" si="149"/>
        <v>54637.688090255775</v>
      </c>
    </row>
    <row r="9602">
      <c r="A9602" s="0">
        <v>446.77125</v>
      </c>
      <c r="B9602" s="0">
        <v>3290.689697</v>
      </c>
      <c r="C9602" s="0">
        <v>-50582.5</v>
      </c>
      <c r="D9602" s="0">
        <v>20456.931641</v>
      </c>
      <c r="E9602" s="0">
        <v>-0.432631</v>
      </c>
      <c r="F9602" s="0">
        <v>9.95658</v>
      </c>
      <c r="G9602" s="0">
        <v>-0.189874</v>
      </c>
      <c r="H9602" s="0">
        <v>0.030862</v>
      </c>
      <c r="I9602" s="0">
        <v>0.007232</v>
      </c>
      <c r="J9602" s="0">
        <v>-0.018569</v>
      </c>
      <c r="K9602" s="0">
        <v>1014.809998</v>
      </c>
      <c r="L9602" s="0">
        <v>43.619453</v>
      </c>
      <c r="W9602" s="0">
        <f ref="W9602:W9665" t="shared" si="150">SQRT((B9602)^2+(C9602)^2+(D9602)^2)</f>
        <v>54661.723327173735</v>
      </c>
    </row>
    <row r="9603">
      <c r="A9603" s="0">
        <v>446.7825</v>
      </c>
      <c r="B9603" s="0">
        <v>3300.395264</v>
      </c>
      <c r="C9603" s="0">
        <v>-50584.027344</v>
      </c>
      <c r="D9603" s="0">
        <v>20426.029297</v>
      </c>
      <c r="E9603" s="0">
        <v>-0.429165</v>
      </c>
      <c r="F9603" s="0">
        <v>9.960224</v>
      </c>
      <c r="G9603" s="0">
        <v>-0.203927</v>
      </c>
      <c r="H9603" s="0">
        <v>0.057793</v>
      </c>
      <c r="I9603" s="0">
        <v>0.012054</v>
      </c>
      <c r="J9603" s="0">
        <v>-0.024701</v>
      </c>
      <c r="K9603" s="0">
        <v>1014.809998</v>
      </c>
      <c r="L9603" s="0">
        <v>43.619453</v>
      </c>
      <c r="W9603" s="0">
        <f t="shared" si="150"/>
        <v>54652.164678803674</v>
      </c>
    </row>
    <row r="9604">
      <c r="A9604" s="0">
        <v>446.79375</v>
      </c>
      <c r="B9604" s="0">
        <v>3288.997559</v>
      </c>
      <c r="C9604" s="0">
        <v>-50625.851562</v>
      </c>
      <c r="D9604" s="0">
        <v>20370.238281</v>
      </c>
      <c r="E9604" s="0">
        <v>-0.433355</v>
      </c>
      <c r="F9604" s="0">
        <v>9.962667</v>
      </c>
      <c r="G9604" s="0">
        <v>-0.202654</v>
      </c>
      <c r="H9604" s="0">
        <v>0.068732</v>
      </c>
      <c r="I9604" s="0">
        <v>0.013433</v>
      </c>
      <c r="J9604" s="0">
        <v>-0.025337</v>
      </c>
      <c r="K9604" s="0">
        <v>1014.809998</v>
      </c>
      <c r="L9604" s="0">
        <v>43.619453</v>
      </c>
      <c r="W9604" s="0">
        <f t="shared" si="150"/>
        <v>54669.378622273405</v>
      </c>
    </row>
    <row r="9605">
      <c r="A9605" s="0">
        <v>446.805</v>
      </c>
      <c r="B9605" s="0">
        <v>3335.118408</v>
      </c>
      <c r="C9605" s="0">
        <v>-50633.3125</v>
      </c>
      <c r="D9605" s="0">
        <v>20440.90625</v>
      </c>
      <c r="E9605" s="0">
        <v>-0.43401</v>
      </c>
      <c r="F9605" s="0">
        <v>9.951219</v>
      </c>
      <c r="G9605" s="0">
        <v>-0.203095</v>
      </c>
      <c r="H9605" s="0">
        <v>0.065986</v>
      </c>
      <c r="I9605" s="0">
        <v>0.012744</v>
      </c>
      <c r="J9605" s="0">
        <v>-0.021415</v>
      </c>
      <c r="K9605" s="0">
        <v>1014.839966</v>
      </c>
      <c r="L9605" s="0">
        <v>43.614765</v>
      </c>
      <c r="W9605" s="0">
        <f t="shared" si="150"/>
        <v>54705.447606607937</v>
      </c>
    </row>
    <row r="9606">
      <c r="A9606" s="0">
        <v>446.81625</v>
      </c>
      <c r="B9606" s="0">
        <v>3285.377441</v>
      </c>
      <c r="C9606" s="0">
        <v>-50622.238281</v>
      </c>
      <c r="D9606" s="0">
        <v>20406.091797</v>
      </c>
      <c r="E9606" s="0">
        <v>-0.423636</v>
      </c>
      <c r="F9606" s="0">
        <v>9.949507</v>
      </c>
      <c r="G9606" s="0">
        <v>-0.192206</v>
      </c>
      <c r="H9606" s="0">
        <v>0.041484</v>
      </c>
      <c r="I9606" s="0">
        <v>0.009733</v>
      </c>
      <c r="J9606" s="0">
        <v>-0.014812</v>
      </c>
      <c r="K9606" s="0">
        <v>1014.839966</v>
      </c>
      <c r="L9606" s="0">
        <v>43.614765</v>
      </c>
      <c r="W9606" s="0">
        <f t="shared" si="150"/>
        <v>54679.185216458412</v>
      </c>
    </row>
    <row r="9607">
      <c r="A9607" s="0">
        <v>446.8275</v>
      </c>
      <c r="B9607" s="0">
        <v>3226.419922</v>
      </c>
      <c r="C9607" s="0">
        <v>-50590.898437</v>
      </c>
      <c r="D9607" s="0">
        <v>20398.919922</v>
      </c>
      <c r="E9607" s="0">
        <v>-0.429024</v>
      </c>
      <c r="F9607" s="0">
        <v>9.956549</v>
      </c>
      <c r="G9607" s="0">
        <v>-0.19064</v>
      </c>
      <c r="H9607" s="0">
        <v>0.006266</v>
      </c>
      <c r="I9607" s="0">
        <v>0.005139</v>
      </c>
      <c r="J9607" s="0">
        <v>-0.007146</v>
      </c>
      <c r="K9607" s="0">
        <v>1014.839966</v>
      </c>
      <c r="L9607" s="0">
        <v>43.614765</v>
      </c>
      <c r="W9607" s="0">
        <f t="shared" si="150"/>
        <v>54643.981591389333</v>
      </c>
    </row>
    <row r="9608">
      <c r="A9608" s="0">
        <v>446.83875</v>
      </c>
      <c r="B9608" s="0">
        <v>3161.952637</v>
      </c>
      <c r="C9608" s="0">
        <v>-50609.25</v>
      </c>
      <c r="D9608" s="0">
        <v>20383.175781</v>
      </c>
      <c r="E9608" s="0">
        <v>-0.443367</v>
      </c>
      <c r="F9608" s="0">
        <v>9.955402</v>
      </c>
      <c r="G9608" s="0">
        <v>-0.197467</v>
      </c>
      <c r="H9608" s="0">
        <v>-0.020125</v>
      </c>
      <c r="I9608" s="0">
        <v>0.001441</v>
      </c>
      <c r="J9608" s="0">
        <v>-0.001013</v>
      </c>
      <c r="K9608" s="0">
        <v>1014.839966</v>
      </c>
      <c r="L9608" s="0">
        <v>43.614765</v>
      </c>
      <c r="W9608" s="0">
        <f t="shared" si="150"/>
        <v>54651.331044726408</v>
      </c>
    </row>
    <row r="9609">
      <c r="A9609" s="0">
        <v>446.85</v>
      </c>
      <c r="B9609" s="0">
        <v>3218.769775</v>
      </c>
      <c r="C9609" s="0">
        <v>-50616.101562</v>
      </c>
      <c r="D9609" s="0">
        <v>20442.972656</v>
      </c>
      <c r="E9609" s="0">
        <v>-0.433523</v>
      </c>
      <c r="F9609" s="0">
        <v>9.951238</v>
      </c>
      <c r="G9609" s="0">
        <v>-0.186026</v>
      </c>
      <c r="H9609" s="0">
        <v>-0.037822</v>
      </c>
      <c r="I9609" s="0">
        <v>-0.000332</v>
      </c>
      <c r="J9609" s="0">
        <v>0.004004</v>
      </c>
      <c r="K9609" s="0">
        <v>1014.839966</v>
      </c>
      <c r="L9609" s="0">
        <v>43.614765</v>
      </c>
      <c r="W9609" s="0">
        <f t="shared" si="150"/>
        <v>54683.31872896081</v>
      </c>
    </row>
    <row r="9610">
      <c r="A9610" s="0">
        <v>446.86125</v>
      </c>
      <c r="B9610" s="0">
        <v>3223.347412</v>
      </c>
      <c r="C9610" s="0">
        <v>-50610.214844</v>
      </c>
      <c r="D9610" s="0">
        <v>20427.601562</v>
      </c>
      <c r="E9610" s="0">
        <v>-0.436228</v>
      </c>
      <c r="F9610" s="0">
        <v>9.956565</v>
      </c>
      <c r="G9610" s="0">
        <v>-0.195268</v>
      </c>
      <c r="H9610" s="0">
        <v>-0.03443</v>
      </c>
      <c r="I9610" s="0">
        <v>-0.000322</v>
      </c>
      <c r="J9610" s="0">
        <v>0.002402</v>
      </c>
      <c r="K9610" s="0">
        <v>1014.839966</v>
      </c>
      <c r="L9610" s="0">
        <v>43.614765</v>
      </c>
      <c r="W9610" s="0">
        <f t="shared" si="150"/>
        <v>54672.394502802876</v>
      </c>
    </row>
    <row r="9611">
      <c r="A9611" s="0">
        <v>446.8725</v>
      </c>
      <c r="B9611" s="0">
        <v>3198.424072</v>
      </c>
      <c r="C9611" s="0">
        <v>-50626.632812</v>
      </c>
      <c r="D9611" s="0">
        <v>20332.759766</v>
      </c>
      <c r="E9611" s="0">
        <v>-0.428789</v>
      </c>
      <c r="F9611" s="0">
        <v>9.947688</v>
      </c>
      <c r="G9611" s="0">
        <v>-0.200634</v>
      </c>
      <c r="H9611" s="0">
        <v>-0.011294</v>
      </c>
      <c r="I9611" s="0">
        <v>0.002975</v>
      </c>
      <c r="J9611" s="0">
        <v>-0.005895</v>
      </c>
      <c r="K9611" s="0">
        <v>1014.839966</v>
      </c>
      <c r="L9611" s="0">
        <v>43.614765</v>
      </c>
      <c r="W9611" s="0">
        <f t="shared" si="150"/>
        <v>54650.772969165708</v>
      </c>
    </row>
    <row r="9612">
      <c r="A9612" s="0">
        <v>446.88375</v>
      </c>
      <c r="B9612" s="0">
        <v>3369.883057</v>
      </c>
      <c r="C9612" s="0">
        <v>-50619.207031</v>
      </c>
      <c r="D9612" s="0">
        <v>20472.132812</v>
      </c>
      <c r="E9612" s="0">
        <v>-0.423038</v>
      </c>
      <c r="F9612" s="0">
        <v>9.965343</v>
      </c>
      <c r="G9612" s="0">
        <v>-0.187904</v>
      </c>
      <c r="H9612" s="0">
        <v>0.015348</v>
      </c>
      <c r="I9612" s="0">
        <v>0.006452</v>
      </c>
      <c r="J9612" s="0">
        <v>-0.01349</v>
      </c>
      <c r="K9612" s="0">
        <v>1014.839966</v>
      </c>
      <c r="L9612" s="0">
        <v>43.614765</v>
      </c>
      <c r="W9612" s="0">
        <f t="shared" si="150"/>
        <v>54706.201240236587</v>
      </c>
    </row>
    <row r="9613">
      <c r="A9613" s="0">
        <v>446.895</v>
      </c>
      <c r="B9613" s="0">
        <v>3343.759521</v>
      </c>
      <c r="C9613" s="0">
        <v>-50613.007812</v>
      </c>
      <c r="D9613" s="0">
        <v>20526.546875</v>
      </c>
      <c r="E9613" s="0">
        <v>-0.432951</v>
      </c>
      <c r="F9613" s="0">
        <v>9.947785</v>
      </c>
      <c r="G9613" s="0">
        <v>-0.19348</v>
      </c>
      <c r="H9613" s="0">
        <v>0.053147</v>
      </c>
      <c r="I9613" s="0">
        <v>0.011186</v>
      </c>
      <c r="J9613" s="0">
        <v>-0.023898</v>
      </c>
      <c r="K9613" s="0">
        <v>1014.839966</v>
      </c>
      <c r="L9613" s="0">
        <v>43.614765</v>
      </c>
      <c r="W9613" s="0">
        <f t="shared" si="150"/>
        <v>54719.250854917816</v>
      </c>
    </row>
    <row r="9614">
      <c r="A9614" s="0">
        <v>446.90625</v>
      </c>
      <c r="B9614" s="0">
        <v>3380.248047</v>
      </c>
      <c r="C9614" s="0">
        <v>-50613.753906</v>
      </c>
      <c r="D9614" s="0">
        <v>20452.443359</v>
      </c>
      <c r="E9614" s="0">
        <v>-0.432383</v>
      </c>
      <c r="F9614" s="0">
        <v>9.95219</v>
      </c>
      <c r="G9614" s="0">
        <v>-0.206779</v>
      </c>
      <c r="H9614" s="0">
        <v>0.068594</v>
      </c>
      <c r="I9614" s="0">
        <v>0.012426</v>
      </c>
      <c r="J9614" s="0">
        <v>-0.027827</v>
      </c>
      <c r="K9614" s="0">
        <v>1014.809998</v>
      </c>
      <c r="L9614" s="0">
        <v>43.614765</v>
      </c>
      <c r="W9614" s="0">
        <f t="shared" si="150"/>
        <v>54694.429338548551</v>
      </c>
    </row>
    <row r="9615">
      <c r="A9615" s="0">
        <v>446.9175</v>
      </c>
      <c r="B9615" s="0">
        <v>3294.375</v>
      </c>
      <c r="C9615" s="0">
        <v>-50624.445312</v>
      </c>
      <c r="D9615" s="0">
        <v>20330.787109</v>
      </c>
      <c r="E9615" s="0">
        <v>-0.440119</v>
      </c>
      <c r="F9615" s="0">
        <v>9.947764</v>
      </c>
      <c r="G9615" s="0">
        <v>-0.201977</v>
      </c>
      <c r="H9615" s="0">
        <v>0.072182</v>
      </c>
      <c r="I9615" s="0">
        <v>0.013579</v>
      </c>
      <c r="J9615" s="0">
        <v>-0.024796</v>
      </c>
      <c r="K9615" s="0">
        <v>1014.809998</v>
      </c>
      <c r="L9615" s="0">
        <v>43.614765</v>
      </c>
      <c r="W9615" s="0">
        <f t="shared" si="150"/>
        <v>54653.71235570174</v>
      </c>
    </row>
    <row r="9616">
      <c r="A9616" s="0">
        <v>446.92875</v>
      </c>
      <c r="B9616" s="0">
        <v>3220.523437</v>
      </c>
      <c r="C9616" s="0">
        <v>-50623.28125</v>
      </c>
      <c r="D9616" s="0">
        <v>20451.8125</v>
      </c>
      <c r="E9616" s="0">
        <v>-0.435</v>
      </c>
      <c r="F9616" s="0">
        <v>9.955391</v>
      </c>
      <c r="G9616" s="0">
        <v>-0.198648</v>
      </c>
      <c r="H9616" s="0">
        <v>0.057208</v>
      </c>
      <c r="I9616" s="0">
        <v>0.011692</v>
      </c>
      <c r="J9616" s="0">
        <v>-0.019091</v>
      </c>
      <c r="K9616" s="0">
        <v>1014.809998</v>
      </c>
      <c r="L9616" s="0">
        <v>43.614765</v>
      </c>
      <c r="W9616" s="0">
        <f t="shared" si="150"/>
        <v>54693.372635631313</v>
      </c>
    </row>
    <row r="9617">
      <c r="A9617" s="0">
        <v>446.94</v>
      </c>
      <c r="B9617" s="0">
        <v>3246.185791</v>
      </c>
      <c r="C9617" s="0">
        <v>-50609.320312</v>
      </c>
      <c r="D9617" s="0">
        <v>20490.095703</v>
      </c>
      <c r="E9617" s="0">
        <v>-0.429273</v>
      </c>
      <c r="F9617" s="0">
        <v>9.946582</v>
      </c>
      <c r="G9617" s="0">
        <v>-0.205371</v>
      </c>
      <c r="H9617" s="0">
        <v>0.025283</v>
      </c>
      <c r="I9617" s="0">
        <v>0.006902</v>
      </c>
      <c r="J9617" s="0">
        <v>-0.010841</v>
      </c>
      <c r="K9617" s="0">
        <v>1014.809998</v>
      </c>
      <c r="L9617" s="0">
        <v>43.614765</v>
      </c>
      <c r="W9617" s="0">
        <f t="shared" si="150"/>
        <v>54696.29828928467</v>
      </c>
    </row>
    <row r="9618">
      <c r="A9618" s="0">
        <v>446.95125</v>
      </c>
      <c r="B9618" s="0">
        <v>3362.801514</v>
      </c>
      <c r="C9618" s="0">
        <v>-50613.554687</v>
      </c>
      <c r="D9618" s="0">
        <v>20500.550781</v>
      </c>
      <c r="E9618" s="0">
        <v>-0.43665</v>
      </c>
      <c r="F9618" s="0">
        <v>9.948481</v>
      </c>
      <c r="G9618" s="0">
        <v>-0.19148</v>
      </c>
      <c r="H9618" s="0">
        <v>-0.01072</v>
      </c>
      <c r="I9618" s="0">
        <v>0.00308</v>
      </c>
      <c r="J9618" s="0">
        <v>-0.004084</v>
      </c>
      <c r="K9618" s="0">
        <v>1014.809998</v>
      </c>
      <c r="L9618" s="0">
        <v>43.614765</v>
      </c>
      <c r="W9618" s="0">
        <f t="shared" si="150"/>
        <v>54711.177417424129</v>
      </c>
    </row>
    <row r="9619">
      <c r="A9619" s="0">
        <v>446.9625</v>
      </c>
      <c r="B9619" s="0">
        <v>3197.092529</v>
      </c>
      <c r="C9619" s="0">
        <v>-50642.003906</v>
      </c>
      <c r="D9619" s="0">
        <v>20441.921875</v>
      </c>
      <c r="E9619" s="0">
        <v>-0.433131</v>
      </c>
      <c r="F9619" s="0">
        <v>9.95447</v>
      </c>
      <c r="G9619" s="0">
        <v>-0.181454</v>
      </c>
      <c r="H9619" s="0">
        <v>-0.030808</v>
      </c>
      <c r="I9619" s="0">
        <v>7.593827E-05</v>
      </c>
      <c r="J9619" s="0">
        <v>0.001457</v>
      </c>
      <c r="K9619" s="0">
        <v>1014.809998</v>
      </c>
      <c r="L9619" s="0">
        <v>43.614765</v>
      </c>
      <c r="W9619" s="0">
        <f t="shared" si="150"/>
        <v>54705.631613188692</v>
      </c>
    </row>
    <row r="9620">
      <c r="A9620" s="0">
        <v>446.97375</v>
      </c>
      <c r="B9620" s="0">
        <v>3223.001221</v>
      </c>
      <c r="C9620" s="0">
        <v>-50608.75</v>
      </c>
      <c r="D9620" s="0">
        <v>20515.695312</v>
      </c>
      <c r="E9620" s="0">
        <v>-0.431736</v>
      </c>
      <c r="F9620" s="0">
        <v>9.95414</v>
      </c>
      <c r="G9620" s="0">
        <v>-0.190123</v>
      </c>
      <c r="H9620" s="0">
        <v>-0.032004</v>
      </c>
      <c r="I9620" s="0">
        <v>3.512986E-05</v>
      </c>
      <c r="J9620" s="0">
        <v>0.002585</v>
      </c>
      <c r="K9620" s="0">
        <v>1014.809998</v>
      </c>
      <c r="L9620" s="0">
        <v>43.614765</v>
      </c>
      <c r="W9620" s="0">
        <f t="shared" si="150"/>
        <v>54703.994987275713</v>
      </c>
    </row>
    <row r="9621">
      <c r="A9621" s="0">
        <v>446.985</v>
      </c>
      <c r="B9621" s="0">
        <v>3240.203857</v>
      </c>
      <c r="C9621" s="0">
        <v>-50630.890625</v>
      </c>
      <c r="D9621" s="0">
        <v>20498.833984</v>
      </c>
      <c r="E9621" s="0">
        <v>-0.43997</v>
      </c>
      <c r="F9621" s="0">
        <v>9.952762</v>
      </c>
      <c r="G9621" s="0">
        <v>-0.191801</v>
      </c>
      <c r="H9621" s="0">
        <v>-0.021701</v>
      </c>
      <c r="I9621" s="0">
        <v>0.001463</v>
      </c>
      <c r="J9621" s="0">
        <v>-0.001594</v>
      </c>
      <c r="K9621" s="0">
        <v>1014.809998</v>
      </c>
      <c r="L9621" s="0">
        <v>43.614765</v>
      </c>
      <c r="W9621" s="0">
        <f t="shared" si="150"/>
        <v>54719.175809027169</v>
      </c>
    </row>
    <row r="9622">
      <c r="A9622" s="0">
        <v>446.99625</v>
      </c>
      <c r="B9622" s="0">
        <v>3222.19458</v>
      </c>
      <c r="C9622" s="0">
        <v>-50607.9375</v>
      </c>
      <c r="D9622" s="0">
        <v>20559.253906</v>
      </c>
      <c r="E9622" s="0">
        <v>-0.438768</v>
      </c>
      <c r="F9622" s="0">
        <v>9.959018</v>
      </c>
      <c r="G9622" s="0">
        <v>-0.197553</v>
      </c>
      <c r="H9622" s="0">
        <v>0.008463</v>
      </c>
      <c r="I9622" s="0">
        <v>0.005124</v>
      </c>
      <c r="J9622" s="0">
        <v>-0.010594</v>
      </c>
      <c r="K9622" s="0">
        <v>1014.809998</v>
      </c>
      <c r="L9622" s="0">
        <v>43.614765</v>
      </c>
      <c r="W9622" s="0">
        <f t="shared" si="150"/>
        <v>54719.546755128227</v>
      </c>
    </row>
    <row r="9623">
      <c r="A9623" s="0">
        <v>447.0075</v>
      </c>
      <c r="B9623" s="0">
        <v>3319.441895</v>
      </c>
      <c r="C9623" s="0">
        <v>-50610.015625</v>
      </c>
      <c r="D9623" s="0">
        <v>20561.875</v>
      </c>
      <c r="E9623" s="0">
        <v>-0.437874</v>
      </c>
      <c r="F9623" s="0">
        <v>9.95016</v>
      </c>
      <c r="G9623" s="0">
        <v>-0.196248</v>
      </c>
      <c r="H9623" s="0">
        <v>0.039674</v>
      </c>
      <c r="I9623" s="0">
        <v>0.0086</v>
      </c>
      <c r="J9623" s="0">
        <v>-0.021675</v>
      </c>
      <c r="K9623" s="0">
        <v>1014.820007</v>
      </c>
      <c r="L9623" s="0">
        <v>43.617107</v>
      </c>
      <c r="W9623" s="0">
        <f t="shared" si="150"/>
        <v>54728.265819160122</v>
      </c>
    </row>
    <row r="9624">
      <c r="A9624" s="0">
        <v>447.01875</v>
      </c>
      <c r="B9624" s="0">
        <v>3329.733643</v>
      </c>
      <c r="C9624" s="0">
        <v>-50597.652344</v>
      </c>
      <c r="D9624" s="0">
        <v>20474.552734</v>
      </c>
      <c r="E9624" s="0">
        <v>-0.424812</v>
      </c>
      <c r="F9624" s="0">
        <v>9.949867</v>
      </c>
      <c r="G9624" s="0">
        <v>-0.200656</v>
      </c>
      <c r="H9624" s="0">
        <v>0.068841</v>
      </c>
      <c r="I9624" s="0">
        <v>0.012675</v>
      </c>
      <c r="J9624" s="0">
        <v>-0.028102</v>
      </c>
      <c r="K9624" s="0">
        <v>1014.820007</v>
      </c>
      <c r="L9624" s="0">
        <v>43.617107</v>
      </c>
      <c r="W9624" s="0">
        <f t="shared" si="150"/>
        <v>54684.704063521836</v>
      </c>
    </row>
    <row r="9625">
      <c r="A9625" s="0">
        <v>447.03</v>
      </c>
      <c r="B9625" s="0">
        <v>3298.944336</v>
      </c>
      <c r="C9625" s="0">
        <v>-50609.136719</v>
      </c>
      <c r="D9625" s="0">
        <v>20550.138672</v>
      </c>
      <c r="E9625" s="0">
        <v>-0.421908</v>
      </c>
      <c r="F9625" s="0">
        <v>9.948947</v>
      </c>
      <c r="G9625" s="0">
        <v>-0.205811</v>
      </c>
      <c r="H9625" s="0">
        <v>0.069332</v>
      </c>
      <c r="I9625" s="0">
        <v>0.0132</v>
      </c>
      <c r="J9625" s="0">
        <v>-0.024691</v>
      </c>
      <c r="K9625" s="0">
        <v>1014.820007</v>
      </c>
      <c r="L9625" s="0">
        <v>43.617107</v>
      </c>
      <c r="W9625" s="0">
        <f t="shared" si="150"/>
        <v>54721.805092786286</v>
      </c>
    </row>
    <row r="9626">
      <c r="A9626" s="0">
        <v>447.04125</v>
      </c>
      <c r="B9626" s="0">
        <v>3342.526611</v>
      </c>
      <c r="C9626" s="0">
        <v>-50609.460937</v>
      </c>
      <c r="D9626" s="0">
        <v>20665.044922</v>
      </c>
      <c r="E9626" s="0">
        <v>-0.434575</v>
      </c>
      <c r="F9626" s="0">
        <v>9.941231</v>
      </c>
      <c r="G9626" s="0">
        <v>-0.203464</v>
      </c>
      <c r="H9626" s="0">
        <v>0.062784</v>
      </c>
      <c r="I9626" s="0">
        <v>0.011974</v>
      </c>
      <c r="J9626" s="0">
        <v>-0.020601</v>
      </c>
      <c r="K9626" s="0">
        <v>1014.820007</v>
      </c>
      <c r="L9626" s="0">
        <v>43.617107</v>
      </c>
      <c r="W9626" s="0">
        <f t="shared" si="150"/>
        <v>54768.002538957451</v>
      </c>
    </row>
    <row r="9627">
      <c r="A9627" s="0">
        <v>447.0525</v>
      </c>
      <c r="B9627" s="0">
        <v>3396.75</v>
      </c>
      <c r="C9627" s="0">
        <v>-50621.5</v>
      </c>
      <c r="D9627" s="0">
        <v>20603.958984</v>
      </c>
      <c r="E9627" s="0">
        <v>-0.425689</v>
      </c>
      <c r="F9627" s="0">
        <v>9.950494</v>
      </c>
      <c r="G9627" s="0">
        <v>-0.188087</v>
      </c>
      <c r="H9627" s="0">
        <v>0.034905</v>
      </c>
      <c r="I9627" s="0">
        <v>0.008994</v>
      </c>
      <c r="J9627" s="0">
        <v>-0.013181</v>
      </c>
      <c r="K9627" s="0">
        <v>1014.820007</v>
      </c>
      <c r="L9627" s="0">
        <v>43.617107</v>
      </c>
      <c r="W9627" s="0">
        <f t="shared" si="150"/>
        <v>54759.449400325917</v>
      </c>
    </row>
    <row r="9628">
      <c r="A9628" s="0">
        <v>447.06375</v>
      </c>
      <c r="B9628" s="0">
        <v>3214.489746</v>
      </c>
      <c r="C9628" s="0">
        <v>-50621.167969</v>
      </c>
      <c r="D9628" s="0">
        <v>20546.277344</v>
      </c>
      <c r="E9628" s="0">
        <v>-0.43724</v>
      </c>
      <c r="F9628" s="0">
        <v>9.957115</v>
      </c>
      <c r="G9628" s="0">
        <v>-0.191822</v>
      </c>
      <c r="H9628" s="0">
        <v>0.000347</v>
      </c>
      <c r="I9628" s="0">
        <v>0.004699</v>
      </c>
      <c r="J9628" s="0">
        <v>-0.007195</v>
      </c>
      <c r="K9628" s="0">
        <v>1014.820007</v>
      </c>
      <c r="L9628" s="0">
        <v>43.617107</v>
      </c>
      <c r="W9628" s="0">
        <f t="shared" si="150"/>
        <v>54726.45707123218</v>
      </c>
    </row>
    <row r="9629">
      <c r="A9629" s="0">
        <v>447.075</v>
      </c>
      <c r="B9629" s="0">
        <v>3234.554443</v>
      </c>
      <c r="C9629" s="0">
        <v>-50638.222656</v>
      </c>
      <c r="D9629" s="0">
        <v>20485.824219</v>
      </c>
      <c r="E9629" s="0">
        <v>-0.440475</v>
      </c>
      <c r="F9629" s="0">
        <v>9.949112</v>
      </c>
      <c r="G9629" s="0">
        <v>-0.198569</v>
      </c>
      <c r="H9629" s="0">
        <v>-0.023698</v>
      </c>
      <c r="I9629" s="0">
        <v>0.000934</v>
      </c>
      <c r="J9629" s="0">
        <v>0.000749</v>
      </c>
      <c r="K9629" s="0">
        <v>1014.820007</v>
      </c>
      <c r="L9629" s="0">
        <v>43.617107</v>
      </c>
      <c r="W9629" s="0">
        <f t="shared" si="150"/>
        <v>54720.754107880588</v>
      </c>
    </row>
    <row r="9630">
      <c r="A9630" s="0">
        <v>447.08625</v>
      </c>
      <c r="B9630" s="0">
        <v>3188.240967</v>
      </c>
      <c r="C9630" s="0">
        <v>-50623.738281</v>
      </c>
      <c r="D9630" s="0">
        <v>20512.554687</v>
      </c>
      <c r="E9630" s="0">
        <v>-0.425312</v>
      </c>
      <c r="F9630" s="0">
        <v>9.961983</v>
      </c>
      <c r="G9630" s="0">
        <v>-0.206451</v>
      </c>
      <c r="H9630" s="0">
        <v>-0.034784</v>
      </c>
      <c r="I9630" s="0">
        <v>-5.868754E-05</v>
      </c>
      <c r="J9630" s="0">
        <v>0.002117</v>
      </c>
      <c r="K9630" s="0">
        <v>1014.820007</v>
      </c>
      <c r="L9630" s="0">
        <v>43.617107</v>
      </c>
      <c r="W9630" s="0">
        <f t="shared" si="150"/>
        <v>54714.6475616357</v>
      </c>
    </row>
    <row r="9631">
      <c r="A9631" s="0">
        <v>447.0975</v>
      </c>
      <c r="B9631" s="0">
        <v>3331.23877</v>
      </c>
      <c r="C9631" s="0">
        <v>-50635.796875</v>
      </c>
      <c r="D9631" s="0">
        <v>20486.242187</v>
      </c>
      <c r="E9631" s="0">
        <v>-0.436278</v>
      </c>
      <c r="F9631" s="0">
        <v>9.952675</v>
      </c>
      <c r="G9631" s="0">
        <v>-0.185988</v>
      </c>
      <c r="H9631" s="0">
        <v>-0.027532</v>
      </c>
      <c r="I9631" s="0">
        <v>0.000223</v>
      </c>
      <c r="J9631" s="0">
        <v>0.000112</v>
      </c>
      <c r="K9631" s="0">
        <v>1014.820007</v>
      </c>
      <c r="L9631" s="0">
        <v>43.617107</v>
      </c>
      <c r="W9631" s="0">
        <f t="shared" si="150"/>
        <v>54724.466154120033</v>
      </c>
    </row>
    <row r="9632">
      <c r="A9632" s="0">
        <v>447.10875</v>
      </c>
      <c r="B9632" s="0">
        <v>3245.915527</v>
      </c>
      <c r="C9632" s="0">
        <v>-50625.714844</v>
      </c>
      <c r="D9632" s="0">
        <v>20552.060547</v>
      </c>
      <c r="E9632" s="0">
        <v>-0.433998</v>
      </c>
      <c r="F9632" s="0">
        <v>9.963852</v>
      </c>
      <c r="G9632" s="0">
        <v>-0.189646</v>
      </c>
      <c r="H9632" s="0">
        <v>-0.003108</v>
      </c>
      <c r="I9632" s="0">
        <v>0.003326</v>
      </c>
      <c r="J9632" s="0">
        <v>-0.007888</v>
      </c>
      <c r="K9632" s="0">
        <v>1014.829956</v>
      </c>
      <c r="L9632" s="0">
        <v>43.614765</v>
      </c>
      <c r="W9632" s="0">
        <f t="shared" si="150"/>
        <v>54734.688852700856</v>
      </c>
    </row>
    <row r="9633">
      <c r="A9633" s="0">
        <v>447.12</v>
      </c>
      <c r="B9633" s="0">
        <v>3259.262939</v>
      </c>
      <c r="C9633" s="0">
        <v>-50641.660156</v>
      </c>
      <c r="D9633" s="0">
        <v>20415.482422</v>
      </c>
      <c r="E9633" s="0">
        <v>-0.436686</v>
      </c>
      <c r="F9633" s="0">
        <v>9.945885</v>
      </c>
      <c r="G9633" s="0">
        <v>-0.199735</v>
      </c>
      <c r="H9633" s="0">
        <v>0.027567</v>
      </c>
      <c r="I9633" s="0">
        <v>0.007562</v>
      </c>
      <c r="J9633" s="0">
        <v>-0.016608</v>
      </c>
      <c r="K9633" s="0">
        <v>1014.829956</v>
      </c>
      <c r="L9633" s="0">
        <v>43.614765</v>
      </c>
      <c r="W9633" s="0">
        <f t="shared" si="150"/>
        <v>54699.108409409455</v>
      </c>
    </row>
    <row r="9634">
      <c r="A9634" s="0">
        <v>447.13125</v>
      </c>
      <c r="B9634" s="0">
        <v>3189.169922</v>
      </c>
      <c r="C9634" s="0">
        <v>-50645.476562</v>
      </c>
      <c r="D9634" s="0">
        <v>20510.625</v>
      </c>
      <c r="E9634" s="0">
        <v>-0.442447</v>
      </c>
      <c r="F9634" s="0">
        <v>9.956019</v>
      </c>
      <c r="G9634" s="0">
        <v>-0.19838</v>
      </c>
      <c r="H9634" s="0">
        <v>0.054657</v>
      </c>
      <c r="I9634" s="0">
        <v>0.011567</v>
      </c>
      <c r="J9634" s="0">
        <v>-0.024443</v>
      </c>
      <c r="K9634" s="0">
        <v>1014.829956</v>
      </c>
      <c r="L9634" s="0">
        <v>43.614765</v>
      </c>
      <c r="W9634" s="0">
        <f t="shared" si="150"/>
        <v>54734.092107881959</v>
      </c>
    </row>
    <row r="9635">
      <c r="A9635" s="0">
        <v>447.1425</v>
      </c>
      <c r="B9635" s="0">
        <v>3187.267578</v>
      </c>
      <c r="C9635" s="0">
        <v>-50630.378906</v>
      </c>
      <c r="D9635" s="0">
        <v>20548.361328</v>
      </c>
      <c r="E9635" s="0">
        <v>-0.434717</v>
      </c>
      <c r="F9635" s="0">
        <v>9.961569</v>
      </c>
      <c r="G9635" s="0">
        <v>-0.201873</v>
      </c>
      <c r="H9635" s="0">
        <v>0.069705</v>
      </c>
      <c r="I9635" s="0">
        <v>0.01357</v>
      </c>
      <c r="J9635" s="0">
        <v>-0.026592</v>
      </c>
      <c r="K9635" s="0">
        <v>1014.829956</v>
      </c>
      <c r="L9635" s="0">
        <v>43.614765</v>
      </c>
      <c r="W9635" s="0">
        <f t="shared" si="150"/>
        <v>54734.167537699388</v>
      </c>
    </row>
    <row r="9636">
      <c r="A9636" s="0">
        <v>447.15375</v>
      </c>
      <c r="B9636" s="0">
        <v>3249.396729</v>
      </c>
      <c r="C9636" s="0">
        <v>-50671.667969</v>
      </c>
      <c r="D9636" s="0">
        <v>20550.951172</v>
      </c>
      <c r="E9636" s="0">
        <v>-0.431739</v>
      </c>
      <c r="F9636" s="0">
        <v>9.960536</v>
      </c>
      <c r="G9636" s="0">
        <v>-0.206874</v>
      </c>
      <c r="H9636" s="0">
        <v>0.060632</v>
      </c>
      <c r="I9636" s="0">
        <v>0.012171</v>
      </c>
      <c r="J9636" s="0">
        <v>-0.020278</v>
      </c>
      <c r="K9636" s="0">
        <v>1014.829956</v>
      </c>
      <c r="L9636" s="0">
        <v>43.614765</v>
      </c>
      <c r="W9636" s="0">
        <f t="shared" si="150"/>
        <v>54776.9852030663</v>
      </c>
    </row>
    <row r="9637">
      <c r="A9637" s="0">
        <v>447.165</v>
      </c>
      <c r="B9637" s="0">
        <v>3260.917236</v>
      </c>
      <c r="C9637" s="0">
        <v>-50641.863281</v>
      </c>
      <c r="D9637" s="0">
        <v>20476.316406</v>
      </c>
      <c r="E9637" s="0">
        <v>-0.433337</v>
      </c>
      <c r="F9637" s="0">
        <v>9.958392</v>
      </c>
      <c r="G9637" s="0">
        <v>-0.193746</v>
      </c>
      <c r="H9637" s="0">
        <v>0.05149</v>
      </c>
      <c r="I9637" s="0">
        <v>0.011423</v>
      </c>
      <c r="J9637" s="0">
        <v>-0.018452</v>
      </c>
      <c r="K9637" s="0">
        <v>1014.829956</v>
      </c>
      <c r="L9637" s="0">
        <v>43.614765</v>
      </c>
      <c r="W9637" s="0">
        <f t="shared" si="150"/>
        <v>54722.129265500647</v>
      </c>
    </row>
    <row r="9638">
      <c r="A9638" s="0">
        <v>447.17625</v>
      </c>
      <c r="B9638" s="0">
        <v>3299.990234</v>
      </c>
      <c r="C9638" s="0">
        <v>-50656.082031</v>
      </c>
      <c r="D9638" s="0">
        <v>20486.830078</v>
      </c>
      <c r="E9638" s="0">
        <v>-0.436306</v>
      </c>
      <c r="F9638" s="0">
        <v>9.95182</v>
      </c>
      <c r="G9638" s="0">
        <v>-0.197967</v>
      </c>
      <c r="H9638" s="0">
        <v>0.018111</v>
      </c>
      <c r="I9638" s="0">
        <v>0.007484</v>
      </c>
      <c r="J9638" s="0">
        <v>-0.009393</v>
      </c>
      <c r="K9638" s="0">
        <v>1014.829956</v>
      </c>
      <c r="L9638" s="0">
        <v>43.614765</v>
      </c>
      <c r="W9638" s="0">
        <f t="shared" si="150"/>
        <v>54741.56363240588</v>
      </c>
    </row>
    <row r="9639">
      <c r="A9639" s="0">
        <v>447.1875</v>
      </c>
      <c r="B9639" s="0">
        <v>3349.859375</v>
      </c>
      <c r="C9639" s="0">
        <v>-50656.933594</v>
      </c>
      <c r="D9639" s="0">
        <v>20547.255859</v>
      </c>
      <c r="E9639" s="0">
        <v>-0.43214</v>
      </c>
      <c r="F9639" s="0">
        <v>9.950474</v>
      </c>
      <c r="G9639" s="0">
        <v>-0.194931</v>
      </c>
      <c r="H9639" s="0">
        <v>-0.02087</v>
      </c>
      <c r="I9639" s="0">
        <v>0.003175</v>
      </c>
      <c r="J9639" s="0">
        <v>-0.000635</v>
      </c>
      <c r="K9639" s="0">
        <v>1014.829956</v>
      </c>
      <c r="L9639" s="0">
        <v>43.614765</v>
      </c>
      <c r="W9639" s="0">
        <f t="shared" si="150"/>
        <v>54768.021712623609</v>
      </c>
    </row>
    <row r="9640">
      <c r="A9640" s="0">
        <v>447.19875</v>
      </c>
      <c r="B9640" s="0">
        <v>3298.098633</v>
      </c>
      <c r="C9640" s="0">
        <v>-50665.050781</v>
      </c>
      <c r="D9640" s="0">
        <v>20540.496094</v>
      </c>
      <c r="E9640" s="0">
        <v>-0.438204</v>
      </c>
      <c r="F9640" s="0">
        <v>9.953002</v>
      </c>
      <c r="G9640" s="0">
        <v>-0.193835</v>
      </c>
      <c r="H9640" s="0">
        <v>-0.033932</v>
      </c>
      <c r="I9640" s="0">
        <v>-0.000192</v>
      </c>
      <c r="J9640" s="0">
        <v>0.002734</v>
      </c>
      <c r="K9640" s="0">
        <v>1014.829956</v>
      </c>
      <c r="L9640" s="0">
        <v>43.614765</v>
      </c>
      <c r="W9640" s="0">
        <f t="shared" si="150"/>
        <v>54769.8530673758</v>
      </c>
    </row>
    <row r="9641">
      <c r="A9641" s="0">
        <v>447.21</v>
      </c>
      <c r="B9641" s="0">
        <v>3314.686279</v>
      </c>
      <c r="C9641" s="0">
        <v>-50656.027344</v>
      </c>
      <c r="D9641" s="0">
        <v>20380.423828</v>
      </c>
      <c r="E9641" s="0">
        <v>-0.430036</v>
      </c>
      <c r="F9641" s="0">
        <v>9.951757</v>
      </c>
      <c r="G9641" s="0">
        <v>-0.192723</v>
      </c>
      <c r="H9641" s="0">
        <v>-0.034063</v>
      </c>
      <c r="I9641" s="0">
        <v>-0.000561</v>
      </c>
      <c r="J9641" s="0">
        <v>0.003345</v>
      </c>
      <c r="K9641" s="0">
        <v>1014.809998</v>
      </c>
      <c r="L9641" s="0">
        <v>43.617107</v>
      </c>
      <c r="W9641" s="0">
        <f t="shared" si="150"/>
        <v>54702.668370136911</v>
      </c>
    </row>
    <row r="9642">
      <c r="A9642" s="0">
        <v>447.22125</v>
      </c>
      <c r="B9642" s="0">
        <v>3278.447266</v>
      </c>
      <c r="C9642" s="0">
        <v>-50668.195312</v>
      </c>
      <c r="D9642" s="0">
        <v>20540.445312</v>
      </c>
      <c r="E9642" s="0">
        <v>-0.427905</v>
      </c>
      <c r="F9642" s="0">
        <v>9.957585</v>
      </c>
      <c r="G9642" s="0">
        <v>-0.198707</v>
      </c>
      <c r="H9642" s="0">
        <v>-0.018758</v>
      </c>
      <c r="I9642" s="0">
        <v>0.001812</v>
      </c>
      <c r="J9642" s="0">
        <v>-0.001756</v>
      </c>
      <c r="K9642" s="0">
        <v>1014.809998</v>
      </c>
      <c r="L9642" s="0">
        <v>43.617107</v>
      </c>
      <c r="W9642" s="0">
        <f t="shared" si="150"/>
        <v>54771.563116878315</v>
      </c>
    </row>
    <row r="9643">
      <c r="A9643" s="0">
        <v>447.2325</v>
      </c>
      <c r="B9643" s="0">
        <v>3332.638428</v>
      </c>
      <c r="C9643" s="0">
        <v>-50652.394531</v>
      </c>
      <c r="D9643" s="0">
        <v>20631.613281</v>
      </c>
      <c r="E9643" s="0">
        <v>-0.438699</v>
      </c>
      <c r="F9643" s="0">
        <v>9.953854</v>
      </c>
      <c r="G9643" s="0">
        <v>-0.189606</v>
      </c>
      <c r="H9643" s="0">
        <v>0.011554</v>
      </c>
      <c r="I9643" s="0">
        <v>0.005035</v>
      </c>
      <c r="J9643" s="0">
        <v>-0.011352</v>
      </c>
      <c r="K9643" s="0">
        <v>1014.809998</v>
      </c>
      <c r="L9643" s="0">
        <v>43.617107</v>
      </c>
      <c r="W9643" s="0">
        <f t="shared" si="150"/>
        <v>54794.479805839896</v>
      </c>
    </row>
    <row r="9644">
      <c r="A9644" s="0">
        <v>447.24375</v>
      </c>
      <c r="B9644" s="0">
        <v>3294.689941</v>
      </c>
      <c r="C9644" s="0">
        <v>-50684.589844</v>
      </c>
      <c r="D9644" s="0">
        <v>20609.949219</v>
      </c>
      <c r="E9644" s="0">
        <v>-0.431248</v>
      </c>
      <c r="F9644" s="0">
        <v>9.95045</v>
      </c>
      <c r="G9644" s="0">
        <v>-0.187369</v>
      </c>
      <c r="H9644" s="0">
        <v>0.041466</v>
      </c>
      <c r="I9644" s="0">
        <v>0.0088</v>
      </c>
      <c r="J9644" s="0">
        <v>-0.020945</v>
      </c>
      <c r="K9644" s="0">
        <v>1014.809998</v>
      </c>
      <c r="L9644" s="0">
        <v>43.617107</v>
      </c>
      <c r="W9644" s="0">
        <f t="shared" si="150"/>
        <v>54813.799688322957</v>
      </c>
    </row>
    <row r="9645">
      <c r="A9645" s="0">
        <v>447.255</v>
      </c>
      <c r="B9645" s="0">
        <v>3343.751953</v>
      </c>
      <c r="C9645" s="0">
        <v>-50681.742187</v>
      </c>
      <c r="D9645" s="0">
        <v>20518.855469</v>
      </c>
      <c r="E9645" s="0">
        <v>-0.43817</v>
      </c>
      <c r="F9645" s="0">
        <v>9.951556</v>
      </c>
      <c r="G9645" s="0">
        <v>-0.192735</v>
      </c>
      <c r="H9645" s="0">
        <v>0.066265</v>
      </c>
      <c r="I9645" s="0">
        <v>0.013574</v>
      </c>
      <c r="J9645" s="0">
        <v>-0.025802</v>
      </c>
      <c r="K9645" s="0">
        <v>1014.809998</v>
      </c>
      <c r="L9645" s="0">
        <v>43.617107</v>
      </c>
      <c r="W9645" s="0">
        <f t="shared" si="150"/>
        <v>54779.951606317052</v>
      </c>
    </row>
    <row r="9646">
      <c r="A9646" s="0">
        <v>447.26625</v>
      </c>
      <c r="B9646" s="0">
        <v>3295.77417</v>
      </c>
      <c r="C9646" s="0">
        <v>-50675.683594</v>
      </c>
      <c r="D9646" s="0">
        <v>20494.958984</v>
      </c>
      <c r="E9646" s="0">
        <v>-0.424289</v>
      </c>
      <c r="F9646" s="0">
        <v>9.950502</v>
      </c>
      <c r="G9646" s="0">
        <v>-0.201243</v>
      </c>
      <c r="H9646" s="0">
        <v>0.070993</v>
      </c>
      <c r="I9646" s="0">
        <v>0.013827</v>
      </c>
      <c r="J9646" s="0">
        <v>-0.023203</v>
      </c>
      <c r="K9646" s="0">
        <v>1014.809998</v>
      </c>
      <c r="L9646" s="0">
        <v>43.617107</v>
      </c>
      <c r="W9646" s="0">
        <f t="shared" si="150"/>
        <v>54762.490619535216</v>
      </c>
    </row>
    <row r="9647">
      <c r="A9647" s="0">
        <v>447.2775</v>
      </c>
      <c r="B9647" s="0">
        <v>3253.003418</v>
      </c>
      <c r="C9647" s="0">
        <v>-50706.492187</v>
      </c>
      <c r="D9647" s="0">
        <v>20535.527344</v>
      </c>
      <c r="E9647" s="0">
        <v>-0.430748</v>
      </c>
      <c r="F9647" s="0">
        <v>9.955333</v>
      </c>
      <c r="G9647" s="0">
        <v>-0.195997</v>
      </c>
      <c r="H9647" s="0">
        <v>0.05769</v>
      </c>
      <c r="I9647" s="0">
        <v>0.012526</v>
      </c>
      <c r="J9647" s="0">
        <v>-0.019028</v>
      </c>
      <c r="K9647" s="0">
        <v>1014.809998</v>
      </c>
      <c r="L9647" s="0">
        <v>43.617107</v>
      </c>
      <c r="W9647" s="0">
        <f t="shared" si="150"/>
        <v>54803.633679200364</v>
      </c>
    </row>
    <row r="9648">
      <c r="A9648" s="0">
        <v>447.28875</v>
      </c>
      <c r="B9648" s="0">
        <v>3216.72998</v>
      </c>
      <c r="C9648" s="0">
        <v>-50708.898437</v>
      </c>
      <c r="D9648" s="0">
        <v>20558.814453</v>
      </c>
      <c r="E9648" s="0">
        <v>-0.42783</v>
      </c>
      <c r="F9648" s="0">
        <v>9.941174</v>
      </c>
      <c r="G9648" s="0">
        <v>-0.193073</v>
      </c>
      <c r="H9648" s="0">
        <v>0.029065</v>
      </c>
      <c r="I9648" s="0">
        <v>0.008426</v>
      </c>
      <c r="J9648" s="0">
        <v>-0.01265</v>
      </c>
      <c r="K9648" s="0">
        <v>1014.809998</v>
      </c>
      <c r="L9648" s="0">
        <v>43.617107</v>
      </c>
      <c r="W9648" s="0">
        <f t="shared" si="150"/>
        <v>54812.449171434528</v>
      </c>
    </row>
    <row r="9649">
      <c r="A9649" s="0">
        <v>447.3</v>
      </c>
      <c r="B9649" s="0">
        <v>3433.465576</v>
      </c>
      <c r="C9649" s="0">
        <v>-50666.953125</v>
      </c>
      <c r="D9649" s="0">
        <v>20554.304687</v>
      </c>
      <c r="E9649" s="0">
        <v>-0.438207</v>
      </c>
      <c r="F9649" s="0">
        <v>9.949068</v>
      </c>
      <c r="G9649" s="0">
        <v>-0.209055</v>
      </c>
      <c r="H9649" s="0">
        <v>-0.00843</v>
      </c>
      <c r="I9649" s="0">
        <v>0.00425</v>
      </c>
      <c r="J9649" s="0">
        <v>-0.004483</v>
      </c>
      <c r="K9649" s="0">
        <v>1014.829956</v>
      </c>
      <c r="L9649" s="0">
        <v>43.614765</v>
      </c>
      <c r="W9649" s="0">
        <f t="shared" si="150"/>
        <v>54785.109893095534</v>
      </c>
    </row>
    <row r="9650">
      <c r="A9650" s="0">
        <v>447.31125</v>
      </c>
      <c r="B9650" s="0">
        <v>3273.653809</v>
      </c>
      <c r="C9650" s="0">
        <v>-50698.863281</v>
      </c>
      <c r="D9650" s="0">
        <v>20614.917969</v>
      </c>
      <c r="E9650" s="0">
        <v>-0.431998</v>
      </c>
      <c r="F9650" s="0">
        <v>9.951104</v>
      </c>
      <c r="G9650" s="0">
        <v>-0.19844</v>
      </c>
      <c r="H9650" s="0">
        <v>-0.030575</v>
      </c>
      <c r="I9650" s="0">
        <v>0.000254</v>
      </c>
      <c r="J9650" s="0">
        <v>0.001884</v>
      </c>
      <c r="K9650" s="0">
        <v>1014.829956</v>
      </c>
      <c r="L9650" s="0">
        <v>43.614765</v>
      </c>
      <c r="W9650" s="0">
        <f t="shared" si="150"/>
        <v>54827.60609506227</v>
      </c>
    </row>
    <row r="9651">
      <c r="A9651" s="0">
        <v>447.3225</v>
      </c>
      <c r="B9651" s="0">
        <v>3270.543213</v>
      </c>
      <c r="C9651" s="0">
        <v>-50696.972656</v>
      </c>
      <c r="D9651" s="0">
        <v>20461.388672</v>
      </c>
      <c r="E9651" s="0">
        <v>-0.424984</v>
      </c>
      <c r="F9651" s="0">
        <v>9.952451</v>
      </c>
      <c r="G9651" s="0">
        <v>-0.193898</v>
      </c>
      <c r="H9651" s="0">
        <v>-0.03637</v>
      </c>
      <c r="I9651" s="0">
        <v>-0.000384</v>
      </c>
      <c r="J9651" s="0">
        <v>0.003923</v>
      </c>
      <c r="K9651" s="0">
        <v>1014.829956</v>
      </c>
      <c r="L9651" s="0">
        <v>43.614765</v>
      </c>
      <c r="W9651" s="0">
        <f t="shared" si="150"/>
        <v>54768.128649589278</v>
      </c>
    </row>
    <row r="9652">
      <c r="A9652" s="0">
        <v>447.33375</v>
      </c>
      <c r="B9652" s="0">
        <v>3392.807129</v>
      </c>
      <c r="C9652" s="0">
        <v>-50689.855469</v>
      </c>
      <c r="D9652" s="0">
        <v>20581.261719</v>
      </c>
      <c r="E9652" s="0">
        <v>-0.424496</v>
      </c>
      <c r="F9652" s="0">
        <v>9.94672</v>
      </c>
      <c r="G9652" s="0">
        <v>-0.195982</v>
      </c>
      <c r="H9652" s="0">
        <v>-0.026454</v>
      </c>
      <c r="I9652" s="0">
        <v>0.000411</v>
      </c>
      <c r="J9652" s="0">
        <v>-0.000106</v>
      </c>
      <c r="K9652" s="0">
        <v>1014.829956</v>
      </c>
      <c r="L9652" s="0">
        <v>43.614765</v>
      </c>
      <c r="W9652" s="0">
        <f t="shared" si="150"/>
        <v>54813.875265562805</v>
      </c>
    </row>
    <row r="9653">
      <c r="A9653" s="0">
        <v>447.345</v>
      </c>
      <c r="B9653" s="0">
        <v>3502.123291</v>
      </c>
      <c r="C9653" s="0">
        <v>-50737.261719</v>
      </c>
      <c r="D9653" s="0">
        <v>20528.535156</v>
      </c>
      <c r="E9653" s="0">
        <v>-0.428587</v>
      </c>
      <c r="F9653" s="0">
        <v>9.953855</v>
      </c>
      <c r="G9653" s="0">
        <v>-0.204283</v>
      </c>
      <c r="H9653" s="0">
        <v>0.001684</v>
      </c>
      <c r="I9653" s="0">
        <v>0.004171</v>
      </c>
      <c r="J9653" s="0">
        <v>-0.009583</v>
      </c>
      <c r="K9653" s="0">
        <v>1014.829956</v>
      </c>
      <c r="L9653" s="0">
        <v>43.614765</v>
      </c>
      <c r="W9653" s="0">
        <f t="shared" si="150"/>
        <v>54844.829746647913</v>
      </c>
    </row>
    <row r="9654">
      <c r="A9654" s="0">
        <v>447.35625</v>
      </c>
      <c r="B9654" s="0">
        <v>3217.697754</v>
      </c>
      <c r="C9654" s="0">
        <v>-50736.855469</v>
      </c>
      <c r="D9654" s="0">
        <v>20475.013672</v>
      </c>
      <c r="E9654" s="0">
        <v>-0.430136</v>
      </c>
      <c r="F9654" s="0">
        <v>9.952239</v>
      </c>
      <c r="G9654" s="0">
        <v>-0.189194</v>
      </c>
      <c r="H9654" s="0">
        <v>0.033778</v>
      </c>
      <c r="I9654" s="0">
        <v>0.008195</v>
      </c>
      <c r="J9654" s="0">
        <v>-0.01876</v>
      </c>
      <c r="K9654" s="0">
        <v>1014.829956</v>
      </c>
      <c r="L9654" s="0">
        <v>43.614765</v>
      </c>
      <c r="W9654" s="0">
        <f t="shared" si="150"/>
        <v>54807.0092833652</v>
      </c>
    </row>
    <row r="9655">
      <c r="A9655" s="0">
        <v>447.3675</v>
      </c>
      <c r="B9655" s="0">
        <v>3168.03833</v>
      </c>
      <c r="C9655" s="0">
        <v>-50738.878906</v>
      </c>
      <c r="D9655" s="0">
        <v>20595.570312</v>
      </c>
      <c r="E9655" s="0">
        <v>-0.424107</v>
      </c>
      <c r="F9655" s="0">
        <v>9.952247</v>
      </c>
      <c r="G9655" s="0">
        <v>-0.183606</v>
      </c>
      <c r="H9655" s="0">
        <v>0.061314</v>
      </c>
      <c r="I9655" s="0">
        <v>0.012222</v>
      </c>
      <c r="J9655" s="0">
        <v>-0.02599</v>
      </c>
      <c r="K9655" s="0">
        <v>1014.829956</v>
      </c>
      <c r="L9655" s="0">
        <v>43.614765</v>
      </c>
      <c r="W9655" s="0">
        <f t="shared" si="150"/>
        <v>54851.142339741811</v>
      </c>
    </row>
    <row r="9656">
      <c r="A9656" s="0">
        <v>447.37875</v>
      </c>
      <c r="B9656" s="0">
        <v>3223.803223</v>
      </c>
      <c r="C9656" s="0">
        <v>-50719.671875</v>
      </c>
      <c r="D9656" s="0">
        <v>20553.214844</v>
      </c>
      <c r="E9656" s="0">
        <v>-0.425296</v>
      </c>
      <c r="F9656" s="0">
        <v>9.955928</v>
      </c>
      <c r="G9656" s="0">
        <v>-0.203354</v>
      </c>
      <c r="H9656" s="0">
        <v>0.072098</v>
      </c>
      <c r="I9656" s="0">
        <v>0.014102</v>
      </c>
      <c r="J9656" s="0">
        <v>-0.025169</v>
      </c>
      <c r="K9656" s="0">
        <v>1014.829956</v>
      </c>
      <c r="L9656" s="0">
        <v>43.614765</v>
      </c>
      <c r="W9656" s="0">
        <f t="shared" si="150"/>
        <v>54820.732052316787</v>
      </c>
    </row>
    <row r="9657">
      <c r="A9657" s="0">
        <v>447.39</v>
      </c>
      <c r="B9657" s="0">
        <v>3283.372803</v>
      </c>
      <c r="C9657" s="0">
        <v>-50725.335937</v>
      </c>
      <c r="D9657" s="0">
        <v>20492.011719</v>
      </c>
      <c r="E9657" s="0">
        <v>-0.440031</v>
      </c>
      <c r="F9657" s="0">
        <v>9.953559</v>
      </c>
      <c r="G9657" s="0">
        <v>-0.192817</v>
      </c>
      <c r="H9657" s="0">
        <v>0.062336</v>
      </c>
      <c r="I9657" s="0">
        <v>0.012195</v>
      </c>
      <c r="J9657" s="0">
        <v>-0.02074</v>
      </c>
      <c r="K9657" s="0">
        <v>1014.829956</v>
      </c>
      <c r="L9657" s="0">
        <v>43.614765</v>
      </c>
      <c r="W9657" s="0">
        <f t="shared" si="150"/>
        <v>54806.594376740992</v>
      </c>
    </row>
    <row r="9658">
      <c r="A9658" s="0">
        <v>447.40125</v>
      </c>
      <c r="B9658" s="0">
        <v>3295.085449</v>
      </c>
      <c r="C9658" s="0">
        <v>-50763.007812</v>
      </c>
      <c r="D9658" s="0">
        <v>20609.498047</v>
      </c>
      <c r="E9658" s="0">
        <v>-0.439124</v>
      </c>
      <c r="F9658" s="0">
        <v>9.950349</v>
      </c>
      <c r="G9658" s="0">
        <v>-0.19862</v>
      </c>
      <c r="H9658" s="0">
        <v>0.035342</v>
      </c>
      <c r="I9658" s="0">
        <v>0.009468</v>
      </c>
      <c r="J9658" s="0">
        <v>-0.013702</v>
      </c>
      <c r="K9658" s="0">
        <v>1014.809998</v>
      </c>
      <c r="L9658" s="0">
        <v>43.614765</v>
      </c>
      <c r="W9658" s="0">
        <f t="shared" si="150"/>
        <v>54886.172757687171</v>
      </c>
    </row>
    <row r="9659">
      <c r="A9659" s="0">
        <v>447.4125</v>
      </c>
      <c r="B9659" s="0">
        <v>3164.439941</v>
      </c>
      <c r="C9659" s="0">
        <v>-50738.523437</v>
      </c>
      <c r="D9659" s="0">
        <v>20627.640625</v>
      </c>
      <c r="E9659" s="0">
        <v>-0.435577</v>
      </c>
      <c r="F9659" s="0">
        <v>9.952045</v>
      </c>
      <c r="G9659" s="0">
        <v>-0.203918</v>
      </c>
      <c r="H9659" s="0">
        <v>0.007205</v>
      </c>
      <c r="I9659" s="0">
        <v>0.005624</v>
      </c>
      <c r="J9659" s="0">
        <v>-0.007121</v>
      </c>
      <c r="K9659" s="0">
        <v>1014.809998</v>
      </c>
      <c r="L9659" s="0">
        <v>43.614765</v>
      </c>
      <c r="W9659" s="0">
        <f t="shared" si="150"/>
        <v>54862.655772951286</v>
      </c>
    </row>
    <row r="9660">
      <c r="A9660" s="0">
        <v>447.42375</v>
      </c>
      <c r="B9660" s="0">
        <v>3226.553467</v>
      </c>
      <c r="C9660" s="0">
        <v>-50724.425781</v>
      </c>
      <c r="D9660" s="0">
        <v>20625.683594</v>
      </c>
      <c r="E9660" s="0">
        <v>-0.43472</v>
      </c>
      <c r="F9660" s="0">
        <v>9.945824</v>
      </c>
      <c r="G9660" s="0">
        <v>-0.203558</v>
      </c>
      <c r="H9660" s="0">
        <v>-0.018985</v>
      </c>
      <c r="I9660" s="0">
        <v>0.002167</v>
      </c>
      <c r="J9660" s="0">
        <v>-0.001388</v>
      </c>
      <c r="K9660" s="0">
        <v>1014.809998</v>
      </c>
      <c r="L9660" s="0">
        <v>43.614765</v>
      </c>
      <c r="W9660" s="0">
        <f t="shared" si="150"/>
        <v>54852.500779885937</v>
      </c>
    </row>
    <row r="9661">
      <c r="A9661" s="0">
        <v>447.435</v>
      </c>
      <c r="B9661" s="0">
        <v>3365.396729</v>
      </c>
      <c r="C9661" s="0">
        <v>-50718.140625</v>
      </c>
      <c r="D9661" s="0">
        <v>20569.859375</v>
      </c>
      <c r="E9661" s="0">
        <v>-0.440987</v>
      </c>
      <c r="F9661" s="0">
        <v>9.950235</v>
      </c>
      <c r="G9661" s="0">
        <v>-0.185532</v>
      </c>
      <c r="H9661" s="0">
        <v>-0.037903</v>
      </c>
      <c r="I9661" s="0">
        <v>-0.000683</v>
      </c>
      <c r="J9661" s="0">
        <v>0.002279</v>
      </c>
      <c r="K9661" s="0">
        <v>1014.809998</v>
      </c>
      <c r="L9661" s="0">
        <v>43.614765</v>
      </c>
      <c r="W9661" s="0">
        <f t="shared" si="150"/>
        <v>54834.066038441051</v>
      </c>
    </row>
    <row r="9662">
      <c r="A9662" s="0">
        <v>447.44625</v>
      </c>
      <c r="B9662" s="0">
        <v>3337.710693</v>
      </c>
      <c r="C9662" s="0">
        <v>-50717.191406</v>
      </c>
      <c r="D9662" s="0">
        <v>20639.685547</v>
      </c>
      <c r="E9662" s="0">
        <v>-0.431018</v>
      </c>
      <c r="F9662" s="0">
        <v>9.949289</v>
      </c>
      <c r="G9662" s="0">
        <v>-0.206844</v>
      </c>
      <c r="H9662" s="0">
        <v>-0.03202</v>
      </c>
      <c r="I9662" s="0">
        <v>-0.000505</v>
      </c>
      <c r="J9662" s="0">
        <v>0.002251</v>
      </c>
      <c r="K9662" s="0">
        <v>1014.809998</v>
      </c>
      <c r="L9662" s="0">
        <v>43.614765</v>
      </c>
      <c r="W9662" s="0">
        <f t="shared" si="150"/>
        <v>54857.7290476196</v>
      </c>
    </row>
    <row r="9663">
      <c r="A9663" s="0">
        <v>447.4575</v>
      </c>
      <c r="B9663" s="0">
        <v>3337.72876</v>
      </c>
      <c r="C9663" s="0">
        <v>-50715.34375</v>
      </c>
      <c r="D9663" s="0">
        <v>20498.330078</v>
      </c>
      <c r="E9663" s="0">
        <v>-0.42514</v>
      </c>
      <c r="F9663" s="0">
        <v>9.958867</v>
      </c>
      <c r="G9663" s="0">
        <v>-0.196919</v>
      </c>
      <c r="H9663" s="0">
        <v>-0.013479</v>
      </c>
      <c r="I9663" s="0">
        <v>0.002087</v>
      </c>
      <c r="J9663" s="0">
        <v>-0.003705</v>
      </c>
      <c r="K9663" s="0">
        <v>1014.809998</v>
      </c>
      <c r="L9663" s="0">
        <v>43.614765</v>
      </c>
      <c r="W9663" s="0">
        <f t="shared" si="150"/>
        <v>54802.993175032279</v>
      </c>
    </row>
    <row r="9664">
      <c r="A9664" s="0">
        <v>447.46875</v>
      </c>
      <c r="B9664" s="0">
        <v>3299.969482</v>
      </c>
      <c r="C9664" s="0">
        <v>-50735.726562</v>
      </c>
      <c r="D9664" s="0">
        <v>20653.308594</v>
      </c>
      <c r="E9664" s="0">
        <v>-0.417457</v>
      </c>
      <c r="F9664" s="0">
        <v>9.955153</v>
      </c>
      <c r="G9664" s="0">
        <v>-0.185988</v>
      </c>
      <c r="H9664" s="0">
        <v>0.021898</v>
      </c>
      <c r="I9664" s="0">
        <v>0.006822</v>
      </c>
      <c r="J9664" s="0">
        <v>-0.015309</v>
      </c>
      <c r="K9664" s="0">
        <v>1014.809998</v>
      </c>
      <c r="L9664" s="0">
        <v>43.614765</v>
      </c>
      <c r="W9664" s="0">
        <f t="shared" si="150"/>
        <v>54877.708627776708</v>
      </c>
    </row>
    <row r="9665">
      <c r="A9665" s="0">
        <v>447.48</v>
      </c>
      <c r="B9665" s="0">
        <v>3400.536865</v>
      </c>
      <c r="C9665" s="0">
        <v>-50715.421875</v>
      </c>
      <c r="D9665" s="0">
        <v>20674.511719</v>
      </c>
      <c r="E9665" s="0">
        <v>-0.433683</v>
      </c>
      <c r="F9665" s="0">
        <v>9.955609</v>
      </c>
      <c r="G9665" s="0">
        <v>-0.190928</v>
      </c>
      <c r="H9665" s="0">
        <v>0.048325</v>
      </c>
      <c r="I9665" s="0">
        <v>0.01021</v>
      </c>
      <c r="J9665" s="0">
        <v>-0.021631</v>
      </c>
      <c r="K9665" s="0">
        <v>1014.809998</v>
      </c>
      <c r="L9665" s="0">
        <v>43.614765</v>
      </c>
      <c r="W9665" s="0">
        <f t="shared" si="150"/>
        <v>54873.06353529499</v>
      </c>
    </row>
    <row r="9666">
      <c r="A9666" s="0">
        <v>447.49125</v>
      </c>
      <c r="B9666" s="0">
        <v>3457.033691</v>
      </c>
      <c r="C9666" s="0">
        <v>-50739.027344</v>
      </c>
      <c r="D9666" s="0">
        <v>20559.597656</v>
      </c>
      <c r="E9666" s="0">
        <v>-0.444568</v>
      </c>
      <c r="F9666" s="0">
        <v>9.953259</v>
      </c>
      <c r="G9666" s="0">
        <v>-0.201685</v>
      </c>
      <c r="H9666" s="0">
        <v>0.066801</v>
      </c>
      <c r="I9666" s="0">
        <v>0.013684</v>
      </c>
      <c r="J9666" s="0">
        <v>-0.025736</v>
      </c>
      <c r="K9666" s="0">
        <v>1014.809998</v>
      </c>
      <c r="L9666" s="0">
        <v>43.614765</v>
      </c>
      <c r="W9666" s="0">
        <f ref="W9666:W9729" t="shared" si="151">SQRT((B9666)^2+(C9666)^2+(D9666)^2)</f>
        <v>54855.237065684894</v>
      </c>
    </row>
    <row r="9667">
      <c r="A9667" s="0">
        <v>447.5025</v>
      </c>
      <c r="B9667" s="0">
        <v>3413.710693</v>
      </c>
      <c r="C9667" s="0">
        <v>-50720.03125</v>
      </c>
      <c r="D9667" s="0">
        <v>20655.791016</v>
      </c>
      <c r="E9667" s="0">
        <v>-0.437531</v>
      </c>
      <c r="F9667" s="0">
        <v>9.955412</v>
      </c>
      <c r="G9667" s="0">
        <v>-0.194465</v>
      </c>
      <c r="H9667" s="0">
        <v>0.070124</v>
      </c>
      <c r="I9667" s="0">
        <v>0.01242</v>
      </c>
      <c r="J9667" s="0">
        <v>-0.023113</v>
      </c>
      <c r="K9667" s="0">
        <v>1014.799988</v>
      </c>
      <c r="L9667" s="0">
        <v>43.617107</v>
      </c>
      <c r="W9667" s="0">
        <f t="shared" si="151"/>
        <v>54871.091598337516</v>
      </c>
    </row>
    <row r="9668">
      <c r="A9668" s="0">
        <v>447.51375</v>
      </c>
      <c r="B9668" s="0">
        <v>3447.091797</v>
      </c>
      <c r="C9668" s="0">
        <v>-50713.929687</v>
      </c>
      <c r="D9668" s="0">
        <v>20502.976562</v>
      </c>
      <c r="E9668" s="0">
        <v>-0.418186</v>
      </c>
      <c r="F9668" s="0">
        <v>9.950209</v>
      </c>
      <c r="G9668" s="0">
        <v>-0.201164</v>
      </c>
      <c r="H9668" s="0">
        <v>0.047356</v>
      </c>
      <c r="I9668" s="0">
        <v>0.009739</v>
      </c>
      <c r="J9668" s="0">
        <v>-0.01608</v>
      </c>
      <c r="K9668" s="0">
        <v>1014.799988</v>
      </c>
      <c r="L9668" s="0">
        <v>43.617107</v>
      </c>
      <c r="W9668" s="0">
        <f t="shared" si="151"/>
        <v>54810.192063674127</v>
      </c>
    </row>
    <row r="9669">
      <c r="A9669" s="0">
        <v>447.525</v>
      </c>
      <c r="B9669" s="0">
        <v>3394.830322</v>
      </c>
      <c r="C9669" s="0">
        <v>-50704.542969</v>
      </c>
      <c r="D9669" s="0">
        <v>20512.810547</v>
      </c>
      <c r="E9669" s="0">
        <v>-0.443802</v>
      </c>
      <c r="F9669" s="0">
        <v>9.951952</v>
      </c>
      <c r="G9669" s="0">
        <v>-0.197128</v>
      </c>
      <c r="H9669" s="0">
        <v>0.018449</v>
      </c>
      <c r="I9669" s="0">
        <v>0.007106</v>
      </c>
      <c r="J9669" s="0">
        <v>-0.010362</v>
      </c>
      <c r="K9669" s="0">
        <v>1014.799988</v>
      </c>
      <c r="L9669" s="0">
        <v>43.617107</v>
      </c>
      <c r="W9669" s="0">
        <f t="shared" si="151"/>
        <v>54801.924666451749</v>
      </c>
    </row>
    <row r="9670">
      <c r="A9670" s="0">
        <v>447.53625</v>
      </c>
      <c r="B9670" s="0">
        <v>3298.377197</v>
      </c>
      <c r="C9670" s="0">
        <v>-50728.199219</v>
      </c>
      <c r="D9670" s="0">
        <v>20533.632812</v>
      </c>
      <c r="E9670" s="0">
        <v>-0.43249</v>
      </c>
      <c r="F9670" s="0">
        <v>9.951279</v>
      </c>
      <c r="G9670" s="0">
        <v>-0.193159</v>
      </c>
      <c r="H9670" s="0">
        <v>-0.01303</v>
      </c>
      <c r="I9670" s="0">
        <v>0.002622</v>
      </c>
      <c r="J9670" s="0">
        <v>-0.004491</v>
      </c>
      <c r="K9670" s="0">
        <v>1014.799988</v>
      </c>
      <c r="L9670" s="0">
        <v>43.617107</v>
      </c>
      <c r="W9670" s="0">
        <f t="shared" si="151"/>
        <v>54825.719918613788</v>
      </c>
    </row>
    <row r="9671">
      <c r="A9671" s="0">
        <v>447.5475</v>
      </c>
      <c r="B9671" s="0">
        <v>3419.692383</v>
      </c>
      <c r="C9671" s="0">
        <v>-50711.960937</v>
      </c>
      <c r="D9671" s="0">
        <v>20562.617187</v>
      </c>
      <c r="E9671" s="0">
        <v>-0.427921</v>
      </c>
      <c r="F9671" s="0">
        <v>9.940001</v>
      </c>
      <c r="G9671" s="0">
        <v>-0.215477</v>
      </c>
      <c r="H9671" s="0">
        <v>-0.032414</v>
      </c>
      <c r="I9671" s="0">
        <v>-0.000349</v>
      </c>
      <c r="J9671" s="0">
        <v>0.001662</v>
      </c>
      <c r="K9671" s="0">
        <v>1014.799988</v>
      </c>
      <c r="L9671" s="0">
        <v>43.617107</v>
      </c>
      <c r="W9671" s="0">
        <f t="shared" si="151"/>
        <v>54828.993275905312</v>
      </c>
    </row>
    <row r="9672">
      <c r="A9672" s="0">
        <v>447.55875</v>
      </c>
      <c r="B9672" s="0">
        <v>3447.80542</v>
      </c>
      <c r="C9672" s="0">
        <v>-50713.785156</v>
      </c>
      <c r="D9672" s="0">
        <v>20629.908203</v>
      </c>
      <c r="E9672" s="0">
        <v>-0.422954</v>
      </c>
      <c r="F9672" s="0">
        <v>9.948807</v>
      </c>
      <c r="G9672" s="0">
        <v>-0.196972</v>
      </c>
      <c r="H9672" s="0">
        <v>-0.032464</v>
      </c>
      <c r="I9672" s="0">
        <v>-0.000242</v>
      </c>
      <c r="J9672" s="0">
        <v>0.001474</v>
      </c>
      <c r="K9672" s="0">
        <v>1014.799988</v>
      </c>
      <c r="L9672" s="0">
        <v>43.617107</v>
      </c>
      <c r="W9672" s="0">
        <f t="shared" si="151"/>
        <v>54857.711212985487</v>
      </c>
    </row>
    <row r="9673">
      <c r="A9673" s="0">
        <v>447.57</v>
      </c>
      <c r="B9673" s="0">
        <v>3457.662598</v>
      </c>
      <c r="C9673" s="0">
        <v>-50706.851562</v>
      </c>
      <c r="D9673" s="0">
        <v>20642.253906</v>
      </c>
      <c r="E9673" s="0">
        <v>-0.435006</v>
      </c>
      <c r="F9673" s="0">
        <v>9.954286</v>
      </c>
      <c r="G9673" s="0">
        <v>-0.192488</v>
      </c>
      <c r="H9673" s="0">
        <v>-0.022824</v>
      </c>
      <c r="I9673" s="0">
        <v>0.001573</v>
      </c>
      <c r="J9673" s="0">
        <v>-0.00166</v>
      </c>
      <c r="K9673" s="0">
        <v>1014.799988</v>
      </c>
      <c r="L9673" s="0">
        <v>43.617107</v>
      </c>
      <c r="W9673" s="0">
        <f t="shared" si="151"/>
        <v>54856.5663552877</v>
      </c>
    </row>
    <row r="9674">
      <c r="A9674" s="0">
        <v>447.58125</v>
      </c>
      <c r="B9674" s="0">
        <v>3314.073486</v>
      </c>
      <c r="C9674" s="0">
        <v>-50718.816406</v>
      </c>
      <c r="D9674" s="0">
        <v>20624.332031</v>
      </c>
      <c r="E9674" s="0">
        <v>-0.436269</v>
      </c>
      <c r="F9674" s="0">
        <v>9.941764</v>
      </c>
      <c r="G9674" s="0">
        <v>-0.200601</v>
      </c>
      <c r="H9674" s="0">
        <v>0.008564</v>
      </c>
      <c r="I9674" s="0">
        <v>0.004906</v>
      </c>
      <c r="J9674" s="0">
        <v>-0.011975</v>
      </c>
      <c r="K9674" s="0">
        <v>1014.799988</v>
      </c>
      <c r="L9674" s="0">
        <v>43.617107</v>
      </c>
      <c r="W9674" s="0">
        <f t="shared" si="151"/>
        <v>54852.023594586513</v>
      </c>
    </row>
    <row r="9675">
      <c r="A9675" s="0">
        <v>447.5925</v>
      </c>
      <c r="B9675" s="0">
        <v>3529.748535</v>
      </c>
      <c r="C9675" s="0">
        <v>-50707.539062</v>
      </c>
      <c r="D9675" s="0">
        <v>20574.552734</v>
      </c>
      <c r="E9675" s="0">
        <v>-0.434819</v>
      </c>
      <c r="F9675" s="0">
        <v>9.963</v>
      </c>
      <c r="G9675" s="0">
        <v>-0.2093</v>
      </c>
      <c r="H9675" s="0">
        <v>0.043975</v>
      </c>
      <c r="I9675" s="0">
        <v>0.009329</v>
      </c>
      <c r="J9675" s="0">
        <v>-0.02123</v>
      </c>
      <c r="K9675" s="0">
        <v>1014.799988</v>
      </c>
      <c r="L9675" s="0">
        <v>43.617107</v>
      </c>
      <c r="W9675" s="0">
        <f t="shared" si="151"/>
        <v>54836.355300555282</v>
      </c>
    </row>
    <row r="9676">
      <c r="A9676" s="0">
        <v>447.60375</v>
      </c>
      <c r="B9676" s="0">
        <v>3256.157959</v>
      </c>
      <c r="C9676" s="0">
        <v>-50693.464844</v>
      </c>
      <c r="D9676" s="0">
        <v>20572.142578</v>
      </c>
      <c r="E9676" s="0">
        <v>-0.4316</v>
      </c>
      <c r="F9676" s="0">
        <v>9.955298</v>
      </c>
      <c r="G9676" s="0">
        <v>-0.201551</v>
      </c>
      <c r="H9676" s="0">
        <v>0.064707</v>
      </c>
      <c r="I9676" s="0">
        <v>0.012828</v>
      </c>
      <c r="J9676" s="0">
        <v>-0.026123</v>
      </c>
      <c r="K9676" s="0">
        <v>1014.799988</v>
      </c>
      <c r="L9676" s="0">
        <v>43.612225</v>
      </c>
      <c r="W9676" s="0">
        <f t="shared" si="151"/>
        <v>54805.501482911219</v>
      </c>
    </row>
    <row r="9677">
      <c r="A9677" s="0">
        <v>447.615</v>
      </c>
      <c r="B9677" s="0">
        <v>3299.443115</v>
      </c>
      <c r="C9677" s="0">
        <v>-50696.480469</v>
      </c>
      <c r="D9677" s="0">
        <v>20689.15625</v>
      </c>
      <c r="E9677" s="0">
        <v>-0.429835</v>
      </c>
      <c r="F9677" s="0">
        <v>9.952004</v>
      </c>
      <c r="G9677" s="0">
        <v>-0.196858</v>
      </c>
      <c r="H9677" s="0">
        <v>0.073331</v>
      </c>
      <c r="I9677" s="0">
        <v>0.014397</v>
      </c>
      <c r="J9677" s="0">
        <v>-0.026342</v>
      </c>
      <c r="K9677" s="0">
        <v>1014.799988</v>
      </c>
      <c r="L9677" s="0">
        <v>43.612225</v>
      </c>
      <c r="W9677" s="0">
        <f t="shared" si="151"/>
        <v>54854.905369982494</v>
      </c>
    </row>
    <row r="9678">
      <c r="A9678" s="0">
        <v>447.62625</v>
      </c>
      <c r="B9678" s="0">
        <v>3396.344971</v>
      </c>
      <c r="C9678" s="0">
        <v>-50692.5625</v>
      </c>
      <c r="D9678" s="0">
        <v>20602.056641</v>
      </c>
      <c r="E9678" s="0">
        <v>-0.435113</v>
      </c>
      <c r="F9678" s="0">
        <v>9.950834</v>
      </c>
      <c r="G9678" s="0">
        <v>-0.186988</v>
      </c>
      <c r="H9678" s="0">
        <v>0.06111</v>
      </c>
      <c r="I9678" s="0">
        <v>0.012176</v>
      </c>
      <c r="J9678" s="0">
        <v>-0.019759</v>
      </c>
      <c r="K9678" s="0">
        <v>1014.799988</v>
      </c>
      <c r="L9678" s="0">
        <v>43.612225</v>
      </c>
      <c r="W9678" s="0">
        <f t="shared" si="151"/>
        <v>54824.408704676564</v>
      </c>
    </row>
    <row r="9679">
      <c r="A9679" s="0">
        <v>447.6375</v>
      </c>
      <c r="B9679" s="0">
        <v>3443.907227</v>
      </c>
      <c r="C9679" s="0">
        <v>-50688.34375</v>
      </c>
      <c r="D9679" s="0">
        <v>20642.109375</v>
      </c>
      <c r="E9679" s="0">
        <v>-0.436877</v>
      </c>
      <c r="F9679" s="0">
        <v>9.943379</v>
      </c>
      <c r="G9679" s="0">
        <v>-0.202149</v>
      </c>
      <c r="H9679" s="0">
        <v>0.036322</v>
      </c>
      <c r="I9679" s="0">
        <v>0.009102</v>
      </c>
      <c r="J9679" s="0">
        <v>-0.012678</v>
      </c>
      <c r="K9679" s="0">
        <v>1014.799988</v>
      </c>
      <c r="L9679" s="0">
        <v>43.612225</v>
      </c>
      <c r="W9679" s="0">
        <f t="shared" si="151"/>
        <v>54838.539081159062</v>
      </c>
    </row>
    <row r="9680">
      <c r="A9680" s="0">
        <v>447.64875</v>
      </c>
      <c r="B9680" s="0">
        <v>3342.840332</v>
      </c>
      <c r="C9680" s="0">
        <v>-50706.210937</v>
      </c>
      <c r="D9680" s="0">
        <v>20603.96875</v>
      </c>
      <c r="E9680" s="0">
        <v>-0.445535</v>
      </c>
      <c r="F9680" s="0">
        <v>9.9493</v>
      </c>
      <c r="G9680" s="0">
        <v>-0.206611</v>
      </c>
      <c r="H9680" s="0">
        <v>0.00241</v>
      </c>
      <c r="I9680" s="0">
        <v>0.005619</v>
      </c>
      <c r="J9680" s="0">
        <v>-0.0065</v>
      </c>
      <c r="K9680" s="0">
        <v>1014.799988</v>
      </c>
      <c r="L9680" s="0">
        <v>43.612225</v>
      </c>
      <c r="W9680" s="0">
        <f t="shared" si="151"/>
        <v>54834.45939665824</v>
      </c>
    </row>
    <row r="9681">
      <c r="A9681" s="0">
        <v>447.66</v>
      </c>
      <c r="B9681" s="0">
        <v>3431.642578</v>
      </c>
      <c r="C9681" s="0">
        <v>-50695.96875</v>
      </c>
      <c r="D9681" s="0">
        <v>20604.515625</v>
      </c>
      <c r="E9681" s="0">
        <v>-0.427381</v>
      </c>
      <c r="F9681" s="0">
        <v>9.948853</v>
      </c>
      <c r="G9681" s="0">
        <v>-0.201223</v>
      </c>
      <c r="H9681" s="0">
        <v>-0.022397</v>
      </c>
      <c r="I9681" s="0">
        <v>0.001513</v>
      </c>
      <c r="J9681" s="0">
        <v>-0.000403</v>
      </c>
      <c r="K9681" s="0">
        <v>1014.799988</v>
      </c>
      <c r="L9681" s="0">
        <v>43.612225</v>
      </c>
      <c r="W9681" s="0">
        <f t="shared" si="151"/>
        <v>54830.680120029407</v>
      </c>
    </row>
    <row r="9682">
      <c r="A9682" s="0">
        <v>447.67125</v>
      </c>
      <c r="B9682" s="0">
        <v>3398.291992</v>
      </c>
      <c r="C9682" s="0">
        <v>-50681.070312</v>
      </c>
      <c r="D9682" s="0">
        <v>20553.601562</v>
      </c>
      <c r="E9682" s="0">
        <v>-0.432797</v>
      </c>
      <c r="F9682" s="0">
        <v>9.950725</v>
      </c>
      <c r="G9682" s="0">
        <v>-0.202895</v>
      </c>
      <c r="H9682" s="0">
        <v>-0.035721</v>
      </c>
      <c r="I9682" s="0">
        <v>-0.000772</v>
      </c>
      <c r="J9682" s="0">
        <v>0.002776</v>
      </c>
      <c r="K9682" s="0">
        <v>1014.799988</v>
      </c>
      <c r="L9682" s="0">
        <v>43.612225</v>
      </c>
      <c r="W9682" s="0">
        <f t="shared" si="151"/>
        <v>54795.709810187036</v>
      </c>
    </row>
    <row r="9683">
      <c r="A9683" s="0">
        <v>447.6825</v>
      </c>
      <c r="B9683" s="0">
        <v>3318.071289</v>
      </c>
      <c r="C9683" s="0">
        <v>-50705.679687</v>
      </c>
      <c r="D9683" s="0">
        <v>20584.175781</v>
      </c>
      <c r="E9683" s="0">
        <v>-0.433881</v>
      </c>
      <c r="F9683" s="0">
        <v>9.951897</v>
      </c>
      <c r="G9683" s="0">
        <v>-0.198341</v>
      </c>
      <c r="H9683" s="0">
        <v>-0.030465</v>
      </c>
      <c r="I9683" s="0">
        <v>-0.000539</v>
      </c>
      <c r="J9683" s="0">
        <v>0.001393</v>
      </c>
      <c r="K9683" s="0">
        <v>1014.799988</v>
      </c>
      <c r="L9683" s="0">
        <v>43.612225</v>
      </c>
      <c r="W9683" s="0">
        <f t="shared" si="151"/>
        <v>54825.029340463079</v>
      </c>
    </row>
    <row r="9684">
      <c r="A9684" s="0">
        <v>447.69375</v>
      </c>
      <c r="B9684" s="0">
        <v>3455.022949</v>
      </c>
      <c r="C9684" s="0">
        <v>-50696.335937</v>
      </c>
      <c r="D9684" s="0">
        <v>20737.703125</v>
      </c>
      <c r="E9684" s="0">
        <v>-0.431817</v>
      </c>
      <c r="F9684" s="0">
        <v>9.947147</v>
      </c>
      <c r="G9684" s="0">
        <v>-0.202926</v>
      </c>
      <c r="H9684" s="0">
        <v>-0.001863</v>
      </c>
      <c r="I9684" s="0">
        <v>0.004063</v>
      </c>
      <c r="J9684" s="0">
        <v>-0.007552</v>
      </c>
      <c r="K9684" s="0">
        <v>1014.799988</v>
      </c>
      <c r="L9684" s="0">
        <v>43.612225</v>
      </c>
      <c r="W9684" s="0">
        <f t="shared" si="151"/>
        <v>54882.674788278222</v>
      </c>
    </row>
    <row r="9685">
      <c r="A9685" s="0">
        <v>447.705</v>
      </c>
      <c r="B9685" s="0">
        <v>3441.53833</v>
      </c>
      <c r="C9685" s="0">
        <v>-50695.453125</v>
      </c>
      <c r="D9685" s="0">
        <v>20596.0625</v>
      </c>
      <c r="E9685" s="0">
        <v>-0.431499</v>
      </c>
      <c r="F9685" s="0">
        <v>9.945511</v>
      </c>
      <c r="G9685" s="0">
        <v>-0.197425</v>
      </c>
      <c r="H9685" s="0">
        <v>0.029906</v>
      </c>
      <c r="I9685" s="0">
        <v>0.007815</v>
      </c>
      <c r="J9685" s="0">
        <v>-0.018366</v>
      </c>
      <c r="K9685" s="0">
        <v>1014.799988</v>
      </c>
      <c r="L9685" s="0">
        <v>43.614765</v>
      </c>
      <c r="W9685" s="0">
        <f t="shared" si="151"/>
        <v>54827.647625352642</v>
      </c>
    </row>
    <row r="9686">
      <c r="A9686" s="0">
        <v>447.71625</v>
      </c>
      <c r="B9686" s="0">
        <v>3463.23877</v>
      </c>
      <c r="C9686" s="0">
        <v>-50703.566406</v>
      </c>
      <c r="D9686" s="0">
        <v>20710.705078</v>
      </c>
      <c r="E9686" s="0">
        <v>-0.429821</v>
      </c>
      <c r="F9686" s="0">
        <v>9.951644</v>
      </c>
      <c r="G9686" s="0">
        <v>-0.204689</v>
      </c>
      <c r="H9686" s="0">
        <v>0.055875</v>
      </c>
      <c r="I9686" s="0">
        <v>0.011108</v>
      </c>
      <c r="J9686" s="0">
        <v>-0.022718</v>
      </c>
      <c r="K9686" s="0">
        <v>1014.799988</v>
      </c>
      <c r="L9686" s="0">
        <v>43.614765</v>
      </c>
      <c r="W9686" s="0">
        <f t="shared" si="151"/>
        <v>54879.677239334938</v>
      </c>
    </row>
    <row r="9687">
      <c r="A9687" s="0">
        <v>447.7275</v>
      </c>
      <c r="B9687" s="0">
        <v>3368.241943</v>
      </c>
      <c r="C9687" s="0">
        <v>-50688.074219</v>
      </c>
      <c r="D9687" s="0">
        <v>20684.683594</v>
      </c>
      <c r="E9687" s="0">
        <v>-0.428634</v>
      </c>
      <c r="F9687" s="0">
        <v>9.959579</v>
      </c>
      <c r="G9687" s="0">
        <v>-0.199899</v>
      </c>
      <c r="H9687" s="0">
        <v>0.073601</v>
      </c>
      <c r="I9687" s="0">
        <v>0.013338</v>
      </c>
      <c r="J9687" s="0">
        <v>-0.025385</v>
      </c>
      <c r="K9687" s="0">
        <v>1014.799988</v>
      </c>
      <c r="L9687" s="0">
        <v>43.614765</v>
      </c>
      <c r="W9687" s="0">
        <f t="shared" si="151"/>
        <v>54849.631331498756</v>
      </c>
    </row>
    <row r="9688">
      <c r="A9688" s="0">
        <v>447.73875</v>
      </c>
      <c r="B9688" s="0">
        <v>3359.313232</v>
      </c>
      <c r="C9688" s="0">
        <v>-50690.648437</v>
      </c>
      <c r="D9688" s="0">
        <v>20736.089844</v>
      </c>
      <c r="E9688" s="0">
        <v>-0.432553</v>
      </c>
      <c r="F9688" s="0">
        <v>9.953525</v>
      </c>
      <c r="G9688" s="0">
        <v>-0.198832</v>
      </c>
      <c r="H9688" s="0">
        <v>0.064078</v>
      </c>
      <c r="I9688" s="0">
        <v>0.012351</v>
      </c>
      <c r="J9688" s="0">
        <v>-0.020215</v>
      </c>
      <c r="K9688" s="0">
        <v>1014.799988</v>
      </c>
      <c r="L9688" s="0">
        <v>43.614765</v>
      </c>
      <c r="W9688" s="0">
        <f t="shared" si="151"/>
        <v>54870.868831946347</v>
      </c>
    </row>
    <row r="9689">
      <c r="A9689" s="0">
        <v>447.75</v>
      </c>
      <c r="B9689" s="0">
        <v>3376.033203</v>
      </c>
      <c r="C9689" s="0">
        <v>-50697.292969</v>
      </c>
      <c r="D9689" s="0">
        <v>20612.083984</v>
      </c>
      <c r="E9689" s="0">
        <v>-0.434406</v>
      </c>
      <c r="F9689" s="0">
        <v>9.962239</v>
      </c>
      <c r="G9689" s="0">
        <v>-0.200656</v>
      </c>
      <c r="H9689" s="0">
        <v>0.045984</v>
      </c>
      <c r="I9689" s="0">
        <v>0.010829</v>
      </c>
      <c r="J9689" s="0">
        <v>-0.015647</v>
      </c>
      <c r="K9689" s="0">
        <v>1014.799988</v>
      </c>
      <c r="L9689" s="0">
        <v>43.614765</v>
      </c>
      <c r="W9689" s="0">
        <f t="shared" si="151"/>
        <v>54831.296909117926</v>
      </c>
    </row>
    <row r="9690">
      <c r="A9690" s="0">
        <v>447.76125</v>
      </c>
      <c r="B9690" s="0">
        <v>3467.571533</v>
      </c>
      <c r="C9690" s="0">
        <v>-50727.070312</v>
      </c>
      <c r="D9690" s="0">
        <v>20693.861328</v>
      </c>
      <c r="E9690" s="0">
        <v>-0.428398</v>
      </c>
      <c r="F9690" s="0">
        <v>9.953348</v>
      </c>
      <c r="G9690" s="0">
        <v>-0.204258</v>
      </c>
      <c r="H9690" s="0">
        <v>0.010028</v>
      </c>
      <c r="I9690" s="0">
        <v>0.006197</v>
      </c>
      <c r="J9690" s="0">
        <v>-0.008459</v>
      </c>
      <c r="K9690" s="0">
        <v>1014.799988</v>
      </c>
      <c r="L9690" s="0">
        <v>43.614765</v>
      </c>
      <c r="W9690" s="0">
        <f t="shared" si="151"/>
        <v>54895.315022664348</v>
      </c>
    </row>
    <row r="9691">
      <c r="A9691" s="0">
        <v>447.7725</v>
      </c>
      <c r="B9691" s="0">
        <v>3422.11499</v>
      </c>
      <c r="C9691" s="0">
        <v>-50683.34375</v>
      </c>
      <c r="D9691" s="0">
        <v>20618.640625</v>
      </c>
      <c r="E9691" s="0">
        <v>-0.432404</v>
      </c>
      <c r="F9691" s="0">
        <v>9.963238</v>
      </c>
      <c r="G9691" s="0">
        <v>-0.200468</v>
      </c>
      <c r="H9691" s="0">
        <v>-0.015237</v>
      </c>
      <c r="I9691" s="0">
        <v>0.002547</v>
      </c>
      <c r="J9691" s="0">
        <v>-0.00303</v>
      </c>
      <c r="K9691" s="0">
        <v>1014.799988</v>
      </c>
      <c r="L9691" s="0">
        <v>43.614765</v>
      </c>
      <c r="W9691" s="0">
        <f t="shared" si="151"/>
        <v>54823.722474019829</v>
      </c>
    </row>
    <row r="9692">
      <c r="A9692" s="0">
        <v>447.78375</v>
      </c>
      <c r="B9692" s="0">
        <v>3436.620117</v>
      </c>
      <c r="C9692" s="0">
        <v>-50706.960937</v>
      </c>
      <c r="D9692" s="0">
        <v>20634.292969</v>
      </c>
      <c r="E9692" s="0">
        <v>-0.424519</v>
      </c>
      <c r="F9692" s="0">
        <v>9.952265</v>
      </c>
      <c r="G9692" s="0">
        <v>-0.204038</v>
      </c>
      <c r="H9692" s="0">
        <v>-0.032966</v>
      </c>
      <c r="I9692" s="0">
        <v>0.000381</v>
      </c>
      <c r="J9692" s="0">
        <v>0.001106</v>
      </c>
      <c r="K9692" s="0">
        <v>1014.799988</v>
      </c>
      <c r="L9692" s="0">
        <v>43.614765</v>
      </c>
      <c r="W9692" s="0">
        <f t="shared" si="151"/>
        <v>54852.349918900793</v>
      </c>
    </row>
    <row r="9693">
      <c r="A9693" s="0">
        <v>447.795</v>
      </c>
      <c r="B9693" s="0">
        <v>3439.269531</v>
      </c>
      <c r="C9693" s="0">
        <v>-50695.980469</v>
      </c>
      <c r="D9693" s="0">
        <v>20668.607422</v>
      </c>
      <c r="E9693" s="0">
        <v>-0.431294</v>
      </c>
      <c r="F9693" s="0">
        <v>9.960649</v>
      </c>
      <c r="G9693" s="0">
        <v>-0.204772</v>
      </c>
      <c r="H9693" s="0">
        <v>-0.034529</v>
      </c>
      <c r="I9693" s="0">
        <v>-0.000999</v>
      </c>
      <c r="J9693" s="0">
        <v>0.000943</v>
      </c>
      <c r="K9693" s="0">
        <v>1014.799988</v>
      </c>
      <c r="L9693" s="0">
        <v>43.614765</v>
      </c>
      <c r="W9693" s="0">
        <f t="shared" si="151"/>
        <v>54855.285464436769</v>
      </c>
    </row>
    <row r="9694">
      <c r="A9694" s="0">
        <v>447.80625</v>
      </c>
      <c r="B9694" s="0">
        <v>3363.549316</v>
      </c>
      <c r="C9694" s="0">
        <v>-50687.378906</v>
      </c>
      <c r="D9694" s="0">
        <v>20653.574219</v>
      </c>
      <c r="E9694" s="0">
        <v>-0.430282</v>
      </c>
      <c r="F9694" s="0">
        <v>9.952456</v>
      </c>
      <c r="G9694" s="0">
        <v>-0.204241</v>
      </c>
      <c r="H9694" s="0">
        <v>-0.016204</v>
      </c>
      <c r="I9694" s="0">
        <v>0.002306</v>
      </c>
      <c r="J9694" s="0">
        <v>-0.004484</v>
      </c>
      <c r="K9694" s="0">
        <v>1014.789978</v>
      </c>
      <c r="L9694" s="0">
        <v>43.617107</v>
      </c>
      <c r="W9694" s="0">
        <f t="shared" si="151"/>
        <v>54836.976324204079</v>
      </c>
    </row>
    <row r="9695">
      <c r="A9695" s="0">
        <v>447.8175</v>
      </c>
      <c r="B9695" s="0">
        <v>3394.452148</v>
      </c>
      <c r="C9695" s="0">
        <v>-50741.925781</v>
      </c>
      <c r="D9695" s="0">
        <v>20588.367187</v>
      </c>
      <c r="E9695" s="0">
        <v>-0.44171</v>
      </c>
      <c r="F9695" s="0">
        <v>9.954257</v>
      </c>
      <c r="G9695" s="0">
        <v>-0.201497</v>
      </c>
      <c r="H9695" s="0">
        <v>0.022161</v>
      </c>
      <c r="I9695" s="0">
        <v>0.007698</v>
      </c>
      <c r="J9695" s="0">
        <v>-0.014917</v>
      </c>
      <c r="K9695" s="0">
        <v>1014.789978</v>
      </c>
      <c r="L9695" s="0">
        <v>43.617107</v>
      </c>
      <c r="W9695" s="0">
        <f t="shared" si="151"/>
        <v>54864.799286758651</v>
      </c>
    </row>
    <row r="9696">
      <c r="A9696" s="0">
        <v>447.82875</v>
      </c>
      <c r="B9696" s="0">
        <v>3382.820312</v>
      </c>
      <c r="C9696" s="0">
        <v>-50709.269531</v>
      </c>
      <c r="D9696" s="0">
        <v>20681.992187</v>
      </c>
      <c r="E9696" s="0">
        <v>-0.427639</v>
      </c>
      <c r="F9696" s="0">
        <v>9.951556</v>
      </c>
      <c r="G9696" s="0">
        <v>-0.210248</v>
      </c>
      <c r="H9696" s="0">
        <v>0.049479</v>
      </c>
      <c r="I9696" s="0">
        <v>0.010565</v>
      </c>
      <c r="J9696" s="0">
        <v>-0.022626</v>
      </c>
      <c r="K9696" s="0">
        <v>1014.789978</v>
      </c>
      <c r="L9696" s="0">
        <v>43.617107</v>
      </c>
      <c r="W9696" s="0">
        <f t="shared" si="151"/>
        <v>54869.101418321166</v>
      </c>
    </row>
    <row r="9697">
      <c r="A9697" s="0">
        <v>447.84</v>
      </c>
      <c r="B9697" s="0">
        <v>3428.66748</v>
      </c>
      <c r="C9697" s="0">
        <v>-50725.652344</v>
      </c>
      <c r="D9697" s="0">
        <v>20684.84375</v>
      </c>
      <c r="E9697" s="0">
        <v>-0.436097</v>
      </c>
      <c r="F9697" s="0">
        <v>9.965231</v>
      </c>
      <c r="G9697" s="0">
        <v>-0.207501</v>
      </c>
      <c r="H9697" s="0">
        <v>0.069381</v>
      </c>
      <c r="I9697" s="0">
        <v>0.013189</v>
      </c>
      <c r="J9697" s="0">
        <v>-0.026499</v>
      </c>
      <c r="K9697" s="0">
        <v>1014.789978</v>
      </c>
      <c r="L9697" s="0">
        <v>43.617107</v>
      </c>
      <c r="W9697" s="0">
        <f t="shared" si="151"/>
        <v>54888.161996688104</v>
      </c>
    </row>
    <row r="9698">
      <c r="A9698" s="0">
        <v>447.85125</v>
      </c>
      <c r="B9698" s="0">
        <v>3455.185791</v>
      </c>
      <c r="C9698" s="0">
        <v>-50703.230469</v>
      </c>
      <c r="D9698" s="0">
        <v>20556.152344</v>
      </c>
      <c r="E9698" s="0">
        <v>-0.435204</v>
      </c>
      <c r="F9698" s="0">
        <v>9.959718</v>
      </c>
      <c r="G9698" s="0">
        <v>-0.195567</v>
      </c>
      <c r="H9698" s="0">
        <v>0.073486</v>
      </c>
      <c r="I9698" s="0">
        <v>0.014211</v>
      </c>
      <c r="J9698" s="0">
        <v>-0.023141</v>
      </c>
      <c r="K9698" s="0">
        <v>1014.789978</v>
      </c>
      <c r="L9698" s="0">
        <v>43.617107</v>
      </c>
      <c r="W9698" s="0">
        <f t="shared" si="151"/>
        <v>54820.719513999407</v>
      </c>
    </row>
    <row r="9699">
      <c r="A9699" s="0">
        <v>447.8625</v>
      </c>
      <c r="B9699" s="0">
        <v>3370.37793</v>
      </c>
      <c r="C9699" s="0">
        <v>-50702.980469</v>
      </c>
      <c r="D9699" s="0">
        <v>20433.460937</v>
      </c>
      <c r="E9699" s="0">
        <v>-0.433952</v>
      </c>
      <c r="F9699" s="0">
        <v>9.951726</v>
      </c>
      <c r="G9699" s="0">
        <v>-0.202223</v>
      </c>
      <c r="H9699" s="0">
        <v>0.053227</v>
      </c>
      <c r="I9699" s="0">
        <v>0.012207</v>
      </c>
      <c r="J9699" s="0">
        <v>-0.016225</v>
      </c>
      <c r="K9699" s="0">
        <v>1014.789978</v>
      </c>
      <c r="L9699" s="0">
        <v>43.617107</v>
      </c>
      <c r="W9699" s="0">
        <f t="shared" si="151"/>
        <v>54769.316242716886</v>
      </c>
    </row>
    <row r="9700">
      <c r="A9700" s="0">
        <v>447.87375</v>
      </c>
      <c r="B9700" s="0">
        <v>3386.60498</v>
      </c>
      <c r="C9700" s="0">
        <v>-50698.800781</v>
      </c>
      <c r="D9700" s="0">
        <v>20545.537109</v>
      </c>
      <c r="E9700" s="0">
        <v>-0.427333</v>
      </c>
      <c r="F9700" s="0">
        <v>9.955295</v>
      </c>
      <c r="G9700" s="0">
        <v>-0.201381</v>
      </c>
      <c r="H9700" s="0">
        <v>0.019326</v>
      </c>
      <c r="I9700" s="0">
        <v>0.006915</v>
      </c>
      <c r="J9700" s="0">
        <v>-0.009999</v>
      </c>
      <c r="K9700" s="0">
        <v>1014.789978</v>
      </c>
      <c r="L9700" s="0">
        <v>43.617107</v>
      </c>
      <c r="W9700" s="0">
        <f t="shared" si="151"/>
        <v>54808.362400452934</v>
      </c>
    </row>
    <row r="9701">
      <c r="A9701" s="0">
        <v>447.885</v>
      </c>
      <c r="B9701" s="0">
        <v>3331.07959</v>
      </c>
      <c r="C9701" s="0">
        <v>-50713.484375</v>
      </c>
      <c r="D9701" s="0">
        <v>20601.875</v>
      </c>
      <c r="E9701" s="0">
        <v>-0.424949</v>
      </c>
      <c r="F9701" s="0">
        <v>9.950603</v>
      </c>
      <c r="G9701" s="0">
        <v>-0.202435</v>
      </c>
      <c r="H9701" s="0">
        <v>-0.013002</v>
      </c>
      <c r="I9701" s="0">
        <v>0.003104</v>
      </c>
      <c r="J9701" s="0">
        <v>-0.002357</v>
      </c>
      <c r="K9701" s="0">
        <v>1014.789978</v>
      </c>
      <c r="L9701" s="0">
        <v>43.617107</v>
      </c>
      <c r="W9701" s="0">
        <f t="shared" si="151"/>
        <v>54839.683097223577</v>
      </c>
    </row>
    <row r="9702">
      <c r="A9702" s="0">
        <v>447.89625</v>
      </c>
      <c r="B9702" s="0">
        <v>3495.30957</v>
      </c>
      <c r="C9702" s="0">
        <v>-50726.554687</v>
      </c>
      <c r="D9702" s="0">
        <v>20571.181641</v>
      </c>
      <c r="E9702" s="0">
        <v>-0.444997</v>
      </c>
      <c r="F9702" s="0">
        <v>9.957785</v>
      </c>
      <c r="G9702" s="0">
        <v>-0.209364</v>
      </c>
      <c r="H9702" s="0">
        <v>-0.033917</v>
      </c>
      <c r="I9702" s="0">
        <v>0.000213</v>
      </c>
      <c r="J9702" s="0">
        <v>0.002928</v>
      </c>
      <c r="K9702" s="0">
        <v>1014.789978</v>
      </c>
      <c r="L9702" s="0">
        <v>43.617107</v>
      </c>
      <c r="W9702" s="0">
        <f t="shared" si="151"/>
        <v>54850.469947944395</v>
      </c>
    </row>
    <row r="9703">
      <c r="A9703" s="0">
        <v>447.9075</v>
      </c>
      <c r="B9703" s="0">
        <v>3405.85376</v>
      </c>
      <c r="C9703" s="0">
        <v>-50709.679687</v>
      </c>
      <c r="D9703" s="0">
        <v>20512.873047</v>
      </c>
      <c r="E9703" s="0">
        <v>-0.432778</v>
      </c>
      <c r="F9703" s="0">
        <v>9.9424</v>
      </c>
      <c r="G9703" s="0">
        <v>-0.190336</v>
      </c>
      <c r="H9703" s="0">
        <v>-0.037913</v>
      </c>
      <c r="I9703" s="0">
        <v>-0.000824</v>
      </c>
      <c r="J9703" s="0">
        <v>0.00368</v>
      </c>
      <c r="K9703" s="0">
        <v>1014.820007</v>
      </c>
      <c r="L9703" s="0">
        <v>43.617107</v>
      </c>
      <c r="W9703" s="0">
        <f t="shared" si="151"/>
        <v>54807.384670635271</v>
      </c>
    </row>
    <row r="9704">
      <c r="A9704" s="0">
        <v>447.91875</v>
      </c>
      <c r="B9704" s="0">
        <v>3371.121582</v>
      </c>
      <c r="C9704" s="0">
        <v>-50724.96875</v>
      </c>
      <c r="D9704" s="0">
        <v>20529.867187</v>
      </c>
      <c r="E9704" s="0">
        <v>-0.428968</v>
      </c>
      <c r="F9704" s="0">
        <v>9.944066</v>
      </c>
      <c r="G9704" s="0">
        <v>-0.19746</v>
      </c>
      <c r="H9704" s="0">
        <v>-0.021493</v>
      </c>
      <c r="I9704" s="0">
        <v>0.002194</v>
      </c>
      <c r="J9704" s="0">
        <v>-0.001754</v>
      </c>
      <c r="K9704" s="0">
        <v>1014.820007</v>
      </c>
      <c r="L9704" s="0">
        <v>43.617107</v>
      </c>
      <c r="W9704" s="0">
        <f t="shared" si="151"/>
        <v>54825.745431548508</v>
      </c>
    </row>
    <row r="9705">
      <c r="A9705" s="0">
        <v>447.93</v>
      </c>
      <c r="B9705" s="0">
        <v>3389.290039</v>
      </c>
      <c r="C9705" s="0">
        <v>-50725.535156</v>
      </c>
      <c r="D9705" s="0">
        <v>20622.591797</v>
      </c>
      <c r="E9705" s="0">
        <v>-0.436016</v>
      </c>
      <c r="F9705" s="0">
        <v>9.956378</v>
      </c>
      <c r="G9705" s="0">
        <v>-0.199193</v>
      </c>
      <c r="H9705" s="0">
        <v>0.006202</v>
      </c>
      <c r="I9705" s="0">
        <v>0.004877</v>
      </c>
      <c r="J9705" s="0">
        <v>-0.010425</v>
      </c>
      <c r="K9705" s="0">
        <v>1014.820007</v>
      </c>
      <c r="L9705" s="0">
        <v>43.617107</v>
      </c>
      <c r="W9705" s="0">
        <f t="shared" si="151"/>
        <v>54862.177283231737</v>
      </c>
    </row>
    <row r="9706">
      <c r="A9706" s="0">
        <v>447.94125</v>
      </c>
      <c r="B9706" s="0">
        <v>3409.172363</v>
      </c>
      <c r="C9706" s="0">
        <v>-50712.839844</v>
      </c>
      <c r="D9706" s="0">
        <v>20667.306641</v>
      </c>
      <c r="E9706" s="0">
        <v>-0.424225</v>
      </c>
      <c r="F9706" s="0">
        <v>9.961342</v>
      </c>
      <c r="G9706" s="0">
        <v>-0.20638600000000001</v>
      </c>
      <c r="H9706" s="0">
        <v>0.03542</v>
      </c>
      <c r="I9706" s="0">
        <v>0.009197</v>
      </c>
      <c r="J9706" s="0">
        <v>-0.019191</v>
      </c>
      <c r="K9706" s="0">
        <v>1014.820007</v>
      </c>
      <c r="L9706" s="0">
        <v>43.617107</v>
      </c>
      <c r="W9706" s="0">
        <f t="shared" si="151"/>
        <v>54868.4986584922</v>
      </c>
    </row>
    <row r="9707">
      <c r="A9707" s="0">
        <v>447.9525</v>
      </c>
      <c r="B9707" s="0">
        <v>3432.804687</v>
      </c>
      <c r="C9707" s="0">
        <v>-50692.378906</v>
      </c>
      <c r="D9707" s="0">
        <v>20671.738281</v>
      </c>
      <c r="E9707" s="0">
        <v>-0.426888</v>
      </c>
      <c r="F9707" s="0">
        <v>9.961824</v>
      </c>
      <c r="G9707" s="0">
        <v>-0.211654</v>
      </c>
      <c r="H9707" s="0">
        <v>0.065469</v>
      </c>
      <c r="I9707" s="0">
        <v>0.012138</v>
      </c>
      <c r="J9707" s="0">
        <v>-0.026004</v>
      </c>
      <c r="K9707" s="0">
        <v>1014.820007</v>
      </c>
      <c r="L9707" s="0">
        <v>43.617107</v>
      </c>
      <c r="W9707" s="0">
        <f t="shared" si="151"/>
        <v>54852.731843789908</v>
      </c>
    </row>
    <row r="9708">
      <c r="A9708" s="0">
        <v>447.96375</v>
      </c>
      <c r="B9708" s="0">
        <v>3445.268555</v>
      </c>
      <c r="C9708" s="0">
        <v>-50701.171875</v>
      </c>
      <c r="D9708" s="0">
        <v>20655.306641</v>
      </c>
      <c r="E9708" s="0">
        <v>-0.432186</v>
      </c>
      <c r="F9708" s="0">
        <v>9.947715</v>
      </c>
      <c r="G9708" s="0">
        <v>-0.210047</v>
      </c>
      <c r="H9708" s="0">
        <v>0.069338</v>
      </c>
      <c r="I9708" s="0">
        <v>0.013299</v>
      </c>
      <c r="J9708" s="0">
        <v>-0.024214</v>
      </c>
      <c r="K9708" s="0">
        <v>1014.820007</v>
      </c>
      <c r="L9708" s="0">
        <v>43.617107</v>
      </c>
      <c r="W9708" s="0">
        <f t="shared" si="151"/>
        <v>54855.4500241143</v>
      </c>
    </row>
    <row r="9709">
      <c r="A9709" s="0">
        <v>447.975</v>
      </c>
      <c r="B9709" s="0">
        <v>3390.584229</v>
      </c>
      <c r="C9709" s="0">
        <v>-50698.609375</v>
      </c>
      <c r="D9709" s="0">
        <v>20558.009766</v>
      </c>
      <c r="E9709" s="0">
        <v>-0.441512</v>
      </c>
      <c r="F9709" s="0">
        <v>9.951416</v>
      </c>
      <c r="G9709" s="0">
        <v>-0.20102</v>
      </c>
      <c r="H9709" s="0">
        <v>0.067769</v>
      </c>
      <c r="I9709" s="0">
        <v>0.013035</v>
      </c>
      <c r="J9709" s="0">
        <v>-0.023196</v>
      </c>
      <c r="K9709" s="0">
        <v>1014.820007</v>
      </c>
      <c r="L9709" s="0">
        <v>43.617107</v>
      </c>
      <c r="W9709" s="0">
        <f t="shared" si="151"/>
        <v>54813.108099356425</v>
      </c>
    </row>
    <row r="9710">
      <c r="A9710" s="0">
        <v>447.98625</v>
      </c>
      <c r="B9710" s="0">
        <v>3380.966553</v>
      </c>
      <c r="C9710" s="0">
        <v>-50699.210937</v>
      </c>
      <c r="D9710" s="0">
        <v>20723.162109</v>
      </c>
      <c r="E9710" s="0">
        <v>-0.4418</v>
      </c>
      <c r="F9710" s="0">
        <v>9.948398</v>
      </c>
      <c r="G9710" s="0">
        <v>-0.204822</v>
      </c>
      <c r="H9710" s="0">
        <v>0.036423</v>
      </c>
      <c r="I9710" s="0">
        <v>0.00927</v>
      </c>
      <c r="J9710" s="0">
        <v>-0.013939</v>
      </c>
      <c r="K9710" s="0">
        <v>1014.820007</v>
      </c>
      <c r="L9710" s="0">
        <v>43.617107</v>
      </c>
      <c r="W9710" s="0">
        <f t="shared" si="151"/>
        <v>54875.225487125048</v>
      </c>
    </row>
    <row r="9711">
      <c r="A9711" s="0">
        <v>447.9975</v>
      </c>
      <c r="B9711" s="0">
        <v>3333.06665</v>
      </c>
      <c r="C9711" s="0">
        <v>-50719.6875</v>
      </c>
      <c r="D9711" s="0">
        <v>20689.757812</v>
      </c>
      <c r="E9711" s="0">
        <v>-0.436437</v>
      </c>
      <c r="F9711" s="0">
        <v>9.955729</v>
      </c>
      <c r="G9711" s="0">
        <v>-0.207248</v>
      </c>
      <c r="H9711" s="0">
        <v>0.000492</v>
      </c>
      <c r="I9711" s="0">
        <v>0.004686</v>
      </c>
      <c r="J9711" s="0">
        <v>-0.006752</v>
      </c>
      <c r="K9711" s="0">
        <v>1014.820007</v>
      </c>
      <c r="L9711" s="0">
        <v>43.617107</v>
      </c>
      <c r="W9711" s="0">
        <f t="shared" si="151"/>
        <v>54878.612516263682</v>
      </c>
    </row>
    <row r="9712">
      <c r="A9712" s="0">
        <v>448.00875</v>
      </c>
      <c r="B9712" s="0">
        <v>3489.039307</v>
      </c>
      <c r="C9712" s="0">
        <v>-50706.640625</v>
      </c>
      <c r="D9712" s="0">
        <v>20515.828125</v>
      </c>
      <c r="E9712" s="0">
        <v>-0.443558</v>
      </c>
      <c r="F9712" s="0">
        <v>9.950526</v>
      </c>
      <c r="G9712" s="0">
        <v>-0.202921</v>
      </c>
      <c r="H9712" s="0">
        <v>-0.019733</v>
      </c>
      <c r="I9712" s="0">
        <v>0.001731</v>
      </c>
      <c r="J9712" s="0">
        <v>-0.002086</v>
      </c>
      <c r="K9712" s="0">
        <v>1014.809998</v>
      </c>
      <c r="L9712" s="0">
        <v>43.617107</v>
      </c>
      <c r="W9712" s="0">
        <f t="shared" si="151"/>
        <v>54810.911344487169</v>
      </c>
    </row>
    <row r="9713">
      <c r="A9713" s="0">
        <v>448.02</v>
      </c>
      <c r="B9713" s="0">
        <v>3309.261719</v>
      </c>
      <c r="C9713" s="0">
        <v>-50703.542969</v>
      </c>
      <c r="D9713" s="0">
        <v>20503.195312</v>
      </c>
      <c r="E9713" s="0">
        <v>-0.428372</v>
      </c>
      <c r="F9713" s="0">
        <v>9.954936</v>
      </c>
      <c r="G9713" s="0">
        <v>-0.202236</v>
      </c>
      <c r="H9713" s="0">
        <v>-0.037422</v>
      </c>
      <c r="I9713" s="0">
        <v>-0.000698</v>
      </c>
      <c r="J9713" s="0">
        <v>0.002745</v>
      </c>
      <c r="K9713" s="0">
        <v>1014.809998</v>
      </c>
      <c r="L9713" s="0">
        <v>43.617107</v>
      </c>
      <c r="W9713" s="0">
        <f t="shared" si="151"/>
        <v>54792.166417619293</v>
      </c>
    </row>
    <row r="9714">
      <c r="A9714" s="0">
        <v>448.03125</v>
      </c>
      <c r="B9714" s="0">
        <v>3434.987793</v>
      </c>
      <c r="C9714" s="0">
        <v>-50691.277344</v>
      </c>
      <c r="D9714" s="0">
        <v>20602.048828</v>
      </c>
      <c r="E9714" s="0">
        <v>-0.449885</v>
      </c>
      <c r="F9714" s="0">
        <v>9.957208</v>
      </c>
      <c r="G9714" s="0">
        <v>-0.197307</v>
      </c>
      <c r="H9714" s="0">
        <v>-0.029349</v>
      </c>
      <c r="I9714" s="0">
        <v>-0.000185</v>
      </c>
      <c r="J9714" s="0">
        <v>0.002009</v>
      </c>
      <c r="K9714" s="0">
        <v>1014.809998</v>
      </c>
      <c r="L9714" s="0">
        <v>43.617107</v>
      </c>
      <c r="W9714" s="0">
        <f t="shared" si="151"/>
        <v>54825.624992476682</v>
      </c>
    </row>
    <row r="9715">
      <c r="A9715" s="0">
        <v>448.0425</v>
      </c>
      <c r="B9715" s="0">
        <v>3345.321777</v>
      </c>
      <c r="C9715" s="0">
        <v>-50678.234375</v>
      </c>
      <c r="D9715" s="0">
        <v>20550.001953</v>
      </c>
      <c r="E9715" s="0">
        <v>-0.433231</v>
      </c>
      <c r="F9715" s="0">
        <v>9.967878</v>
      </c>
      <c r="G9715" s="0">
        <v>-0.200641</v>
      </c>
      <c r="H9715" s="0">
        <v>-0.012328</v>
      </c>
      <c r="I9715" s="0">
        <v>0.002062</v>
      </c>
      <c r="J9715" s="0">
        <v>-0.005382</v>
      </c>
      <c r="K9715" s="0">
        <v>1014.809998</v>
      </c>
      <c r="L9715" s="0">
        <v>43.617107</v>
      </c>
      <c r="W9715" s="0">
        <f t="shared" si="151"/>
        <v>54788.476867197227</v>
      </c>
    </row>
    <row r="9716">
      <c r="A9716" s="0">
        <v>448.05375</v>
      </c>
      <c r="B9716" s="0">
        <v>3403.394287</v>
      </c>
      <c r="C9716" s="0">
        <v>-50698.675781</v>
      </c>
      <c r="D9716" s="0">
        <v>20584.921875</v>
      </c>
      <c r="E9716" s="0">
        <v>-0.429279</v>
      </c>
      <c r="F9716" s="0">
        <v>9.965919</v>
      </c>
      <c r="G9716" s="0">
        <v>-0.208502</v>
      </c>
      <c r="H9716" s="0">
        <v>0.020205</v>
      </c>
      <c r="I9716" s="0">
        <v>0.006535</v>
      </c>
      <c r="J9716" s="0">
        <v>-0.015984</v>
      </c>
      <c r="K9716" s="0">
        <v>1014.809998</v>
      </c>
      <c r="L9716" s="0">
        <v>43.617107</v>
      </c>
      <c r="W9716" s="0">
        <f t="shared" si="151"/>
        <v>54824.062483726921</v>
      </c>
    </row>
    <row r="9717">
      <c r="A9717" s="0">
        <v>448.065</v>
      </c>
      <c r="B9717" s="0">
        <v>3404.640625</v>
      </c>
      <c r="C9717" s="0">
        <v>-50704.570312</v>
      </c>
      <c r="D9717" s="0">
        <v>20617.066406</v>
      </c>
      <c r="E9717" s="0">
        <v>-0.42733</v>
      </c>
      <c r="F9717" s="0">
        <v>9.952405</v>
      </c>
      <c r="G9717" s="0">
        <v>-0.201818</v>
      </c>
      <c r="H9717" s="0">
        <v>0.052982</v>
      </c>
      <c r="I9717" s="0">
        <v>0.010698</v>
      </c>
      <c r="J9717" s="0">
        <v>-0.023344</v>
      </c>
      <c r="K9717" s="0">
        <v>1014.809998</v>
      </c>
      <c r="L9717" s="0">
        <v>43.617107</v>
      </c>
      <c r="W9717" s="0">
        <f t="shared" si="151"/>
        <v>54841.66714733759</v>
      </c>
    </row>
    <row r="9718">
      <c r="A9718" s="0">
        <v>448.07625</v>
      </c>
      <c r="B9718" s="0">
        <v>3433.407715</v>
      </c>
      <c r="C9718" s="0">
        <v>-50705.941406</v>
      </c>
      <c r="D9718" s="0">
        <v>20543.080078</v>
      </c>
      <c r="E9718" s="0">
        <v>-0.434479</v>
      </c>
      <c r="F9718" s="0">
        <v>9.957414</v>
      </c>
      <c r="G9718" s="0">
        <v>-0.208577</v>
      </c>
      <c r="H9718" s="0">
        <v>0.072181</v>
      </c>
      <c r="I9718" s="0">
        <v>0.014538</v>
      </c>
      <c r="J9718" s="0">
        <v>-0.026197</v>
      </c>
      <c r="K9718" s="0">
        <v>1014.809998</v>
      </c>
      <c r="L9718" s="0">
        <v>43.617107</v>
      </c>
      <c r="W9718" s="0">
        <f t="shared" si="151"/>
        <v>54816.958338613127</v>
      </c>
    </row>
    <row r="9719">
      <c r="A9719" s="0">
        <v>448.0875</v>
      </c>
      <c r="B9719" s="0">
        <v>3283.487793</v>
      </c>
      <c r="C9719" s="0">
        <v>-50708.332031</v>
      </c>
      <c r="D9719" s="0">
        <v>20553.183594</v>
      </c>
      <c r="E9719" s="0">
        <v>-0.432242</v>
      </c>
      <c r="F9719" s="0">
        <v>9.958842</v>
      </c>
      <c r="G9719" s="0">
        <v>-0.209791</v>
      </c>
      <c r="H9719" s="0">
        <v>0.067724</v>
      </c>
      <c r="I9719" s="0">
        <v>0.012422</v>
      </c>
      <c r="J9719" s="0">
        <v>-0.021889</v>
      </c>
      <c r="K9719" s="0">
        <v>1014.809998</v>
      </c>
      <c r="L9719" s="0">
        <v>43.617107</v>
      </c>
      <c r="W9719" s="0">
        <f t="shared" si="151"/>
        <v>54813.771858006548</v>
      </c>
    </row>
    <row r="9720">
      <c r="A9720" s="0">
        <v>448.09875</v>
      </c>
      <c r="B9720" s="0">
        <v>3357.001953</v>
      </c>
      <c r="C9720" s="0">
        <v>-50696.148437</v>
      </c>
      <c r="D9720" s="0">
        <v>20739.630859</v>
      </c>
      <c r="E9720" s="0">
        <v>-0.440109</v>
      </c>
      <c r="F9720" s="0">
        <v>9.962422</v>
      </c>
      <c r="G9720" s="0">
        <v>-0.199059</v>
      </c>
      <c r="H9720" s="0">
        <v>0.045727</v>
      </c>
      <c r="I9720" s="0">
        <v>0.010275</v>
      </c>
      <c r="J9720" s="0">
        <v>-0.014637</v>
      </c>
      <c r="K9720" s="0">
        <v>1014.809998</v>
      </c>
      <c r="L9720" s="0">
        <v>43.617107</v>
      </c>
      <c r="W9720" s="0">
        <f t="shared" si="151"/>
        <v>54877.146578756889</v>
      </c>
    </row>
    <row r="9721">
      <c r="A9721" s="0">
        <v>448.11</v>
      </c>
      <c r="B9721" s="0">
        <v>3364.750488</v>
      </c>
      <c r="C9721" s="0">
        <v>-50710.957031</v>
      </c>
      <c r="D9721" s="0">
        <v>20626.892578</v>
      </c>
      <c r="E9721" s="0">
        <v>-0.440423</v>
      </c>
      <c r="F9721" s="0">
        <v>9.9563</v>
      </c>
      <c r="G9721" s="0">
        <v>-0.200449</v>
      </c>
      <c r="H9721" s="0">
        <v>0.015692</v>
      </c>
      <c r="I9721" s="0">
        <v>0.007033</v>
      </c>
      <c r="J9721" s="0">
        <v>-0.009507</v>
      </c>
      <c r="K9721" s="0">
        <v>1014.809998</v>
      </c>
      <c r="L9721" s="0">
        <v>43.619453</v>
      </c>
      <c r="W9721" s="0">
        <f t="shared" si="151"/>
        <v>54848.804966660631</v>
      </c>
    </row>
    <row r="9722">
      <c r="A9722" s="0">
        <v>448.12125</v>
      </c>
      <c r="B9722" s="0">
        <v>3451.580322</v>
      </c>
      <c r="C9722" s="0">
        <v>-50702.589844</v>
      </c>
      <c r="D9722" s="0">
        <v>20661.113281</v>
      </c>
      <c r="E9722" s="0">
        <v>-0.439615</v>
      </c>
      <c r="F9722" s="0">
        <v>9.952314</v>
      </c>
      <c r="G9722" s="0">
        <v>-0.215148</v>
      </c>
      <c r="H9722" s="0">
        <v>-0.011211</v>
      </c>
      <c r="I9722" s="0">
        <v>0.003353</v>
      </c>
      <c r="J9722" s="0">
        <v>-0.002023</v>
      </c>
      <c r="K9722" s="0">
        <v>1014.809998</v>
      </c>
      <c r="L9722" s="0">
        <v>43.619453</v>
      </c>
      <c r="W9722" s="0">
        <f t="shared" si="151"/>
        <v>54859.344013745045</v>
      </c>
    </row>
    <row r="9723">
      <c r="A9723" s="0">
        <v>448.1325</v>
      </c>
      <c r="B9723" s="0">
        <v>3451.093018</v>
      </c>
      <c r="C9723" s="0">
        <v>-50677.988281</v>
      </c>
      <c r="D9723" s="0">
        <v>20701.898437</v>
      </c>
      <c r="E9723" s="0">
        <v>-0.436201</v>
      </c>
      <c r="F9723" s="0">
        <v>9.966119</v>
      </c>
      <c r="G9723" s="0">
        <v>-0.217727</v>
      </c>
      <c r="H9723" s="0">
        <v>-0.033063</v>
      </c>
      <c r="I9723" s="0">
        <v>-0.000379</v>
      </c>
      <c r="J9723" s="0">
        <v>0.002757</v>
      </c>
      <c r="K9723" s="0">
        <v>1014.809998</v>
      </c>
      <c r="L9723" s="0">
        <v>43.619453</v>
      </c>
      <c r="W9723" s="0">
        <f t="shared" si="151"/>
        <v>54851.956556935365</v>
      </c>
    </row>
    <row r="9724">
      <c r="A9724" s="0">
        <v>448.14375</v>
      </c>
      <c r="B9724" s="0">
        <v>3380.385254</v>
      </c>
      <c r="C9724" s="0">
        <v>-50695.027344</v>
      </c>
      <c r="D9724" s="0">
        <v>20714.458984</v>
      </c>
      <c r="E9724" s="0">
        <v>-0.440288</v>
      </c>
      <c r="F9724" s="0">
        <v>9.953753</v>
      </c>
      <c r="G9724" s="0">
        <v>-0.221203</v>
      </c>
      <c r="H9724" s="0">
        <v>-0.032853</v>
      </c>
      <c r="I9724" s="0">
        <v>-0.000435</v>
      </c>
      <c r="J9724" s="0">
        <v>0.00314</v>
      </c>
      <c r="K9724" s="0">
        <v>1014.809998</v>
      </c>
      <c r="L9724" s="0">
        <v>43.619453</v>
      </c>
      <c r="W9724" s="0">
        <f t="shared" si="151"/>
        <v>54868.038172274639</v>
      </c>
    </row>
    <row r="9725">
      <c r="A9725" s="0">
        <v>448.155</v>
      </c>
      <c r="B9725" s="0">
        <v>3416.381348</v>
      </c>
      <c r="C9725" s="0">
        <v>-50716.664062</v>
      </c>
      <c r="D9725" s="0">
        <v>20653.365234</v>
      </c>
      <c r="E9725" s="0">
        <v>-0.419403</v>
      </c>
      <c r="F9725" s="0">
        <v>9.958877</v>
      </c>
      <c r="G9725" s="0">
        <v>-0.199815</v>
      </c>
      <c r="H9725" s="0">
        <v>-0.018905</v>
      </c>
      <c r="I9725" s="0">
        <v>0.001073</v>
      </c>
      <c r="J9725" s="0">
        <v>-0.00269</v>
      </c>
      <c r="K9725" s="0">
        <v>1014.809998</v>
      </c>
      <c r="L9725" s="0">
        <v>43.619453</v>
      </c>
      <c r="W9725" s="0">
        <f t="shared" si="151"/>
        <v>54867.232211783063</v>
      </c>
    </row>
    <row r="9726">
      <c r="A9726" s="0">
        <v>448.16625</v>
      </c>
      <c r="B9726" s="0">
        <v>3418.457275</v>
      </c>
      <c r="C9726" s="0">
        <v>-50712.921875</v>
      </c>
      <c r="D9726" s="0">
        <v>20645.871094</v>
      </c>
      <c r="E9726" s="0">
        <v>-0.422137</v>
      </c>
      <c r="F9726" s="0">
        <v>9.950529</v>
      </c>
      <c r="G9726" s="0">
        <v>-0.200811</v>
      </c>
      <c r="H9726" s="0">
        <v>0.015145</v>
      </c>
      <c r="I9726" s="0">
        <v>0.005663</v>
      </c>
      <c r="J9726" s="0">
        <v>-0.01345</v>
      </c>
      <c r="K9726" s="0">
        <v>1014.809998</v>
      </c>
      <c r="L9726" s="0">
        <v>43.619453</v>
      </c>
      <c r="W9726" s="0">
        <f t="shared" si="151"/>
        <v>54861.081728953526</v>
      </c>
    </row>
    <row r="9727">
      <c r="A9727" s="0">
        <v>448.1775</v>
      </c>
      <c r="B9727" s="0">
        <v>3338.262451</v>
      </c>
      <c r="C9727" s="0">
        <v>-50708.363281</v>
      </c>
      <c r="D9727" s="0">
        <v>20627.375</v>
      </c>
      <c r="E9727" s="0">
        <v>-0.44463</v>
      </c>
      <c r="F9727" s="0">
        <v>9.955684</v>
      </c>
      <c r="G9727" s="0">
        <v>-0.205437</v>
      </c>
      <c r="H9727" s="0">
        <v>0.047954</v>
      </c>
      <c r="I9727" s="0">
        <v>0.010154</v>
      </c>
      <c r="J9727" s="0">
        <v>-0.023525</v>
      </c>
      <c r="K9727" s="0">
        <v>1014.809998</v>
      </c>
      <c r="L9727" s="0">
        <v>43.619453</v>
      </c>
      <c r="W9727" s="0">
        <f t="shared" si="151"/>
        <v>54844.969707533346</v>
      </c>
    </row>
    <row r="9728">
      <c r="A9728" s="0">
        <v>448.18875</v>
      </c>
      <c r="B9728" s="0">
        <v>3382.116455</v>
      </c>
      <c r="C9728" s="0">
        <v>-50713</v>
      </c>
      <c r="D9728" s="0">
        <v>20646.853516</v>
      </c>
      <c r="E9728" s="0">
        <v>-0.433053</v>
      </c>
      <c r="F9728" s="0">
        <v>9.954546</v>
      </c>
      <c r="G9728" s="0">
        <v>-0.198654</v>
      </c>
      <c r="H9728" s="0">
        <v>0.068018</v>
      </c>
      <c r="I9728" s="0">
        <v>0.012366</v>
      </c>
      <c r="J9728" s="0">
        <v>-0.026539</v>
      </c>
      <c r="K9728" s="0">
        <v>1014.809998</v>
      </c>
      <c r="L9728" s="0">
        <v>43.619453</v>
      </c>
      <c r="W9728" s="0">
        <f t="shared" si="151"/>
        <v>54859.271238564077</v>
      </c>
    </row>
    <row r="9729">
      <c r="A9729" s="0">
        <v>448.2</v>
      </c>
      <c r="B9729" s="0">
        <v>3365.927734</v>
      </c>
      <c r="C9729" s="0">
        <v>-50708.972656</v>
      </c>
      <c r="D9729" s="0">
        <v>20662.238281</v>
      </c>
      <c r="E9729" s="0">
        <v>-0.446177</v>
      </c>
      <c r="F9729" s="0">
        <v>9.954728</v>
      </c>
      <c r="G9729" s="0">
        <v>-0.213223</v>
      </c>
      <c r="H9729" s="0">
        <v>0.076285</v>
      </c>
      <c r="I9729" s="0">
        <v>0.013947</v>
      </c>
      <c r="J9729" s="0">
        <v>-0.024872</v>
      </c>
      <c r="K9729" s="0">
        <v>1014.820007</v>
      </c>
      <c r="L9729" s="0">
        <v>43.614765</v>
      </c>
      <c r="W9729" s="0">
        <f t="shared" si="151"/>
        <v>54860.345133058428</v>
      </c>
    </row>
    <row r="9730">
      <c r="A9730" s="0">
        <v>448.21125</v>
      </c>
      <c r="B9730" s="0">
        <v>3358.856689</v>
      </c>
      <c r="C9730" s="0">
        <v>-50693.910156</v>
      </c>
      <c r="D9730" s="0">
        <v>20739.675781</v>
      </c>
      <c r="E9730" s="0">
        <v>-0.443581</v>
      </c>
      <c r="F9730" s="0">
        <v>9.953317</v>
      </c>
      <c r="G9730" s="0">
        <v>-0.196535</v>
      </c>
      <c r="H9730" s="0">
        <v>0.061918</v>
      </c>
      <c r="I9730" s="0">
        <v>0.012153</v>
      </c>
      <c r="J9730" s="0">
        <v>-0.01953</v>
      </c>
      <c r="K9730" s="0">
        <v>1014.820007</v>
      </c>
      <c r="L9730" s="0">
        <v>43.614765</v>
      </c>
      <c r="W9730" s="0">
        <f ref="W9730:W9793" t="shared" si="152">SQRT((B9730)^2+(C9730)^2+(D9730)^2)</f>
        <v>54875.209308601618</v>
      </c>
    </row>
    <row r="9731">
      <c r="A9731" s="0">
        <v>448.2225</v>
      </c>
      <c r="B9731" s="0">
        <v>3319.305176</v>
      </c>
      <c r="C9731" s="0">
        <v>-50703.007812</v>
      </c>
      <c r="D9731" s="0">
        <v>20640.960937</v>
      </c>
      <c r="E9731" s="0">
        <v>-0.434698</v>
      </c>
      <c r="F9731" s="0">
        <v>9.957349</v>
      </c>
      <c r="G9731" s="0">
        <v>-0.200152</v>
      </c>
      <c r="H9731" s="0">
        <v>0.0306</v>
      </c>
      <c r="I9731" s="0">
        <v>0.008788</v>
      </c>
      <c r="J9731" s="0">
        <v>-0.01262</v>
      </c>
      <c r="K9731" s="0">
        <v>1014.820007</v>
      </c>
      <c r="L9731" s="0">
        <v>43.614765</v>
      </c>
      <c r="W9731" s="0">
        <f t="shared" si="152"/>
        <v>54843.979217758388</v>
      </c>
    </row>
    <row r="9732">
      <c r="A9732" s="0">
        <v>448.23375</v>
      </c>
      <c r="B9732" s="0">
        <v>3321.977783</v>
      </c>
      <c r="C9732" s="0">
        <v>-50696.117187</v>
      </c>
      <c r="D9732" s="0">
        <v>20515.28125</v>
      </c>
      <c r="E9732" s="0">
        <v>-0.435342</v>
      </c>
      <c r="F9732" s="0">
        <v>9.958305</v>
      </c>
      <c r="G9732" s="0">
        <v>-0.214761</v>
      </c>
      <c r="H9732" s="0">
        <v>-0.006294</v>
      </c>
      <c r="I9732" s="0">
        <v>0.003742</v>
      </c>
      <c r="J9732" s="0">
        <v>-0.004852</v>
      </c>
      <c r="K9732" s="0">
        <v>1014.820007</v>
      </c>
      <c r="L9732" s="0">
        <v>43.614765</v>
      </c>
      <c r="W9732" s="0">
        <f t="shared" si="152"/>
        <v>54790.588598730938</v>
      </c>
    </row>
    <row r="9733">
      <c r="A9733" s="0">
        <v>448.245</v>
      </c>
      <c r="B9733" s="0">
        <v>3383.744141</v>
      </c>
      <c r="C9733" s="0">
        <v>-50707.738281</v>
      </c>
      <c r="D9733" s="0">
        <v>20584.074219</v>
      </c>
      <c r="E9733" s="0">
        <v>-0.438368</v>
      </c>
      <c r="F9733" s="0">
        <v>9.959547</v>
      </c>
      <c r="G9733" s="0">
        <v>-0.214659</v>
      </c>
      <c r="H9733" s="0">
        <v>-0.031569</v>
      </c>
      <c r="I9733" s="0">
        <v>0.001026</v>
      </c>
      <c r="J9733" s="0">
        <v>0.000378</v>
      </c>
      <c r="K9733" s="0">
        <v>1014.820007</v>
      </c>
      <c r="L9733" s="0">
        <v>43.614765</v>
      </c>
      <c r="W9733" s="0">
        <f t="shared" si="152"/>
        <v>54830.908778164936</v>
      </c>
    </row>
    <row r="9734">
      <c r="A9734" s="0">
        <v>448.25625</v>
      </c>
      <c r="B9734" s="0">
        <v>3405.72998</v>
      </c>
      <c r="C9734" s="0">
        <v>-50714.824219</v>
      </c>
      <c r="D9734" s="0">
        <v>20665.769531</v>
      </c>
      <c r="E9734" s="0">
        <v>-0.433079</v>
      </c>
      <c r="F9734" s="0">
        <v>9.955735</v>
      </c>
      <c r="G9734" s="0">
        <v>-0.192651</v>
      </c>
      <c r="H9734" s="0">
        <v>-0.035559</v>
      </c>
      <c r="I9734" s="0">
        <v>-2.074415E-05</v>
      </c>
      <c r="J9734" s="0">
        <v>0.003276</v>
      </c>
      <c r="K9734" s="0">
        <v>1014.820007</v>
      </c>
      <c r="L9734" s="0">
        <v>43.614765</v>
      </c>
      <c r="W9734" s="0">
        <f t="shared" si="152"/>
        <v>54869.540025128226</v>
      </c>
    </row>
    <row r="9735">
      <c r="A9735" s="0">
        <v>448.2675</v>
      </c>
      <c r="B9735" s="0">
        <v>3315.003662</v>
      </c>
      <c r="C9735" s="0">
        <v>-50708.546875</v>
      </c>
      <c r="D9735" s="0">
        <v>20631.128906</v>
      </c>
      <c r="E9735" s="0">
        <v>-0.431853</v>
      </c>
      <c r="F9735" s="0">
        <v>9.947239</v>
      </c>
      <c r="G9735" s="0">
        <v>-0.209124</v>
      </c>
      <c r="H9735" s="0">
        <v>-0.026273</v>
      </c>
      <c r="I9735" s="0">
        <v>0.001369</v>
      </c>
      <c r="J9735" s="0">
        <v>0.000315</v>
      </c>
      <c r="K9735" s="0">
        <v>1014.820007</v>
      </c>
      <c r="L9735" s="0">
        <v>43.614765</v>
      </c>
      <c r="W9735" s="0">
        <f t="shared" si="152"/>
        <v>54845.140672525711</v>
      </c>
    </row>
    <row r="9736">
      <c r="A9736" s="0">
        <v>448.27875</v>
      </c>
      <c r="B9736" s="0">
        <v>3375.382812</v>
      </c>
      <c r="C9736" s="0">
        <v>-50708.714844</v>
      </c>
      <c r="D9736" s="0">
        <v>20516.166016</v>
      </c>
      <c r="E9736" s="0">
        <v>-0.436642</v>
      </c>
      <c r="F9736" s="0">
        <v>9.947644</v>
      </c>
      <c r="G9736" s="0">
        <v>-0.213255</v>
      </c>
      <c r="H9736" s="0">
        <v>-0.001835</v>
      </c>
      <c r="I9736" s="0">
        <v>0.003463</v>
      </c>
      <c r="J9736" s="0">
        <v>-0.008434</v>
      </c>
      <c r="K9736" s="0">
        <v>1014.820007</v>
      </c>
      <c r="L9736" s="0">
        <v>43.614765</v>
      </c>
      <c r="W9736" s="0">
        <f t="shared" si="152"/>
        <v>54805.839453964429</v>
      </c>
    </row>
    <row r="9737">
      <c r="A9737" s="0">
        <v>448.29</v>
      </c>
      <c r="B9737" s="0">
        <v>3441.783936</v>
      </c>
      <c r="C9737" s="0">
        <v>-50692.746094</v>
      </c>
      <c r="D9737" s="0">
        <v>20642.455078</v>
      </c>
      <c r="E9737" s="0">
        <v>-0.432839</v>
      </c>
      <c r="F9737" s="0">
        <v>9.951871</v>
      </c>
      <c r="G9737" s="0">
        <v>-0.206727</v>
      </c>
      <c r="H9737" s="0">
        <v>0.032617</v>
      </c>
      <c r="I9737" s="0">
        <v>0.008081</v>
      </c>
      <c r="J9737" s="0">
        <v>-0.018672</v>
      </c>
      <c r="K9737" s="0">
        <v>1014.820007</v>
      </c>
      <c r="L9737" s="0">
        <v>43.614765</v>
      </c>
      <c r="W9737" s="0">
        <f t="shared" si="152"/>
        <v>54842.605106432609</v>
      </c>
    </row>
    <row r="9738">
      <c r="A9738" s="0">
        <v>448.30125</v>
      </c>
      <c r="B9738" s="0">
        <v>3358.318359</v>
      </c>
      <c r="C9738" s="0">
        <v>-50705.371094</v>
      </c>
      <c r="D9738" s="0">
        <v>20527.566406</v>
      </c>
      <c r="E9738" s="0">
        <v>-0.424894</v>
      </c>
      <c r="F9738" s="0">
        <v>9.947635</v>
      </c>
      <c r="G9738" s="0">
        <v>-0.213834</v>
      </c>
      <c r="H9738" s="0">
        <v>0.057198</v>
      </c>
      <c r="I9738" s="0">
        <v>0.012236</v>
      </c>
      <c r="J9738" s="0">
        <v>-0.024265</v>
      </c>
      <c r="K9738" s="0">
        <v>1014.809998</v>
      </c>
      <c r="L9738" s="0">
        <v>43.617107</v>
      </c>
      <c r="W9738" s="0">
        <f t="shared" si="152"/>
        <v>54805.966304166075</v>
      </c>
    </row>
    <row r="9739">
      <c r="A9739" s="0">
        <v>448.3125</v>
      </c>
      <c r="B9739" s="0">
        <v>3483.816895</v>
      </c>
      <c r="C9739" s="0">
        <v>-50704.714844</v>
      </c>
      <c r="D9739" s="0">
        <v>20568.865234</v>
      </c>
      <c r="E9739" s="0">
        <v>-0.43779</v>
      </c>
      <c r="F9739" s="0">
        <v>9.952196</v>
      </c>
      <c r="G9739" s="0">
        <v>-0.201209</v>
      </c>
      <c r="H9739" s="0">
        <v>0.073767</v>
      </c>
      <c r="I9739" s="0">
        <v>0.013769</v>
      </c>
      <c r="J9739" s="0">
        <v>-0.025983</v>
      </c>
      <c r="K9739" s="0">
        <v>1014.809998</v>
      </c>
      <c r="L9739" s="0">
        <v>43.617107</v>
      </c>
      <c r="W9739" s="0">
        <f t="shared" si="152"/>
        <v>54828.672285435612</v>
      </c>
    </row>
    <row r="9740">
      <c r="A9740" s="0">
        <v>448.32375</v>
      </c>
      <c r="B9740" s="0">
        <v>3409.393311</v>
      </c>
      <c r="C9740" s="0">
        <v>-50703.65625</v>
      </c>
      <c r="D9740" s="0">
        <v>20648.816406</v>
      </c>
      <c r="E9740" s="0">
        <v>-0.442693</v>
      </c>
      <c r="F9740" s="0">
        <v>9.937487</v>
      </c>
      <c r="G9740" s="0">
        <v>-0.204591</v>
      </c>
      <c r="H9740" s="0">
        <v>0.062881</v>
      </c>
      <c r="I9740" s="0">
        <v>0.011817</v>
      </c>
      <c r="J9740" s="0">
        <v>-0.020266</v>
      </c>
      <c r="K9740" s="0">
        <v>1014.809998</v>
      </c>
      <c r="L9740" s="0">
        <v>43.617107</v>
      </c>
      <c r="W9740" s="0">
        <f t="shared" si="152"/>
        <v>54853.061344249058</v>
      </c>
    </row>
    <row r="9741">
      <c r="A9741" s="0">
        <v>448.335</v>
      </c>
      <c r="B9741" s="0">
        <v>3392.445312</v>
      </c>
      <c r="C9741" s="0">
        <v>-50719.757812</v>
      </c>
      <c r="D9741" s="0">
        <v>20550.25</v>
      </c>
      <c r="E9741" s="0">
        <v>-0.438503</v>
      </c>
      <c r="F9741" s="0">
        <v>9.948865</v>
      </c>
      <c r="G9741" s="0">
        <v>-0.21022</v>
      </c>
      <c r="H9741" s="0">
        <v>0.042718</v>
      </c>
      <c r="I9741" s="0">
        <v>0.009858</v>
      </c>
      <c r="J9741" s="0">
        <v>-0.015261</v>
      </c>
      <c r="K9741" s="0">
        <v>1014.809998</v>
      </c>
      <c r="L9741" s="0">
        <v>43.617107</v>
      </c>
      <c r="W9741" s="0">
        <f t="shared" si="152"/>
        <v>54829.875914188851</v>
      </c>
    </row>
    <row r="9742">
      <c r="A9742" s="0">
        <v>448.34625</v>
      </c>
      <c r="B9742" s="0">
        <v>3411.554443</v>
      </c>
      <c r="C9742" s="0">
        <v>-50709.800781</v>
      </c>
      <c r="D9742" s="0">
        <v>20687.033203</v>
      </c>
      <c r="E9742" s="0">
        <v>-0.434069</v>
      </c>
      <c r="F9742" s="0">
        <v>9.957978</v>
      </c>
      <c r="G9742" s="0">
        <v>-0.199735</v>
      </c>
      <c r="H9742" s="0">
        <v>0.005774</v>
      </c>
      <c r="I9742" s="0">
        <v>0.005841</v>
      </c>
      <c r="J9742" s="0">
        <v>-0.006915</v>
      </c>
      <c r="K9742" s="0">
        <v>1014.809998</v>
      </c>
      <c r="L9742" s="0">
        <v>43.617107</v>
      </c>
      <c r="W9742" s="0">
        <f t="shared" si="152"/>
        <v>54873.271651217277</v>
      </c>
    </row>
    <row r="9743">
      <c r="A9743" s="0">
        <v>448.3575</v>
      </c>
      <c r="B9743" s="0">
        <v>3416.409424</v>
      </c>
      <c r="C9743" s="0">
        <v>-50717.140625</v>
      </c>
      <c r="D9743" s="0">
        <v>20622.787109</v>
      </c>
      <c r="E9743" s="0">
        <v>-0.42772</v>
      </c>
      <c r="F9743" s="0">
        <v>9.949071</v>
      </c>
      <c r="G9743" s="0">
        <v>-0.207748</v>
      </c>
      <c r="H9743" s="0">
        <v>-0.024349</v>
      </c>
      <c r="I9743" s="0">
        <v>0.001774</v>
      </c>
      <c r="J9743" s="0">
        <v>0.000716</v>
      </c>
      <c r="K9743" s="0">
        <v>1014.809998</v>
      </c>
      <c r="L9743" s="0">
        <v>43.617107</v>
      </c>
      <c r="W9743" s="0">
        <f t="shared" si="152"/>
        <v>54856.171527655461</v>
      </c>
    </row>
    <row r="9744">
      <c r="A9744" s="0">
        <v>448.36875</v>
      </c>
      <c r="B9744" s="0">
        <v>3437.062256</v>
      </c>
      <c r="C9744" s="0">
        <v>-50696.539062</v>
      </c>
      <c r="D9744" s="0">
        <v>20669.027344</v>
      </c>
      <c r="E9744" s="0">
        <v>-0.431289</v>
      </c>
      <c r="F9744" s="0">
        <v>9.963267</v>
      </c>
      <c r="G9744" s="0">
        <v>-0.201752</v>
      </c>
      <c r="H9744" s="0">
        <v>-0.035139</v>
      </c>
      <c r="I9744" s="0">
        <v>0.000196</v>
      </c>
      <c r="J9744" s="0">
        <v>0.002019</v>
      </c>
      <c r="K9744" s="0">
        <v>1014.809998</v>
      </c>
      <c r="L9744" s="0">
        <v>43.617107</v>
      </c>
      <c r="W9744" s="0">
        <f t="shared" si="152"/>
        <v>54855.821579514522</v>
      </c>
    </row>
    <row r="9745">
      <c r="A9745" s="0">
        <v>448.38</v>
      </c>
      <c r="B9745" s="0">
        <v>3393.160889</v>
      </c>
      <c r="C9745" s="0">
        <v>-50719.734375</v>
      </c>
      <c r="D9745" s="0">
        <v>20567.34375</v>
      </c>
      <c r="E9745" s="0">
        <v>-0.434913</v>
      </c>
      <c r="F9745" s="0">
        <v>9.948394</v>
      </c>
      <c r="G9745" s="0">
        <v>-0.204899</v>
      </c>
      <c r="H9745" s="0">
        <v>-0.0294</v>
      </c>
      <c r="I9745" s="0">
        <v>0.000303</v>
      </c>
      <c r="J9745" s="0">
        <v>-0.000399</v>
      </c>
      <c r="K9745" s="0">
        <v>1014.809998</v>
      </c>
      <c r="L9745" s="0">
        <v>43.617107</v>
      </c>
      <c r="W9745" s="0">
        <f t="shared" si="152"/>
        <v>54836.307541809016</v>
      </c>
    </row>
    <row r="9746">
      <c r="A9746" s="0">
        <v>448.39125</v>
      </c>
      <c r="B9746" s="0">
        <v>3314.160156</v>
      </c>
      <c r="C9746" s="0">
        <v>-50680.996094</v>
      </c>
      <c r="D9746" s="0">
        <v>20617.246094</v>
      </c>
      <c r="E9746" s="0">
        <v>-0.436058</v>
      </c>
      <c r="F9746" s="0">
        <v>9.956363</v>
      </c>
      <c r="G9746" s="0">
        <v>-0.21663</v>
      </c>
      <c r="H9746" s="0">
        <v>-0.009722</v>
      </c>
      <c r="I9746" s="0">
        <v>0.003046</v>
      </c>
      <c r="J9746" s="0">
        <v>-0.006239</v>
      </c>
      <c r="K9746" s="0">
        <v>1014.809998</v>
      </c>
      <c r="L9746" s="0">
        <v>43.617107</v>
      </c>
      <c r="W9746" s="0">
        <f t="shared" si="152"/>
        <v>54814.394634258431</v>
      </c>
    </row>
    <row r="9747">
      <c r="A9747" s="0">
        <v>448.4025</v>
      </c>
      <c r="B9747" s="0">
        <v>3388.234375</v>
      </c>
      <c r="C9747" s="0">
        <v>-50708.949219</v>
      </c>
      <c r="D9747" s="0">
        <v>20630.865234</v>
      </c>
      <c r="E9747" s="0">
        <v>-0.432354</v>
      </c>
      <c r="F9747" s="0">
        <v>9.952785</v>
      </c>
      <c r="G9747" s="0">
        <v>-0.200045</v>
      </c>
      <c r="H9747" s="0">
        <v>0.021082</v>
      </c>
      <c r="I9747" s="0">
        <v>0.007043</v>
      </c>
      <c r="J9747" s="0">
        <v>-0.016003</v>
      </c>
      <c r="K9747" s="0">
        <v>1014.809998</v>
      </c>
      <c r="L9747" s="0">
        <v>43.619453</v>
      </c>
      <c r="W9747" s="0">
        <f t="shared" si="152"/>
        <v>54849.888453656153</v>
      </c>
    </row>
    <row r="9748">
      <c r="A9748" s="0">
        <v>448.41375</v>
      </c>
      <c r="B9748" s="0">
        <v>3346.192383</v>
      </c>
      <c r="C9748" s="0">
        <v>-50670.109375</v>
      </c>
      <c r="D9748" s="0">
        <v>20491.337891</v>
      </c>
      <c r="E9748" s="0">
        <v>-0.431577</v>
      </c>
      <c r="F9748" s="0">
        <v>9.956757</v>
      </c>
      <c r="G9748" s="0">
        <v>-0.203074</v>
      </c>
      <c r="H9748" s="0">
        <v>0.053166</v>
      </c>
      <c r="I9748" s="0">
        <v>0.010988</v>
      </c>
      <c r="J9748" s="0">
        <v>-0.024585</v>
      </c>
      <c r="K9748" s="0">
        <v>1014.809998</v>
      </c>
      <c r="L9748" s="0">
        <v>43.619453</v>
      </c>
      <c r="W9748" s="0">
        <f t="shared" si="152"/>
        <v>54759.035017991715</v>
      </c>
    </row>
    <row r="9749">
      <c r="A9749" s="0">
        <v>448.425</v>
      </c>
      <c r="B9749" s="0">
        <v>3310.993408</v>
      </c>
      <c r="C9749" s="0">
        <v>-50702.890625</v>
      </c>
      <c r="D9749" s="0">
        <v>20638.283203</v>
      </c>
      <c r="E9749" s="0">
        <v>-0.434999</v>
      </c>
      <c r="F9749" s="0">
        <v>9.952422</v>
      </c>
      <c r="G9749" s="0">
        <v>-0.198986</v>
      </c>
      <c r="H9749" s="0">
        <v>0.070044</v>
      </c>
      <c r="I9749" s="0">
        <v>0.013613</v>
      </c>
      <c r="J9749" s="0">
        <v>-0.026693</v>
      </c>
      <c r="K9749" s="0">
        <v>1014.809998</v>
      </c>
      <c r="L9749" s="0">
        <v>43.619453</v>
      </c>
      <c r="W9749" s="0">
        <f t="shared" si="152"/>
        <v>54842.360713646929</v>
      </c>
    </row>
    <row r="9750">
      <c r="A9750" s="0">
        <v>448.43625</v>
      </c>
      <c r="B9750" s="0">
        <v>3333.761963</v>
      </c>
      <c r="C9750" s="0">
        <v>-50714.273437</v>
      </c>
      <c r="D9750" s="0">
        <v>20654.232422</v>
      </c>
      <c r="E9750" s="0">
        <v>-0.436089</v>
      </c>
      <c r="F9750" s="0">
        <v>9.953412</v>
      </c>
      <c r="G9750" s="0">
        <v>-0.201611</v>
      </c>
      <c r="H9750" s="0">
        <v>0.065922</v>
      </c>
      <c r="I9750" s="0">
        <v>0.013424</v>
      </c>
      <c r="J9750" s="0">
        <v>-0.022044</v>
      </c>
      <c r="K9750" s="0">
        <v>1014.809998</v>
      </c>
      <c r="L9750" s="0">
        <v>43.619453</v>
      </c>
      <c r="W9750" s="0">
        <f t="shared" si="152"/>
        <v>54860.266277249742</v>
      </c>
    </row>
    <row r="9751">
      <c r="A9751" s="0">
        <v>448.4475</v>
      </c>
      <c r="B9751" s="0">
        <v>3381.432129</v>
      </c>
      <c r="C9751" s="0">
        <v>-50681.011719</v>
      </c>
      <c r="D9751" s="0">
        <v>20535.236328</v>
      </c>
      <c r="E9751" s="0">
        <v>-0.434233</v>
      </c>
      <c r="F9751" s="0">
        <v>9.945019</v>
      </c>
      <c r="G9751" s="0">
        <v>-0.197859</v>
      </c>
      <c r="H9751" s="0">
        <v>0.054177</v>
      </c>
      <c r="I9751" s="0">
        <v>0.012005</v>
      </c>
      <c r="J9751" s="0">
        <v>-0.01751</v>
      </c>
      <c r="K9751" s="0">
        <v>1014.809998</v>
      </c>
      <c r="L9751" s="0">
        <v>43.619453</v>
      </c>
      <c r="W9751" s="0">
        <f t="shared" si="152"/>
        <v>54787.726391512719</v>
      </c>
    </row>
    <row r="9752">
      <c r="A9752" s="0">
        <v>448.45875</v>
      </c>
      <c r="B9752" s="0">
        <v>3233.635498</v>
      </c>
      <c r="C9752" s="0">
        <v>-50718.226562</v>
      </c>
      <c r="D9752" s="0">
        <v>20624.767578</v>
      </c>
      <c r="E9752" s="0">
        <v>-0.427789</v>
      </c>
      <c r="F9752" s="0">
        <v>9.9528</v>
      </c>
      <c r="G9752" s="0">
        <v>-0.203087</v>
      </c>
      <c r="H9752" s="0">
        <v>0.025895</v>
      </c>
      <c r="I9752" s="0">
        <v>0.008616</v>
      </c>
      <c r="J9752" s="0">
        <v>-0.011322</v>
      </c>
      <c r="K9752" s="0">
        <v>1014.809998</v>
      </c>
      <c r="L9752" s="0">
        <v>43.619453</v>
      </c>
      <c r="W9752" s="0">
        <f t="shared" si="152"/>
        <v>54846.840763847176</v>
      </c>
    </row>
    <row r="9753">
      <c r="A9753" s="0">
        <v>448.47</v>
      </c>
      <c r="B9753" s="0">
        <v>3309.296387</v>
      </c>
      <c r="C9753" s="0">
        <v>-50728.640625</v>
      </c>
      <c r="D9753" s="0">
        <v>20597.009766</v>
      </c>
      <c r="E9753" s="0">
        <v>-0.428696</v>
      </c>
      <c r="F9753" s="0">
        <v>9.945622</v>
      </c>
      <c r="G9753" s="0">
        <v>-0.213134</v>
      </c>
      <c r="H9753" s="0">
        <v>-0.014346</v>
      </c>
      <c r="I9753" s="0">
        <v>0.002768</v>
      </c>
      <c r="J9753" s="0">
        <v>-0.002719</v>
      </c>
      <c r="K9753" s="0">
        <v>1014.809998</v>
      </c>
      <c r="L9753" s="0">
        <v>43.619453</v>
      </c>
      <c r="W9753" s="0">
        <f t="shared" si="152"/>
        <v>54850.553630187824</v>
      </c>
    </row>
    <row r="9754">
      <c r="A9754" s="0">
        <v>448.48125</v>
      </c>
      <c r="B9754" s="0">
        <v>3368.322998</v>
      </c>
      <c r="C9754" s="0">
        <v>-50731.066406</v>
      </c>
      <c r="D9754" s="0">
        <v>20620.136719</v>
      </c>
      <c r="E9754" s="0">
        <v>-0.423818</v>
      </c>
      <c r="F9754" s="0">
        <v>9.956147</v>
      </c>
      <c r="G9754" s="0">
        <v>-0.201134</v>
      </c>
      <c r="H9754" s="0">
        <v>-0.029434</v>
      </c>
      <c r="I9754" s="0">
        <v>0.000455</v>
      </c>
      <c r="J9754" s="0">
        <v>0.000612</v>
      </c>
      <c r="K9754" s="0">
        <v>1014.809998</v>
      </c>
      <c r="L9754" s="0">
        <v>43.619453</v>
      </c>
      <c r="W9754" s="0">
        <f t="shared" si="152"/>
        <v>54865.077570519206</v>
      </c>
    </row>
    <row r="9755">
      <c r="A9755" s="0">
        <v>448.4925</v>
      </c>
      <c r="B9755" s="0">
        <v>3470.939697</v>
      </c>
      <c r="C9755" s="0">
        <v>-50707.507812</v>
      </c>
      <c r="D9755" s="0">
        <v>20434.505859</v>
      </c>
      <c r="E9755" s="0">
        <v>-0.431609</v>
      </c>
      <c r="F9755" s="0">
        <v>9.948204</v>
      </c>
      <c r="G9755" s="0">
        <v>-0.197216</v>
      </c>
      <c r="H9755" s="0">
        <v>-0.036863</v>
      </c>
      <c r="I9755" s="0">
        <v>-7.452632E-05</v>
      </c>
      <c r="J9755" s="0">
        <v>0.003911</v>
      </c>
      <c r="K9755" s="0">
        <v>1014.809998</v>
      </c>
      <c r="L9755" s="0">
        <v>43.619453</v>
      </c>
      <c r="W9755" s="0">
        <f t="shared" si="152"/>
        <v>54780.177076984306</v>
      </c>
    </row>
    <row r="9756">
      <c r="A9756" s="0">
        <v>448.50375</v>
      </c>
      <c r="B9756" s="0">
        <v>3382.673096</v>
      </c>
      <c r="C9756" s="0">
        <v>-50712.332031</v>
      </c>
      <c r="D9756" s="0">
        <v>20619.681641</v>
      </c>
      <c r="E9756" s="0">
        <v>-0.428191</v>
      </c>
      <c r="F9756" s="0">
        <v>9.953678</v>
      </c>
      <c r="G9756" s="0">
        <v>-0.197231</v>
      </c>
      <c r="H9756" s="0">
        <v>-0.018413</v>
      </c>
      <c r="I9756" s="0">
        <v>0.001628</v>
      </c>
      <c r="J9756" s="0">
        <v>-0.000655</v>
      </c>
      <c r="K9756" s="0">
        <v>1014.829956</v>
      </c>
      <c r="L9756" s="0">
        <v>43.619453</v>
      </c>
      <c r="W9756" s="0">
        <f t="shared" si="152"/>
        <v>54848.4673283856</v>
      </c>
    </row>
    <row r="9757">
      <c r="A9757" s="0">
        <v>448.515</v>
      </c>
      <c r="B9757" s="0">
        <v>3402.331543</v>
      </c>
      <c r="C9757" s="0">
        <v>-50710.746094</v>
      </c>
      <c r="D9757" s="0">
        <v>20630.591797</v>
      </c>
      <c r="E9757" s="0">
        <v>-0.439203</v>
      </c>
      <c r="F9757" s="0">
        <v>9.953909</v>
      </c>
      <c r="G9757" s="0">
        <v>-0.205041</v>
      </c>
      <c r="H9757" s="0">
        <v>0.006945</v>
      </c>
      <c r="I9757" s="0">
        <v>0.004215</v>
      </c>
      <c r="J9757" s="0">
        <v>-0.010654</v>
      </c>
      <c r="K9757" s="0">
        <v>1014.829956</v>
      </c>
      <c r="L9757" s="0">
        <v>43.619453</v>
      </c>
      <c r="W9757" s="0">
        <f t="shared" si="152"/>
        <v>54852.319433484961</v>
      </c>
    </row>
    <row r="9758">
      <c r="A9758" s="0">
        <v>448.52625</v>
      </c>
      <c r="B9758" s="0">
        <v>3318.620117</v>
      </c>
      <c r="C9758" s="0">
        <v>-50711.351562</v>
      </c>
      <c r="D9758" s="0">
        <v>20529.503906</v>
      </c>
      <c r="E9758" s="0">
        <v>-0.431827</v>
      </c>
      <c r="F9758" s="0">
        <v>9.954812</v>
      </c>
      <c r="G9758" s="0">
        <v>-0.210837</v>
      </c>
      <c r="H9758" s="0">
        <v>0.038434</v>
      </c>
      <c r="I9758" s="0">
        <v>0.008997</v>
      </c>
      <c r="J9758" s="0">
        <v>-0.020299</v>
      </c>
      <c r="K9758" s="0">
        <v>1014.829956</v>
      </c>
      <c r="L9758" s="0">
        <v>43.619453</v>
      </c>
      <c r="W9758" s="0">
        <f t="shared" si="152"/>
        <v>54809.807036261183</v>
      </c>
    </row>
    <row r="9759">
      <c r="A9759" s="0">
        <v>448.5375</v>
      </c>
      <c r="B9759" s="0">
        <v>3417.45752</v>
      </c>
      <c r="C9759" s="0">
        <v>-50701.734375</v>
      </c>
      <c r="D9759" s="0">
        <v>20484.779297</v>
      </c>
      <c r="E9759" s="0">
        <v>-0.426205</v>
      </c>
      <c r="F9759" s="0">
        <v>9.965103</v>
      </c>
      <c r="G9759" s="0">
        <v>-0.199456</v>
      </c>
      <c r="H9759" s="0">
        <v>0.063165</v>
      </c>
      <c r="I9759" s="0">
        <v>0.012473</v>
      </c>
      <c r="J9759" s="0">
        <v>-0.024618</v>
      </c>
      <c r="K9759" s="0">
        <v>1014.829956</v>
      </c>
      <c r="L9759" s="0">
        <v>43.619453</v>
      </c>
      <c r="W9759" s="0">
        <f t="shared" si="152"/>
        <v>54790.246097100724</v>
      </c>
    </row>
    <row r="9760">
      <c r="A9760" s="0">
        <v>448.54875</v>
      </c>
      <c r="B9760" s="0">
        <v>3476.214844</v>
      </c>
      <c r="C9760" s="0">
        <v>-50700.898437</v>
      </c>
      <c r="D9760" s="0">
        <v>20562.371094</v>
      </c>
      <c r="E9760" s="0">
        <v>-0.427871</v>
      </c>
      <c r="F9760" s="0">
        <v>9.949885</v>
      </c>
      <c r="G9760" s="0">
        <v>-0.195838</v>
      </c>
      <c r="H9760" s="0">
        <v>0.067545</v>
      </c>
      <c r="I9760" s="0">
        <v>0.013365</v>
      </c>
      <c r="J9760" s="0">
        <v>-0.022588</v>
      </c>
      <c r="K9760" s="0">
        <v>1014.829956</v>
      </c>
      <c r="L9760" s="0">
        <v>43.619453</v>
      </c>
      <c r="W9760" s="0">
        <f t="shared" si="152"/>
        <v>54822.224297888548</v>
      </c>
    </row>
    <row r="9761">
      <c r="A9761" s="0">
        <v>448.56</v>
      </c>
      <c r="B9761" s="0">
        <v>3329.388428</v>
      </c>
      <c r="C9761" s="0">
        <v>-50689.546875</v>
      </c>
      <c r="D9761" s="0">
        <v>20503.429687</v>
      </c>
      <c r="E9761" s="0">
        <v>-0.426458</v>
      </c>
      <c r="F9761" s="0">
        <v>9.950862</v>
      </c>
      <c r="G9761" s="0">
        <v>-0.202514</v>
      </c>
      <c r="H9761" s="0">
        <v>0.059928</v>
      </c>
      <c r="I9761" s="0">
        <v>0.012532</v>
      </c>
      <c r="J9761" s="0">
        <v>-0.01946</v>
      </c>
      <c r="K9761" s="0">
        <v>1014.829956</v>
      </c>
      <c r="L9761" s="0">
        <v>43.619453</v>
      </c>
      <c r="W9761" s="0">
        <f t="shared" si="152"/>
        <v>54780.522255881013</v>
      </c>
    </row>
    <row r="9762">
      <c r="A9762" s="0">
        <v>448.57125</v>
      </c>
      <c r="B9762" s="0">
        <v>3395.87793</v>
      </c>
      <c r="C9762" s="0">
        <v>-50702.125</v>
      </c>
      <c r="D9762" s="0">
        <v>20550.498047</v>
      </c>
      <c r="E9762" s="0">
        <v>-0.427551</v>
      </c>
      <c r="F9762" s="0">
        <v>9.953329</v>
      </c>
      <c r="G9762" s="0">
        <v>-0.196619</v>
      </c>
      <c r="H9762" s="0">
        <v>0.033572</v>
      </c>
      <c r="I9762" s="0">
        <v>0.00805</v>
      </c>
      <c r="J9762" s="0">
        <v>-0.01308</v>
      </c>
      <c r="K9762" s="0">
        <v>1014.829956</v>
      </c>
      <c r="L9762" s="0">
        <v>43.619453</v>
      </c>
      <c r="W9762" s="0">
        <f t="shared" si="152"/>
        <v>54813.870839513213</v>
      </c>
    </row>
    <row r="9763">
      <c r="A9763" s="0">
        <v>448.5825</v>
      </c>
      <c r="B9763" s="0">
        <v>3498.113281</v>
      </c>
      <c r="C9763" s="0">
        <v>-50689.234375</v>
      </c>
      <c r="D9763" s="0">
        <v>20443.001953</v>
      </c>
      <c r="E9763" s="0">
        <v>-0.43945</v>
      </c>
      <c r="F9763" s="0">
        <v>9.960881</v>
      </c>
      <c r="G9763" s="0">
        <v>-0.187487</v>
      </c>
      <c r="H9763" s="0">
        <v>-0.00183</v>
      </c>
      <c r="I9763" s="0">
        <v>0.003835</v>
      </c>
      <c r="J9763" s="0">
        <v>-0.007257</v>
      </c>
      <c r="K9763" s="0">
        <v>1014.829956</v>
      </c>
      <c r="L9763" s="0">
        <v>43.619453</v>
      </c>
      <c r="W9763" s="0">
        <f t="shared" si="152"/>
        <v>54768.162347304955</v>
      </c>
    </row>
    <row r="9764">
      <c r="A9764" s="0">
        <v>448.59375</v>
      </c>
      <c r="B9764" s="0">
        <v>3405.419434</v>
      </c>
      <c r="C9764" s="0">
        <v>-50693.367187</v>
      </c>
      <c r="D9764" s="0">
        <v>20591.748047</v>
      </c>
      <c r="E9764" s="0">
        <v>-0.443209</v>
      </c>
      <c r="F9764" s="0">
        <v>9.952224</v>
      </c>
      <c r="G9764" s="0">
        <v>-0.190717</v>
      </c>
      <c r="H9764" s="0">
        <v>-0.026385</v>
      </c>
      <c r="I9764" s="0">
        <v>0.001202</v>
      </c>
      <c r="J9764" s="0">
        <v>3.073349E-05</v>
      </c>
      <c r="K9764" s="0">
        <v>1014.829956</v>
      </c>
      <c r="L9764" s="0">
        <v>43.619453</v>
      </c>
      <c r="W9764" s="0">
        <f t="shared" si="152"/>
        <v>54821.842781035753</v>
      </c>
    </row>
    <row r="9765">
      <c r="A9765" s="0">
        <v>448.605</v>
      </c>
      <c r="B9765" s="0">
        <v>3426.335693</v>
      </c>
      <c r="C9765" s="0">
        <v>-50701.496094</v>
      </c>
      <c r="D9765" s="0">
        <v>20656.755859</v>
      </c>
      <c r="E9765" s="0">
        <v>-0.446472</v>
      </c>
      <c r="F9765" s="0">
        <v>9.958447</v>
      </c>
      <c r="G9765" s="0">
        <v>-0.200099</v>
      </c>
      <c r="H9765" s="0">
        <v>-0.039033</v>
      </c>
      <c r="I9765" s="0">
        <v>-0.000416</v>
      </c>
      <c r="J9765" s="0">
        <v>0.003931</v>
      </c>
      <c r="K9765" s="0">
        <v>1014.809998</v>
      </c>
      <c r="L9765" s="0">
        <v>43.619453</v>
      </c>
      <c r="W9765" s="0">
        <f t="shared" si="152"/>
        <v>54855.109562094163</v>
      </c>
    </row>
    <row r="9766">
      <c r="A9766" s="0">
        <v>448.61625</v>
      </c>
      <c r="B9766" s="0">
        <v>3428.266113</v>
      </c>
      <c r="C9766" s="0">
        <v>-50701.007812</v>
      </c>
      <c r="D9766" s="0">
        <v>20571.410156</v>
      </c>
      <c r="E9766" s="0">
        <v>-0.434885</v>
      </c>
      <c r="F9766" s="0">
        <v>9.959501</v>
      </c>
      <c r="G9766" s="0">
        <v>-0.196114</v>
      </c>
      <c r="H9766" s="0">
        <v>-0.031038</v>
      </c>
      <c r="I9766" s="0">
        <v>0.000275</v>
      </c>
      <c r="J9766" s="0">
        <v>0.001052</v>
      </c>
      <c r="K9766" s="0">
        <v>1014.809998</v>
      </c>
      <c r="L9766" s="0">
        <v>43.619453</v>
      </c>
      <c r="W9766" s="0">
        <f t="shared" si="152"/>
        <v>54822.697101660451</v>
      </c>
    </row>
    <row r="9767">
      <c r="A9767" s="0">
        <v>448.6275</v>
      </c>
      <c r="B9767" s="0">
        <v>3511.509277</v>
      </c>
      <c r="C9767" s="0">
        <v>-50699.234375</v>
      </c>
      <c r="D9767" s="0">
        <v>20558.324219</v>
      </c>
      <c r="E9767" s="0">
        <v>-0.43193</v>
      </c>
      <c r="F9767" s="0">
        <v>9.951952</v>
      </c>
      <c r="G9767" s="0">
        <v>-0.186156</v>
      </c>
      <c r="H9767" s="0">
        <v>-0.004622</v>
      </c>
      <c r="I9767" s="0">
        <v>0.003223</v>
      </c>
      <c r="J9767" s="0">
        <v>-0.00724</v>
      </c>
      <c r="K9767" s="0">
        <v>1014.809998</v>
      </c>
      <c r="L9767" s="0">
        <v>43.619453</v>
      </c>
      <c r="W9767" s="0">
        <f t="shared" si="152"/>
        <v>54821.416967341887</v>
      </c>
    </row>
    <row r="9768">
      <c r="A9768" s="0">
        <v>448.63875</v>
      </c>
      <c r="B9768" s="0">
        <v>3438.884766</v>
      </c>
      <c r="C9768" s="0">
        <v>-50671.636719</v>
      </c>
      <c r="D9768" s="0">
        <v>20607.142578</v>
      </c>
      <c r="E9768" s="0">
        <v>-0.436395</v>
      </c>
      <c r="F9768" s="0">
        <v>9.952445</v>
      </c>
      <c r="G9768" s="0">
        <v>-0.203705</v>
      </c>
      <c r="H9768" s="0">
        <v>0.030252</v>
      </c>
      <c r="I9768" s="0">
        <v>0.007387</v>
      </c>
      <c r="J9768" s="0">
        <v>-0.018095</v>
      </c>
      <c r="K9768" s="0">
        <v>1014.809998</v>
      </c>
      <c r="L9768" s="0">
        <v>43.619453</v>
      </c>
      <c r="W9768" s="0">
        <f t="shared" si="152"/>
        <v>54809.625262778041</v>
      </c>
    </row>
    <row r="9769">
      <c r="A9769" s="0">
        <v>448.65</v>
      </c>
      <c r="B9769" s="0">
        <v>3310.128662</v>
      </c>
      <c r="C9769" s="0">
        <v>-50695.960937</v>
      </c>
      <c r="D9769" s="0">
        <v>20674.970703</v>
      </c>
      <c r="E9769" s="0">
        <v>-0.437473</v>
      </c>
      <c r="F9769" s="0">
        <v>9.953606</v>
      </c>
      <c r="G9769" s="0">
        <v>-0.19286</v>
      </c>
      <c r="H9769" s="0">
        <v>0.066411</v>
      </c>
      <c r="I9769" s="0">
        <v>0.012265</v>
      </c>
      <c r="J9769" s="0">
        <v>-0.027802</v>
      </c>
      <c r="K9769" s="0">
        <v>1014.809998</v>
      </c>
      <c r="L9769" s="0">
        <v>43.619453</v>
      </c>
      <c r="W9769" s="0">
        <f t="shared" si="152"/>
        <v>54849.720333423145</v>
      </c>
    </row>
    <row r="9770">
      <c r="A9770" s="0">
        <v>448.66125</v>
      </c>
      <c r="B9770" s="0">
        <v>3366.101562</v>
      </c>
      <c r="C9770" s="0">
        <v>-50697.449219</v>
      </c>
      <c r="D9770" s="0">
        <v>20533.425781</v>
      </c>
      <c r="E9770" s="0">
        <v>-0.441076</v>
      </c>
      <c r="F9770" s="0">
        <v>9.962326</v>
      </c>
      <c r="G9770" s="0">
        <v>-0.187473</v>
      </c>
      <c r="H9770" s="0">
        <v>0.07061</v>
      </c>
      <c r="I9770" s="0">
        <v>0.012952</v>
      </c>
      <c r="J9770" s="0">
        <v>-0.025729</v>
      </c>
      <c r="K9770" s="0">
        <v>1014.809998</v>
      </c>
      <c r="L9770" s="0">
        <v>43.619453</v>
      </c>
      <c r="W9770" s="0">
        <f t="shared" si="152"/>
        <v>54801.309941849184</v>
      </c>
    </row>
    <row r="9771">
      <c r="A9771" s="0">
        <v>448.6725</v>
      </c>
      <c r="B9771" s="0">
        <v>3374.489014</v>
      </c>
      <c r="C9771" s="0">
        <v>-50711.097656</v>
      </c>
      <c r="D9771" s="0">
        <v>20469.853516</v>
      </c>
      <c r="E9771" s="0">
        <v>-0.439513</v>
      </c>
      <c r="F9771" s="0">
        <v>9.958722</v>
      </c>
      <c r="G9771" s="0">
        <v>-0.207072</v>
      </c>
      <c r="H9771" s="0">
        <v>0.063695</v>
      </c>
      <c r="I9771" s="0">
        <v>0.011429</v>
      </c>
      <c r="J9771" s="0">
        <v>-0.021139</v>
      </c>
      <c r="K9771" s="0">
        <v>1014.809998</v>
      </c>
      <c r="L9771" s="0">
        <v>43.619453</v>
      </c>
      <c r="W9771" s="0">
        <f t="shared" si="152"/>
        <v>54790.669867674296</v>
      </c>
    </row>
    <row r="9772">
      <c r="A9772" s="0">
        <v>448.68375</v>
      </c>
      <c r="B9772" s="0">
        <v>3358.674316</v>
      </c>
      <c r="C9772" s="0">
        <v>-50792.964844</v>
      </c>
      <c r="D9772" s="0">
        <v>20689.099609</v>
      </c>
      <c r="E9772" s="0">
        <v>-0.441943</v>
      </c>
      <c r="F9772" s="0">
        <v>9.957301</v>
      </c>
      <c r="G9772" s="0">
        <v>-0.204639</v>
      </c>
      <c r="H9772" s="0">
        <v>0.043601</v>
      </c>
      <c r="I9772" s="0">
        <v>0.009961</v>
      </c>
      <c r="J9772" s="0">
        <v>-0.014925</v>
      </c>
      <c r="K9772" s="0">
        <v>1014.809998</v>
      </c>
      <c r="L9772" s="0">
        <v>43.619453</v>
      </c>
      <c r="W9772" s="0">
        <f t="shared" si="152"/>
        <v>54947.655213265491</v>
      </c>
    </row>
    <row r="9773">
      <c r="A9773" s="0">
        <v>448.695</v>
      </c>
      <c r="B9773" s="0">
        <v>3385.036621</v>
      </c>
      <c r="C9773" s="0">
        <v>-50708.664062</v>
      </c>
      <c r="D9773" s="0">
        <v>20541.697266</v>
      </c>
      <c r="E9773" s="0">
        <v>-0.441472</v>
      </c>
      <c r="F9773" s="0">
        <v>9.950821</v>
      </c>
      <c r="G9773" s="0">
        <v>-0.206222</v>
      </c>
      <c r="H9773" s="0">
        <v>0.007278</v>
      </c>
      <c r="I9773" s="0">
        <v>0.005735</v>
      </c>
      <c r="J9773" s="0">
        <v>-0.007298</v>
      </c>
      <c r="K9773" s="0">
        <v>1014.809998</v>
      </c>
      <c r="L9773" s="0">
        <v>43.619453</v>
      </c>
      <c r="W9773" s="0">
        <f t="shared" si="152"/>
        <v>54815.95032877085</v>
      </c>
    </row>
    <row r="9774">
      <c r="A9774" s="0">
        <v>448.70625</v>
      </c>
      <c r="B9774" s="0">
        <v>3421.165527</v>
      </c>
      <c r="C9774" s="0">
        <v>-50704.273437</v>
      </c>
      <c r="D9774" s="0">
        <v>20807.808594</v>
      </c>
      <c r="E9774" s="0">
        <v>-0.435213</v>
      </c>
      <c r="F9774" s="0">
        <v>9.952835</v>
      </c>
      <c r="G9774" s="0">
        <v>-0.197844</v>
      </c>
      <c r="H9774" s="0">
        <v>-0.018114</v>
      </c>
      <c r="I9774" s="0">
        <v>0.002219</v>
      </c>
      <c r="J9774" s="0">
        <v>-0.00041</v>
      </c>
      <c r="K9774" s="0">
        <v>1014.809998</v>
      </c>
      <c r="L9774" s="0">
        <v>43.619453</v>
      </c>
      <c r="W9774" s="0">
        <f t="shared" si="152"/>
        <v>54914.411740650896</v>
      </c>
    </row>
    <row r="9775">
      <c r="A9775" s="0">
        <v>448.7175</v>
      </c>
      <c r="B9775" s="0">
        <v>3452.799072</v>
      </c>
      <c r="C9775" s="0">
        <v>-50708.871094</v>
      </c>
      <c r="D9775" s="0">
        <v>20554.982422</v>
      </c>
      <c r="E9775" s="0">
        <v>-0.434624</v>
      </c>
      <c r="F9775" s="0">
        <v>9.95585</v>
      </c>
      <c r="G9775" s="0">
        <v>-0.209682</v>
      </c>
      <c r="H9775" s="0">
        <v>-0.03588</v>
      </c>
      <c r="I9775" s="0">
        <v>0.000105</v>
      </c>
      <c r="J9775" s="0">
        <v>0.002471</v>
      </c>
      <c r="K9775" s="0">
        <v>1014.809998</v>
      </c>
      <c r="L9775" s="0">
        <v>43.619453</v>
      </c>
      <c r="W9775" s="0">
        <f t="shared" si="152"/>
        <v>54825.347526743892</v>
      </c>
    </row>
    <row r="9776">
      <c r="A9776" s="0">
        <v>448.72875</v>
      </c>
      <c r="B9776" s="0">
        <v>3441.045166</v>
      </c>
      <c r="C9776" s="0">
        <v>-50709.429687</v>
      </c>
      <c r="D9776" s="0">
        <v>20643.080078</v>
      </c>
      <c r="E9776" s="0">
        <v>-0.435828</v>
      </c>
      <c r="F9776" s="0">
        <v>9.956491</v>
      </c>
      <c r="G9776" s="0">
        <v>-0.194998</v>
      </c>
      <c r="H9776" s="0">
        <v>-0.032261</v>
      </c>
      <c r="I9776" s="0">
        <v>-9.958323E-05</v>
      </c>
      <c r="J9776" s="0">
        <v>0.002428</v>
      </c>
      <c r="K9776" s="0">
        <v>1014.809998</v>
      </c>
      <c r="L9776" s="0">
        <v>43.619453</v>
      </c>
      <c r="W9776" s="0">
        <f t="shared" si="152"/>
        <v>54858.215484300708</v>
      </c>
    </row>
    <row r="9777">
      <c r="A9777" s="0">
        <v>448.74</v>
      </c>
      <c r="B9777" s="0">
        <v>3407.082275</v>
      </c>
      <c r="C9777" s="0">
        <v>-50700.53125</v>
      </c>
      <c r="D9777" s="0">
        <v>20498.900391</v>
      </c>
      <c r="E9777" s="0">
        <v>-0.429244</v>
      </c>
      <c r="F9777" s="0">
        <v>9.946752</v>
      </c>
      <c r="G9777" s="0">
        <v>-0.207492</v>
      </c>
      <c r="H9777" s="0">
        <v>-0.016783</v>
      </c>
      <c r="I9777" s="0">
        <v>0.001625</v>
      </c>
      <c r="J9777" s="0">
        <v>-0.002484</v>
      </c>
      <c r="K9777" s="0">
        <v>1014.809998</v>
      </c>
      <c r="L9777" s="0">
        <v>43.619453</v>
      </c>
      <c r="W9777" s="0">
        <f t="shared" si="152"/>
        <v>54793.767856399376</v>
      </c>
    </row>
    <row r="9778">
      <c r="A9778" s="0">
        <v>448.75125</v>
      </c>
      <c r="B9778" s="0">
        <v>3318.133545</v>
      </c>
      <c r="C9778" s="0">
        <v>-50714.226562</v>
      </c>
      <c r="D9778" s="0">
        <v>20617.705078</v>
      </c>
      <c r="E9778" s="0">
        <v>-0.429775</v>
      </c>
      <c r="F9778" s="0">
        <v>9.947424</v>
      </c>
      <c r="G9778" s="0">
        <v>-0.201929</v>
      </c>
      <c r="H9778" s="0">
        <v>0.019644</v>
      </c>
      <c r="I9778" s="0">
        <v>0.007345</v>
      </c>
      <c r="J9778" s="0">
        <v>-0.014136</v>
      </c>
      <c r="K9778" s="0">
        <v>1014.809998</v>
      </c>
      <c r="L9778" s="0">
        <v>43.619453</v>
      </c>
      <c r="W9778" s="0">
        <f t="shared" si="152"/>
        <v>54845.53353453413</v>
      </c>
    </row>
    <row r="9779">
      <c r="A9779" s="0">
        <v>448.7625</v>
      </c>
      <c r="B9779" s="0">
        <v>3295.94165</v>
      </c>
      <c r="C9779" s="0">
        <v>-50703.925781</v>
      </c>
      <c r="D9779" s="0">
        <v>20632.828125</v>
      </c>
      <c r="E9779" s="0">
        <v>-0.423281</v>
      </c>
      <c r="F9779" s="0">
        <v>9.950928</v>
      </c>
      <c r="G9779" s="0">
        <v>-0.198342</v>
      </c>
      <c r="H9779" s="0">
        <v>0.04592</v>
      </c>
      <c r="I9779" s="0">
        <v>0.009938</v>
      </c>
      <c r="J9779" s="0">
        <v>-0.021455</v>
      </c>
      <c r="K9779" s="0">
        <v>1014.809998</v>
      </c>
      <c r="L9779" s="0">
        <v>43.619453</v>
      </c>
      <c r="W9779" s="0">
        <f t="shared" si="152"/>
        <v>54840.358472580687</v>
      </c>
    </row>
    <row r="9780">
      <c r="A9780" s="0">
        <v>448.77375</v>
      </c>
      <c r="B9780" s="0">
        <v>3431.223633</v>
      </c>
      <c r="C9780" s="0">
        <v>-50716.898437</v>
      </c>
      <c r="D9780" s="0">
        <v>20542.205078</v>
      </c>
      <c r="E9780" s="0">
        <v>-0.434972</v>
      </c>
      <c r="F9780" s="0">
        <v>9.956382</v>
      </c>
      <c r="G9780" s="0">
        <v>-0.198015</v>
      </c>
      <c r="H9780" s="0">
        <v>0.065342</v>
      </c>
      <c r="I9780" s="0">
        <v>0.013662</v>
      </c>
      <c r="J9780" s="0">
        <v>-0.024939</v>
      </c>
      <c r="K9780" s="0">
        <v>1014.809998</v>
      </c>
      <c r="L9780" s="0">
        <v>43.619453</v>
      </c>
      <c r="W9780" s="0">
        <f t="shared" si="152"/>
        <v>54826.6292248141</v>
      </c>
    </row>
    <row r="9781">
      <c r="A9781" s="0">
        <v>448.785</v>
      </c>
      <c r="B9781" s="0">
        <v>3423.414551</v>
      </c>
      <c r="C9781" s="0">
        <v>-50735.683594</v>
      </c>
      <c r="D9781" s="0">
        <v>20553.589844</v>
      </c>
      <c r="E9781" s="0">
        <v>-0.443648</v>
      </c>
      <c r="F9781" s="0">
        <v>9.961544</v>
      </c>
      <c r="G9781" s="0">
        <v>-0.202009</v>
      </c>
      <c r="H9781" s="0">
        <v>0.071852</v>
      </c>
      <c r="I9781" s="0">
        <v>0.013619</v>
      </c>
      <c r="J9781" s="0">
        <v>-0.023785</v>
      </c>
      <c r="K9781" s="0">
        <v>1014.809998</v>
      </c>
      <c r="L9781" s="0">
        <v>43.619453</v>
      </c>
      <c r="W9781" s="0">
        <f t="shared" si="152"/>
        <v>54847.784024642773</v>
      </c>
    </row>
    <row r="9782">
      <c r="A9782" s="0">
        <v>448.79625</v>
      </c>
      <c r="B9782" s="0">
        <v>3303.113525</v>
      </c>
      <c r="C9782" s="0">
        <v>-50681.195312</v>
      </c>
      <c r="D9782" s="0">
        <v>20719.8125</v>
      </c>
      <c r="E9782" s="0">
        <v>-0.443428</v>
      </c>
      <c r="F9782" s="0">
        <v>9.959749</v>
      </c>
      <c r="G9782" s="0">
        <v>-0.208156</v>
      </c>
      <c r="H9782" s="0">
        <v>0.055198</v>
      </c>
      <c r="I9782" s="0">
        <v>0.011238</v>
      </c>
      <c r="J9782" s="0">
        <v>-0.019012</v>
      </c>
      <c r="K9782" s="0">
        <v>1014.809998</v>
      </c>
      <c r="L9782" s="0">
        <v>43.619453</v>
      </c>
      <c r="W9782" s="0">
        <f t="shared" si="152"/>
        <v>54852.572840727218</v>
      </c>
    </row>
    <row r="9783">
      <c r="A9783" s="0">
        <v>448.8075</v>
      </c>
      <c r="B9783" s="0">
        <v>3338.090088</v>
      </c>
      <c r="C9783" s="0">
        <v>-50721.101562</v>
      </c>
      <c r="D9783" s="0">
        <v>20629.666016</v>
      </c>
      <c r="E9783" s="0">
        <v>-0.443036</v>
      </c>
      <c r="F9783" s="0">
        <v>9.952805</v>
      </c>
      <c r="G9783" s="0">
        <v>-0.203016</v>
      </c>
      <c r="H9783" s="0">
        <v>0.024744</v>
      </c>
      <c r="I9783" s="0">
        <v>0.008142</v>
      </c>
      <c r="J9783" s="0">
        <v>-0.010163</v>
      </c>
      <c r="K9783" s="0">
        <v>1014.820007</v>
      </c>
      <c r="L9783" s="0">
        <v>43.62199</v>
      </c>
      <c r="W9783" s="0">
        <f t="shared" si="152"/>
        <v>54857.59846210941</v>
      </c>
    </row>
    <row r="9784">
      <c r="A9784" s="0">
        <v>448.81875</v>
      </c>
      <c r="B9784" s="0">
        <v>3377.929443</v>
      </c>
      <c r="C9784" s="0">
        <v>-50705.996094</v>
      </c>
      <c r="D9784" s="0">
        <v>20569.783203</v>
      </c>
      <c r="E9784" s="0">
        <v>-0.43306</v>
      </c>
      <c r="F9784" s="0">
        <v>9.949183</v>
      </c>
      <c r="G9784" s="0">
        <v>-0.19228</v>
      </c>
      <c r="H9784" s="0">
        <v>-0.009074</v>
      </c>
      <c r="I9784" s="0">
        <v>0.00397</v>
      </c>
      <c r="J9784" s="0">
        <v>-0.005264</v>
      </c>
      <c r="K9784" s="0">
        <v>1014.820007</v>
      </c>
      <c r="L9784" s="0">
        <v>43.62199</v>
      </c>
      <c r="W9784" s="0">
        <f t="shared" si="152"/>
        <v>54823.575478301762</v>
      </c>
    </row>
    <row r="9785">
      <c r="A9785" s="0">
        <v>448.83</v>
      </c>
      <c r="B9785" s="0">
        <v>3394.287842</v>
      </c>
      <c r="C9785" s="0">
        <v>-50699.398437</v>
      </c>
      <c r="D9785" s="0">
        <v>20548.333984</v>
      </c>
      <c r="E9785" s="0">
        <v>-0.430631</v>
      </c>
      <c r="F9785" s="0">
        <v>9.9507</v>
      </c>
      <c r="G9785" s="0">
        <v>-0.197655</v>
      </c>
      <c r="H9785" s="0">
        <v>-0.033922</v>
      </c>
      <c r="I9785" s="0">
        <v>0.000127</v>
      </c>
      <c r="J9785" s="0">
        <v>0.001308</v>
      </c>
      <c r="K9785" s="0">
        <v>1014.820007</v>
      </c>
      <c r="L9785" s="0">
        <v>43.62199</v>
      </c>
      <c r="W9785" s="0">
        <f t="shared" si="152"/>
        <v>54810.438981511878</v>
      </c>
    </row>
    <row r="9786">
      <c r="A9786" s="0">
        <v>448.84125</v>
      </c>
      <c r="B9786" s="0">
        <v>3295.832031</v>
      </c>
      <c r="C9786" s="0">
        <v>-50694.089844</v>
      </c>
      <c r="D9786" s="0">
        <v>20644.126953</v>
      </c>
      <c r="E9786" s="0">
        <v>-0.43</v>
      </c>
      <c r="F9786" s="0">
        <v>9.95351</v>
      </c>
      <c r="G9786" s="0">
        <v>-0.197781</v>
      </c>
      <c r="H9786" s="0">
        <v>-0.037938</v>
      </c>
      <c r="I9786" s="0">
        <v>-0.001151</v>
      </c>
      <c r="J9786" s="0">
        <v>0.003547</v>
      </c>
      <c r="K9786" s="0">
        <v>1014.820007</v>
      </c>
      <c r="L9786" s="0">
        <v>43.62199</v>
      </c>
      <c r="W9786" s="0">
        <f t="shared" si="152"/>
        <v>54835.510680030064</v>
      </c>
    </row>
    <row r="9787">
      <c r="A9787" s="0">
        <v>448.8525</v>
      </c>
      <c r="B9787" s="0">
        <v>3462.983154</v>
      </c>
      <c r="C9787" s="0">
        <v>-50692.828125</v>
      </c>
      <c r="D9787" s="0">
        <v>20569.738281</v>
      </c>
      <c r="E9787" s="0">
        <v>-0.431215</v>
      </c>
      <c r="F9787" s="0">
        <v>9.950965</v>
      </c>
      <c r="G9787" s="0">
        <v>-0.19392</v>
      </c>
      <c r="H9787" s="0">
        <v>-0.027091</v>
      </c>
      <c r="I9787" s="0">
        <v>0.000297</v>
      </c>
      <c r="J9787" s="0">
        <v>-0.001144</v>
      </c>
      <c r="K9787" s="0">
        <v>1014.820007</v>
      </c>
      <c r="L9787" s="0">
        <v>43.62199</v>
      </c>
      <c r="W9787" s="0">
        <f t="shared" si="152"/>
        <v>54816.6873185941</v>
      </c>
    </row>
    <row r="9788">
      <c r="A9788" s="0">
        <v>448.86375</v>
      </c>
      <c r="B9788" s="0">
        <v>3364.499023</v>
      </c>
      <c r="C9788" s="0">
        <v>-50697.253906</v>
      </c>
      <c r="D9788" s="0">
        <v>20600.6875</v>
      </c>
      <c r="E9788" s="0">
        <v>-0.434696</v>
      </c>
      <c r="F9788" s="0">
        <v>9.952509</v>
      </c>
      <c r="G9788" s="0">
        <v>-0.19029</v>
      </c>
      <c r="H9788" s="0">
        <v>0.006629</v>
      </c>
      <c r="I9788" s="0">
        <v>0.004589</v>
      </c>
      <c r="J9788" s="0">
        <v>-0.012059</v>
      </c>
      <c r="K9788" s="0">
        <v>1014.820007</v>
      </c>
      <c r="L9788" s="0">
        <v>43.62199</v>
      </c>
      <c r="W9788" s="0">
        <f t="shared" si="152"/>
        <v>54826.268637924433</v>
      </c>
    </row>
    <row r="9789">
      <c r="A9789" s="0">
        <v>448.875</v>
      </c>
      <c r="B9789" s="0">
        <v>3450.678711</v>
      </c>
      <c r="C9789" s="0">
        <v>-50700.082031</v>
      </c>
      <c r="D9789" s="0">
        <v>20623.175781</v>
      </c>
      <c r="E9789" s="0">
        <v>-0.444289</v>
      </c>
      <c r="F9789" s="0">
        <v>9.957799</v>
      </c>
      <c r="G9789" s="0">
        <v>-0.207739</v>
      </c>
      <c r="H9789" s="0">
        <v>0.043238</v>
      </c>
      <c r="I9789" s="0">
        <v>0.009329</v>
      </c>
      <c r="J9789" s="0">
        <v>-0.021025</v>
      </c>
      <c r="K9789" s="0">
        <v>1014.820007</v>
      </c>
      <c r="L9789" s="0">
        <v>43.62199</v>
      </c>
      <c r="W9789" s="0">
        <f t="shared" si="152"/>
        <v>54842.692136789774</v>
      </c>
    </row>
    <row r="9790">
      <c r="A9790" s="0">
        <v>448.88625</v>
      </c>
      <c r="B9790" s="0">
        <v>3416.707275</v>
      </c>
      <c r="C9790" s="0">
        <v>-50706.992187</v>
      </c>
      <c r="D9790" s="0">
        <v>20621.197266</v>
      </c>
      <c r="E9790" s="0">
        <v>-0.444519</v>
      </c>
      <c r="F9790" s="0">
        <v>9.955142</v>
      </c>
      <c r="G9790" s="0">
        <v>-0.208899</v>
      </c>
      <c r="H9790" s="0">
        <v>0.062143</v>
      </c>
      <c r="I9790" s="0">
        <v>0.011616</v>
      </c>
      <c r="J9790" s="0">
        <v>-0.025442</v>
      </c>
      <c r="K9790" s="0">
        <v>1014.820007</v>
      </c>
      <c r="L9790" s="0">
        <v>43.62199</v>
      </c>
      <c r="W9790" s="0">
        <f t="shared" si="152"/>
        <v>54846.209731747214</v>
      </c>
    </row>
    <row r="9791">
      <c r="A9791" s="0">
        <v>448.8975</v>
      </c>
      <c r="B9791" s="0">
        <v>3377.491943</v>
      </c>
      <c r="C9791" s="0">
        <v>-50708.546875</v>
      </c>
      <c r="D9791" s="0">
        <v>20623.425781</v>
      </c>
      <c r="E9791" s="0">
        <v>-0.42921</v>
      </c>
      <c r="F9791" s="0">
        <v>9.94863</v>
      </c>
      <c r="G9791" s="0">
        <v>-0.196907</v>
      </c>
      <c r="H9791" s="0">
        <v>0.072145</v>
      </c>
      <c r="I9791" s="0">
        <v>0.013186</v>
      </c>
      <c r="J9791" s="0">
        <v>-0.025747</v>
      </c>
      <c r="K9791" s="0">
        <v>1014.820007</v>
      </c>
      <c r="L9791" s="0">
        <v>43.62199</v>
      </c>
      <c r="W9791" s="0">
        <f t="shared" si="152"/>
        <v>54846.056092881627</v>
      </c>
    </row>
    <row r="9792">
      <c r="A9792" s="0">
        <v>448.90875</v>
      </c>
      <c r="B9792" s="0">
        <v>3420.711426</v>
      </c>
      <c r="C9792" s="0">
        <v>-50698.875</v>
      </c>
      <c r="D9792" s="0">
        <v>20523.357422</v>
      </c>
      <c r="E9792" s="0">
        <v>-0.423277</v>
      </c>
      <c r="F9792" s="0">
        <v>9.955495</v>
      </c>
      <c r="G9792" s="0">
        <v>-0.207245</v>
      </c>
      <c r="H9792" s="0">
        <v>0.060026</v>
      </c>
      <c r="I9792" s="0">
        <v>0.011877</v>
      </c>
      <c r="J9792" s="0">
        <v>-0.019101</v>
      </c>
      <c r="K9792" s="0">
        <v>1014.799988</v>
      </c>
      <c r="L9792" s="0">
        <v>43.62199</v>
      </c>
      <c r="W9792" s="0">
        <f t="shared" si="152"/>
        <v>54802.23893963416</v>
      </c>
    </row>
    <row r="9793">
      <c r="A9793" s="0">
        <v>448.92</v>
      </c>
      <c r="B9793" s="0">
        <v>3459.587646</v>
      </c>
      <c r="C9793" s="0">
        <v>-50689.003906</v>
      </c>
      <c r="D9793" s="0">
        <v>20529.675781</v>
      </c>
      <c r="E9793" s="0">
        <v>-0.431982</v>
      </c>
      <c r="F9793" s="0">
        <v>9.9566</v>
      </c>
      <c r="G9793" s="0">
        <v>-0.200184</v>
      </c>
      <c r="H9793" s="0">
        <v>0.04184</v>
      </c>
      <c r="I9793" s="0">
        <v>0.010502</v>
      </c>
      <c r="J9793" s="0">
        <v>-0.014635</v>
      </c>
      <c r="K9793" s="0">
        <v>1014.799988</v>
      </c>
      <c r="L9793" s="0">
        <v>43.62199</v>
      </c>
      <c r="W9793" s="0">
        <f t="shared" si="152"/>
        <v>54797.91466229182</v>
      </c>
    </row>
    <row r="9794">
      <c r="A9794" s="0">
        <v>448.93125</v>
      </c>
      <c r="B9794" s="0">
        <v>3401.713379</v>
      </c>
      <c r="C9794" s="0">
        <v>-50697.25</v>
      </c>
      <c r="D9794" s="0">
        <v>20571.210937</v>
      </c>
      <c r="E9794" s="0">
        <v>-0.44046</v>
      </c>
      <c r="F9794" s="0">
        <v>9.953865</v>
      </c>
      <c r="G9794" s="0">
        <v>-0.195198</v>
      </c>
      <c r="H9794" s="0">
        <v>0.004064</v>
      </c>
      <c r="I9794" s="0">
        <v>0.005529</v>
      </c>
      <c r="J9794" s="0">
        <v>-0.007355</v>
      </c>
      <c r="K9794" s="0">
        <v>1014.799988</v>
      </c>
      <c r="L9794" s="0">
        <v>43.62199</v>
      </c>
      <c r="W9794" s="0">
        <f ref="W9794:W9857" t="shared" si="153">SQRT((B9794)^2+(C9794)^2+(D9794)^2)</f>
        <v>54817.492927804677</v>
      </c>
    </row>
    <row r="9795">
      <c r="A9795" s="0">
        <v>448.9425</v>
      </c>
      <c r="B9795" s="0">
        <v>3409.900635</v>
      </c>
      <c r="C9795" s="0">
        <v>-50698.675781</v>
      </c>
      <c r="D9795" s="0">
        <v>20688.625</v>
      </c>
      <c r="E9795" s="0">
        <v>-0.447693</v>
      </c>
      <c r="F9795" s="0">
        <v>9.948783</v>
      </c>
      <c r="G9795" s="0">
        <v>-0.194417</v>
      </c>
      <c r="H9795" s="0">
        <v>-0.025961</v>
      </c>
      <c r="I9795" s="0">
        <v>0.001424</v>
      </c>
      <c r="J9795" s="0">
        <v>0.000182</v>
      </c>
      <c r="K9795" s="0">
        <v>1014.799988</v>
      </c>
      <c r="L9795" s="0">
        <v>43.62199</v>
      </c>
      <c r="W9795" s="0">
        <f t="shared" si="153"/>
        <v>54863.488338585928</v>
      </c>
    </row>
    <row r="9796">
      <c r="A9796" s="0">
        <v>448.95375</v>
      </c>
      <c r="B9796" s="0">
        <v>3362.054932</v>
      </c>
      <c r="C9796" s="0">
        <v>-50704.84375</v>
      </c>
      <c r="D9796" s="0">
        <v>20610.810547</v>
      </c>
      <c r="E9796" s="0">
        <v>-0.441208</v>
      </c>
      <c r="F9796" s="0">
        <v>9.955348</v>
      </c>
      <c r="G9796" s="0">
        <v>-0.204235</v>
      </c>
      <c r="H9796" s="0">
        <v>-0.036664</v>
      </c>
      <c r="I9796" s="0">
        <v>-0.000573</v>
      </c>
      <c r="J9796" s="0">
        <v>0.003332</v>
      </c>
      <c r="K9796" s="0">
        <v>1014.799988</v>
      </c>
      <c r="L9796" s="0">
        <v>43.62199</v>
      </c>
      <c r="W9796" s="0">
        <f t="shared" si="153"/>
        <v>54836.941056937394</v>
      </c>
    </row>
    <row r="9797">
      <c r="A9797" s="0">
        <v>448.965</v>
      </c>
      <c r="B9797" s="0">
        <v>3445.155762</v>
      </c>
      <c r="C9797" s="0">
        <v>-50706.15625</v>
      </c>
      <c r="D9797" s="0">
        <v>20579.59375</v>
      </c>
      <c r="E9797" s="0">
        <v>-0.433371</v>
      </c>
      <c r="F9797" s="0">
        <v>9.943742</v>
      </c>
      <c r="G9797" s="0">
        <v>-0.195376</v>
      </c>
      <c r="H9797" s="0">
        <v>-0.031716</v>
      </c>
      <c r="I9797" s="0">
        <v>-0.000403</v>
      </c>
      <c r="J9797" s="0">
        <v>0.001723</v>
      </c>
      <c r="K9797" s="0">
        <v>1014.799988</v>
      </c>
      <c r="L9797" s="0">
        <v>43.62199</v>
      </c>
      <c r="W9797" s="0">
        <f t="shared" si="153"/>
        <v>54831.5881476079</v>
      </c>
    </row>
    <row r="9798">
      <c r="A9798" s="0">
        <v>448.97625</v>
      </c>
      <c r="B9798" s="0">
        <v>3375.423096</v>
      </c>
      <c r="C9798" s="0">
        <v>-50712.101562</v>
      </c>
      <c r="D9798" s="0">
        <v>20498.900391</v>
      </c>
      <c r="E9798" s="0">
        <v>-0.43128</v>
      </c>
      <c r="F9798" s="0">
        <v>9.941621</v>
      </c>
      <c r="G9798" s="0">
        <v>-0.184493</v>
      </c>
      <c r="H9798" s="0">
        <v>-0.007684</v>
      </c>
      <c r="I9798" s="0">
        <v>0.002678</v>
      </c>
      <c r="J9798" s="0">
        <v>-0.005936</v>
      </c>
      <c r="K9798" s="0">
        <v>1014.799988</v>
      </c>
      <c r="L9798" s="0">
        <v>43.62199</v>
      </c>
      <c r="W9798" s="0">
        <f t="shared" si="153"/>
        <v>54802.514934551618</v>
      </c>
    </row>
    <row r="9799">
      <c r="A9799" s="0">
        <v>448.9875</v>
      </c>
      <c r="B9799" s="0">
        <v>3275.71875</v>
      </c>
      <c r="C9799" s="0">
        <v>-50705.214844</v>
      </c>
      <c r="D9799" s="0">
        <v>20524.542969</v>
      </c>
      <c r="E9799" s="0">
        <v>-0.443717</v>
      </c>
      <c r="F9799" s="0">
        <v>9.952129</v>
      </c>
      <c r="G9799" s="0">
        <v>-0.181997</v>
      </c>
      <c r="H9799" s="0">
        <v>0.024893</v>
      </c>
      <c r="I9799" s="0">
        <v>0.006551</v>
      </c>
      <c r="J9799" s="0">
        <v>-0.016209</v>
      </c>
      <c r="K9799" s="0">
        <v>1014.799988</v>
      </c>
      <c r="L9799" s="0">
        <v>43.62199</v>
      </c>
      <c r="W9799" s="0">
        <f t="shared" si="153"/>
        <v>54799.689869484</v>
      </c>
    </row>
    <row r="9800">
      <c r="A9800" s="0">
        <v>448.99875</v>
      </c>
      <c r="B9800" s="0">
        <v>3395.391602</v>
      </c>
      <c r="C9800" s="0">
        <v>-50709.316406</v>
      </c>
      <c r="D9800" s="0">
        <v>20770.892578</v>
      </c>
      <c r="E9800" s="0">
        <v>-0.442875</v>
      </c>
      <c r="F9800" s="0">
        <v>9.952231</v>
      </c>
      <c r="G9800" s="0">
        <v>-0.200986</v>
      </c>
      <c r="H9800" s="0">
        <v>0.052113</v>
      </c>
      <c r="I9800" s="0">
        <v>0.010399</v>
      </c>
      <c r="J9800" s="0">
        <v>-0.024042</v>
      </c>
      <c r="K9800" s="0">
        <v>1014.799988</v>
      </c>
      <c r="L9800" s="0">
        <v>43.62199</v>
      </c>
      <c r="W9800" s="0">
        <f t="shared" si="153"/>
        <v>54903.491992600691</v>
      </c>
    </row>
    <row r="9801">
      <c r="A9801" s="0">
        <v>449.01</v>
      </c>
      <c r="B9801" s="0">
        <v>3415.554687</v>
      </c>
      <c r="C9801" s="0">
        <v>-50698.496094</v>
      </c>
      <c r="D9801" s="0">
        <v>20634.996094</v>
      </c>
      <c r="E9801" s="0">
        <v>-0.431813</v>
      </c>
      <c r="F9801" s="0">
        <v>9.963146</v>
      </c>
      <c r="G9801" s="0">
        <v>-0.199173</v>
      </c>
      <c r="H9801" s="0">
        <v>0.069097</v>
      </c>
      <c r="I9801" s="0">
        <v>0.012846</v>
      </c>
      <c r="J9801" s="0">
        <v>-0.025569</v>
      </c>
      <c r="K9801" s="0">
        <v>1014.779968</v>
      </c>
      <c r="L9801" s="0">
        <v>43.624336</v>
      </c>
      <c r="W9801" s="0">
        <f t="shared" si="153"/>
        <v>54843.473484204267</v>
      </c>
    </row>
    <row r="9802">
      <c r="A9802" s="0">
        <v>449.02125</v>
      </c>
      <c r="B9802" s="0">
        <v>3380.326904</v>
      </c>
      <c r="C9802" s="0">
        <v>-50713.148437</v>
      </c>
      <c r="D9802" s="0">
        <v>20473.597656</v>
      </c>
      <c r="E9802" s="0">
        <v>-0.43944</v>
      </c>
      <c r="F9802" s="0">
        <v>9.956972</v>
      </c>
      <c r="G9802" s="0">
        <v>-0.208169</v>
      </c>
      <c r="H9802" s="0">
        <v>0.063792</v>
      </c>
      <c r="I9802" s="0">
        <v>0.012056</v>
      </c>
      <c r="J9802" s="0">
        <v>-0.021743</v>
      </c>
      <c r="K9802" s="0">
        <v>1014.779968</v>
      </c>
      <c r="L9802" s="0">
        <v>43.624336</v>
      </c>
      <c r="W9802" s="0">
        <f t="shared" si="153"/>
        <v>54794.326671206312</v>
      </c>
    </row>
    <row r="9803">
      <c r="A9803" s="0">
        <v>449.0325</v>
      </c>
      <c r="B9803" s="0">
        <v>3396.759766</v>
      </c>
      <c r="C9803" s="0">
        <v>-50719.234375</v>
      </c>
      <c r="D9803" s="0">
        <v>20563.355469</v>
      </c>
      <c r="E9803" s="0">
        <v>-0.432415</v>
      </c>
      <c r="F9803" s="0">
        <v>9.957503</v>
      </c>
      <c r="G9803" s="0">
        <v>-0.206596</v>
      </c>
      <c r="H9803" s="0">
        <v>0.042339</v>
      </c>
      <c r="I9803" s="0">
        <v>0.009169</v>
      </c>
      <c r="J9803" s="0">
        <v>-0.014254</v>
      </c>
      <c r="K9803" s="0">
        <v>1014.779968</v>
      </c>
      <c r="L9803" s="0">
        <v>43.624336</v>
      </c>
      <c r="W9803" s="0">
        <f t="shared" si="153"/>
        <v>54834.572129620472</v>
      </c>
    </row>
    <row r="9804">
      <c r="A9804" s="0">
        <v>449.04375</v>
      </c>
      <c r="B9804" s="0">
        <v>3291.895508</v>
      </c>
      <c r="C9804" s="0">
        <v>-50718.082031</v>
      </c>
      <c r="D9804" s="0">
        <v>20718.826172</v>
      </c>
      <c r="E9804" s="0">
        <v>-0.436416</v>
      </c>
      <c r="F9804" s="0">
        <v>9.940941</v>
      </c>
      <c r="G9804" s="0">
        <v>-0.203205</v>
      </c>
      <c r="H9804" s="0">
        <v>0.01298</v>
      </c>
      <c r="I9804" s="0">
        <v>0.006259</v>
      </c>
      <c r="J9804" s="0">
        <v>-0.009622</v>
      </c>
      <c r="K9804" s="0">
        <v>1014.779968</v>
      </c>
      <c r="L9804" s="0">
        <v>43.624336</v>
      </c>
      <c r="W9804" s="0">
        <f t="shared" si="153"/>
        <v>54885.609943630836</v>
      </c>
    </row>
    <row r="9805">
      <c r="A9805" s="0">
        <v>449.055</v>
      </c>
      <c r="B9805" s="0">
        <v>3323.196777</v>
      </c>
      <c r="C9805" s="0">
        <v>-50691.015625</v>
      </c>
      <c r="D9805" s="0">
        <v>20616.599609</v>
      </c>
      <c r="E9805" s="0">
        <v>-0.43117</v>
      </c>
      <c r="F9805" s="0">
        <v>9.945325</v>
      </c>
      <c r="G9805" s="0">
        <v>-0.197163</v>
      </c>
      <c r="H9805" s="0">
        <v>-0.011661</v>
      </c>
      <c r="I9805" s="0">
        <v>0.003227</v>
      </c>
      <c r="J9805" s="0">
        <v>-0.003153</v>
      </c>
      <c r="K9805" s="0">
        <v>1014.779968</v>
      </c>
      <c r="L9805" s="0">
        <v>43.624336</v>
      </c>
      <c r="W9805" s="0">
        <f t="shared" si="153"/>
        <v>54823.962656401229</v>
      </c>
    </row>
    <row r="9806">
      <c r="A9806" s="0">
        <v>449.06625</v>
      </c>
      <c r="B9806" s="0">
        <v>3355.050049</v>
      </c>
      <c r="C9806" s="0">
        <v>-50723.046875</v>
      </c>
      <c r="D9806" s="0">
        <v>20671.109375</v>
      </c>
      <c r="E9806" s="0">
        <v>-0.430471</v>
      </c>
      <c r="F9806" s="0">
        <v>9.947803</v>
      </c>
      <c r="G9806" s="0">
        <v>-0.200469</v>
      </c>
      <c r="H9806" s="0">
        <v>-0.034654</v>
      </c>
      <c r="I9806" s="0">
        <v>-3.648563E-05</v>
      </c>
      <c r="J9806" s="0">
        <v>0.000856</v>
      </c>
      <c r="K9806" s="0">
        <v>1014.779968</v>
      </c>
      <c r="L9806" s="0">
        <v>43.624336</v>
      </c>
      <c r="W9806" s="0">
        <f t="shared" si="153"/>
        <v>54876.029447363951</v>
      </c>
    </row>
    <row r="9807">
      <c r="A9807" s="0">
        <v>449.0775</v>
      </c>
      <c r="B9807" s="0">
        <v>3315.316162</v>
      </c>
      <c r="C9807" s="0">
        <v>-50698.273437</v>
      </c>
      <c r="D9807" s="0">
        <v>20563.580078</v>
      </c>
      <c r="E9807" s="0">
        <v>-0.429987</v>
      </c>
      <c r="F9807" s="0">
        <v>9.949854</v>
      </c>
      <c r="G9807" s="0">
        <v>-0.20381</v>
      </c>
      <c r="H9807" s="0">
        <v>-0.036939</v>
      </c>
      <c r="I9807" s="0">
        <v>-0.000901</v>
      </c>
      <c r="J9807" s="0">
        <v>0.003328</v>
      </c>
      <c r="K9807" s="0">
        <v>1014.779968</v>
      </c>
      <c r="L9807" s="0">
        <v>43.624336</v>
      </c>
      <c r="W9807" s="0">
        <f t="shared" si="153"/>
        <v>54810.282578829654</v>
      </c>
    </row>
    <row r="9808">
      <c r="A9808" s="0">
        <v>449.08875</v>
      </c>
      <c r="B9808" s="0">
        <v>3364.241943</v>
      </c>
      <c r="C9808" s="0">
        <v>-50718.476562</v>
      </c>
      <c r="D9808" s="0">
        <v>20594.636719</v>
      </c>
      <c r="E9808" s="0">
        <v>-0.430351</v>
      </c>
      <c r="F9808" s="0">
        <v>9.947711</v>
      </c>
      <c r="G9808" s="0">
        <v>-0.195627</v>
      </c>
      <c r="H9808" s="0">
        <v>-0.024956</v>
      </c>
      <c r="I9808" s="0">
        <v>0.000306</v>
      </c>
      <c r="J9808" s="0">
        <v>-0.002284</v>
      </c>
      <c r="K9808" s="0">
        <v>1014.779968</v>
      </c>
      <c r="L9808" s="0">
        <v>43.624336</v>
      </c>
      <c r="W9808" s="0">
        <f t="shared" si="153"/>
        <v>54843.605372082959</v>
      </c>
    </row>
    <row r="9809">
      <c r="A9809" s="0">
        <v>449.1</v>
      </c>
      <c r="B9809" s="0">
        <v>3288.4021</v>
      </c>
      <c r="C9809" s="0">
        <v>-50711.746094</v>
      </c>
      <c r="D9809" s="0">
        <v>20552.435547</v>
      </c>
      <c r="E9809" s="0">
        <v>-0.432419</v>
      </c>
      <c r="F9809" s="0">
        <v>9.954262</v>
      </c>
      <c r="G9809" s="0">
        <v>-0.191522</v>
      </c>
      <c r="H9809" s="0">
        <v>0.010224</v>
      </c>
      <c r="I9809" s="0">
        <v>0.00512</v>
      </c>
      <c r="J9809" s="0">
        <v>-0.012721</v>
      </c>
      <c r="K9809" s="0">
        <v>1014.789978</v>
      </c>
      <c r="L9809" s="0">
        <v>43.624336</v>
      </c>
      <c r="W9809" s="0">
        <f t="shared" si="153"/>
        <v>54816.944343762894</v>
      </c>
    </row>
    <row r="9810">
      <c r="A9810" s="0">
        <v>449.11125</v>
      </c>
      <c r="B9810" s="0">
        <v>3286.259521</v>
      </c>
      <c r="C9810" s="0">
        <v>-50698.195312</v>
      </c>
      <c r="D9810" s="0">
        <v>20562.070312</v>
      </c>
      <c r="E9810" s="0">
        <v>-0.4244</v>
      </c>
      <c r="F9810" s="0">
        <v>9.953037</v>
      </c>
      <c r="G9810" s="0">
        <v>-0.19675</v>
      </c>
      <c r="H9810" s="0">
        <v>0.044647</v>
      </c>
      <c r="I9810" s="0">
        <v>0.009524</v>
      </c>
      <c r="J9810" s="0">
        <v>-0.021907</v>
      </c>
      <c r="K9810" s="0">
        <v>1014.789978</v>
      </c>
      <c r="L9810" s="0">
        <v>43.624336</v>
      </c>
      <c r="W9810" s="0">
        <f t="shared" si="153"/>
        <v>54807.894003042064</v>
      </c>
    </row>
    <row r="9811">
      <c r="A9811" s="0">
        <v>449.1225</v>
      </c>
      <c r="B9811" s="0">
        <v>3292.76709</v>
      </c>
      <c r="C9811" s="0">
        <v>-50713.519531</v>
      </c>
      <c r="D9811" s="0">
        <v>20665.408203</v>
      </c>
      <c r="E9811" s="0">
        <v>-0.43559</v>
      </c>
      <c r="F9811" s="0">
        <v>9.952714</v>
      </c>
      <c r="G9811" s="0">
        <v>-0.205982</v>
      </c>
      <c r="H9811" s="0">
        <v>0.066992</v>
      </c>
      <c r="I9811" s="0">
        <v>0.012672</v>
      </c>
      <c r="J9811" s="0">
        <v>-0.026932</v>
      </c>
      <c r="K9811" s="0">
        <v>1014.789978</v>
      </c>
      <c r="L9811" s="0">
        <v>43.624336</v>
      </c>
      <c r="W9811" s="0">
        <f t="shared" si="153"/>
        <v>54861.302158504448</v>
      </c>
    </row>
    <row r="9812">
      <c r="A9812" s="0">
        <v>449.13375</v>
      </c>
      <c r="B9812" s="0">
        <v>3398.533203</v>
      </c>
      <c r="C9812" s="0">
        <v>-50721.898437</v>
      </c>
      <c r="D9812" s="0">
        <v>20746.623047</v>
      </c>
      <c r="E9812" s="0">
        <v>-0.436977</v>
      </c>
      <c r="F9812" s="0">
        <v>9.947512</v>
      </c>
      <c r="G9812" s="0">
        <v>-0.203258</v>
      </c>
      <c r="H9812" s="0">
        <v>0.069617</v>
      </c>
      <c r="I9812" s="0">
        <v>0.012729</v>
      </c>
      <c r="J9812" s="0">
        <v>-0.023097</v>
      </c>
      <c r="K9812" s="0">
        <v>1014.789978</v>
      </c>
      <c r="L9812" s="0">
        <v>43.624336</v>
      </c>
      <c r="W9812" s="0">
        <f t="shared" si="153"/>
        <v>54906.132415601336</v>
      </c>
    </row>
    <row r="9813">
      <c r="A9813" s="0">
        <v>449.145</v>
      </c>
      <c r="B9813" s="0">
        <v>3394.252686</v>
      </c>
      <c r="C9813" s="0">
        <v>-50734.773437</v>
      </c>
      <c r="D9813" s="0">
        <v>20551.412109</v>
      </c>
      <c r="E9813" s="0">
        <v>-0.443587</v>
      </c>
      <c r="F9813" s="0">
        <v>9.956929</v>
      </c>
      <c r="G9813" s="0">
        <v>-0.204684</v>
      </c>
      <c r="H9813" s="0">
        <v>0.057428</v>
      </c>
      <c r="I9813" s="0">
        <v>0.011596</v>
      </c>
      <c r="J9813" s="0">
        <v>-0.018371</v>
      </c>
      <c r="K9813" s="0">
        <v>1014.789978</v>
      </c>
      <c r="L9813" s="0">
        <v>43.624336</v>
      </c>
      <c r="W9813" s="0">
        <f t="shared" si="153"/>
        <v>54844.313530885694</v>
      </c>
    </row>
    <row r="9814">
      <c r="A9814" s="0">
        <v>449.15625</v>
      </c>
      <c r="B9814" s="0">
        <v>3388.726562</v>
      </c>
      <c r="C9814" s="0">
        <v>-50730.609375</v>
      </c>
      <c r="D9814" s="0">
        <v>20589.607422</v>
      </c>
      <c r="E9814" s="0">
        <v>-0.43968</v>
      </c>
      <c r="F9814" s="0">
        <v>9.955992</v>
      </c>
      <c r="G9814" s="0">
        <v>-0.194543</v>
      </c>
      <c r="H9814" s="0">
        <v>0.028978</v>
      </c>
      <c r="I9814" s="0">
        <v>0.008633</v>
      </c>
      <c r="J9814" s="0">
        <v>-0.010786</v>
      </c>
      <c r="K9814" s="0">
        <v>1014.789978</v>
      </c>
      <c r="L9814" s="0">
        <v>43.624336</v>
      </c>
      <c r="W9814" s="0">
        <f t="shared" si="153"/>
        <v>54854.444934416388</v>
      </c>
    </row>
    <row r="9815">
      <c r="A9815" s="0">
        <v>449.1675</v>
      </c>
      <c r="B9815" s="0">
        <v>3411.587158</v>
      </c>
      <c r="C9815" s="0">
        <v>-50720.011719</v>
      </c>
      <c r="D9815" s="0">
        <v>20646.392578</v>
      </c>
      <c r="E9815" s="0">
        <v>-0.441146</v>
      </c>
      <c r="F9815" s="0">
        <v>9.947269</v>
      </c>
      <c r="G9815" s="0">
        <v>-0.206103</v>
      </c>
      <c r="H9815" s="0">
        <v>0.00053</v>
      </c>
      <c r="I9815" s="0">
        <v>0.005015</v>
      </c>
      <c r="J9815" s="0">
        <v>-0.004888</v>
      </c>
      <c r="K9815" s="0">
        <v>1014.789978</v>
      </c>
      <c r="L9815" s="0">
        <v>43.624336</v>
      </c>
      <c r="W9815" s="0">
        <f t="shared" si="153"/>
        <v>54867.404186794018</v>
      </c>
    </row>
    <row r="9816">
      <c r="A9816" s="0">
        <v>449.17875</v>
      </c>
      <c r="B9816" s="0">
        <v>3317.25415</v>
      </c>
      <c r="C9816" s="0">
        <v>-50721.230469</v>
      </c>
      <c r="D9816" s="0">
        <v>20600.333984</v>
      </c>
      <c r="E9816" s="0">
        <v>-0.437908</v>
      </c>
      <c r="F9816" s="0">
        <v>9.949477</v>
      </c>
      <c r="G9816" s="0">
        <v>-0.199394</v>
      </c>
      <c r="H9816" s="0">
        <v>-0.026694</v>
      </c>
      <c r="I9816" s="0">
        <v>0.000417</v>
      </c>
      <c r="J9816" s="0">
        <v>0.001319</v>
      </c>
      <c r="K9816" s="0">
        <v>1014.789978</v>
      </c>
      <c r="L9816" s="0">
        <v>43.624336</v>
      </c>
      <c r="W9816" s="0">
        <f t="shared" si="153"/>
        <v>54845.429669549048</v>
      </c>
    </row>
    <row r="9817">
      <c r="A9817" s="0">
        <v>449.19</v>
      </c>
      <c r="B9817" s="0">
        <v>3352.250244</v>
      </c>
      <c r="C9817" s="0">
        <v>-50730.882812</v>
      </c>
      <c r="D9817" s="0">
        <v>20636.964844</v>
      </c>
      <c r="E9817" s="0">
        <v>-0.438382</v>
      </c>
      <c r="F9817" s="0">
        <v>9.955306</v>
      </c>
      <c r="G9817" s="0">
        <v>-0.201509</v>
      </c>
      <c r="H9817" s="0">
        <v>-0.036728</v>
      </c>
      <c r="I9817" s="0">
        <v>-0.001516</v>
      </c>
      <c r="J9817" s="0">
        <v>0.00338</v>
      </c>
      <c r="K9817" s="0">
        <v>1014.789978</v>
      </c>
      <c r="L9817" s="0">
        <v>43.624336</v>
      </c>
      <c r="W9817" s="0">
        <f t="shared" si="153"/>
        <v>54870.250323429063</v>
      </c>
    </row>
    <row r="9818">
      <c r="A9818" s="0">
        <v>449.20125</v>
      </c>
      <c r="B9818" s="0">
        <v>3400.319336</v>
      </c>
      <c r="C9818" s="0">
        <v>-50725.425781</v>
      </c>
      <c r="D9818" s="0">
        <v>20602.623047</v>
      </c>
      <c r="E9818" s="0">
        <v>-0.439787</v>
      </c>
      <c r="F9818" s="0">
        <v>9.945814</v>
      </c>
      <c r="G9818" s="0">
        <v>-0.203911</v>
      </c>
      <c r="H9818" s="0">
        <v>-0.023301</v>
      </c>
      <c r="I9818" s="0">
        <v>0.00064</v>
      </c>
      <c r="J9818" s="0">
        <v>-0.000814</v>
      </c>
      <c r="K9818" s="0">
        <v>1014.820007</v>
      </c>
      <c r="L9818" s="0">
        <v>43.619453</v>
      </c>
      <c r="W9818" s="0">
        <f t="shared" si="153"/>
        <v>54855.255615731934</v>
      </c>
    </row>
    <row r="9819">
      <c r="A9819" s="0">
        <v>449.2125</v>
      </c>
      <c r="B9819" s="0">
        <v>3301.420654</v>
      </c>
      <c r="C9819" s="0">
        <v>-50712.289062</v>
      </c>
      <c r="D9819" s="0">
        <v>20508.919922</v>
      </c>
      <c r="E9819" s="0">
        <v>-0.451292</v>
      </c>
      <c r="F9819" s="0">
        <v>9.949938</v>
      </c>
      <c r="G9819" s="0">
        <v>-0.204322</v>
      </c>
      <c r="H9819" s="0">
        <v>0.003603</v>
      </c>
      <c r="I9819" s="0">
        <v>0.004171</v>
      </c>
      <c r="J9819" s="0">
        <v>-0.008803</v>
      </c>
      <c r="K9819" s="0">
        <v>1014.820007</v>
      </c>
      <c r="L9819" s="0">
        <v>43.619453</v>
      </c>
      <c r="W9819" s="0">
        <f t="shared" si="153"/>
        <v>54801.92913218942</v>
      </c>
    </row>
    <row r="9820">
      <c r="A9820" s="0">
        <v>449.22375</v>
      </c>
      <c r="B9820" s="0">
        <v>3465.889648</v>
      </c>
      <c r="C9820" s="0">
        <v>-50725.257812</v>
      </c>
      <c r="D9820" s="0">
        <v>20569.115234</v>
      </c>
      <c r="E9820" s="0">
        <v>-0.436369</v>
      </c>
      <c r="F9820" s="0">
        <v>9.949609</v>
      </c>
      <c r="G9820" s="0">
        <v>-0.191789</v>
      </c>
      <c r="H9820" s="0">
        <v>0.035412</v>
      </c>
      <c r="I9820" s="0">
        <v>0.008973</v>
      </c>
      <c r="J9820" s="0">
        <v>-0.018988</v>
      </c>
      <c r="K9820" s="0">
        <v>1014.820007</v>
      </c>
      <c r="L9820" s="0">
        <v>43.619453</v>
      </c>
      <c r="W9820" s="0">
        <f t="shared" si="153"/>
        <v>54846.628635273031</v>
      </c>
    </row>
    <row r="9821">
      <c r="A9821" s="0">
        <v>449.235</v>
      </c>
      <c r="B9821" s="0">
        <v>3437.530518</v>
      </c>
      <c r="C9821" s="0">
        <v>-50706.257812</v>
      </c>
      <c r="D9821" s="0">
        <v>20795.666016</v>
      </c>
      <c r="E9821" s="0">
        <v>-0.430618</v>
      </c>
      <c r="F9821" s="0">
        <v>9.950873</v>
      </c>
      <c r="G9821" s="0">
        <v>-0.18552</v>
      </c>
      <c r="H9821" s="0">
        <v>0.063185</v>
      </c>
      <c r="I9821" s="0">
        <v>0.0121</v>
      </c>
      <c r="J9821" s="0">
        <v>-0.025465</v>
      </c>
      <c r="K9821" s="0">
        <v>1014.820007</v>
      </c>
      <c r="L9821" s="0">
        <v>43.619453</v>
      </c>
      <c r="W9821" s="0">
        <f t="shared" si="153"/>
        <v>54912.666320332784</v>
      </c>
    </row>
    <row r="9822">
      <c r="A9822" s="0">
        <v>449.24625</v>
      </c>
      <c r="B9822" s="0">
        <v>3383.879883</v>
      </c>
      <c r="C9822" s="0">
        <v>-50690.710937</v>
      </c>
      <c r="D9822" s="0">
        <v>20656.960937</v>
      </c>
      <c r="E9822" s="0">
        <v>-0.430437</v>
      </c>
      <c r="F9822" s="0">
        <v>9.953538</v>
      </c>
      <c r="G9822" s="0">
        <v>-0.198548</v>
      </c>
      <c r="H9822" s="0">
        <v>0.073711</v>
      </c>
      <c r="I9822" s="0">
        <v>0.013188</v>
      </c>
      <c r="J9822" s="0">
        <v>-0.025973</v>
      </c>
      <c r="K9822" s="0">
        <v>1014.820007</v>
      </c>
      <c r="L9822" s="0">
        <v>43.619453</v>
      </c>
      <c r="W9822" s="0">
        <f t="shared" si="153"/>
        <v>54842.582483995116</v>
      </c>
    </row>
    <row r="9823">
      <c r="A9823" s="0">
        <v>449.2575</v>
      </c>
      <c r="B9823" s="0">
        <v>3315.000488</v>
      </c>
      <c r="C9823" s="0">
        <v>-50722.164062</v>
      </c>
      <c r="D9823" s="0">
        <v>20685.990234</v>
      </c>
      <c r="E9823" s="0">
        <v>-0.422199</v>
      </c>
      <c r="F9823" s="0">
        <v>9.955271</v>
      </c>
      <c r="G9823" s="0">
        <v>-0.197865</v>
      </c>
      <c r="H9823" s="0">
        <v>0.063139</v>
      </c>
      <c r="I9823" s="0">
        <v>0.011815</v>
      </c>
      <c r="J9823" s="0">
        <v>-0.021763</v>
      </c>
      <c r="K9823" s="0">
        <v>1014.820007</v>
      </c>
      <c r="L9823" s="0">
        <v>43.619453</v>
      </c>
      <c r="W9823" s="0">
        <f t="shared" si="153"/>
        <v>54878.386887089058</v>
      </c>
    </row>
    <row r="9824">
      <c r="A9824" s="0">
        <v>449.26875</v>
      </c>
      <c r="B9824" s="0">
        <v>3343.715332</v>
      </c>
      <c r="C9824" s="0">
        <v>-50702.019531</v>
      </c>
      <c r="D9824" s="0">
        <v>20522.417969</v>
      </c>
      <c r="E9824" s="0">
        <v>-0.43414</v>
      </c>
      <c r="F9824" s="0">
        <v>9.95726</v>
      </c>
      <c r="G9824" s="0">
        <v>-0.197383</v>
      </c>
      <c r="H9824" s="0">
        <v>0.040943</v>
      </c>
      <c r="I9824" s="0">
        <v>0.009839</v>
      </c>
      <c r="J9824" s="0">
        <v>-0.014878</v>
      </c>
      <c r="K9824" s="0">
        <v>1014.820007</v>
      </c>
      <c r="L9824" s="0">
        <v>43.619453</v>
      </c>
      <c r="W9824" s="0">
        <f t="shared" si="153"/>
        <v>54800.044306895332</v>
      </c>
    </row>
    <row r="9825">
      <c r="A9825" s="0">
        <v>449.28</v>
      </c>
      <c r="B9825" s="0">
        <v>3381.580078</v>
      </c>
      <c r="C9825" s="0">
        <v>-50738.46875</v>
      </c>
      <c r="D9825" s="0">
        <v>20496.8125</v>
      </c>
      <c r="E9825" s="0">
        <v>-0.43777</v>
      </c>
      <c r="F9825" s="0">
        <v>9.954087</v>
      </c>
      <c r="G9825" s="0">
        <v>-0.19729</v>
      </c>
      <c r="H9825" s="0">
        <v>0.012459</v>
      </c>
      <c r="I9825" s="0">
        <v>0.006513</v>
      </c>
      <c r="J9825" s="0">
        <v>-0.008843</v>
      </c>
      <c r="K9825" s="0">
        <v>1014.820007</v>
      </c>
      <c r="L9825" s="0">
        <v>43.619453</v>
      </c>
      <c r="W9825" s="0">
        <f t="shared" si="153"/>
        <v>54826.513819308348</v>
      </c>
    </row>
    <row r="9826">
      <c r="A9826" s="0">
        <v>449.29125</v>
      </c>
      <c r="B9826" s="0">
        <v>3397.473389</v>
      </c>
      <c r="C9826" s="0">
        <v>-50727.8125</v>
      </c>
      <c r="D9826" s="0">
        <v>20521.878906</v>
      </c>
      <c r="E9826" s="0">
        <v>-0.429722</v>
      </c>
      <c r="F9826" s="0">
        <v>9.963018</v>
      </c>
      <c r="G9826" s="0">
        <v>-0.189398</v>
      </c>
      <c r="H9826" s="0">
        <v>-0.022977</v>
      </c>
      <c r="I9826" s="0">
        <v>0.001857</v>
      </c>
      <c r="J9826" s="0">
        <v>-0.000954</v>
      </c>
      <c r="K9826" s="0">
        <v>1014.820007</v>
      </c>
      <c r="L9826" s="0">
        <v>43.619453</v>
      </c>
      <c r="W9826" s="0">
        <f t="shared" si="153"/>
        <v>54827.012505667743</v>
      </c>
    </row>
    <row r="9827">
      <c r="A9827" s="0">
        <v>449.3025</v>
      </c>
      <c r="B9827" s="0">
        <v>3280.575439</v>
      </c>
      <c r="C9827" s="0">
        <v>-50750.230469</v>
      </c>
      <c r="D9827" s="0">
        <v>20530.757812</v>
      </c>
      <c r="E9827" s="0">
        <v>-0.433609</v>
      </c>
      <c r="F9827" s="0">
        <v>9.952092</v>
      </c>
      <c r="G9827" s="0">
        <v>-0.203988</v>
      </c>
      <c r="H9827" s="0">
        <v>-0.038181</v>
      </c>
      <c r="I9827" s="0">
        <v>-0.001791</v>
      </c>
      <c r="J9827" s="0">
        <v>0.002522</v>
      </c>
      <c r="K9827" s="0">
        <v>1014.789978</v>
      </c>
      <c r="L9827" s="0">
        <v>43.624336</v>
      </c>
      <c r="W9827" s="0">
        <f t="shared" si="153"/>
        <v>54843.961237337564</v>
      </c>
    </row>
    <row r="9828">
      <c r="A9828" s="0">
        <v>449.31375</v>
      </c>
      <c r="B9828" s="0">
        <v>3413.416504</v>
      </c>
      <c r="C9828" s="0">
        <v>-50734.289062</v>
      </c>
      <c r="D9828" s="0">
        <v>20427.699219</v>
      </c>
      <c r="E9828" s="0">
        <v>-0.437421</v>
      </c>
      <c r="F9828" s="0">
        <v>9.960882</v>
      </c>
      <c r="G9828" s="0">
        <v>-0.199464</v>
      </c>
      <c r="H9828" s="0">
        <v>-0.032474</v>
      </c>
      <c r="I9828" s="0">
        <v>-0.000605</v>
      </c>
      <c r="J9828" s="0">
        <v>0.002284</v>
      </c>
      <c r="K9828" s="0">
        <v>1014.789978</v>
      </c>
      <c r="L9828" s="0">
        <v>43.624336</v>
      </c>
      <c r="W9828" s="0">
        <f t="shared" si="153"/>
        <v>54798.817452918505</v>
      </c>
    </row>
    <row r="9829">
      <c r="A9829" s="0">
        <v>449.325</v>
      </c>
      <c r="B9829" s="0">
        <v>3350.806641</v>
      </c>
      <c r="C9829" s="0">
        <v>-50732.484375</v>
      </c>
      <c r="D9829" s="0">
        <v>20487.820312</v>
      </c>
      <c r="E9829" s="0">
        <v>-0.430962</v>
      </c>
      <c r="F9829" s="0">
        <v>9.952061</v>
      </c>
      <c r="G9829" s="0">
        <v>-0.194525</v>
      </c>
      <c r="H9829" s="0">
        <v>-0.012756</v>
      </c>
      <c r="I9829" s="0">
        <v>0.001889</v>
      </c>
      <c r="J9829" s="0">
        <v>-0.005292</v>
      </c>
      <c r="K9829" s="0">
        <v>1014.789978</v>
      </c>
      <c r="L9829" s="0">
        <v>43.624336</v>
      </c>
      <c r="W9829" s="0">
        <f t="shared" si="153"/>
        <v>54815.724542705706</v>
      </c>
    </row>
    <row r="9830">
      <c r="A9830" s="0">
        <v>449.33625</v>
      </c>
      <c r="B9830" s="0">
        <v>3435.755615</v>
      </c>
      <c r="C9830" s="0">
        <v>-50747.066406</v>
      </c>
      <c r="D9830" s="0">
        <v>20569.775391</v>
      </c>
      <c r="E9830" s="0">
        <v>-0.433756</v>
      </c>
      <c r="F9830" s="0">
        <v>9.959517</v>
      </c>
      <c r="G9830" s="0">
        <v>-0.205889</v>
      </c>
      <c r="H9830" s="0">
        <v>0.020636</v>
      </c>
      <c r="I9830" s="0">
        <v>0.005908</v>
      </c>
      <c r="J9830" s="0">
        <v>-0.015443</v>
      </c>
      <c r="K9830" s="0">
        <v>1014.789978</v>
      </c>
      <c r="L9830" s="0">
        <v>43.624336</v>
      </c>
      <c r="W9830" s="0">
        <f t="shared" si="153"/>
        <v>54865.151281092505</v>
      </c>
    </row>
    <row r="9831">
      <c r="A9831" s="0">
        <v>449.3475</v>
      </c>
      <c r="B9831" s="0">
        <v>3410.818604</v>
      </c>
      <c r="C9831" s="0">
        <v>-50740.335937</v>
      </c>
      <c r="D9831" s="0">
        <v>20575.181641</v>
      </c>
      <c r="E9831" s="0">
        <v>-0.442086</v>
      </c>
      <c r="F9831" s="0">
        <v>9.958632</v>
      </c>
      <c r="G9831" s="0">
        <v>-0.211316</v>
      </c>
      <c r="H9831" s="0">
        <v>0.053654</v>
      </c>
      <c r="I9831" s="0">
        <v>0.010742</v>
      </c>
      <c r="J9831" s="0">
        <v>-0.024027</v>
      </c>
      <c r="K9831" s="0">
        <v>1014.789978</v>
      </c>
      <c r="L9831" s="0">
        <v>43.624336</v>
      </c>
      <c r="W9831" s="0">
        <f t="shared" si="153"/>
        <v>54859.397318136391</v>
      </c>
    </row>
    <row r="9832">
      <c r="A9832" s="0">
        <v>449.35875</v>
      </c>
      <c r="B9832" s="0">
        <v>3540.42749</v>
      </c>
      <c r="C9832" s="0">
        <v>-50724.171875</v>
      </c>
      <c r="D9832" s="0">
        <v>20572.177734</v>
      </c>
      <c r="E9832" s="0">
        <v>-0.42079</v>
      </c>
      <c r="F9832" s="0">
        <v>9.955593</v>
      </c>
      <c r="G9832" s="0">
        <v>-0.193479</v>
      </c>
      <c r="H9832" s="0">
        <v>0.068187</v>
      </c>
      <c r="I9832" s="0">
        <v>0.013592</v>
      </c>
      <c r="J9832" s="0">
        <v>-0.026232</v>
      </c>
      <c r="K9832" s="0">
        <v>1014.789978</v>
      </c>
      <c r="L9832" s="0">
        <v>43.624336</v>
      </c>
      <c r="W9832" s="0">
        <f t="shared" si="153"/>
        <v>54851.533578704744</v>
      </c>
    </row>
    <row r="9833">
      <c r="A9833" s="0">
        <v>449.37</v>
      </c>
      <c r="B9833" s="0">
        <v>3344.855469</v>
      </c>
      <c r="C9833" s="0">
        <v>-50741.429687</v>
      </c>
      <c r="D9833" s="0">
        <v>20641.759766</v>
      </c>
      <c r="E9833" s="0">
        <v>-0.422935</v>
      </c>
      <c r="F9833" s="0">
        <v>9.959663</v>
      </c>
      <c r="G9833" s="0">
        <v>-0.191599</v>
      </c>
      <c r="H9833" s="0">
        <v>0.071591</v>
      </c>
      <c r="I9833" s="0">
        <v>0.012752</v>
      </c>
      <c r="J9833" s="0">
        <v>-0.02381</v>
      </c>
      <c r="K9833" s="0">
        <v>1014.789978</v>
      </c>
      <c r="L9833" s="0">
        <v>43.624336</v>
      </c>
      <c r="W9833" s="0">
        <f t="shared" si="153"/>
        <v>54881.353764521162</v>
      </c>
    </row>
    <row r="9834">
      <c r="A9834" s="0">
        <v>449.38125</v>
      </c>
      <c r="B9834" s="0">
        <v>3406.556396</v>
      </c>
      <c r="C9834" s="0">
        <v>-50721.613281</v>
      </c>
      <c r="D9834" s="0">
        <v>20657.732422</v>
      </c>
      <c r="E9834" s="0">
        <v>-0.434057</v>
      </c>
      <c r="F9834" s="0">
        <v>9.958187</v>
      </c>
      <c r="G9834" s="0">
        <v>-0.190484</v>
      </c>
      <c r="H9834" s="0">
        <v>0.049589</v>
      </c>
      <c r="I9834" s="0">
        <v>0.009866</v>
      </c>
      <c r="J9834" s="0">
        <v>-0.016439</v>
      </c>
      <c r="K9834" s="0">
        <v>1014.789978</v>
      </c>
      <c r="L9834" s="0">
        <v>43.624336</v>
      </c>
      <c r="W9834" s="0">
        <f t="shared" si="153"/>
        <v>54872.840177317172</v>
      </c>
    </row>
    <row r="9835">
      <c r="A9835" s="0">
        <v>449.3925</v>
      </c>
      <c r="B9835" s="0">
        <v>3359.265625</v>
      </c>
      <c r="C9835" s="0">
        <v>-50700.59375</v>
      </c>
      <c r="D9835" s="0">
        <v>20575.699219</v>
      </c>
      <c r="E9835" s="0">
        <v>-0.443941</v>
      </c>
      <c r="F9835" s="0">
        <v>9.962258</v>
      </c>
      <c r="G9835" s="0">
        <v>-0.206485</v>
      </c>
      <c r="H9835" s="0">
        <v>0.020289</v>
      </c>
      <c r="I9835" s="0">
        <v>0.006896</v>
      </c>
      <c r="J9835" s="0">
        <v>-0.009199</v>
      </c>
      <c r="K9835" s="0">
        <v>1014.789978</v>
      </c>
      <c r="L9835" s="0">
        <v>43.624336</v>
      </c>
      <c r="W9835" s="0">
        <f t="shared" si="153"/>
        <v>54819.65222885496</v>
      </c>
    </row>
    <row r="9836">
      <c r="A9836" s="0">
        <v>449.40375</v>
      </c>
      <c r="B9836" s="0">
        <v>3318.011963</v>
      </c>
      <c r="C9836" s="0">
        <v>-50724.363281</v>
      </c>
      <c r="D9836" s="0">
        <v>20543.419922</v>
      </c>
      <c r="E9836" s="0">
        <v>-0.434417</v>
      </c>
      <c r="F9836" s="0">
        <v>9.9545</v>
      </c>
      <c r="G9836" s="0">
        <v>-0.203254</v>
      </c>
      <c r="H9836" s="0">
        <v>-0.012384</v>
      </c>
      <c r="I9836" s="0">
        <v>0.003146</v>
      </c>
      <c r="J9836" s="0">
        <v>-0.001785</v>
      </c>
      <c r="K9836" s="0">
        <v>1014.799988</v>
      </c>
      <c r="L9836" s="0">
        <v>43.62199</v>
      </c>
      <c r="W9836" s="0">
        <f t="shared" si="153"/>
        <v>54827.021948498157</v>
      </c>
    </row>
    <row r="9837">
      <c r="A9837" s="0">
        <v>449.415</v>
      </c>
      <c r="B9837" s="0">
        <v>3298.155029</v>
      </c>
      <c r="C9837" s="0">
        <v>-50719.472656</v>
      </c>
      <c r="D9837" s="0">
        <v>20425.953125</v>
      </c>
      <c r="E9837" s="0">
        <v>-0.421784</v>
      </c>
      <c r="F9837" s="0">
        <v>9.955969</v>
      </c>
      <c r="G9837" s="0">
        <v>-0.204704</v>
      </c>
      <c r="H9837" s="0">
        <v>-0.034503</v>
      </c>
      <c r="I9837" s="0">
        <v>0.000321</v>
      </c>
      <c r="J9837" s="0">
        <v>0.002597</v>
      </c>
      <c r="K9837" s="0">
        <v>1014.799988</v>
      </c>
      <c r="L9837" s="0">
        <v>43.62199</v>
      </c>
      <c r="W9837" s="0">
        <f t="shared" si="153"/>
        <v>54777.38852996505</v>
      </c>
    </row>
    <row r="9838">
      <c r="A9838" s="0">
        <v>449.42625</v>
      </c>
      <c r="B9838" s="0">
        <v>3337.269531</v>
      </c>
      <c r="C9838" s="0">
        <v>-50717.496094</v>
      </c>
      <c r="D9838" s="0">
        <v>20515.789062</v>
      </c>
      <c r="E9838" s="0">
        <v>-0.427366</v>
      </c>
      <c r="F9838" s="0">
        <v>9.951612</v>
      </c>
      <c r="G9838" s="0">
        <v>-0.190477</v>
      </c>
      <c r="H9838" s="0">
        <v>-0.037384</v>
      </c>
      <c r="I9838" s="0">
        <v>-0.000371</v>
      </c>
      <c r="J9838" s="0">
        <v>0.003471</v>
      </c>
      <c r="K9838" s="0">
        <v>1014.799988</v>
      </c>
      <c r="L9838" s="0">
        <v>43.62199</v>
      </c>
      <c r="W9838" s="0">
        <f t="shared" si="153"/>
        <v>54811.489478064046</v>
      </c>
    </row>
    <row r="9839">
      <c r="A9839" s="0">
        <v>449.4375</v>
      </c>
      <c r="B9839" s="0">
        <v>3475.593506</v>
      </c>
      <c r="C9839" s="0">
        <v>-50736.710937</v>
      </c>
      <c r="D9839" s="0">
        <v>20498.447266</v>
      </c>
      <c r="E9839" s="0">
        <v>-0.422464</v>
      </c>
      <c r="F9839" s="0">
        <v>9.955239</v>
      </c>
      <c r="G9839" s="0">
        <v>-0.183421</v>
      </c>
      <c r="H9839" s="0">
        <v>-0.02456</v>
      </c>
      <c r="I9839" s="0">
        <v>0.001723</v>
      </c>
      <c r="J9839" s="0">
        <v>-0.001572</v>
      </c>
      <c r="K9839" s="0">
        <v>1014.799988</v>
      </c>
      <c r="L9839" s="0">
        <v>43.62199</v>
      </c>
      <c r="W9839" s="0">
        <f t="shared" si="153"/>
        <v>54831.37721451676</v>
      </c>
    </row>
    <row r="9840">
      <c r="A9840" s="0">
        <v>449.44875</v>
      </c>
      <c r="B9840" s="0">
        <v>3387.58667</v>
      </c>
      <c r="C9840" s="0">
        <v>-50750.859375</v>
      </c>
      <c r="D9840" s="0">
        <v>20606.050781</v>
      </c>
      <c r="E9840" s="0">
        <v>-0.439831</v>
      </c>
      <c r="F9840" s="0">
        <v>9.950566</v>
      </c>
      <c r="G9840" s="0">
        <v>-0.211652</v>
      </c>
      <c r="H9840" s="0">
        <v>0.009679</v>
      </c>
      <c r="I9840" s="0">
        <v>0.005258</v>
      </c>
      <c r="J9840" s="0">
        <v>-0.011925</v>
      </c>
      <c r="K9840" s="0">
        <v>1014.799988</v>
      </c>
      <c r="L9840" s="0">
        <v>43.62199</v>
      </c>
      <c r="W9840" s="0">
        <f t="shared" si="153"/>
        <v>54879.274772330384</v>
      </c>
    </row>
    <row r="9841">
      <c r="A9841" s="0">
        <v>449.46</v>
      </c>
      <c r="B9841" s="0">
        <v>3417.139893</v>
      </c>
      <c r="C9841" s="0">
        <v>-50725.777344</v>
      </c>
      <c r="D9841" s="0">
        <v>20673.125</v>
      </c>
      <c r="E9841" s="0">
        <v>-0.434763</v>
      </c>
      <c r="F9841" s="0">
        <v>9.951619</v>
      </c>
      <c r="G9841" s="0">
        <v>-0.206437</v>
      </c>
      <c r="H9841" s="0">
        <v>0.039518</v>
      </c>
      <c r="I9841" s="0">
        <v>0.009526</v>
      </c>
      <c r="J9841" s="0">
        <v>-0.020828</v>
      </c>
      <c r="K9841" s="0">
        <v>1014.799988</v>
      </c>
      <c r="L9841" s="0">
        <v>43.62199</v>
      </c>
      <c r="W9841" s="0">
        <f t="shared" si="153"/>
        <v>54883.143400018744</v>
      </c>
    </row>
    <row r="9842">
      <c r="A9842" s="0">
        <v>449.47125</v>
      </c>
      <c r="B9842" s="0">
        <v>3350.606689</v>
      </c>
      <c r="C9842" s="0">
        <v>-50720.867187</v>
      </c>
      <c r="D9842" s="0">
        <v>20539.59375</v>
      </c>
      <c r="E9842" s="0">
        <v>-0.437638</v>
      </c>
      <c r="F9842" s="0">
        <v>9.958533</v>
      </c>
      <c r="G9842" s="0">
        <v>-0.199736</v>
      </c>
      <c r="H9842" s="0">
        <v>0.064707</v>
      </c>
      <c r="I9842" s="0">
        <v>0.013445</v>
      </c>
      <c r="J9842" s="0">
        <v>-0.02614</v>
      </c>
      <c r="K9842" s="0">
        <v>1014.799988</v>
      </c>
      <c r="L9842" s="0">
        <v>43.62199</v>
      </c>
      <c r="W9842" s="0">
        <f t="shared" si="153"/>
        <v>54824.33624587446</v>
      </c>
    </row>
    <row r="9843">
      <c r="A9843" s="0">
        <v>449.4825</v>
      </c>
      <c r="B9843" s="0">
        <v>3214.625</v>
      </c>
      <c r="C9843" s="0">
        <v>-50735.878906</v>
      </c>
      <c r="D9843" s="0">
        <v>20601.351562</v>
      </c>
      <c r="E9843" s="0">
        <v>-0.434677</v>
      </c>
      <c r="F9843" s="0">
        <v>9.957848</v>
      </c>
      <c r="G9843" s="0">
        <v>-0.201882</v>
      </c>
      <c r="H9843" s="0">
        <v>0.07136</v>
      </c>
      <c r="I9843" s="0">
        <v>0.014184</v>
      </c>
      <c r="J9843" s="0">
        <v>-0.02433</v>
      </c>
      <c r="K9843" s="0">
        <v>1014.799988</v>
      </c>
      <c r="L9843" s="0">
        <v>43.62199</v>
      </c>
      <c r="W9843" s="0">
        <f t="shared" si="153"/>
        <v>54853.248841213048</v>
      </c>
    </row>
    <row r="9844">
      <c r="A9844" s="0">
        <v>449.49375</v>
      </c>
      <c r="B9844" s="0">
        <v>3259.06543</v>
      </c>
      <c r="C9844" s="0">
        <v>-50736.539062</v>
      </c>
      <c r="D9844" s="0">
        <v>20558.994141</v>
      </c>
      <c r="E9844" s="0">
        <v>-0.420824</v>
      </c>
      <c r="F9844" s="0">
        <v>9.952714</v>
      </c>
      <c r="G9844" s="0">
        <v>-0.216076</v>
      </c>
      <c r="H9844" s="0">
        <v>0.058843</v>
      </c>
      <c r="I9844" s="0">
        <v>0.012101</v>
      </c>
      <c r="J9844" s="0">
        <v>-0.019255</v>
      </c>
      <c r="K9844" s="0">
        <v>1014.799988</v>
      </c>
      <c r="L9844" s="0">
        <v>43.62199</v>
      </c>
      <c r="W9844" s="0">
        <f t="shared" si="153"/>
        <v>54840.5884683648</v>
      </c>
    </row>
    <row r="9845">
      <c r="A9845" s="0">
        <v>449.505</v>
      </c>
      <c r="B9845" s="0">
        <v>3318.766357</v>
      </c>
      <c r="C9845" s="0">
        <v>-50724.019531</v>
      </c>
      <c r="D9845" s="0">
        <v>20511.195312</v>
      </c>
      <c r="E9845" s="0">
        <v>-0.429153</v>
      </c>
      <c r="F9845" s="0">
        <v>9.946889</v>
      </c>
      <c r="G9845" s="0">
        <v>-0.198261</v>
      </c>
      <c r="H9845" s="0">
        <v>0.032407</v>
      </c>
      <c r="I9845" s="0">
        <v>0.008685</v>
      </c>
      <c r="J9845" s="0">
        <v>-0.012573</v>
      </c>
      <c r="K9845" s="0">
        <v>1014.799988</v>
      </c>
      <c r="L9845" s="0">
        <v>43.624336</v>
      </c>
      <c r="W9845" s="0">
        <f t="shared" si="153"/>
        <v>54814.683257687764</v>
      </c>
    </row>
    <row r="9846">
      <c r="A9846" s="0">
        <v>449.51625</v>
      </c>
      <c r="B9846" s="0">
        <v>3292.371826</v>
      </c>
      <c r="C9846" s="0">
        <v>-50730</v>
      </c>
      <c r="D9846" s="0">
        <v>20595.195312</v>
      </c>
      <c r="E9846" s="0">
        <v>-0.441401</v>
      </c>
      <c r="F9846" s="0">
        <v>9.946559</v>
      </c>
      <c r="G9846" s="0">
        <v>-0.192656</v>
      </c>
      <c r="H9846" s="0">
        <v>-0.000517</v>
      </c>
      <c r="I9846" s="0">
        <v>0.004622</v>
      </c>
      <c r="J9846" s="0">
        <v>-0.005054</v>
      </c>
      <c r="K9846" s="0">
        <v>1014.799988</v>
      </c>
      <c r="L9846" s="0">
        <v>43.624336</v>
      </c>
      <c r="W9846" s="0">
        <f t="shared" si="153"/>
        <v>54850.111049842606</v>
      </c>
    </row>
    <row r="9847">
      <c r="A9847" s="0">
        <v>449.5275</v>
      </c>
      <c r="B9847" s="0">
        <v>3410.018799</v>
      </c>
      <c r="C9847" s="0">
        <v>-50720.105469</v>
      </c>
      <c r="D9847" s="0">
        <v>20592.951172</v>
      </c>
      <c r="E9847" s="0">
        <v>-0.427925</v>
      </c>
      <c r="F9847" s="0">
        <v>9.947156</v>
      </c>
      <c r="G9847" s="0">
        <v>-0.194041</v>
      </c>
      <c r="H9847" s="0">
        <v>-0.027054</v>
      </c>
      <c r="I9847" s="0">
        <v>0.001269</v>
      </c>
      <c r="J9847" s="0">
        <v>0.000626</v>
      </c>
      <c r="K9847" s="0">
        <v>1014.799988</v>
      </c>
      <c r="L9847" s="0">
        <v>43.624336</v>
      </c>
      <c r="W9847" s="0">
        <f t="shared" si="153"/>
        <v>54847.305904377776</v>
      </c>
    </row>
    <row r="9848">
      <c r="A9848" s="0">
        <v>449.53875</v>
      </c>
      <c r="B9848" s="0">
        <v>3347.330811</v>
      </c>
      <c r="C9848" s="0">
        <v>-50715.953125</v>
      </c>
      <c r="D9848" s="0">
        <v>20595.453125</v>
      </c>
      <c r="E9848" s="0">
        <v>-0.422975</v>
      </c>
      <c r="F9848" s="0">
        <v>9.960204</v>
      </c>
      <c r="G9848" s="0">
        <v>-0.190946</v>
      </c>
      <c r="H9848" s="0">
        <v>-0.036197</v>
      </c>
      <c r="I9848" s="0">
        <v>-0.000362</v>
      </c>
      <c r="J9848" s="0">
        <v>0.002577</v>
      </c>
      <c r="K9848" s="0">
        <v>1014.799988</v>
      </c>
      <c r="L9848" s="0">
        <v>43.624336</v>
      </c>
      <c r="W9848" s="0">
        <f t="shared" si="153"/>
        <v>54840.54352720749</v>
      </c>
    </row>
    <row r="9849">
      <c r="A9849" s="0">
        <v>449.55</v>
      </c>
      <c r="B9849" s="0">
        <v>3311.226318</v>
      </c>
      <c r="C9849" s="0">
        <v>-50721.152344</v>
      </c>
      <c r="D9849" s="0">
        <v>20570.212891</v>
      </c>
      <c r="E9849" s="0">
        <v>-0.42951</v>
      </c>
      <c r="F9849" s="0">
        <v>9.951341</v>
      </c>
      <c r="G9849" s="0">
        <v>-0.202976</v>
      </c>
      <c r="H9849" s="0">
        <v>-0.028513</v>
      </c>
      <c r="I9849" s="0">
        <v>0.000558</v>
      </c>
      <c r="J9849" s="0">
        <v>0.000724</v>
      </c>
      <c r="K9849" s="0">
        <v>1014.799988</v>
      </c>
      <c r="L9849" s="0">
        <v>43.624336</v>
      </c>
      <c r="W9849" s="0">
        <f t="shared" si="153"/>
        <v>54833.686482064426</v>
      </c>
    </row>
    <row r="9850">
      <c r="A9850" s="0">
        <v>449.56125</v>
      </c>
      <c r="B9850" s="0">
        <v>3348.424072</v>
      </c>
      <c r="C9850" s="0">
        <v>-50710.261719</v>
      </c>
      <c r="D9850" s="0">
        <v>20606.203125</v>
      </c>
      <c r="E9850" s="0">
        <v>-0.430914</v>
      </c>
      <c r="F9850" s="0">
        <v>9.947639</v>
      </c>
      <c r="G9850" s="0">
        <v>-0.189129</v>
      </c>
      <c r="H9850" s="0">
        <v>-0.004673</v>
      </c>
      <c r="I9850" s="0">
        <v>0.002498</v>
      </c>
      <c r="J9850" s="0">
        <v>-0.008</v>
      </c>
      <c r="K9850" s="0">
        <v>1014.799988</v>
      </c>
      <c r="L9850" s="0">
        <v>43.624336</v>
      </c>
      <c r="W9850" s="0">
        <f t="shared" si="153"/>
        <v>54839.385432407849</v>
      </c>
    </row>
    <row r="9851">
      <c r="A9851" s="0">
        <v>449.5725</v>
      </c>
      <c r="B9851" s="0">
        <v>3307.295166</v>
      </c>
      <c r="C9851" s="0">
        <v>-50701.300781</v>
      </c>
      <c r="D9851" s="0">
        <v>20640.685547</v>
      </c>
      <c r="E9851" s="0">
        <v>-0.432741</v>
      </c>
      <c r="F9851" s="0">
        <v>9.951735</v>
      </c>
      <c r="G9851" s="0">
        <v>-0.199698</v>
      </c>
      <c r="H9851" s="0">
        <v>0.033644</v>
      </c>
      <c r="I9851" s="0">
        <v>0.008347</v>
      </c>
      <c r="J9851" s="0">
        <v>-0.018927</v>
      </c>
      <c r="K9851" s="0">
        <v>1014.799988</v>
      </c>
      <c r="L9851" s="0">
        <v>43.624336</v>
      </c>
      <c r="W9851" s="0">
        <f t="shared" si="153"/>
        <v>54841.571841538353</v>
      </c>
    </row>
    <row r="9852">
      <c r="A9852" s="0">
        <v>449.58375</v>
      </c>
      <c r="B9852" s="0">
        <v>3521.2146</v>
      </c>
      <c r="C9852" s="0">
        <v>-50716.226562</v>
      </c>
      <c r="D9852" s="0">
        <v>20685.546875</v>
      </c>
      <c r="E9852" s="0">
        <v>-0.427716</v>
      </c>
      <c r="F9852" s="0">
        <v>9.941383</v>
      </c>
      <c r="G9852" s="0">
        <v>-0.198969</v>
      </c>
      <c r="H9852" s="0">
        <v>0.055685</v>
      </c>
      <c r="I9852" s="0">
        <v>0.011338</v>
      </c>
      <c r="J9852" s="0">
        <v>-0.023678</v>
      </c>
      <c r="K9852" s="0">
        <v>1014.799988</v>
      </c>
      <c r="L9852" s="0">
        <v>43.624336</v>
      </c>
      <c r="W9852" s="0">
        <f t="shared" si="153"/>
        <v>54885.575868940192</v>
      </c>
    </row>
    <row r="9853">
      <c r="A9853" s="0">
        <v>449.595</v>
      </c>
      <c r="B9853" s="0">
        <v>3450.963867</v>
      </c>
      <c r="C9853" s="0">
        <v>-50726.253906</v>
      </c>
      <c r="D9853" s="0">
        <v>20734.398437</v>
      </c>
      <c r="E9853" s="0">
        <v>-0.434173</v>
      </c>
      <c r="F9853" s="0">
        <v>9.94553</v>
      </c>
      <c r="G9853" s="0">
        <v>-0.209532</v>
      </c>
      <c r="H9853" s="0">
        <v>0.071255</v>
      </c>
      <c r="I9853" s="0">
        <v>0.013719</v>
      </c>
      <c r="J9853" s="0">
        <v>-0.025523</v>
      </c>
      <c r="K9853" s="0">
        <v>1014.799988</v>
      </c>
      <c r="L9853" s="0">
        <v>43.624336</v>
      </c>
      <c r="W9853" s="0">
        <f t="shared" si="153"/>
        <v>54908.808632965141</v>
      </c>
    </row>
    <row r="9854">
      <c r="A9854" s="0">
        <v>449.60625</v>
      </c>
      <c r="B9854" s="0">
        <v>3303.374268</v>
      </c>
      <c r="C9854" s="0">
        <v>-50733.535156</v>
      </c>
      <c r="D9854" s="0">
        <v>20531.392578</v>
      </c>
      <c r="E9854" s="0">
        <v>-0.440195</v>
      </c>
      <c r="F9854" s="0">
        <v>9.946735</v>
      </c>
      <c r="G9854" s="0">
        <v>-0.201225</v>
      </c>
      <c r="H9854" s="0">
        <v>0.063201</v>
      </c>
      <c r="I9854" s="0">
        <v>0.012444</v>
      </c>
      <c r="J9854" s="0">
        <v>-0.020448</v>
      </c>
      <c r="K9854" s="0">
        <v>1014.789978</v>
      </c>
      <c r="L9854" s="0">
        <v>43.62199</v>
      </c>
      <c r="W9854" s="0">
        <f t="shared" si="153"/>
        <v>54830.119023867948</v>
      </c>
    </row>
    <row r="9855">
      <c r="A9855" s="0">
        <v>449.6175</v>
      </c>
      <c r="B9855" s="0">
        <v>3385.52417</v>
      </c>
      <c r="C9855" s="0">
        <v>-50720.753906</v>
      </c>
      <c r="D9855" s="0">
        <v>20487.464844</v>
      </c>
      <c r="E9855" s="0">
        <v>-0.424516</v>
      </c>
      <c r="F9855" s="0">
        <v>9.953107</v>
      </c>
      <c r="G9855" s="0">
        <v>-0.203069</v>
      </c>
      <c r="H9855" s="0">
        <v>0.043336</v>
      </c>
      <c r="I9855" s="0">
        <v>0.00957</v>
      </c>
      <c r="J9855" s="0">
        <v>-0.015505</v>
      </c>
      <c r="K9855" s="0">
        <v>1014.789978</v>
      </c>
      <c r="L9855" s="0">
        <v>43.62199</v>
      </c>
      <c r="W9855" s="0">
        <f t="shared" si="153"/>
        <v>54806.868788800588</v>
      </c>
    </row>
    <row r="9856">
      <c r="A9856" s="0">
        <v>449.62875</v>
      </c>
      <c r="B9856" s="0">
        <v>3375.654541</v>
      </c>
      <c r="C9856" s="0">
        <v>-50727.957031</v>
      </c>
      <c r="D9856" s="0">
        <v>20486.626953</v>
      </c>
      <c r="E9856" s="0">
        <v>-0.421043</v>
      </c>
      <c r="F9856" s="0">
        <v>9.95112</v>
      </c>
      <c r="G9856" s="0">
        <v>-0.203836</v>
      </c>
      <c r="H9856" s="0">
        <v>0.013701</v>
      </c>
      <c r="I9856" s="0">
        <v>0.005911</v>
      </c>
      <c r="J9856" s="0">
        <v>-0.008533</v>
      </c>
      <c r="K9856" s="0">
        <v>1014.789978</v>
      </c>
      <c r="L9856" s="0">
        <v>43.62199</v>
      </c>
      <c r="W9856" s="0">
        <f t="shared" si="153"/>
        <v>54812.613074278277</v>
      </c>
    </row>
    <row r="9857">
      <c r="A9857" s="0">
        <v>449.64</v>
      </c>
      <c r="B9857" s="0">
        <v>3307.071045</v>
      </c>
      <c r="C9857" s="0">
        <v>-50733.019531</v>
      </c>
      <c r="D9857" s="0">
        <v>20532.349609</v>
      </c>
      <c r="E9857" s="0">
        <v>-0.432636</v>
      </c>
      <c r="F9857" s="0">
        <v>9.955147</v>
      </c>
      <c r="G9857" s="0">
        <v>-0.197888</v>
      </c>
      <c r="H9857" s="0">
        <v>-0.019023</v>
      </c>
      <c r="I9857" s="0">
        <v>0.002054</v>
      </c>
      <c r="J9857" s="0">
        <v>-0.000129</v>
      </c>
      <c r="K9857" s="0">
        <v>1014.789978</v>
      </c>
      <c r="L9857" s="0">
        <v>43.62199</v>
      </c>
      <c r="W9857" s="0">
        <f t="shared" si="153"/>
        <v>54830.223144682779</v>
      </c>
    </row>
    <row r="9858">
      <c r="A9858" s="0">
        <v>449.65125</v>
      </c>
      <c r="B9858" s="0">
        <v>3350.765625</v>
      </c>
      <c r="C9858" s="0">
        <v>-50724.230469</v>
      </c>
      <c r="D9858" s="0">
        <v>20724.15625</v>
      </c>
      <c r="E9858" s="0">
        <v>-0.424806</v>
      </c>
      <c r="F9858" s="0">
        <v>9.94683</v>
      </c>
      <c r="G9858" s="0">
        <v>-0.195621</v>
      </c>
      <c r="H9858" s="0">
        <v>-0.034104</v>
      </c>
      <c r="I9858" s="0">
        <v>-0.000411</v>
      </c>
      <c r="J9858" s="0">
        <v>0.00334</v>
      </c>
      <c r="K9858" s="0">
        <v>1014.789978</v>
      </c>
      <c r="L9858" s="0">
        <v>43.62199</v>
      </c>
      <c r="W9858" s="0">
        <f ref="W9858:W9921" t="shared" si="154">SQRT((B9858)^2+(C9858)^2+(D9858)^2)</f>
        <v>54896.86547718662</v>
      </c>
    </row>
    <row r="9859">
      <c r="A9859" s="0">
        <v>449.6625</v>
      </c>
      <c r="B9859" s="0">
        <v>3359.070312</v>
      </c>
      <c r="C9859" s="0">
        <v>-50715.359375</v>
      </c>
      <c r="D9859" s="0">
        <v>20557.316406</v>
      </c>
      <c r="E9859" s="0">
        <v>-0.442085</v>
      </c>
      <c r="F9859" s="0">
        <v>9.956207</v>
      </c>
      <c r="G9859" s="0">
        <v>-0.202418</v>
      </c>
      <c r="H9859" s="0">
        <v>-0.031618</v>
      </c>
      <c r="I9859" s="0">
        <v>-0.000406</v>
      </c>
      <c r="J9859" s="0">
        <v>0.001571</v>
      </c>
      <c r="K9859" s="0">
        <v>1014.789978</v>
      </c>
      <c r="L9859" s="0">
        <v>43.62199</v>
      </c>
      <c r="W9859" s="0">
        <f t="shared" si="154"/>
        <v>54826.401374819019</v>
      </c>
    </row>
    <row r="9860">
      <c r="A9860" s="0">
        <v>449.67375</v>
      </c>
      <c r="B9860" s="0">
        <v>3384.76709</v>
      </c>
      <c r="C9860" s="0">
        <v>-50749.3125</v>
      </c>
      <c r="D9860" s="0">
        <v>20546.015625</v>
      </c>
      <c r="E9860" s="0">
        <v>-0.437079</v>
      </c>
      <c r="F9860" s="0">
        <v>9.958457</v>
      </c>
      <c r="G9860" s="0">
        <v>-0.199743</v>
      </c>
      <c r="H9860" s="0">
        <v>-0.01216</v>
      </c>
      <c r="I9860" s="0">
        <v>0.002356</v>
      </c>
      <c r="J9860" s="0">
        <v>-0.005063</v>
      </c>
      <c r="K9860" s="0">
        <v>1014.789978</v>
      </c>
      <c r="L9860" s="0">
        <v>43.62199</v>
      </c>
      <c r="W9860" s="0">
        <f t="shared" si="154"/>
        <v>54855.155870154515</v>
      </c>
    </row>
    <row r="9861">
      <c r="A9861" s="0">
        <v>449.685</v>
      </c>
      <c r="B9861" s="0">
        <v>3323.771729</v>
      </c>
      <c r="C9861" s="0">
        <v>-50756.316406</v>
      </c>
      <c r="D9861" s="0">
        <v>20744.822266</v>
      </c>
      <c r="E9861" s="0">
        <v>-0.440947</v>
      </c>
      <c r="F9861" s="0">
        <v>9.961995</v>
      </c>
      <c r="G9861" s="0">
        <v>-0.208975</v>
      </c>
      <c r="H9861" s="0">
        <v>0.019369</v>
      </c>
      <c r="I9861" s="0">
        <v>0.00652</v>
      </c>
      <c r="J9861" s="0">
        <v>-0.014628</v>
      </c>
      <c r="K9861" s="0">
        <v>1014.789978</v>
      </c>
      <c r="L9861" s="0">
        <v>43.62199</v>
      </c>
      <c r="W9861" s="0">
        <f t="shared" si="154"/>
        <v>54932.674834386264</v>
      </c>
    </row>
    <row r="9862">
      <c r="A9862" s="0">
        <v>449.69625</v>
      </c>
      <c r="B9862" s="0">
        <v>3327.098877</v>
      </c>
      <c r="C9862" s="0">
        <v>-50713.425781</v>
      </c>
      <c r="D9862" s="0">
        <v>20420.585937</v>
      </c>
      <c r="E9862" s="0">
        <v>-0.438467</v>
      </c>
      <c r="F9862" s="0">
        <v>9.941563</v>
      </c>
      <c r="G9862" s="0">
        <v>-0.20267</v>
      </c>
      <c r="H9862" s="0">
        <v>0.050009</v>
      </c>
      <c r="I9862" s="0">
        <v>0.009828</v>
      </c>
      <c r="J9862" s="0">
        <v>-0.023167</v>
      </c>
      <c r="K9862" s="0">
        <v>1014.789978</v>
      </c>
      <c r="L9862" s="0">
        <v>43.62199</v>
      </c>
      <c r="W9862" s="0">
        <f t="shared" si="154"/>
        <v>54771.538880998516</v>
      </c>
    </row>
    <row r="9863">
      <c r="A9863" s="0">
        <v>449.7075</v>
      </c>
      <c r="B9863" s="0">
        <v>3279.43457</v>
      </c>
      <c r="C9863" s="0">
        <v>-50726.210937</v>
      </c>
      <c r="D9863" s="0">
        <v>20542.273437</v>
      </c>
      <c r="E9863" s="0">
        <v>-0.444202</v>
      </c>
      <c r="F9863" s="0">
        <v>9.955863</v>
      </c>
      <c r="G9863" s="0">
        <v>-0.200582</v>
      </c>
      <c r="H9863" s="0">
        <v>0.066785</v>
      </c>
      <c r="I9863" s="0">
        <v>0.013165</v>
      </c>
      <c r="J9863" s="0">
        <v>-0.026884</v>
      </c>
      <c r="K9863" s="0">
        <v>1014.769958</v>
      </c>
      <c r="L9863" s="0">
        <v>43.62199</v>
      </c>
      <c r="W9863" s="0">
        <f t="shared" si="154"/>
        <v>54825.980748951552</v>
      </c>
    </row>
    <row r="9864">
      <c r="A9864" s="0">
        <v>449.71875</v>
      </c>
      <c r="B9864" s="0">
        <v>3345.672607</v>
      </c>
      <c r="C9864" s="0">
        <v>-50734.554687</v>
      </c>
      <c r="D9864" s="0">
        <v>20511.505859</v>
      </c>
      <c r="E9864" s="0">
        <v>-0.439507</v>
      </c>
      <c r="F9864" s="0">
        <v>9.953201</v>
      </c>
      <c r="G9864" s="0">
        <v>-0.210209</v>
      </c>
      <c r="H9864" s="0">
        <v>0.072763</v>
      </c>
      <c r="I9864" s="0">
        <v>0.014424</v>
      </c>
      <c r="J9864" s="0">
        <v>-0.024767</v>
      </c>
      <c r="K9864" s="0">
        <v>1014.769958</v>
      </c>
      <c r="L9864" s="0">
        <v>43.62199</v>
      </c>
      <c r="W9864" s="0">
        <f t="shared" si="154"/>
        <v>54826.183863964266</v>
      </c>
    </row>
    <row r="9865">
      <c r="A9865" s="0">
        <v>449.73</v>
      </c>
      <c r="B9865" s="0">
        <v>3413.15332</v>
      </c>
      <c r="C9865" s="0">
        <v>-50723.007812</v>
      </c>
      <c r="D9865" s="0">
        <v>20615.820312</v>
      </c>
      <c r="E9865" s="0">
        <v>-0.437728</v>
      </c>
      <c r="F9865" s="0">
        <v>9.945582</v>
      </c>
      <c r="G9865" s="0">
        <v>-0.201046</v>
      </c>
      <c r="H9865" s="0">
        <v>0.052615</v>
      </c>
      <c r="I9865" s="0">
        <v>0.010962</v>
      </c>
      <c r="J9865" s="0">
        <v>-0.01798</v>
      </c>
      <c r="K9865" s="0">
        <v>1014.769958</v>
      </c>
      <c r="L9865" s="0">
        <v>43.62199</v>
      </c>
      <c r="W9865" s="0">
        <f t="shared" si="154"/>
        <v>54858.774906287435</v>
      </c>
    </row>
    <row r="9866">
      <c r="A9866" s="0">
        <v>449.74125</v>
      </c>
      <c r="B9866" s="0">
        <v>3363.620605</v>
      </c>
      <c r="C9866" s="0">
        <v>-50735.585937</v>
      </c>
      <c r="D9866" s="0">
        <v>20605.746094</v>
      </c>
      <c r="E9866" s="0">
        <v>-0.43522</v>
      </c>
      <c r="F9866" s="0">
        <v>9.961482</v>
      </c>
      <c r="G9866" s="0">
        <v>-0.214655</v>
      </c>
      <c r="H9866" s="0">
        <v>0.025833</v>
      </c>
      <c r="I9866" s="0">
        <v>0.008346</v>
      </c>
      <c r="J9866" s="0">
        <v>-0.012172</v>
      </c>
      <c r="K9866" s="0">
        <v>1014.769958</v>
      </c>
      <c r="L9866" s="0">
        <v>43.62199</v>
      </c>
      <c r="W9866" s="0">
        <f t="shared" si="154"/>
        <v>54863.561641908454</v>
      </c>
    </row>
    <row r="9867">
      <c r="A9867" s="0">
        <v>449.7525</v>
      </c>
      <c r="B9867" s="0">
        <v>3317.156982</v>
      </c>
      <c r="C9867" s="0">
        <v>-50744.023437</v>
      </c>
      <c r="D9867" s="0">
        <v>20528.980469</v>
      </c>
      <c r="E9867" s="0">
        <v>-0.424041</v>
      </c>
      <c r="F9867" s="0">
        <v>9.957147</v>
      </c>
      <c r="G9867" s="0">
        <v>-0.20873</v>
      </c>
      <c r="H9867" s="0">
        <v>-0.009927</v>
      </c>
      <c r="I9867" s="0">
        <v>0.003239</v>
      </c>
      <c r="J9867" s="0">
        <v>-0.004047</v>
      </c>
      <c r="K9867" s="0">
        <v>1014.769958</v>
      </c>
      <c r="L9867" s="0">
        <v>43.62199</v>
      </c>
      <c r="W9867" s="0">
        <f t="shared" si="154"/>
        <v>54839.752772187261</v>
      </c>
    </row>
    <row r="9868">
      <c r="A9868" s="0">
        <v>449.76375</v>
      </c>
      <c r="B9868" s="0">
        <v>3365.561035</v>
      </c>
      <c r="C9868" s="0">
        <v>-50749.144531</v>
      </c>
      <c r="D9868" s="0">
        <v>20595.269531</v>
      </c>
      <c r="E9868" s="0">
        <v>-0.439787</v>
      </c>
      <c r="F9868" s="0">
        <v>9.955956</v>
      </c>
      <c r="G9868" s="0">
        <v>-0.206969</v>
      </c>
      <c r="H9868" s="0">
        <v>-0.032077</v>
      </c>
      <c r="I9868" s="0">
        <v>-0.00013</v>
      </c>
      <c r="J9868" s="0">
        <v>0.001078</v>
      </c>
      <c r="K9868" s="0">
        <v>1014.769958</v>
      </c>
      <c r="L9868" s="0">
        <v>43.62199</v>
      </c>
      <c r="W9868" s="0">
        <f t="shared" si="154"/>
        <v>54872.2862542028</v>
      </c>
    </row>
    <row r="9869">
      <c r="A9869" s="0">
        <v>449.775</v>
      </c>
      <c r="B9869" s="0">
        <v>3359.014648</v>
      </c>
      <c r="C9869" s="0">
        <v>-50726.460937</v>
      </c>
      <c r="D9869" s="0">
        <v>20498.400391</v>
      </c>
      <c r="E9869" s="0">
        <v>-0.438706</v>
      </c>
      <c r="F9869" s="0">
        <v>9.942491</v>
      </c>
      <c r="G9869" s="0">
        <v>-0.197774</v>
      </c>
      <c r="H9869" s="0">
        <v>-0.037654</v>
      </c>
      <c r="I9869" s="0">
        <v>-0.000278</v>
      </c>
      <c r="J9869" s="0">
        <v>0.004117</v>
      </c>
      <c r="K9869" s="0">
        <v>1014.769958</v>
      </c>
      <c r="L9869" s="0">
        <v>43.62199</v>
      </c>
      <c r="W9869" s="0">
        <f t="shared" si="154"/>
        <v>54814.607881368764</v>
      </c>
    </row>
    <row r="9870">
      <c r="A9870" s="0">
        <v>449.78625</v>
      </c>
      <c r="B9870" s="0">
        <v>3247.053955</v>
      </c>
      <c r="C9870" s="0">
        <v>-50734.761719</v>
      </c>
      <c r="D9870" s="0">
        <v>20642.519531</v>
      </c>
      <c r="E9870" s="0">
        <v>-0.423192</v>
      </c>
      <c r="F9870" s="0">
        <v>9.955001</v>
      </c>
      <c r="G9870" s="0">
        <v>-0.204703</v>
      </c>
      <c r="H9870" s="0">
        <v>-0.022612</v>
      </c>
      <c r="I9870" s="0">
        <v>0.000858</v>
      </c>
      <c r="J9870" s="0">
        <v>0.000388</v>
      </c>
      <c r="K9870" s="0">
        <v>1014.769958</v>
      </c>
      <c r="L9870" s="0">
        <v>43.62199</v>
      </c>
      <c r="W9870" s="0">
        <f t="shared" si="154"/>
        <v>54869.600132114196</v>
      </c>
    </row>
    <row r="9871">
      <c r="A9871" s="0">
        <v>449.7975</v>
      </c>
      <c r="B9871" s="0">
        <v>3347.310791</v>
      </c>
      <c r="C9871" s="0">
        <v>-50719.152344</v>
      </c>
      <c r="D9871" s="0">
        <v>20501.242187</v>
      </c>
      <c r="E9871" s="0">
        <v>-0.425908</v>
      </c>
      <c r="F9871" s="0">
        <v>9.954413</v>
      </c>
      <c r="G9871" s="0">
        <v>-0.202342</v>
      </c>
      <c r="H9871" s="0">
        <v>0.006979</v>
      </c>
      <c r="I9871" s="0">
        <v>0.005081</v>
      </c>
      <c r="J9871" s="0">
        <v>-0.011201</v>
      </c>
      <c r="K9871" s="0">
        <v>1014.769958</v>
      </c>
      <c r="L9871" s="0">
        <v>43.62199</v>
      </c>
      <c r="W9871" s="0">
        <f t="shared" si="154"/>
        <v>54808.191315126016</v>
      </c>
    </row>
    <row r="9872">
      <c r="A9872" s="0">
        <v>449.80875</v>
      </c>
      <c r="B9872" s="0">
        <v>3299.356445</v>
      </c>
      <c r="C9872" s="0">
        <v>-50734.792969</v>
      </c>
      <c r="D9872" s="0">
        <v>20619.994141</v>
      </c>
      <c r="E9872" s="0">
        <v>-0.435613</v>
      </c>
      <c r="F9872" s="0">
        <v>9.950207</v>
      </c>
      <c r="G9872" s="0">
        <v>-0.205051</v>
      </c>
      <c r="H9872" s="0">
        <v>0.039498</v>
      </c>
      <c r="I9872" s="0">
        <v>0.008738</v>
      </c>
      <c r="J9872" s="0">
        <v>-0.020112</v>
      </c>
      <c r="K9872" s="0">
        <v>1014.799988</v>
      </c>
      <c r="L9872" s="0">
        <v>43.62199</v>
      </c>
      <c r="W9872" s="0">
        <f t="shared" si="154"/>
        <v>54864.279170816866</v>
      </c>
    </row>
    <row r="9873">
      <c r="A9873" s="0">
        <v>449.82</v>
      </c>
      <c r="B9873" s="0">
        <v>3379.483643</v>
      </c>
      <c r="C9873" s="0">
        <v>-50727.363281</v>
      </c>
      <c r="D9873" s="0">
        <v>20599.064453</v>
      </c>
      <c r="E9873" s="0">
        <v>-0.442491</v>
      </c>
      <c r="F9873" s="0">
        <v>9.945733</v>
      </c>
      <c r="G9873" s="0">
        <v>-0.216636</v>
      </c>
      <c r="H9873" s="0">
        <v>0.064442</v>
      </c>
      <c r="I9873" s="0">
        <v>0.012406</v>
      </c>
      <c r="J9873" s="0">
        <v>-0.026572</v>
      </c>
      <c r="K9873" s="0">
        <v>1014.799988</v>
      </c>
      <c r="L9873" s="0">
        <v>43.62199</v>
      </c>
      <c r="W9873" s="0">
        <f t="shared" si="154"/>
        <v>54854.4232626203</v>
      </c>
    </row>
    <row r="9874">
      <c r="A9874" s="0">
        <v>449.83125</v>
      </c>
      <c r="B9874" s="0">
        <v>3270.04834</v>
      </c>
      <c r="C9874" s="0">
        <v>-50708.105469</v>
      </c>
      <c r="D9874" s="0">
        <v>20536.558594</v>
      </c>
      <c r="E9874" s="0">
        <v>-0.43075</v>
      </c>
      <c r="F9874" s="0">
        <v>9.95335</v>
      </c>
      <c r="G9874" s="0">
        <v>-0.210097</v>
      </c>
      <c r="H9874" s="0">
        <v>0.068172</v>
      </c>
      <c r="I9874" s="0">
        <v>0.012815</v>
      </c>
      <c r="J9874" s="0">
        <v>-0.024759</v>
      </c>
      <c r="K9874" s="0">
        <v>1014.799988</v>
      </c>
      <c r="L9874" s="0">
        <v>43.62199</v>
      </c>
      <c r="W9874" s="0">
        <f t="shared" si="154"/>
        <v>54806.527123016655</v>
      </c>
    </row>
    <row r="9875">
      <c r="A9875" s="0">
        <v>449.8425</v>
      </c>
      <c r="B9875" s="0">
        <v>3520.37085</v>
      </c>
      <c r="C9875" s="0">
        <v>-50717.769531</v>
      </c>
      <c r="D9875" s="0">
        <v>20562.375</v>
      </c>
      <c r="E9875" s="0">
        <v>-0.433176</v>
      </c>
      <c r="F9875" s="0">
        <v>9.954203</v>
      </c>
      <c r="G9875" s="0">
        <v>-0.191761</v>
      </c>
      <c r="H9875" s="0">
        <v>0.06381</v>
      </c>
      <c r="I9875" s="0">
        <v>0.012892</v>
      </c>
      <c r="J9875" s="0">
        <v>-0.020721</v>
      </c>
      <c r="K9875" s="0">
        <v>1014.799988</v>
      </c>
      <c r="L9875" s="0">
        <v>43.62199</v>
      </c>
      <c r="W9875" s="0">
        <f t="shared" si="154"/>
        <v>54840.64571795072</v>
      </c>
    </row>
    <row r="9876">
      <c r="A9876" s="0">
        <v>449.85375</v>
      </c>
      <c r="B9876" s="0">
        <v>3436.545166</v>
      </c>
      <c r="C9876" s="0">
        <v>-50731.332031</v>
      </c>
      <c r="D9876" s="0">
        <v>20555.646484</v>
      </c>
      <c r="E9876" s="0">
        <v>-0.436341</v>
      </c>
      <c r="F9876" s="0">
        <v>9.951571</v>
      </c>
      <c r="G9876" s="0">
        <v>-0.195205</v>
      </c>
      <c r="H9876" s="0">
        <v>0.030489</v>
      </c>
      <c r="I9876" s="0">
        <v>0.008458</v>
      </c>
      <c r="J9876" s="0">
        <v>-0.011401</v>
      </c>
      <c r="K9876" s="0">
        <v>1014.799988</v>
      </c>
      <c r="L9876" s="0">
        <v>43.62199</v>
      </c>
      <c r="W9876" s="0">
        <f t="shared" si="154"/>
        <v>54845.350711730396</v>
      </c>
    </row>
    <row r="9877">
      <c r="A9877" s="0">
        <v>449.865</v>
      </c>
      <c r="B9877" s="0">
        <v>3367.996826</v>
      </c>
      <c r="C9877" s="0">
        <v>-50724.144531</v>
      </c>
      <c r="D9877" s="0">
        <v>20583.853516</v>
      </c>
      <c r="E9877" s="0">
        <v>-0.438255</v>
      </c>
      <c r="F9877" s="0">
        <v>9.949503</v>
      </c>
      <c r="G9877" s="0">
        <v>-0.203818</v>
      </c>
      <c r="H9877" s="0">
        <v>-0.002791</v>
      </c>
      <c r="I9877" s="0">
        <v>0.003729</v>
      </c>
      <c r="J9877" s="0">
        <v>-0.006118</v>
      </c>
      <c r="K9877" s="0">
        <v>1014.799988</v>
      </c>
      <c r="L9877" s="0">
        <v>43.62199</v>
      </c>
      <c r="W9877" s="0">
        <f t="shared" si="154"/>
        <v>54845.029552274551</v>
      </c>
    </row>
    <row r="9878">
      <c r="A9878" s="0">
        <v>449.87625</v>
      </c>
      <c r="B9878" s="0">
        <v>3361.177002</v>
      </c>
      <c r="C9878" s="0">
        <v>-50731.742187</v>
      </c>
      <c r="D9878" s="0">
        <v>20597.587891</v>
      </c>
      <c r="E9878" s="0">
        <v>-0.441544</v>
      </c>
      <c r="F9878" s="0">
        <v>9.941344</v>
      </c>
      <c r="G9878" s="0">
        <v>-0.211206</v>
      </c>
      <c r="H9878" s="0">
        <v>-0.021302</v>
      </c>
      <c r="I9878" s="0">
        <v>0.001791</v>
      </c>
      <c r="J9878" s="0">
        <v>-0.000174</v>
      </c>
      <c r="K9878" s="0">
        <v>1014.799988</v>
      </c>
      <c r="L9878" s="0">
        <v>43.62199</v>
      </c>
      <c r="W9878" s="0">
        <f t="shared" si="154"/>
        <v>54856.793591081128</v>
      </c>
    </row>
    <row r="9879">
      <c r="A9879" s="0">
        <v>449.8875</v>
      </c>
      <c r="B9879" s="0">
        <v>3406.555176</v>
      </c>
      <c r="C9879" s="0">
        <v>-50726.347656</v>
      </c>
      <c r="D9879" s="0">
        <v>20490.841797</v>
      </c>
      <c r="E9879" s="0">
        <v>-0.437815</v>
      </c>
      <c r="F9879" s="0">
        <v>9.951356</v>
      </c>
      <c r="G9879" s="0">
        <v>-0.202193</v>
      </c>
      <c r="H9879" s="0">
        <v>-0.036082</v>
      </c>
      <c r="I9879" s="0">
        <v>-0.000211</v>
      </c>
      <c r="J9879" s="0">
        <v>0.002721</v>
      </c>
      <c r="K9879" s="0">
        <v>1014.799988</v>
      </c>
      <c r="L9879" s="0">
        <v>43.62199</v>
      </c>
      <c r="W9879" s="0">
        <f t="shared" si="154"/>
        <v>54814.610846326279</v>
      </c>
    </row>
    <row r="9880">
      <c r="A9880" s="0">
        <v>449.89875</v>
      </c>
      <c r="B9880" s="0">
        <v>3291.755615</v>
      </c>
      <c r="C9880" s="0">
        <v>-50728</v>
      </c>
      <c r="D9880" s="0">
        <v>20696.972656</v>
      </c>
      <c r="E9880" s="0">
        <v>-0.439169</v>
      </c>
      <c r="F9880" s="0">
        <v>9.95319</v>
      </c>
      <c r="G9880" s="0">
        <v>-0.197149</v>
      </c>
      <c r="H9880" s="0">
        <v>-0.028697</v>
      </c>
      <c r="I9880" s="0">
        <v>-0.000447</v>
      </c>
      <c r="J9880" s="0">
        <v>-5.790126E-05</v>
      </c>
      <c r="K9880" s="0">
        <v>1014.799988</v>
      </c>
      <c r="L9880" s="0">
        <v>43.62199</v>
      </c>
      <c r="W9880" s="0">
        <f t="shared" si="154"/>
        <v>54886.522172133438</v>
      </c>
    </row>
    <row r="9881">
      <c r="A9881" s="0">
        <v>449.91</v>
      </c>
      <c r="B9881" s="0">
        <v>3317.37793</v>
      </c>
      <c r="C9881" s="0">
        <v>-50722.554687</v>
      </c>
      <c r="D9881" s="0">
        <v>20645.232422</v>
      </c>
      <c r="E9881" s="0">
        <v>-0.434221</v>
      </c>
      <c r="F9881" s="0">
        <v>9.953598</v>
      </c>
      <c r="G9881" s="0">
        <v>-0.210723</v>
      </c>
      <c r="H9881" s="0">
        <v>-0.008923</v>
      </c>
      <c r="I9881" s="0">
        <v>0.002672</v>
      </c>
      <c r="J9881" s="0">
        <v>-0.005604</v>
      </c>
      <c r="K9881" s="0">
        <v>1014.799988</v>
      </c>
      <c r="L9881" s="0">
        <v>43.624336</v>
      </c>
      <c r="W9881" s="0">
        <f t="shared" si="154"/>
        <v>54863.541373707885</v>
      </c>
    </row>
    <row r="9882">
      <c r="A9882" s="0">
        <v>449.92125</v>
      </c>
      <c r="B9882" s="0">
        <v>3361.031006</v>
      </c>
      <c r="C9882" s="0">
        <v>-50709.511719</v>
      </c>
      <c r="D9882" s="0">
        <v>20670.414062</v>
      </c>
      <c r="E9882" s="0">
        <v>-0.434769</v>
      </c>
      <c r="F9882" s="0">
        <v>9.950514</v>
      </c>
      <c r="G9882" s="0">
        <v>-0.211766</v>
      </c>
      <c r="H9882" s="0">
        <v>0.023561</v>
      </c>
      <c r="I9882" s="0">
        <v>0.006035</v>
      </c>
      <c r="J9882" s="0">
        <v>-0.015682</v>
      </c>
      <c r="K9882" s="0">
        <v>1014.799988</v>
      </c>
      <c r="L9882" s="0">
        <v>43.624336</v>
      </c>
      <c r="W9882" s="0">
        <f t="shared" si="154"/>
        <v>54863.622972760553</v>
      </c>
    </row>
    <row r="9883">
      <c r="A9883" s="0">
        <v>449.9325</v>
      </c>
      <c r="B9883" s="0">
        <v>3349.324707</v>
      </c>
      <c r="C9883" s="0">
        <v>-50702.199219</v>
      </c>
      <c r="D9883" s="0">
        <v>20668.919922</v>
      </c>
      <c r="E9883" s="0">
        <v>-0.43079</v>
      </c>
      <c r="F9883" s="0">
        <v>9.935583</v>
      </c>
      <c r="G9883" s="0">
        <v>-0.200702</v>
      </c>
      <c r="H9883" s="0">
        <v>0.053647</v>
      </c>
      <c r="I9883" s="0">
        <v>0.01112</v>
      </c>
      <c r="J9883" s="0">
        <v>-0.022944</v>
      </c>
      <c r="K9883" s="0">
        <v>1014.799988</v>
      </c>
      <c r="L9883" s="0">
        <v>43.624336</v>
      </c>
      <c r="W9883" s="0">
        <f t="shared" si="154"/>
        <v>54855.585243237845</v>
      </c>
    </row>
    <row r="9884">
      <c r="A9884" s="0">
        <v>449.94375</v>
      </c>
      <c r="B9884" s="0">
        <v>3390.639404</v>
      </c>
      <c r="C9884" s="0">
        <v>-50728.21875</v>
      </c>
      <c r="D9884" s="0">
        <v>20653.710937</v>
      </c>
      <c r="E9884" s="0">
        <v>-0.431952</v>
      </c>
      <c r="F9884" s="0">
        <v>9.95263</v>
      </c>
      <c r="G9884" s="0">
        <v>-0.201225</v>
      </c>
      <c r="H9884" s="0">
        <v>0.069644</v>
      </c>
      <c r="I9884" s="0">
        <v>0.013583</v>
      </c>
      <c r="J9884" s="0">
        <v>-0.026006</v>
      </c>
      <c r="K9884" s="0">
        <v>1014.799988</v>
      </c>
      <c r="L9884" s="0">
        <v>43.624336</v>
      </c>
      <c r="W9884" s="0">
        <f t="shared" si="154"/>
        <v>54876.446573962516</v>
      </c>
    </row>
    <row r="9885">
      <c r="A9885" s="0">
        <v>449.955</v>
      </c>
      <c r="B9885" s="0">
        <v>3429.843018</v>
      </c>
      <c r="C9885" s="0">
        <v>-50718.40625</v>
      </c>
      <c r="D9885" s="0">
        <v>20596.285156</v>
      </c>
      <c r="E9885" s="0">
        <v>-0.427362</v>
      </c>
      <c r="F9885" s="0">
        <v>9.945097</v>
      </c>
      <c r="G9885" s="0">
        <v>-0.197445</v>
      </c>
      <c r="H9885" s="0">
        <v>0.074144</v>
      </c>
      <c r="I9885" s="0">
        <v>0.014474</v>
      </c>
      <c r="J9885" s="0">
        <v>-0.023425</v>
      </c>
      <c r="K9885" s="0">
        <v>1014.799988</v>
      </c>
      <c r="L9885" s="0">
        <v>43.624336</v>
      </c>
      <c r="W9885" s="0">
        <f t="shared" si="154"/>
        <v>54848.222559126094</v>
      </c>
    </row>
    <row r="9886">
      <c r="A9886" s="0">
        <v>449.96625</v>
      </c>
      <c r="B9886" s="0">
        <v>3431.819336</v>
      </c>
      <c r="C9886" s="0">
        <v>-50691.792969</v>
      </c>
      <c r="D9886" s="0">
        <v>20543.066406</v>
      </c>
      <c r="E9886" s="0">
        <v>-0.430905</v>
      </c>
      <c r="F9886" s="0">
        <v>9.955414</v>
      </c>
      <c r="G9886" s="0">
        <v>-0.203427</v>
      </c>
      <c r="H9886" s="0">
        <v>0.045147</v>
      </c>
      <c r="I9886" s="0">
        <v>0.011243</v>
      </c>
      <c r="J9886" s="0">
        <v>-0.015739</v>
      </c>
      <c r="K9886" s="0">
        <v>1014.799988</v>
      </c>
      <c r="L9886" s="0">
        <v>43.624336</v>
      </c>
      <c r="W9886" s="0">
        <f t="shared" si="154"/>
        <v>54803.766619897833</v>
      </c>
    </row>
    <row r="9887">
      <c r="A9887" s="0">
        <v>449.9775</v>
      </c>
      <c r="B9887" s="0">
        <v>3312.763428</v>
      </c>
      <c r="C9887" s="0">
        <v>-50734.058594</v>
      </c>
      <c r="D9887" s="0">
        <v>20583.675781</v>
      </c>
      <c r="E9887" s="0">
        <v>-0.435363</v>
      </c>
      <c r="F9887" s="0">
        <v>9.960934</v>
      </c>
      <c r="G9887" s="0">
        <v>-0.210455</v>
      </c>
      <c r="H9887" s="0">
        <v>0.018317</v>
      </c>
      <c r="I9887" s="0">
        <v>0.007495</v>
      </c>
      <c r="J9887" s="0">
        <v>-0.010256</v>
      </c>
      <c r="K9887" s="0">
        <v>1014.799988</v>
      </c>
      <c r="L9887" s="0">
        <v>43.624336</v>
      </c>
      <c r="W9887" s="0">
        <f t="shared" si="154"/>
        <v>54850.7685598538</v>
      </c>
    </row>
    <row r="9888">
      <c r="A9888" s="0">
        <v>449.98875</v>
      </c>
      <c r="B9888" s="0">
        <v>3330.274658</v>
      </c>
      <c r="C9888" s="0">
        <v>-50720.230469</v>
      </c>
      <c r="D9888" s="0">
        <v>20539.548828</v>
      </c>
      <c r="E9888" s="0">
        <v>-0.442384</v>
      </c>
      <c r="F9888" s="0">
        <v>9.955413</v>
      </c>
      <c r="G9888" s="0">
        <v>-0.218825</v>
      </c>
      <c r="H9888" s="0">
        <v>-0.011257</v>
      </c>
      <c r="I9888" s="0">
        <v>0.003376</v>
      </c>
      <c r="J9888" s="0">
        <v>-0.004017</v>
      </c>
      <c r="K9888" s="0">
        <v>1014.799988</v>
      </c>
      <c r="L9888" s="0">
        <v>43.624336</v>
      </c>
      <c r="W9888" s="0">
        <f t="shared" si="154"/>
        <v>54822.491499237694</v>
      </c>
    </row>
    <row r="9889">
      <c r="A9889" s="0">
        <v>450</v>
      </c>
      <c r="B9889" s="0">
        <v>3401.652832</v>
      </c>
      <c r="C9889" s="0">
        <v>-50703.710937</v>
      </c>
      <c r="D9889" s="0">
        <v>20496.746094</v>
      </c>
      <c r="E9889" s="0">
        <v>-0.424311</v>
      </c>
      <c r="F9889" s="0">
        <v>9.956399</v>
      </c>
      <c r="G9889" s="0">
        <v>-0.208837</v>
      </c>
      <c r="H9889" s="0">
        <v>-0.033136</v>
      </c>
      <c r="I9889" s="0">
        <v>0.000495</v>
      </c>
      <c r="J9889" s="0">
        <v>0.0015</v>
      </c>
      <c r="K9889" s="0">
        <v>1014.799988</v>
      </c>
      <c r="L9889" s="0">
        <v>43.62199</v>
      </c>
      <c r="W9889" s="0">
        <f t="shared" si="154"/>
        <v>54795.566839062914</v>
      </c>
    </row>
    <row r="9890">
      <c r="A9890" s="0">
        <v>450.01125</v>
      </c>
      <c r="B9890" s="0">
        <v>3384.183105</v>
      </c>
      <c r="C9890" s="0">
        <v>-50749.183594</v>
      </c>
      <c r="D9890" s="0">
        <v>20621.904297</v>
      </c>
      <c r="E9890" s="0">
        <v>-0.437072</v>
      </c>
      <c r="F9890" s="0">
        <v>9.962004</v>
      </c>
      <c r="G9890" s="0">
        <v>-0.205381</v>
      </c>
      <c r="H9890" s="0">
        <v>-0.03219</v>
      </c>
      <c r="I9890" s="0">
        <v>-0.000182</v>
      </c>
      <c r="J9890" s="0">
        <v>0.001321</v>
      </c>
      <c r="K9890" s="0">
        <v>1014.799988</v>
      </c>
      <c r="L9890" s="0">
        <v>43.62199</v>
      </c>
      <c r="W9890" s="0">
        <f t="shared" si="154"/>
        <v>54883.469893769594</v>
      </c>
    </row>
    <row r="9891">
      <c r="A9891" s="0">
        <v>450.0225</v>
      </c>
      <c r="B9891" s="0">
        <v>3472.786377</v>
      </c>
      <c r="C9891" s="0">
        <v>-50711.5625</v>
      </c>
      <c r="D9891" s="0">
        <v>20659.492187</v>
      </c>
      <c r="E9891" s="0">
        <v>-0.430052</v>
      </c>
      <c r="F9891" s="0">
        <v>9.961725</v>
      </c>
      <c r="G9891" s="0">
        <v>-0.207007</v>
      </c>
      <c r="H9891" s="0">
        <v>-0.021926</v>
      </c>
      <c r="I9891" s="0">
        <v>0.001402</v>
      </c>
      <c r="J9891" s="0">
        <v>-0.000914</v>
      </c>
      <c r="K9891" s="0">
        <v>1014.799988</v>
      </c>
      <c r="L9891" s="0">
        <v>43.62199</v>
      </c>
      <c r="W9891" s="0">
        <f t="shared" si="154"/>
        <v>54868.364599616027</v>
      </c>
    </row>
    <row r="9892">
      <c r="A9892" s="0">
        <v>450.03375</v>
      </c>
      <c r="B9892" s="0">
        <v>3364.896484</v>
      </c>
      <c r="C9892" s="0">
        <v>-50717.902344</v>
      </c>
      <c r="D9892" s="0">
        <v>20600.957031</v>
      </c>
      <c r="E9892" s="0">
        <v>-0.433707</v>
      </c>
      <c r="F9892" s="0">
        <v>9.952137</v>
      </c>
      <c r="G9892" s="0">
        <v>-0.202149</v>
      </c>
      <c r="H9892" s="0">
        <v>0.010035</v>
      </c>
      <c r="I9892" s="0">
        <v>0.005523</v>
      </c>
      <c r="J9892" s="0">
        <v>-0.012149</v>
      </c>
      <c r="K9892" s="0">
        <v>1014.799988</v>
      </c>
      <c r="L9892" s="0">
        <v>43.62199</v>
      </c>
      <c r="W9892" s="0">
        <f t="shared" si="154"/>
        <v>54845.488211125121</v>
      </c>
    </row>
    <row r="9893">
      <c r="A9893" s="0">
        <v>450.045</v>
      </c>
      <c r="B9893" s="0">
        <v>3325.109619</v>
      </c>
      <c r="C9893" s="0">
        <v>-50718.523437</v>
      </c>
      <c r="D9893" s="0">
        <v>20573.740234</v>
      </c>
      <c r="E9893" s="0">
        <v>-0.432107</v>
      </c>
      <c r="F9893" s="0">
        <v>9.960972</v>
      </c>
      <c r="G9893" s="0">
        <v>-0.203027</v>
      </c>
      <c r="H9893" s="0">
        <v>0.045742</v>
      </c>
      <c r="I9893" s="0">
        <v>0.00924</v>
      </c>
      <c r="J9893" s="0">
        <v>-0.02275</v>
      </c>
      <c r="K9893" s="0">
        <v>1014.799988</v>
      </c>
      <c r="L9893" s="0">
        <v>43.62199</v>
      </c>
      <c r="W9893" s="0">
        <f t="shared" si="154"/>
        <v>54833.418285056745</v>
      </c>
    </row>
    <row r="9894">
      <c r="A9894" s="0">
        <v>450.05625</v>
      </c>
      <c r="B9894" s="0">
        <v>3463.975098</v>
      </c>
      <c r="C9894" s="0">
        <v>-50713.320312</v>
      </c>
      <c r="D9894" s="0">
        <v>20573.515625</v>
      </c>
      <c r="E9894" s="0">
        <v>-0.435208</v>
      </c>
      <c r="F9894" s="0">
        <v>9.947333</v>
      </c>
      <c r="G9894" s="0">
        <v>-0.213109</v>
      </c>
      <c r="H9894" s="0">
        <v>0.069219</v>
      </c>
      <c r="I9894" s="0">
        <v>0.012898</v>
      </c>
      <c r="J9894" s="0">
        <v>-0.027267</v>
      </c>
      <c r="K9894" s="0">
        <v>1014.799988</v>
      </c>
      <c r="L9894" s="0">
        <v>43.62199</v>
      </c>
      <c r="W9894" s="0">
        <f t="shared" si="154"/>
        <v>54837.118138348545</v>
      </c>
    </row>
    <row r="9895">
      <c r="A9895" s="0">
        <v>450.0675</v>
      </c>
      <c r="B9895" s="0">
        <v>3397.425293</v>
      </c>
      <c r="C9895" s="0">
        <v>-50750.097656</v>
      </c>
      <c r="D9895" s="0">
        <v>20571.945312</v>
      </c>
      <c r="E9895" s="0">
        <v>-0.424716</v>
      </c>
      <c r="F9895" s="0">
        <v>9.955793</v>
      </c>
      <c r="G9895" s="0">
        <v>-0.218783</v>
      </c>
      <c r="H9895" s="0">
        <v>0.072702</v>
      </c>
      <c r="I9895" s="0">
        <v>0.013687</v>
      </c>
      <c r="J9895" s="0">
        <v>-0.024367</v>
      </c>
      <c r="K9895" s="0">
        <v>1014.799988</v>
      </c>
      <c r="L9895" s="0">
        <v>43.62199</v>
      </c>
      <c r="W9895" s="0">
        <f t="shared" si="154"/>
        <v>54866.381734491762</v>
      </c>
    </row>
    <row r="9896">
      <c r="A9896" s="0">
        <v>450.07875</v>
      </c>
      <c r="B9896" s="0">
        <v>3490.434814</v>
      </c>
      <c r="C9896" s="0">
        <v>-50714.609375</v>
      </c>
      <c r="D9896" s="0">
        <v>20635.615234</v>
      </c>
      <c r="E9896" s="0">
        <v>-0.441889</v>
      </c>
      <c r="F9896" s="0">
        <v>9.956293</v>
      </c>
      <c r="G9896" s="0">
        <v>-0.203508</v>
      </c>
      <c r="H9896" s="0">
        <v>0.059029</v>
      </c>
      <c r="I9896" s="0">
        <v>0.012345</v>
      </c>
      <c r="J9896" s="0">
        <v>-0.019209</v>
      </c>
      <c r="K9896" s="0">
        <v>1014.799988</v>
      </c>
      <c r="L9896" s="0">
        <v>43.62199</v>
      </c>
      <c r="W9896" s="0">
        <f t="shared" si="154"/>
        <v>54863.315205475083</v>
      </c>
    </row>
    <row r="9897">
      <c r="A9897" s="0">
        <v>450.09</v>
      </c>
      <c r="B9897" s="0">
        <v>3391.40918</v>
      </c>
      <c r="C9897" s="0">
        <v>-50718.464844</v>
      </c>
      <c r="D9897" s="0">
        <v>20673.867187</v>
      </c>
      <c r="E9897" s="0">
        <v>-0.42464</v>
      </c>
      <c r="F9897" s="0">
        <v>9.95363</v>
      </c>
      <c r="G9897" s="0">
        <v>-0.206887</v>
      </c>
      <c r="H9897" s="0">
        <v>0.028434</v>
      </c>
      <c r="I9897" s="0">
        <v>0.007989</v>
      </c>
      <c r="J9897" s="0">
        <v>-0.011666</v>
      </c>
      <c r="K9897" s="0">
        <v>1014.799988</v>
      </c>
      <c r="L9897" s="0">
        <v>43.62199</v>
      </c>
      <c r="W9897" s="0">
        <f t="shared" si="154"/>
        <v>54875.06826259051</v>
      </c>
    </row>
    <row r="9898">
      <c r="A9898" s="0">
        <v>450.10125</v>
      </c>
      <c r="B9898" s="0">
        <v>3432.126953</v>
      </c>
      <c r="C9898" s="0">
        <v>-50718.875</v>
      </c>
      <c r="D9898" s="0">
        <v>20549.626953</v>
      </c>
      <c r="E9898" s="0">
        <v>-0.439381</v>
      </c>
      <c r="F9898" s="0">
        <v>9.954214</v>
      </c>
      <c r="G9898" s="0">
        <v>-0.201728</v>
      </c>
      <c r="H9898" s="0">
        <v>-0.00775</v>
      </c>
      <c r="I9898" s="0">
        <v>0.004268</v>
      </c>
      <c r="J9898" s="0">
        <v>-0.004297</v>
      </c>
      <c r="K9898" s="0">
        <v>1014.789978</v>
      </c>
      <c r="L9898" s="0">
        <v>43.624336</v>
      </c>
      <c r="W9898" s="0">
        <f t="shared" si="154"/>
        <v>54831.295302907063</v>
      </c>
    </row>
    <row r="9899">
      <c r="A9899" s="0">
        <v>450.1125</v>
      </c>
      <c r="B9899" s="0">
        <v>3357.968018</v>
      </c>
      <c r="C9899" s="0">
        <v>-50733.234375</v>
      </c>
      <c r="D9899" s="0">
        <v>20509.818359</v>
      </c>
      <c r="E9899" s="0">
        <v>-0.443533</v>
      </c>
      <c r="F9899" s="0">
        <v>9.950851</v>
      </c>
      <c r="G9899" s="0">
        <v>-0.207116</v>
      </c>
      <c r="H9899" s="0">
        <v>-0.02476</v>
      </c>
      <c r="I9899" s="0">
        <v>0.000974</v>
      </c>
      <c r="J9899" s="0">
        <v>-0.000893</v>
      </c>
      <c r="K9899" s="0">
        <v>1014.789978</v>
      </c>
      <c r="L9899" s="0">
        <v>43.624336</v>
      </c>
      <c r="W9899" s="0">
        <f t="shared" si="154"/>
        <v>54825.082475795381</v>
      </c>
    </row>
    <row r="9900">
      <c r="A9900" s="0">
        <v>450.12375</v>
      </c>
      <c r="B9900" s="0">
        <v>3326.685547</v>
      </c>
      <c r="C9900" s="0">
        <v>-50727.148437</v>
      </c>
      <c r="D9900" s="0">
        <v>20519.746094</v>
      </c>
      <c r="E9900" s="0">
        <v>-0.434149</v>
      </c>
      <c r="F9900" s="0">
        <v>9.956087</v>
      </c>
      <c r="G9900" s="0">
        <v>-0.221123</v>
      </c>
      <c r="H9900" s="0">
        <v>-0.039773</v>
      </c>
      <c r="I9900" s="0">
        <v>-0.00022</v>
      </c>
      <c r="J9900" s="0">
        <v>0.004058</v>
      </c>
      <c r="K9900" s="0">
        <v>1014.789978</v>
      </c>
      <c r="L9900" s="0">
        <v>43.624336</v>
      </c>
      <c r="W9900" s="0">
        <f t="shared" si="154"/>
        <v>54821.2586962419</v>
      </c>
    </row>
    <row r="9901">
      <c r="A9901" s="0">
        <v>450.135</v>
      </c>
      <c r="B9901" s="0">
        <v>3351.55249</v>
      </c>
      <c r="C9901" s="0">
        <v>-50721.527344</v>
      </c>
      <c r="D9901" s="0">
        <v>20510.390625</v>
      </c>
      <c r="E9901" s="0">
        <v>-0.441664</v>
      </c>
      <c r="F9901" s="0">
        <v>9.954533</v>
      </c>
      <c r="G9901" s="0">
        <v>-0.213713</v>
      </c>
      <c r="H9901" s="0">
        <v>-0.030319</v>
      </c>
      <c r="I9901" s="0">
        <v>0.000294</v>
      </c>
      <c r="J9901" s="0">
        <v>0.000302</v>
      </c>
      <c r="K9901" s="0">
        <v>1014.789978</v>
      </c>
      <c r="L9901" s="0">
        <v>43.624336</v>
      </c>
      <c r="W9901" s="0">
        <f t="shared" si="154"/>
        <v>54814.070855861937</v>
      </c>
    </row>
    <row r="9902">
      <c r="A9902" s="0">
        <v>450.14625</v>
      </c>
      <c r="B9902" s="0">
        <v>3353.350342</v>
      </c>
      <c r="C9902" s="0">
        <v>-50717.269531</v>
      </c>
      <c r="D9902" s="0">
        <v>20514.570312</v>
      </c>
      <c r="E9902" s="0">
        <v>-0.435724</v>
      </c>
      <c r="F9902" s="0">
        <v>9.946432</v>
      </c>
      <c r="G9902" s="0">
        <v>-0.204984</v>
      </c>
      <c r="H9902" s="0">
        <v>-0.003318</v>
      </c>
      <c r="I9902" s="0">
        <v>0.003664</v>
      </c>
      <c r="J9902" s="0">
        <v>-0.00764</v>
      </c>
      <c r="K9902" s="0">
        <v>1014.789978</v>
      </c>
      <c r="L9902" s="0">
        <v>43.624336</v>
      </c>
      <c r="W9902" s="0">
        <f t="shared" si="154"/>
        <v>54811.805136140923</v>
      </c>
    </row>
    <row r="9903">
      <c r="A9903" s="0">
        <v>450.1575</v>
      </c>
      <c r="B9903" s="0">
        <v>3380.547363</v>
      </c>
      <c r="C9903" s="0">
        <v>-50709.824219</v>
      </c>
      <c r="D9903" s="0">
        <v>20743.039062</v>
      </c>
      <c r="E9903" s="0">
        <v>-0.437402</v>
      </c>
      <c r="F9903" s="0">
        <v>9.95389</v>
      </c>
      <c r="G9903" s="0">
        <v>-0.204852</v>
      </c>
      <c r="H9903" s="0">
        <v>0.032017</v>
      </c>
      <c r="I9903" s="0">
        <v>0.00825</v>
      </c>
      <c r="J9903" s="0">
        <v>-0.018774</v>
      </c>
      <c r="K9903" s="0">
        <v>1014.789978</v>
      </c>
      <c r="L9903" s="0">
        <v>43.624336</v>
      </c>
      <c r="W9903" s="0">
        <f t="shared" si="154"/>
        <v>54892.513536210237</v>
      </c>
    </row>
    <row r="9904">
      <c r="A9904" s="0">
        <v>450.16875</v>
      </c>
      <c r="B9904" s="0">
        <v>3389.799805</v>
      </c>
      <c r="C9904" s="0">
        <v>-50707.625</v>
      </c>
      <c r="D9904" s="0">
        <v>20760.578125</v>
      </c>
      <c r="E9904" s="0">
        <v>-0.429824</v>
      </c>
      <c r="F9904" s="0">
        <v>9.955689</v>
      </c>
      <c r="G9904" s="0">
        <v>-0.20534</v>
      </c>
      <c r="H9904" s="0">
        <v>0.063808</v>
      </c>
      <c r="I9904" s="0">
        <v>0.012152</v>
      </c>
      <c r="J9904" s="0">
        <v>-0.026172</v>
      </c>
      <c r="K9904" s="0">
        <v>1014.789978</v>
      </c>
      <c r="L9904" s="0">
        <v>43.624336</v>
      </c>
      <c r="W9904" s="0">
        <f t="shared" si="154"/>
        <v>54897.682828538687</v>
      </c>
    </row>
    <row r="9905">
      <c r="A9905" s="0">
        <v>450.18</v>
      </c>
      <c r="B9905" s="0">
        <v>3346.192871</v>
      </c>
      <c r="C9905" s="0">
        <v>-50690.21875</v>
      </c>
      <c r="D9905" s="0">
        <v>20639.087891</v>
      </c>
      <c r="E9905" s="0">
        <v>-0.432817</v>
      </c>
      <c r="F9905" s="0">
        <v>9.949698</v>
      </c>
      <c r="G9905" s="0">
        <v>-0.205549</v>
      </c>
      <c r="H9905" s="0">
        <v>0.071238</v>
      </c>
      <c r="I9905" s="0">
        <v>0.012813</v>
      </c>
      <c r="J9905" s="0">
        <v>-0.025582</v>
      </c>
      <c r="K9905" s="0">
        <v>1014.789978</v>
      </c>
      <c r="L9905" s="0">
        <v>43.624336</v>
      </c>
      <c r="W9905" s="0">
        <f t="shared" si="154"/>
        <v>54833.085200681584</v>
      </c>
    </row>
    <row r="9906">
      <c r="A9906" s="0">
        <v>450.19125</v>
      </c>
      <c r="B9906" s="0">
        <v>3467.399902</v>
      </c>
      <c r="C9906" s="0">
        <v>-50723.902344</v>
      </c>
      <c r="D9906" s="0">
        <v>20561.013672</v>
      </c>
      <c r="E9906" s="0">
        <v>-0.426563</v>
      </c>
      <c r="F9906" s="0">
        <v>9.953093</v>
      </c>
      <c r="G9906" s="0">
        <v>-0.191154</v>
      </c>
      <c r="H9906" s="0">
        <v>0.065084</v>
      </c>
      <c r="I9906" s="0">
        <v>0.012663</v>
      </c>
      <c r="J9906" s="0">
        <v>-0.021487</v>
      </c>
      <c r="K9906" s="0">
        <v>1014.789978</v>
      </c>
      <c r="L9906" s="0">
        <v>43.624336</v>
      </c>
      <c r="W9906" s="0">
        <f t="shared" si="154"/>
        <v>54842.432607463808</v>
      </c>
    </row>
    <row r="9907">
      <c r="A9907" s="0">
        <v>450.2025</v>
      </c>
      <c r="B9907" s="0">
        <v>3354.884033</v>
      </c>
      <c r="C9907" s="0">
        <v>-50726.871094</v>
      </c>
      <c r="D9907" s="0">
        <v>20588.287109</v>
      </c>
      <c r="E9907" s="0">
        <v>-0.436531</v>
      </c>
      <c r="F9907" s="0">
        <v>9.951912</v>
      </c>
      <c r="G9907" s="0">
        <v>-0.209238</v>
      </c>
      <c r="H9907" s="0">
        <v>0.044067</v>
      </c>
      <c r="I9907" s="0">
        <v>0.010254</v>
      </c>
      <c r="J9907" s="0">
        <v>-0.015509</v>
      </c>
      <c r="K9907" s="0">
        <v>1014.799988</v>
      </c>
      <c r="L9907" s="0">
        <v>43.624336</v>
      </c>
      <c r="W9907" s="0">
        <f t="shared" si="154"/>
        <v>54848.411681148864</v>
      </c>
    </row>
    <row r="9908">
      <c r="A9908" s="0">
        <v>450.21375</v>
      </c>
      <c r="B9908" s="0">
        <v>3465.462158</v>
      </c>
      <c r="C9908" s="0">
        <v>-50731.15625</v>
      </c>
      <c r="D9908" s="0">
        <v>20469.28125</v>
      </c>
      <c r="E9908" s="0">
        <v>-0.433393</v>
      </c>
      <c r="F9908" s="0">
        <v>9.960521</v>
      </c>
      <c r="G9908" s="0">
        <v>-0.21696</v>
      </c>
      <c r="H9908" s="0">
        <v>0.007866</v>
      </c>
      <c r="I9908" s="0">
        <v>0.006186</v>
      </c>
      <c r="J9908" s="0">
        <v>-0.008477</v>
      </c>
      <c r="K9908" s="0">
        <v>1014.799988</v>
      </c>
      <c r="L9908" s="0">
        <v>43.624336</v>
      </c>
      <c r="W9908" s="0">
        <f t="shared" si="154"/>
        <v>54814.698004477286</v>
      </c>
    </row>
    <row r="9909">
      <c r="A9909" s="0">
        <v>450.225</v>
      </c>
      <c r="B9909" s="0">
        <v>3406.77417</v>
      </c>
      <c r="C9909" s="0">
        <v>-50718.535156</v>
      </c>
      <c r="D9909" s="0">
        <v>20616.375</v>
      </c>
      <c r="E9909" s="0">
        <v>-0.435873</v>
      </c>
      <c r="F9909" s="0">
        <v>9.965529</v>
      </c>
      <c r="G9909" s="0">
        <v>-0.204198</v>
      </c>
      <c r="H9909" s="0">
        <v>-0.026372</v>
      </c>
      <c r="I9909" s="0">
        <v>0.001396</v>
      </c>
      <c r="J9909" s="0">
        <v>0.000727</v>
      </c>
      <c r="K9909" s="0">
        <v>1014.799988</v>
      </c>
      <c r="L9909" s="0">
        <v>43.624336</v>
      </c>
      <c r="W9909" s="0">
        <f t="shared" si="154"/>
        <v>54854.45138506456</v>
      </c>
    </row>
    <row r="9910">
      <c r="A9910" s="0">
        <v>450.23625</v>
      </c>
      <c r="B9910" s="0">
        <v>3368.304443</v>
      </c>
      <c r="C9910" s="0">
        <v>-50777.109375</v>
      </c>
      <c r="D9910" s="0">
        <v>20614.275391</v>
      </c>
      <c r="E9910" s="0">
        <v>-0.43809</v>
      </c>
      <c r="F9910" s="0">
        <v>9.939107</v>
      </c>
      <c r="G9910" s="0">
        <v>-0.20032</v>
      </c>
      <c r="H9910" s="0">
        <v>-0.040048</v>
      </c>
      <c r="I9910" s="0">
        <v>-0.000447</v>
      </c>
      <c r="J9910" s="0">
        <v>0.003937</v>
      </c>
      <c r="K9910" s="0">
        <v>1014.799988</v>
      </c>
      <c r="L9910" s="0">
        <v>43.624336</v>
      </c>
      <c r="W9910" s="0">
        <f t="shared" si="154"/>
        <v>54905.452017057782</v>
      </c>
    </row>
    <row r="9911">
      <c r="A9911" s="0">
        <v>450.2475</v>
      </c>
      <c r="B9911" s="0">
        <v>3445.567871</v>
      </c>
      <c r="C9911" s="0">
        <v>-50735.816406</v>
      </c>
      <c r="D9911" s="0">
        <v>20527.845703</v>
      </c>
      <c r="E9911" s="0">
        <v>-0.430786</v>
      </c>
      <c r="F9911" s="0">
        <v>9.935724</v>
      </c>
      <c r="G9911" s="0">
        <v>-0.204742</v>
      </c>
      <c r="H9911" s="0">
        <v>-0.036819</v>
      </c>
      <c r="I9911" s="0">
        <v>-0.000563</v>
      </c>
      <c r="J9911" s="0">
        <v>0.002947</v>
      </c>
      <c r="K9911" s="0">
        <v>1014.799988</v>
      </c>
      <c r="L9911" s="0">
        <v>43.624336</v>
      </c>
      <c r="W9911" s="0">
        <f t="shared" si="154"/>
        <v>54839.652201150777</v>
      </c>
    </row>
    <row r="9912">
      <c r="A9912" s="0">
        <v>450.25875</v>
      </c>
      <c r="B9912" s="0">
        <v>3463.675293</v>
      </c>
      <c r="C9912" s="0">
        <v>-50723.714844</v>
      </c>
      <c r="D9912" s="0">
        <v>20460.785156</v>
      </c>
      <c r="E9912" s="0">
        <v>-0.426696</v>
      </c>
      <c r="F9912" s="0">
        <v>9.94303</v>
      </c>
      <c r="G9912" s="0">
        <v>-0.202273</v>
      </c>
      <c r="H9912" s="0">
        <v>-0.009129</v>
      </c>
      <c r="I9912" s="0">
        <v>0.002431</v>
      </c>
      <c r="J9912" s="0">
        <v>-0.004296</v>
      </c>
      <c r="K9912" s="0">
        <v>1014.799988</v>
      </c>
      <c r="L9912" s="0">
        <v>43.624336</v>
      </c>
      <c r="W9912" s="0">
        <f t="shared" si="154"/>
        <v>54804.525573265892</v>
      </c>
    </row>
    <row r="9913">
      <c r="A9913" s="0">
        <v>450.27</v>
      </c>
      <c r="B9913" s="0">
        <v>3357.236816</v>
      </c>
      <c r="C9913" s="0">
        <v>-50719.460937</v>
      </c>
      <c r="D9913" s="0">
        <v>20579.054687</v>
      </c>
      <c r="E9913" s="0">
        <v>-0.433381</v>
      </c>
      <c r="F9913" s="0">
        <v>9.942999</v>
      </c>
      <c r="G9913" s="0">
        <v>-0.206646</v>
      </c>
      <c r="H9913" s="0">
        <v>0.020333</v>
      </c>
      <c r="I9913" s="0">
        <v>0.007299</v>
      </c>
      <c r="J9913" s="0">
        <v>-0.014415</v>
      </c>
      <c r="K9913" s="0">
        <v>1014.799988</v>
      </c>
      <c r="L9913" s="0">
        <v>43.624336</v>
      </c>
      <c r="W9913" s="0">
        <f t="shared" si="154"/>
        <v>54838.237103221254</v>
      </c>
    </row>
    <row r="9914">
      <c r="A9914" s="0">
        <v>450.28125</v>
      </c>
      <c r="B9914" s="0">
        <v>3383.04126</v>
      </c>
      <c r="C9914" s="0">
        <v>-50743.289062</v>
      </c>
      <c r="D9914" s="0">
        <v>20700.175781</v>
      </c>
      <c r="E9914" s="0">
        <v>-0.430051</v>
      </c>
      <c r="F9914" s="0">
        <v>9.960451</v>
      </c>
      <c r="G9914" s="0">
        <v>-0.210623</v>
      </c>
      <c r="H9914" s="0">
        <v>0.046075</v>
      </c>
      <c r="I9914" s="0">
        <v>0.010529</v>
      </c>
      <c r="J9914" s="0">
        <v>-0.021078</v>
      </c>
      <c r="K9914" s="0">
        <v>1014.799988</v>
      </c>
      <c r="L9914" s="0">
        <v>43.624336</v>
      </c>
      <c r="W9914" s="0">
        <f t="shared" si="154"/>
        <v>54907.409612554577</v>
      </c>
    </row>
    <row r="9915">
      <c r="A9915" s="0">
        <v>450.2925</v>
      </c>
      <c r="B9915" s="0">
        <v>3463.98584</v>
      </c>
      <c r="C9915" s="0">
        <v>-50751.996094</v>
      </c>
      <c r="D9915" s="0">
        <v>20477.888672</v>
      </c>
      <c r="E9915" s="0">
        <v>-0.443823</v>
      </c>
      <c r="F9915" s="0">
        <v>9.962145</v>
      </c>
      <c r="G9915" s="0">
        <v>-0.200086</v>
      </c>
      <c r="H9915" s="0">
        <v>0.070667</v>
      </c>
      <c r="I9915" s="0">
        <v>0.013801</v>
      </c>
      <c r="J9915" s="0">
        <v>-0.025699</v>
      </c>
      <c r="K9915" s="0">
        <v>1014.799988</v>
      </c>
      <c r="L9915" s="0">
        <v>43.624336</v>
      </c>
      <c r="W9915" s="0">
        <f t="shared" si="154"/>
        <v>54837.106323072316</v>
      </c>
    </row>
    <row r="9916">
      <c r="A9916" s="0">
        <v>450.30375</v>
      </c>
      <c r="B9916" s="0">
        <v>3311.222412</v>
      </c>
      <c r="C9916" s="0">
        <v>-50714.28125</v>
      </c>
      <c r="D9916" s="0">
        <v>20647.826172</v>
      </c>
      <c r="E9916" s="0">
        <v>-0.431645</v>
      </c>
      <c r="F9916" s="0">
        <v>9.951229</v>
      </c>
      <c r="G9916" s="0">
        <v>-0.200554</v>
      </c>
      <c r="H9916" s="0">
        <v>0.067699</v>
      </c>
      <c r="I9916" s="0">
        <v>0.013675</v>
      </c>
      <c r="J9916" s="0">
        <v>-0.021808</v>
      </c>
      <c r="K9916" s="0">
        <v>1014.799988</v>
      </c>
      <c r="L9916" s="0">
        <v>43.624336</v>
      </c>
      <c r="W9916" s="0">
        <f t="shared" si="154"/>
        <v>54856.496809356686</v>
      </c>
    </row>
    <row r="9917">
      <c r="A9917" s="0">
        <v>450.315</v>
      </c>
      <c r="B9917" s="0">
        <v>3361.240479</v>
      </c>
      <c r="C9917" s="0">
        <v>-50710.007812</v>
      </c>
      <c r="D9917" s="0">
        <v>20611.220703</v>
      </c>
      <c r="E9917" s="0">
        <v>-0.429926</v>
      </c>
      <c r="F9917" s="0">
        <v>9.959086</v>
      </c>
      <c r="G9917" s="0">
        <v>-0.205955</v>
      </c>
      <c r="H9917" s="0">
        <v>0.052759</v>
      </c>
      <c r="I9917" s="0">
        <v>0.01082</v>
      </c>
      <c r="J9917" s="0">
        <v>-0.017123</v>
      </c>
      <c r="K9917" s="0">
        <v>1014.799988</v>
      </c>
      <c r="L9917" s="0">
        <v>43.624336</v>
      </c>
      <c r="W9917" s="0">
        <f t="shared" si="154"/>
        <v>54841.82025351224</v>
      </c>
    </row>
    <row r="9918">
      <c r="A9918" s="0">
        <v>450.32625</v>
      </c>
      <c r="B9918" s="0">
        <v>3385.382568</v>
      </c>
      <c r="C9918" s="0">
        <v>-50722.964844</v>
      </c>
      <c r="D9918" s="0">
        <v>20644.648437</v>
      </c>
      <c r="E9918" s="0">
        <v>-0.437492</v>
      </c>
      <c r="F9918" s="0">
        <v>9.953032</v>
      </c>
      <c r="G9918" s="0">
        <v>-0.205495</v>
      </c>
      <c r="H9918" s="0">
        <v>0.019698</v>
      </c>
      <c r="I9918" s="0">
        <v>0.007111</v>
      </c>
      <c r="J9918" s="0">
        <v>-0.010609</v>
      </c>
      <c r="K9918" s="0">
        <v>1014.799988</v>
      </c>
      <c r="L9918" s="0">
        <v>43.624336</v>
      </c>
      <c r="W9918" s="0">
        <f t="shared" si="154"/>
        <v>54867.854767474775</v>
      </c>
    </row>
    <row r="9919">
      <c r="A9919" s="0">
        <v>450.3375</v>
      </c>
      <c r="B9919" s="0">
        <v>3342.123779</v>
      </c>
      <c r="C9919" s="0">
        <v>-50722.351562</v>
      </c>
      <c r="D9919" s="0">
        <v>20732.732422</v>
      </c>
      <c r="E9919" s="0">
        <v>-0.438357</v>
      </c>
      <c r="F9919" s="0">
        <v>9.95644</v>
      </c>
      <c r="G9919" s="0">
        <v>-0.20436</v>
      </c>
      <c r="H9919" s="0">
        <v>-0.012708</v>
      </c>
      <c r="I9919" s="0">
        <v>0.002933</v>
      </c>
      <c r="J9919" s="0">
        <v>-0.003767</v>
      </c>
      <c r="K9919" s="0">
        <v>1014.799988</v>
      </c>
      <c r="L9919" s="0">
        <v>43.624336</v>
      </c>
      <c r="W9919" s="0">
        <f t="shared" si="154"/>
        <v>54897.840877538452</v>
      </c>
    </row>
    <row r="9920">
      <c r="A9920" s="0">
        <v>450.34875</v>
      </c>
      <c r="B9920" s="0">
        <v>3341.234863</v>
      </c>
      <c r="C9920" s="0">
        <v>-50715.792969</v>
      </c>
      <c r="D9920" s="0">
        <v>20591.228516</v>
      </c>
      <c r="E9920" s="0">
        <v>-0.43045</v>
      </c>
      <c r="F9920" s="0">
        <v>9.956336</v>
      </c>
      <c r="G9920" s="0">
        <v>-0.193171</v>
      </c>
      <c r="H9920" s="0">
        <v>-0.034947</v>
      </c>
      <c r="I9920" s="0">
        <v>0.000154</v>
      </c>
      <c r="J9920" s="0">
        <v>0.003476</v>
      </c>
      <c r="K9920" s="0">
        <v>1014.799988</v>
      </c>
      <c r="L9920" s="0">
        <v>43.624336</v>
      </c>
      <c r="W9920" s="0">
        <f t="shared" si="154"/>
        <v>54838.437237783575</v>
      </c>
    </row>
    <row r="9921">
      <c r="A9921" s="0">
        <v>450.36</v>
      </c>
      <c r="B9921" s="0">
        <v>3436.446777</v>
      </c>
      <c r="C9921" s="0">
        <v>-50732.3125</v>
      </c>
      <c r="D9921" s="0">
        <v>20524.046875</v>
      </c>
      <c r="E9921" s="0">
        <v>-0.43373</v>
      </c>
      <c r="F9921" s="0">
        <v>9.959279</v>
      </c>
      <c r="G9921" s="0">
        <v>-0.19484</v>
      </c>
      <c r="H9921" s="0">
        <v>-0.038946</v>
      </c>
      <c r="I9921" s="0">
        <v>-0.00077</v>
      </c>
      <c r="J9921" s="0">
        <v>0.003711</v>
      </c>
      <c r="K9921" s="0">
        <v>1014.799988</v>
      </c>
      <c r="L9921" s="0">
        <v>43.624336</v>
      </c>
      <c r="W9921" s="0">
        <f t="shared" si="154"/>
        <v>54834.416183415386</v>
      </c>
    </row>
    <row r="9922">
      <c r="A9922" s="0">
        <v>450.37125</v>
      </c>
      <c r="B9922" s="0">
        <v>3401.040039</v>
      </c>
      <c r="C9922" s="0">
        <v>-50726.976562</v>
      </c>
      <c r="D9922" s="0">
        <v>20604.933594</v>
      </c>
      <c r="E9922" s="0">
        <v>-0.434981</v>
      </c>
      <c r="F9922" s="0">
        <v>9.955894</v>
      </c>
      <c r="G9922" s="0">
        <v>-0.208214</v>
      </c>
      <c r="H9922" s="0">
        <v>-0.021289</v>
      </c>
      <c r="I9922" s="0">
        <v>0.002264</v>
      </c>
      <c r="J9922" s="0">
        <v>-0.003262</v>
      </c>
      <c r="K9922" s="0">
        <v>1014.799988</v>
      </c>
      <c r="L9922" s="0">
        <v>43.624336</v>
      </c>
      <c r="W9922" s="0">
        <f ref="W9922:W9985" t="shared" si="155">SQRT((B9922)^2+(C9922)^2+(D9922)^2)</f>
        <v>54857.602143018688</v>
      </c>
    </row>
    <row r="9923">
      <c r="A9923" s="0">
        <v>450.3825</v>
      </c>
      <c r="B9923" s="0">
        <v>3240.450439</v>
      </c>
      <c r="C9923" s="0">
        <v>-50743.289062</v>
      </c>
      <c r="D9923" s="0">
        <v>20694.265625</v>
      </c>
      <c r="E9923" s="0">
        <v>-0.427492</v>
      </c>
      <c r="F9923" s="0">
        <v>9.956021</v>
      </c>
      <c r="G9923" s="0">
        <v>-0.197856</v>
      </c>
      <c r="H9923" s="0">
        <v>0.012286</v>
      </c>
      <c r="I9923" s="0">
        <v>0.00605</v>
      </c>
      <c r="J9923" s="0">
        <v>-0.011973</v>
      </c>
      <c r="K9923" s="0">
        <v>1014.799988</v>
      </c>
      <c r="L9923" s="0">
        <v>43.624336</v>
      </c>
      <c r="W9923" s="0">
        <f t="shared" si="155"/>
        <v>54896.5803455494</v>
      </c>
    </row>
    <row r="9924">
      <c r="A9924" s="0">
        <v>450.39375</v>
      </c>
      <c r="B9924" s="0">
        <v>3258.770264</v>
      </c>
      <c r="C9924" s="0">
        <v>-50722.238281</v>
      </c>
      <c r="D9924" s="0">
        <v>20765.117187</v>
      </c>
      <c r="E9924" s="0">
        <v>-0.434436</v>
      </c>
      <c r="F9924" s="0">
        <v>9.946021</v>
      </c>
      <c r="G9924" s="0">
        <v>-0.194517</v>
      </c>
      <c r="H9924" s="0">
        <v>0.042558</v>
      </c>
      <c r="I9924" s="0">
        <v>0.009484</v>
      </c>
      <c r="J9924" s="0">
        <v>-0.021533</v>
      </c>
      <c r="K9924" s="0">
        <v>1014.799988</v>
      </c>
      <c r="L9924" s="0">
        <v>43.624336</v>
      </c>
      <c r="W9924" s="0">
        <f t="shared" si="155"/>
        <v>54904.964544728689</v>
      </c>
    </row>
    <row r="9925">
      <c r="A9925" s="0">
        <v>450.405</v>
      </c>
      <c r="B9925" s="0">
        <v>3303.168701</v>
      </c>
      <c r="C9925" s="0">
        <v>-50705.953125</v>
      </c>
      <c r="D9925" s="0">
        <v>20603.685547</v>
      </c>
      <c r="E9925" s="0">
        <v>-0.442937</v>
      </c>
      <c r="F9925" s="0">
        <v>9.95023</v>
      </c>
      <c r="G9925" s="0">
        <v>-0.197862</v>
      </c>
      <c r="H9925" s="0">
        <v>0.067179</v>
      </c>
      <c r="I9925" s="0">
        <v>0.012938</v>
      </c>
      <c r="J9925" s="0">
        <v>-0.026246</v>
      </c>
      <c r="K9925" s="0">
        <v>1014.799988</v>
      </c>
      <c r="L9925" s="0">
        <v>43.624336</v>
      </c>
      <c r="W9925" s="0">
        <f t="shared" si="155"/>
        <v>54831.710386432591</v>
      </c>
    </row>
    <row r="9926">
      <c r="A9926" s="0">
        <v>450.41625</v>
      </c>
      <c r="B9926" s="0">
        <v>3355.890625</v>
      </c>
      <c r="C9926" s="0">
        <v>-50749.320312</v>
      </c>
      <c r="D9926" s="0">
        <v>20541.984375</v>
      </c>
      <c r="E9926" s="0">
        <v>-0.427105</v>
      </c>
      <c r="F9926" s="0">
        <v>9.95705</v>
      </c>
      <c r="G9926" s="0">
        <v>-0.210031</v>
      </c>
      <c r="H9926" s="0">
        <v>0.07069</v>
      </c>
      <c r="I9926" s="0">
        <v>0.013917</v>
      </c>
      <c r="J9926" s="0">
        <v>-0.024545</v>
      </c>
      <c r="K9926" s="0">
        <v>1014.799988</v>
      </c>
      <c r="L9926" s="0">
        <v>43.624336</v>
      </c>
      <c r="W9926" s="0">
        <f t="shared" si="155"/>
        <v>54851.879056962884</v>
      </c>
    </row>
    <row r="9927">
      <c r="A9927" s="0">
        <v>450.4275</v>
      </c>
      <c r="B9927" s="0">
        <v>3282.679443</v>
      </c>
      <c r="C9927" s="0">
        <v>-50703.226562</v>
      </c>
      <c r="D9927" s="0">
        <v>20547.005859</v>
      </c>
      <c r="E9927" s="0">
        <v>-0.432432</v>
      </c>
      <c r="F9927" s="0">
        <v>9.951317</v>
      </c>
      <c r="G9927" s="0">
        <v>-0.205164</v>
      </c>
      <c r="H9927" s="0">
        <v>0.056312</v>
      </c>
      <c r="I9927" s="0">
        <v>0.011195</v>
      </c>
      <c r="J9927" s="0">
        <v>-0.018653</v>
      </c>
      <c r="K9927" s="0">
        <v>1014.799988</v>
      </c>
      <c r="L9927" s="0">
        <v>43.624336</v>
      </c>
      <c r="W9927" s="0">
        <f t="shared" si="155"/>
        <v>54806.6840621906</v>
      </c>
    </row>
    <row r="9928">
      <c r="A9928" s="0">
        <v>450.43875</v>
      </c>
      <c r="B9928" s="0">
        <v>3234.815918</v>
      </c>
      <c r="C9928" s="0">
        <v>-50726.347656</v>
      </c>
      <c r="D9928" s="0">
        <v>20687.517578</v>
      </c>
      <c r="E9928" s="0">
        <v>-0.439647</v>
      </c>
      <c r="F9928" s="0">
        <v>9.954228</v>
      </c>
      <c r="G9928" s="0">
        <v>-0.214827</v>
      </c>
      <c r="H9928" s="0">
        <v>0.031341</v>
      </c>
      <c r="I9928" s="0">
        <v>0.007569</v>
      </c>
      <c r="J9928" s="0">
        <v>-0.012298</v>
      </c>
      <c r="K9928" s="0">
        <v>1014.799988</v>
      </c>
      <c r="L9928" s="0">
        <v>43.624336</v>
      </c>
      <c r="W9928" s="0">
        <f t="shared" si="155"/>
        <v>54878.044462979742</v>
      </c>
    </row>
    <row r="9929">
      <c r="A9929" s="0">
        <v>450.45</v>
      </c>
      <c r="B9929" s="0">
        <v>3380.40918</v>
      </c>
      <c r="C9929" s="0">
        <v>-50707.808594</v>
      </c>
      <c r="D9929" s="0">
        <v>20694.414062</v>
      </c>
      <c r="E9929" s="0">
        <v>-0.432933</v>
      </c>
      <c r="F9929" s="0">
        <v>9.960635</v>
      </c>
      <c r="G9929" s="0">
        <v>-0.200202</v>
      </c>
      <c r="H9929" s="0">
        <v>0.000408</v>
      </c>
      <c r="I9929" s="0">
        <v>0.004422</v>
      </c>
      <c r="J9929" s="0">
        <v>-0.005773</v>
      </c>
      <c r="K9929" s="0">
        <v>1014.799988</v>
      </c>
      <c r="L9929" s="0">
        <v>43.624336</v>
      </c>
      <c r="W9929" s="0">
        <f t="shared" si="155"/>
        <v>54872.28619257149</v>
      </c>
    </row>
    <row r="9930">
      <c r="A9930" s="0">
        <v>450.46125</v>
      </c>
      <c r="B9930" s="0">
        <v>3371.497803</v>
      </c>
      <c r="C9930" s="0">
        <v>-50721.066406</v>
      </c>
      <c r="D9930" s="0">
        <v>20610.863281</v>
      </c>
      <c r="E9930" s="0">
        <v>-0.431716</v>
      </c>
      <c r="F9930" s="0">
        <v>9.945379</v>
      </c>
      <c r="G9930" s="0">
        <v>-0.19873</v>
      </c>
      <c r="H9930" s="0">
        <v>-0.023364</v>
      </c>
      <c r="I9930" s="0">
        <v>0.000353</v>
      </c>
      <c r="J9930" s="0">
        <v>0.000166</v>
      </c>
      <c r="K9930" s="0">
        <v>1014.799988</v>
      </c>
      <c r="L9930" s="0">
        <v>43.624336</v>
      </c>
      <c r="W9930" s="0">
        <f t="shared" si="155"/>
        <v>54852.54105313235</v>
      </c>
    </row>
    <row r="9931">
      <c r="A9931" s="0">
        <v>450.4725</v>
      </c>
      <c r="B9931" s="0">
        <v>3308.326172</v>
      </c>
      <c r="C9931" s="0">
        <v>-50725.859375</v>
      </c>
      <c r="D9931" s="0">
        <v>20585.919922</v>
      </c>
      <c r="E9931" s="0">
        <v>-0.445313</v>
      </c>
      <c r="F9931" s="0">
        <v>9.951097</v>
      </c>
      <c r="G9931" s="0">
        <v>-0.206642</v>
      </c>
      <c r="H9931" s="0">
        <v>-0.036275</v>
      </c>
      <c r="I9931" s="0">
        <v>-0.00065</v>
      </c>
      <c r="J9931" s="0">
        <v>0.003107</v>
      </c>
      <c r="K9931" s="0">
        <v>1014.799988</v>
      </c>
      <c r="L9931" s="0">
        <v>43.624336</v>
      </c>
      <c r="W9931" s="0">
        <f t="shared" si="155"/>
        <v>54843.759266005938</v>
      </c>
    </row>
    <row r="9932">
      <c r="A9932" s="0">
        <v>450.48375</v>
      </c>
      <c r="B9932" s="0">
        <v>3299.322021</v>
      </c>
      <c r="C9932" s="0">
        <v>-50726.996094</v>
      </c>
      <c r="D9932" s="0">
        <v>20660.785156</v>
      </c>
      <c r="E9932" s="0">
        <v>-0.438766</v>
      </c>
      <c r="F9932" s="0">
        <v>9.954885</v>
      </c>
      <c r="G9932" s="0">
        <v>-0.201606</v>
      </c>
      <c r="H9932" s="0">
        <v>-0.028846</v>
      </c>
      <c r="I9932" s="0">
        <v>-0.00015</v>
      </c>
      <c r="J9932" s="0">
        <v>0.001539</v>
      </c>
      <c r="K9932" s="0">
        <v>1014.799988</v>
      </c>
      <c r="L9932" s="0">
        <v>43.624336</v>
      </c>
      <c r="W9932" s="0">
        <f t="shared" si="155"/>
        <v>54872.412939302543</v>
      </c>
    </row>
    <row r="9933">
      <c r="A9933" s="0">
        <v>450.495</v>
      </c>
      <c r="B9933" s="0">
        <v>3409.367187</v>
      </c>
      <c r="C9933" s="0">
        <v>-50745.671875</v>
      </c>
      <c r="D9933" s="0">
        <v>20700.121094</v>
      </c>
      <c r="E9933" s="0">
        <v>-0.433134</v>
      </c>
      <c r="F9933" s="0">
        <v>9.958118</v>
      </c>
      <c r="G9933" s="0">
        <v>-0.20824</v>
      </c>
      <c r="H9933" s="0">
        <v>-0.005132</v>
      </c>
      <c r="I9933" s="0">
        <v>0.003392</v>
      </c>
      <c r="J9933" s="0">
        <v>-0.006439</v>
      </c>
      <c r="K9933" s="0">
        <v>1014.799988</v>
      </c>
      <c r="L9933" s="0">
        <v>43.624336</v>
      </c>
      <c r="W9933" s="0">
        <f t="shared" si="155"/>
        <v>54911.219363325217</v>
      </c>
    </row>
    <row r="9934">
      <c r="A9934" s="0">
        <v>450.50625</v>
      </c>
      <c r="B9934" s="0">
        <v>3428.095703</v>
      </c>
      <c r="C9934" s="0">
        <v>-50728.652344</v>
      </c>
      <c r="D9934" s="0">
        <v>20574.412109</v>
      </c>
      <c r="E9934" s="0">
        <v>-0.441303</v>
      </c>
      <c r="F9934" s="0">
        <v>9.956651</v>
      </c>
      <c r="G9934" s="0">
        <v>-0.209511</v>
      </c>
      <c r="H9934" s="0">
        <v>0.0307</v>
      </c>
      <c r="I9934" s="0">
        <v>0.007808</v>
      </c>
      <c r="J9934" s="0">
        <v>-0.017281</v>
      </c>
      <c r="K9934" s="0">
        <v>1014.820007</v>
      </c>
      <c r="L9934" s="0">
        <v>43.624336</v>
      </c>
      <c r="W9934" s="0">
        <f t="shared" si="155"/>
        <v>54849.37959921069</v>
      </c>
    </row>
    <row r="9935">
      <c r="A9935" s="0">
        <v>450.5175</v>
      </c>
      <c r="B9935" s="0">
        <v>3362.033447</v>
      </c>
      <c r="C9935" s="0">
        <v>-50719.824219</v>
      </c>
      <c r="D9935" s="0">
        <v>20531.105469</v>
      </c>
      <c r="E9935" s="0">
        <v>-0.436905</v>
      </c>
      <c r="F9935" s="0">
        <v>9.955961</v>
      </c>
      <c r="G9935" s="0">
        <v>-0.2044</v>
      </c>
      <c r="H9935" s="0">
        <v>0.055225</v>
      </c>
      <c r="I9935" s="0">
        <v>0.010457</v>
      </c>
      <c r="J9935" s="0">
        <v>-0.023117</v>
      </c>
      <c r="K9935" s="0">
        <v>1014.820007</v>
      </c>
      <c r="L9935" s="0">
        <v>43.624336</v>
      </c>
      <c r="W9935" s="0">
        <f t="shared" si="155"/>
        <v>54820.891359811059</v>
      </c>
    </row>
    <row r="9936">
      <c r="A9936" s="0">
        <v>450.52875</v>
      </c>
      <c r="B9936" s="0">
        <v>3407.791504</v>
      </c>
      <c r="C9936" s="0">
        <v>-50710.128906</v>
      </c>
      <c r="D9936" s="0">
        <v>20606.695312</v>
      </c>
      <c r="E9936" s="0">
        <v>-0.440535</v>
      </c>
      <c r="F9936" s="0">
        <v>9.954569</v>
      </c>
      <c r="G9936" s="0">
        <v>-0.183953</v>
      </c>
      <c r="H9936" s="0">
        <v>0.072185</v>
      </c>
      <c r="I9936" s="0">
        <v>0.013314</v>
      </c>
      <c r="J9936" s="0">
        <v>-0.024763</v>
      </c>
      <c r="K9936" s="0">
        <v>1014.820007</v>
      </c>
      <c r="L9936" s="0">
        <v>43.624336</v>
      </c>
      <c r="W9936" s="0">
        <f t="shared" si="155"/>
        <v>54843.10447339277</v>
      </c>
    </row>
    <row r="9937">
      <c r="A9937" s="0">
        <v>450.54</v>
      </c>
      <c r="B9937" s="0">
        <v>3295.181396</v>
      </c>
      <c r="C9937" s="0">
        <v>-50748.78125</v>
      </c>
      <c r="D9937" s="0">
        <v>20728.869141</v>
      </c>
      <c r="E9937" s="0">
        <v>-0.442417</v>
      </c>
      <c r="F9937" s="0">
        <v>9.943502</v>
      </c>
      <c r="G9937" s="0">
        <v>-0.199704</v>
      </c>
      <c r="H9937" s="0">
        <v>0.067683</v>
      </c>
      <c r="I9937" s="0">
        <v>0.013307</v>
      </c>
      <c r="J9937" s="0">
        <v>-0.02172</v>
      </c>
      <c r="K9937" s="0">
        <v>1014.820007</v>
      </c>
      <c r="L9937" s="0">
        <v>43.624336</v>
      </c>
      <c r="W9937" s="0">
        <f t="shared" si="155"/>
        <v>54917.966410434376</v>
      </c>
    </row>
    <row r="9938">
      <c r="A9938" s="0">
        <v>450.55125</v>
      </c>
      <c r="B9938" s="0">
        <v>3318.635254</v>
      </c>
      <c r="C9938" s="0">
        <v>-50722.515625</v>
      </c>
      <c r="D9938" s="0">
        <v>20543.527344</v>
      </c>
      <c r="E9938" s="0">
        <v>-0.441949</v>
      </c>
      <c r="F9938" s="0">
        <v>9.949525</v>
      </c>
      <c r="G9938" s="0">
        <v>-0.184535</v>
      </c>
      <c r="H9938" s="0">
        <v>0.047992</v>
      </c>
      <c r="I9938" s="0">
        <v>0.010624</v>
      </c>
      <c r="J9938" s="0">
        <v>-0.016725</v>
      </c>
      <c r="K9938" s="0">
        <v>1014.820007</v>
      </c>
      <c r="L9938" s="0">
        <v>43.624336</v>
      </c>
      <c r="W9938" s="0">
        <f t="shared" si="155"/>
        <v>54825.39053222636</v>
      </c>
    </row>
    <row r="9939">
      <c r="A9939" s="0">
        <v>450.5625</v>
      </c>
      <c r="B9939" s="0">
        <v>3275.425537</v>
      </c>
      <c r="C9939" s="0">
        <v>-50734.054687</v>
      </c>
      <c r="D9939" s="0">
        <v>20476.847656</v>
      </c>
      <c r="E9939" s="0">
        <v>-0.446592</v>
      </c>
      <c r="F9939" s="0">
        <v>9.952638</v>
      </c>
      <c r="G9939" s="0">
        <v>-0.20741</v>
      </c>
      <c r="H9939" s="0">
        <v>0.00956</v>
      </c>
      <c r="I9939" s="0">
        <v>0.006011</v>
      </c>
      <c r="J9939" s="0">
        <v>-0.008346</v>
      </c>
      <c r="K9939" s="0">
        <v>1014.820007</v>
      </c>
      <c r="L9939" s="0">
        <v>43.624336</v>
      </c>
      <c r="W9939" s="0">
        <f t="shared" si="155"/>
        <v>54808.521302430447</v>
      </c>
    </row>
    <row r="9940">
      <c r="A9940" s="0">
        <v>450.57375</v>
      </c>
      <c r="B9940" s="0">
        <v>3342.130615</v>
      </c>
      <c r="C9940" s="0">
        <v>-50714.460937</v>
      </c>
      <c r="D9940" s="0">
        <v>20578.140625</v>
      </c>
      <c r="E9940" s="0">
        <v>-0.422754</v>
      </c>
      <c r="F9940" s="0">
        <v>9.948586</v>
      </c>
      <c r="G9940" s="0">
        <v>-0.193588</v>
      </c>
      <c r="H9940" s="0">
        <v>-0.022097</v>
      </c>
      <c r="I9940" s="0">
        <v>0.002087</v>
      </c>
      <c r="J9940" s="0">
        <v>-0.000908</v>
      </c>
      <c r="K9940" s="0">
        <v>1014.820007</v>
      </c>
      <c r="L9940" s="0">
        <v>43.624336</v>
      </c>
      <c r="W9940" s="0">
        <f t="shared" si="155"/>
        <v>54832.346810623516</v>
      </c>
    </row>
    <row r="9941">
      <c r="A9941" s="0">
        <v>450.585</v>
      </c>
      <c r="B9941" s="0">
        <v>3279.537842</v>
      </c>
      <c r="C9941" s="0">
        <v>-50710.808594</v>
      </c>
      <c r="D9941" s="0">
        <v>20555.439453</v>
      </c>
      <c r="E9941" s="0">
        <v>-0.426013</v>
      </c>
      <c r="F9941" s="0">
        <v>9.945145</v>
      </c>
      <c r="G9941" s="0">
        <v>-0.20034</v>
      </c>
      <c r="H9941" s="0">
        <v>-0.036898</v>
      </c>
      <c r="I9941" s="0">
        <v>-0.001354</v>
      </c>
      <c r="J9941" s="0">
        <v>0.002482</v>
      </c>
      <c r="K9941" s="0">
        <v>1014.820007</v>
      </c>
      <c r="L9941" s="0">
        <v>43.624336</v>
      </c>
      <c r="W9941" s="0">
        <f t="shared" si="155"/>
        <v>54816.672352673537</v>
      </c>
    </row>
    <row r="9942">
      <c r="A9942" s="0">
        <v>450.59625</v>
      </c>
      <c r="B9942" s="0">
        <v>3457.752686</v>
      </c>
      <c r="C9942" s="0">
        <v>-50734.320312</v>
      </c>
      <c r="D9942" s="0">
        <v>20512.640625</v>
      </c>
      <c r="E9942" s="0">
        <v>-0.446308</v>
      </c>
      <c r="F9942" s="0">
        <v>9.958257</v>
      </c>
      <c r="G9942" s="0">
        <v>-0.200158</v>
      </c>
      <c r="H9942" s="0">
        <v>-0.0337</v>
      </c>
      <c r="I9942" s="0">
        <v>0.000335</v>
      </c>
      <c r="J9942" s="0">
        <v>0.002253</v>
      </c>
      <c r="K9942" s="0">
        <v>1014.820007</v>
      </c>
      <c r="L9942" s="0">
        <v>43.624336</v>
      </c>
      <c r="W9942" s="0">
        <f t="shared" si="155"/>
        <v>54833.345115618809</v>
      </c>
    </row>
    <row r="9943">
      <c r="A9943" s="0">
        <v>450.6075</v>
      </c>
      <c r="B9943" s="0">
        <v>3614.799805</v>
      </c>
      <c r="C9943" s="0">
        <v>-50707.878906</v>
      </c>
      <c r="D9943" s="0">
        <v>20599.457031</v>
      </c>
      <c r="E9943" s="0">
        <v>-0.439117</v>
      </c>
      <c r="F9943" s="0">
        <v>9.95885</v>
      </c>
      <c r="G9943" s="0">
        <v>-0.200883</v>
      </c>
      <c r="H9943" s="0">
        <v>-0.015822</v>
      </c>
      <c r="I9943" s="0">
        <v>0.001253</v>
      </c>
      <c r="J9943" s="0">
        <v>-0.004422</v>
      </c>
      <c r="K9943" s="0">
        <v>1014.799988</v>
      </c>
      <c r="L9943" s="0">
        <v>43.626873</v>
      </c>
      <c r="W9943" s="0">
        <f t="shared" si="155"/>
        <v>54851.557778679387</v>
      </c>
    </row>
    <row r="9944">
      <c r="A9944" s="0">
        <v>450.61875</v>
      </c>
      <c r="B9944" s="0">
        <v>3437.27832</v>
      </c>
      <c r="C9944" s="0">
        <v>-50723.425781</v>
      </c>
      <c r="D9944" s="0">
        <v>20560.597656</v>
      </c>
      <c r="E9944" s="0">
        <v>-0.434984</v>
      </c>
      <c r="F9944" s="0">
        <v>9.9547</v>
      </c>
      <c r="G9944" s="0">
        <v>-0.193448</v>
      </c>
      <c r="H9944" s="0">
        <v>0.012383</v>
      </c>
      <c r="I9944" s="0">
        <v>0.005363</v>
      </c>
      <c r="J9944" s="0">
        <v>-0.013433</v>
      </c>
      <c r="K9944" s="0">
        <v>1014.799988</v>
      </c>
      <c r="L9944" s="0">
        <v>43.626873</v>
      </c>
      <c r="W9944" s="0">
        <f t="shared" si="155"/>
        <v>54839.939653337242</v>
      </c>
    </row>
    <row r="9945">
      <c r="A9945" s="0">
        <v>450.63</v>
      </c>
      <c r="B9945" s="0">
        <v>3338.492187</v>
      </c>
      <c r="C9945" s="0">
        <v>-50746.589844</v>
      </c>
      <c r="D9945" s="0">
        <v>20497.367187</v>
      </c>
      <c r="E9945" s="0">
        <v>-0.43573</v>
      </c>
      <c r="F9945" s="0">
        <v>9.959574</v>
      </c>
      <c r="G9945" s="0">
        <v>-0.199632</v>
      </c>
      <c r="H9945" s="0">
        <v>0.043203</v>
      </c>
      <c r="I9945" s="0">
        <v>0.009444</v>
      </c>
      <c r="J9945" s="0">
        <v>-0.021737</v>
      </c>
      <c r="K9945" s="0">
        <v>1014.799988</v>
      </c>
      <c r="L9945" s="0">
        <v>43.626873</v>
      </c>
      <c r="W9945" s="0">
        <f t="shared" si="155"/>
        <v>54831.596479370623</v>
      </c>
    </row>
    <row r="9946">
      <c r="A9946" s="0">
        <v>450.64125</v>
      </c>
      <c r="B9946" s="0">
        <v>3403.691406</v>
      </c>
      <c r="C9946" s="0">
        <v>-50749.714844</v>
      </c>
      <c r="D9946" s="0">
        <v>20617.757812</v>
      </c>
      <c r="E9946" s="0">
        <v>-0.428773</v>
      </c>
      <c r="F9946" s="0">
        <v>9.962119</v>
      </c>
      <c r="G9946" s="0">
        <v>-0.181723</v>
      </c>
      <c r="H9946" s="0">
        <v>0.069925</v>
      </c>
      <c r="I9946" s="0">
        <v>0.012824</v>
      </c>
      <c r="J9946" s="0">
        <v>-0.026723</v>
      </c>
      <c r="K9946" s="0">
        <v>1014.799988</v>
      </c>
      <c r="L9946" s="0">
        <v>43.626873</v>
      </c>
      <c r="W9946" s="0">
        <f t="shared" si="155"/>
        <v>54883.60965833861</v>
      </c>
    </row>
    <row r="9947">
      <c r="A9947" s="0">
        <v>450.6525</v>
      </c>
      <c r="B9947" s="0">
        <v>3399.645508</v>
      </c>
      <c r="C9947" s="0">
        <v>-50726.492187</v>
      </c>
      <c r="D9947" s="0">
        <v>20646.935547</v>
      </c>
      <c r="E9947" s="0">
        <v>-0.437295</v>
      </c>
      <c r="F9947" s="0">
        <v>9.947904</v>
      </c>
      <c r="G9947" s="0">
        <v>-0.18588</v>
      </c>
      <c r="H9947" s="0">
        <v>0.067813</v>
      </c>
      <c r="I9947" s="0">
        <v>0.012664</v>
      </c>
      <c r="J9947" s="0">
        <v>-0.022644</v>
      </c>
      <c r="K9947" s="0">
        <v>1014.799988</v>
      </c>
      <c r="L9947" s="0">
        <v>43.626873</v>
      </c>
      <c r="W9947" s="0">
        <f t="shared" si="155"/>
        <v>54872.858014320795</v>
      </c>
    </row>
    <row r="9948">
      <c r="A9948" s="0">
        <v>450.66375</v>
      </c>
      <c r="B9948" s="0">
        <v>3383.928711</v>
      </c>
      <c r="C9948" s="0">
        <v>-50743.648437</v>
      </c>
      <c r="D9948" s="0">
        <v>20691.015625</v>
      </c>
      <c r="E9948" s="0">
        <v>-0.439033</v>
      </c>
      <c r="F9948" s="0">
        <v>9.949168</v>
      </c>
      <c r="G9948" s="0">
        <v>-0.196892</v>
      </c>
      <c r="H9948" s="0">
        <v>0.05123</v>
      </c>
      <c r="I9948" s="0">
        <v>0.011138</v>
      </c>
      <c r="J9948" s="0">
        <v>-0.016822</v>
      </c>
      <c r="K9948" s="0">
        <v>1014.799988</v>
      </c>
      <c r="L9948" s="0">
        <v>43.626873</v>
      </c>
      <c r="W9948" s="0">
        <f t="shared" si="155"/>
        <v>54904.343706240375</v>
      </c>
    </row>
    <row r="9949">
      <c r="A9949" s="0">
        <v>450.675</v>
      </c>
      <c r="B9949" s="0">
        <v>3385.63916</v>
      </c>
      <c r="C9949" s="0">
        <v>-50729.859375</v>
      </c>
      <c r="D9949" s="0">
        <v>20743.8125</v>
      </c>
      <c r="E9949" s="0">
        <v>-0.424565</v>
      </c>
      <c r="F9949" s="0">
        <v>9.95034</v>
      </c>
      <c r="G9949" s="0">
        <v>-0.201178</v>
      </c>
      <c r="H9949" s="0">
        <v>0.025108</v>
      </c>
      <c r="I9949" s="0">
        <v>0.007257</v>
      </c>
      <c r="J9949" s="0">
        <v>-0.010869</v>
      </c>
      <c r="K9949" s="0">
        <v>1014.799988</v>
      </c>
      <c r="L9949" s="0">
        <v>43.626873</v>
      </c>
      <c r="W9949" s="0">
        <f t="shared" si="155"/>
        <v>54911.628474888246</v>
      </c>
    </row>
    <row r="9950">
      <c r="A9950" s="0">
        <v>450.68625</v>
      </c>
      <c r="B9950" s="0">
        <v>3401.254883</v>
      </c>
      <c r="C9950" s="0">
        <v>-50714.265625</v>
      </c>
      <c r="D9950" s="0">
        <v>20629.023437</v>
      </c>
      <c r="E9950" s="0">
        <v>-0.433599</v>
      </c>
      <c r="F9950" s="0">
        <v>9.951655</v>
      </c>
      <c r="G9950" s="0">
        <v>-0.2114</v>
      </c>
      <c r="H9950" s="0">
        <v>-0.007935</v>
      </c>
      <c r="I9950" s="0">
        <v>0.003497</v>
      </c>
      <c r="J9950" s="0">
        <v>-0.003732</v>
      </c>
      <c r="K9950" s="0">
        <v>1014.799988</v>
      </c>
      <c r="L9950" s="0">
        <v>43.626873</v>
      </c>
      <c r="W9950" s="0">
        <f t="shared" si="155"/>
        <v>54854.916649526349</v>
      </c>
    </row>
    <row r="9951">
      <c r="A9951" s="0">
        <v>450.6975</v>
      </c>
      <c r="B9951" s="0">
        <v>3421.173096</v>
      </c>
      <c r="C9951" s="0">
        <v>-50722.707031</v>
      </c>
      <c r="D9951" s="0">
        <v>20642.857422</v>
      </c>
      <c r="E9951" s="0">
        <v>-0.437899</v>
      </c>
      <c r="F9951" s="0">
        <v>9.940565</v>
      </c>
      <c r="G9951" s="0">
        <v>-0.206272</v>
      </c>
      <c r="H9951" s="0">
        <v>-0.034228</v>
      </c>
      <c r="I9951" s="0">
        <v>0.000317</v>
      </c>
      <c r="J9951" s="0">
        <v>0.003242</v>
      </c>
      <c r="K9951" s="0">
        <v>1014.799988</v>
      </c>
      <c r="L9951" s="0">
        <v>43.626873</v>
      </c>
      <c r="W9951" s="0">
        <f t="shared" si="155"/>
        <v>54869.162527329245</v>
      </c>
    </row>
    <row r="9952">
      <c r="A9952" s="0">
        <v>450.70875</v>
      </c>
      <c r="B9952" s="0">
        <v>3421.5625</v>
      </c>
      <c r="C9952" s="0">
        <v>-50726.152344</v>
      </c>
      <c r="D9952" s="0">
        <v>20661.447266</v>
      </c>
      <c r="E9952" s="0">
        <v>-0.43449</v>
      </c>
      <c r="F9952" s="0">
        <v>9.947914</v>
      </c>
      <c r="G9952" s="0">
        <v>-0.191761</v>
      </c>
      <c r="H9952" s="0">
        <v>-0.034774</v>
      </c>
      <c r="I9952" s="0">
        <v>-0.000157</v>
      </c>
      <c r="J9952" s="0">
        <v>0.003103</v>
      </c>
      <c r="K9952" s="0">
        <v>1014.789978</v>
      </c>
      <c r="L9952" s="0">
        <v>43.62199</v>
      </c>
      <c r="W9952" s="0">
        <f t="shared" si="155"/>
        <v>54879.3679327104</v>
      </c>
    </row>
    <row r="9953">
      <c r="A9953" s="0">
        <v>450.72</v>
      </c>
      <c r="B9953" s="0">
        <v>3446.002441</v>
      </c>
      <c r="C9953" s="0">
        <v>-50750.683594</v>
      </c>
      <c r="D9953" s="0">
        <v>20671.457031</v>
      </c>
      <c r="E9953" s="0">
        <v>-0.43638</v>
      </c>
      <c r="F9953" s="0">
        <v>9.952471</v>
      </c>
      <c r="G9953" s="0">
        <v>-0.185572</v>
      </c>
      <c r="H9953" s="0">
        <v>-0.025667</v>
      </c>
      <c r="I9953" s="0">
        <v>0.000712</v>
      </c>
      <c r="J9953" s="0">
        <v>-0.001293</v>
      </c>
      <c r="K9953" s="0">
        <v>1014.789978</v>
      </c>
      <c r="L9953" s="0">
        <v>43.62199</v>
      </c>
      <c r="W9953" s="0">
        <f t="shared" si="155"/>
        <v>54907.339708514</v>
      </c>
    </row>
    <row r="9954">
      <c r="A9954" s="0">
        <v>450.73125</v>
      </c>
      <c r="B9954" s="0">
        <v>3384.234863</v>
      </c>
      <c r="C9954" s="0">
        <v>-50744.835937</v>
      </c>
      <c r="D9954" s="0">
        <v>20533.734375</v>
      </c>
      <c r="E9954" s="0">
        <v>-0.435882</v>
      </c>
      <c r="F9954" s="0">
        <v>9.942348</v>
      </c>
      <c r="G9954" s="0">
        <v>-0.193147</v>
      </c>
      <c r="H9954" s="0">
        <v>0.002819</v>
      </c>
      <c r="I9954" s="0">
        <v>0.004816</v>
      </c>
      <c r="J9954" s="0">
        <v>-0.008842</v>
      </c>
      <c r="K9954" s="0">
        <v>1014.789978</v>
      </c>
      <c r="L9954" s="0">
        <v>43.62199</v>
      </c>
      <c r="W9954" s="0">
        <f t="shared" si="155"/>
        <v>54846.382444643037</v>
      </c>
    </row>
    <row r="9955">
      <c r="A9955" s="0">
        <v>450.7425</v>
      </c>
      <c r="B9955" s="0">
        <v>3267.059326</v>
      </c>
      <c r="C9955" s="0">
        <v>-50737.65625</v>
      </c>
      <c r="D9955" s="0">
        <v>20625.589844</v>
      </c>
      <c r="E9955" s="0">
        <v>-0.432896</v>
      </c>
      <c r="F9955" s="0">
        <v>9.950452</v>
      </c>
      <c r="G9955" s="0">
        <v>-0.198805</v>
      </c>
      <c r="H9955" s="0">
        <v>0.036465</v>
      </c>
      <c r="I9955" s="0">
        <v>0.00864</v>
      </c>
      <c r="J9955" s="0">
        <v>-0.020296</v>
      </c>
      <c r="K9955" s="0">
        <v>1014.789978</v>
      </c>
      <c r="L9955" s="0">
        <v>43.62199</v>
      </c>
      <c r="W9955" s="0">
        <f t="shared" si="155"/>
        <v>54867.097561249611</v>
      </c>
    </row>
    <row r="9956">
      <c r="A9956" s="0">
        <v>450.75375</v>
      </c>
      <c r="B9956" s="0">
        <v>3421.566895</v>
      </c>
      <c r="C9956" s="0">
        <v>-50706.777344</v>
      </c>
      <c r="D9956" s="0">
        <v>20562.878906</v>
      </c>
      <c r="E9956" s="0">
        <v>-0.435011</v>
      </c>
      <c r="F9956" s="0">
        <v>9.959048</v>
      </c>
      <c r="G9956" s="0">
        <v>-0.196255</v>
      </c>
      <c r="H9956" s="0">
        <v>0.061839</v>
      </c>
      <c r="I9956" s="0">
        <v>0.012241</v>
      </c>
      <c r="J9956" s="0">
        <v>-0.024347</v>
      </c>
      <c r="K9956" s="0">
        <v>1014.789978</v>
      </c>
      <c r="L9956" s="0">
        <v>43.62199</v>
      </c>
      <c r="W9956" s="0">
        <f t="shared" si="155"/>
        <v>54824.4140646644</v>
      </c>
    </row>
    <row r="9957">
      <c r="A9957" s="0">
        <v>450.765</v>
      </c>
      <c r="B9957" s="0">
        <v>3452.059082</v>
      </c>
      <c r="C9957" s="0">
        <v>-50729.484375</v>
      </c>
      <c r="D9957" s="0">
        <v>20581.019531</v>
      </c>
      <c r="E9957" s="0">
        <v>-0.430573</v>
      </c>
      <c r="F9957" s="0">
        <v>9.947378</v>
      </c>
      <c r="G9957" s="0">
        <v>-0.195129</v>
      </c>
      <c r="H9957" s="0">
        <v>0.073112</v>
      </c>
      <c r="I9957" s="0">
        <v>0.013263</v>
      </c>
      <c r="J9957" s="0">
        <v>-0.025326</v>
      </c>
      <c r="K9957" s="0">
        <v>1014.789978</v>
      </c>
      <c r="L9957" s="0">
        <v>43.62199</v>
      </c>
      <c r="W9957" s="0">
        <f t="shared" si="155"/>
        <v>54854.130763274254</v>
      </c>
    </row>
    <row r="9958">
      <c r="A9958" s="0">
        <v>450.77625</v>
      </c>
      <c r="B9958" s="0">
        <v>3431.602051</v>
      </c>
      <c r="C9958" s="0">
        <v>-50729.929687</v>
      </c>
      <c r="D9958" s="0">
        <v>20629.609375</v>
      </c>
      <c r="E9958" s="0">
        <v>-0.431322</v>
      </c>
      <c r="F9958" s="0">
        <v>9.945828</v>
      </c>
      <c r="G9958" s="0">
        <v>-0.195314</v>
      </c>
      <c r="H9958" s="0">
        <v>0.059113</v>
      </c>
      <c r="I9958" s="0">
        <v>0.012221</v>
      </c>
      <c r="J9958" s="0">
        <v>-0.020415</v>
      </c>
      <c r="K9958" s="0">
        <v>1014.789978</v>
      </c>
      <c r="L9958" s="0">
        <v>43.62199</v>
      </c>
      <c r="W9958" s="0">
        <f t="shared" si="155"/>
        <v>54871.508468871885</v>
      </c>
    </row>
    <row r="9959">
      <c r="A9959" s="0">
        <v>450.7875</v>
      </c>
      <c r="B9959" s="0">
        <v>3374.520752</v>
      </c>
      <c r="C9959" s="0">
        <v>-50746.195312</v>
      </c>
      <c r="D9959" s="0">
        <v>20813.851562</v>
      </c>
      <c r="E9959" s="0">
        <v>-0.43098</v>
      </c>
      <c r="F9959" s="0">
        <v>9.94899</v>
      </c>
      <c r="G9959" s="0">
        <v>-0.199277</v>
      </c>
      <c r="H9959" s="0">
        <v>0.032494</v>
      </c>
      <c r="I9959" s="0">
        <v>0.008819</v>
      </c>
      <c r="J9959" s="0">
        <v>-0.012468</v>
      </c>
      <c r="K9959" s="0">
        <v>1014.789978</v>
      </c>
      <c r="L9959" s="0">
        <v>43.62199</v>
      </c>
      <c r="W9959" s="0">
        <f t="shared" si="155"/>
        <v>54952.526291284368</v>
      </c>
    </row>
    <row r="9960">
      <c r="A9960" s="0">
        <v>450.79875</v>
      </c>
      <c r="B9960" s="0">
        <v>3328.256348</v>
      </c>
      <c r="C9960" s="0">
        <v>-50734.3125</v>
      </c>
      <c r="D9960" s="0">
        <v>20601.863281</v>
      </c>
      <c r="E9960" s="0">
        <v>-0.427862</v>
      </c>
      <c r="F9960" s="0">
        <v>9.948592</v>
      </c>
      <c r="G9960" s="0">
        <v>-0.202148</v>
      </c>
      <c r="H9960" s="0">
        <v>0.002629</v>
      </c>
      <c r="I9960" s="0">
        <v>0.004897</v>
      </c>
      <c r="J9960" s="0">
        <v>-0.008088</v>
      </c>
      <c r="K9960" s="0">
        <v>1014.789978</v>
      </c>
      <c r="L9960" s="0">
        <v>43.62199</v>
      </c>
      <c r="W9960" s="0">
        <f t="shared" si="155"/>
        <v>54858.768905387173</v>
      </c>
    </row>
    <row r="9961">
      <c r="A9961" s="0">
        <v>450.81</v>
      </c>
      <c r="B9961" s="0">
        <v>3272.609375</v>
      </c>
      <c r="C9961" s="0">
        <v>-50728.554687</v>
      </c>
      <c r="D9961" s="0">
        <v>20571.308594</v>
      </c>
      <c r="E9961" s="0">
        <v>-0.425472</v>
      </c>
      <c r="F9961" s="0">
        <v>9.949914</v>
      </c>
      <c r="G9961" s="0">
        <v>-0.19995</v>
      </c>
      <c r="H9961" s="0">
        <v>-0.023469</v>
      </c>
      <c r="I9961" s="0">
        <v>0.00195</v>
      </c>
      <c r="J9961" s="0">
        <v>-0.00151</v>
      </c>
      <c r="K9961" s="0">
        <v>1014.799988</v>
      </c>
      <c r="L9961" s="0">
        <v>43.624336</v>
      </c>
      <c r="W9961" s="0">
        <f t="shared" si="155"/>
        <v>54838.626624149387</v>
      </c>
    </row>
    <row r="9962">
      <c r="A9962" s="0">
        <v>450.82125</v>
      </c>
      <c r="B9962" s="0">
        <v>3383.490723</v>
      </c>
      <c r="C9962" s="0">
        <v>-50721.824219</v>
      </c>
      <c r="D9962" s="0">
        <v>20649.177734</v>
      </c>
      <c r="E9962" s="0">
        <v>-0.435969</v>
      </c>
      <c r="F9962" s="0">
        <v>9.95156</v>
      </c>
      <c r="G9962" s="0">
        <v>-0.200457</v>
      </c>
      <c r="H9962" s="0">
        <v>-0.036515</v>
      </c>
      <c r="I9962" s="0">
        <v>-0.00012</v>
      </c>
      <c r="J9962" s="0">
        <v>0.001865</v>
      </c>
      <c r="K9962" s="0">
        <v>1014.799988</v>
      </c>
      <c r="L9962" s="0">
        <v>43.624336</v>
      </c>
      <c r="W9962" s="0">
        <f t="shared" si="155"/>
        <v>54868.388008634662</v>
      </c>
    </row>
    <row r="9963">
      <c r="A9963" s="0">
        <v>450.8325</v>
      </c>
      <c r="B9963" s="0">
        <v>3424.405273</v>
      </c>
      <c r="C9963" s="0">
        <v>-50722.429687</v>
      </c>
      <c r="D9963" s="0">
        <v>20441.748047</v>
      </c>
      <c r="E9963" s="0">
        <v>-0.431702</v>
      </c>
      <c r="F9963" s="0">
        <v>9.953791</v>
      </c>
      <c r="G9963" s="0">
        <v>-0.193024</v>
      </c>
      <c r="H9963" s="0">
        <v>-0.034651</v>
      </c>
      <c r="I9963" s="0">
        <v>-0.000724</v>
      </c>
      <c r="J9963" s="0">
        <v>0.001895</v>
      </c>
      <c r="K9963" s="0">
        <v>1014.799988</v>
      </c>
      <c r="L9963" s="0">
        <v>43.624336</v>
      </c>
      <c r="W9963" s="0">
        <f t="shared" si="155"/>
        <v>54793.7632221354</v>
      </c>
    </row>
    <row r="9964">
      <c r="A9964" s="0">
        <v>450.84375</v>
      </c>
      <c r="B9964" s="0">
        <v>3376.950195</v>
      </c>
      <c r="C9964" s="0">
        <v>-50741.882812</v>
      </c>
      <c r="D9964" s="0">
        <v>20648.464844</v>
      </c>
      <c r="E9964" s="0">
        <v>-0.43563</v>
      </c>
      <c r="F9964" s="0">
        <v>9.952005</v>
      </c>
      <c r="G9964" s="0">
        <v>-0.200015</v>
      </c>
      <c r="H9964" s="0">
        <v>-0.006681</v>
      </c>
      <c r="I9964" s="0">
        <v>0.001971</v>
      </c>
      <c r="J9964" s="0">
        <v>-0.006847</v>
      </c>
      <c r="K9964" s="0">
        <v>1014.799988</v>
      </c>
      <c r="L9964" s="0">
        <v>43.624336</v>
      </c>
      <c r="W9964" s="0">
        <f t="shared" si="155"/>
        <v>54886.260250996842</v>
      </c>
    </row>
    <row r="9965">
      <c r="A9965" s="0">
        <v>450.855</v>
      </c>
      <c r="B9965" s="0">
        <v>3336.291504</v>
      </c>
      <c r="C9965" s="0">
        <v>-50721.902344</v>
      </c>
      <c r="D9965" s="0">
        <v>20648.132812</v>
      </c>
      <c r="E9965" s="0">
        <v>-0.423117</v>
      </c>
      <c r="F9965" s="0">
        <v>9.957014</v>
      </c>
      <c r="G9965" s="0">
        <v>-0.202702</v>
      </c>
      <c r="H9965" s="0">
        <v>0.026161</v>
      </c>
      <c r="I9965" s="0">
        <v>0.007048</v>
      </c>
      <c r="J9965" s="0">
        <v>-0.017182</v>
      </c>
      <c r="K9965" s="0">
        <v>1014.799988</v>
      </c>
      <c r="L9965" s="0">
        <v>43.624336</v>
      </c>
      <c r="W9965" s="0">
        <f t="shared" si="155"/>
        <v>54865.176633415904</v>
      </c>
    </row>
    <row r="9966">
      <c r="A9966" s="0">
        <v>450.86625</v>
      </c>
      <c r="B9966" s="0">
        <v>3409.875732</v>
      </c>
      <c r="C9966" s="0">
        <v>-50733.050781</v>
      </c>
      <c r="D9966" s="0">
        <v>20527.158203</v>
      </c>
      <c r="E9966" s="0">
        <v>-0.416748</v>
      </c>
      <c r="F9966" s="0">
        <v>9.948464</v>
      </c>
      <c r="G9966" s="0">
        <v>-0.188448</v>
      </c>
      <c r="H9966" s="0">
        <v>0.052801</v>
      </c>
      <c r="I9966" s="0">
        <v>0.010978</v>
      </c>
      <c r="J9966" s="0">
        <v>-0.023529</v>
      </c>
      <c r="K9966" s="0">
        <v>1014.799988</v>
      </c>
      <c r="L9966" s="0">
        <v>43.624336</v>
      </c>
      <c r="W9966" s="0">
        <f t="shared" si="155"/>
        <v>54834.605113433587</v>
      </c>
    </row>
    <row r="9967">
      <c r="A9967" s="0">
        <v>450.8775</v>
      </c>
      <c r="B9967" s="0">
        <v>3295.786377</v>
      </c>
      <c r="C9967" s="0">
        <v>-50731.488281</v>
      </c>
      <c r="D9967" s="0">
        <v>20593.039062</v>
      </c>
      <c r="E9967" s="0">
        <v>-0.431525</v>
      </c>
      <c r="F9967" s="0">
        <v>9.948042</v>
      </c>
      <c r="G9967" s="0">
        <v>-0.190556</v>
      </c>
      <c r="H9967" s="0">
        <v>0.072288</v>
      </c>
      <c r="I9967" s="0">
        <v>0.013986</v>
      </c>
      <c r="J9967" s="0">
        <v>-0.028093</v>
      </c>
      <c r="K9967" s="0">
        <v>1014.799988</v>
      </c>
      <c r="L9967" s="0">
        <v>43.624336</v>
      </c>
      <c r="W9967" s="0">
        <f t="shared" si="155"/>
        <v>54850.883027141113</v>
      </c>
    </row>
    <row r="9968">
      <c r="A9968" s="0">
        <v>450.88875</v>
      </c>
      <c r="B9968" s="0">
        <v>3332.067871</v>
      </c>
      <c r="C9968" s="0">
        <v>-50735.113281</v>
      </c>
      <c r="D9968" s="0">
        <v>20589.679687</v>
      </c>
      <c r="E9968" s="0">
        <v>-0.433239</v>
      </c>
      <c r="F9968" s="0">
        <v>9.946548</v>
      </c>
      <c r="G9968" s="0">
        <v>-0.185965</v>
      </c>
      <c r="H9968" s="0">
        <v>0.065548</v>
      </c>
      <c r="I9968" s="0">
        <v>0.013004</v>
      </c>
      <c r="J9968" s="0">
        <v>-0.021659</v>
      </c>
      <c r="K9968" s="0">
        <v>1014.799988</v>
      </c>
      <c r="L9968" s="0">
        <v>43.624336</v>
      </c>
      <c r="W9968" s="0">
        <f t="shared" si="155"/>
        <v>54855.166625816688</v>
      </c>
    </row>
    <row r="9969">
      <c r="A9969" s="0">
        <v>450.9</v>
      </c>
      <c r="B9969" s="0">
        <v>3261.51709</v>
      </c>
      <c r="C9969" s="0">
        <v>-50744.921875</v>
      </c>
      <c r="D9969" s="0">
        <v>20517.597656</v>
      </c>
      <c r="E9969" s="0">
        <v>-0.428441</v>
      </c>
      <c r="F9969" s="0">
        <v>9.95102</v>
      </c>
      <c r="G9969" s="0">
        <v>-0.193561</v>
      </c>
      <c r="H9969" s="0">
        <v>0.045865</v>
      </c>
      <c r="I9969" s="0">
        <v>0.00945</v>
      </c>
      <c r="J9969" s="0">
        <v>-0.016257</v>
      </c>
      <c r="K9969" s="0">
        <v>1014.789978</v>
      </c>
      <c r="L9969" s="0">
        <v>43.626873</v>
      </c>
      <c r="W9969" s="0">
        <f t="shared" si="155"/>
        <v>54832.986453427031</v>
      </c>
    </row>
    <row r="9970">
      <c r="A9970" s="0">
        <v>450.91125</v>
      </c>
      <c r="B9970" s="0">
        <v>3520.927979</v>
      </c>
      <c r="C9970" s="0">
        <v>-50723.117187</v>
      </c>
      <c r="D9970" s="0">
        <v>20585.148437</v>
      </c>
      <c r="E9970" s="0">
        <v>-0.433819</v>
      </c>
      <c r="F9970" s="0">
        <v>9.947302</v>
      </c>
      <c r="G9970" s="0">
        <v>-0.190137</v>
      </c>
      <c r="H9970" s="0">
        <v>0.017991</v>
      </c>
      <c r="I9970" s="0">
        <v>0.007385</v>
      </c>
      <c r="J9970" s="0">
        <v>-0.010516</v>
      </c>
      <c r="K9970" s="0">
        <v>1014.789978</v>
      </c>
      <c r="L9970" s="0">
        <v>43.626873</v>
      </c>
      <c r="W9970" s="0">
        <f t="shared" si="155"/>
        <v>54854.169277938789</v>
      </c>
    </row>
    <row r="9971">
      <c r="A9971" s="0">
        <v>450.9225</v>
      </c>
      <c r="B9971" s="0">
        <v>3379.782471</v>
      </c>
      <c r="C9971" s="0">
        <v>-50746.183594</v>
      </c>
      <c r="D9971" s="0">
        <v>20567.513672</v>
      </c>
      <c r="E9971" s="0">
        <v>-0.428449</v>
      </c>
      <c r="F9971" s="0">
        <v>9.958989</v>
      </c>
      <c r="G9971" s="0">
        <v>-0.205976</v>
      </c>
      <c r="H9971" s="0">
        <v>-0.016238</v>
      </c>
      <c r="I9971" s="0">
        <v>0.003509</v>
      </c>
      <c r="J9971" s="0">
        <v>-0.001339</v>
      </c>
      <c r="K9971" s="0">
        <v>1014.789978</v>
      </c>
      <c r="L9971" s="0">
        <v>43.626873</v>
      </c>
      <c r="W9971" s="0">
        <f t="shared" si="155"/>
        <v>54860.010003235882</v>
      </c>
    </row>
    <row r="9972">
      <c r="A9972" s="0">
        <v>450.93375</v>
      </c>
      <c r="B9972" s="0">
        <v>3328.589844</v>
      </c>
      <c r="C9972" s="0">
        <v>-50713.890625</v>
      </c>
      <c r="D9972" s="0">
        <v>20433.085937</v>
      </c>
      <c r="E9972" s="0">
        <v>-0.41879</v>
      </c>
      <c r="F9972" s="0">
        <v>9.951629</v>
      </c>
      <c r="G9972" s="0">
        <v>-0.193616</v>
      </c>
      <c r="H9972" s="0">
        <v>-0.032965</v>
      </c>
      <c r="I9972" s="0">
        <v>0.00087</v>
      </c>
      <c r="J9972" s="0">
        <v>0.003734</v>
      </c>
      <c r="K9972" s="0">
        <v>1014.789978</v>
      </c>
      <c r="L9972" s="0">
        <v>43.626873</v>
      </c>
      <c r="W9972" s="0">
        <f t="shared" si="155"/>
        <v>54776.7214570466</v>
      </c>
    </row>
    <row r="9973">
      <c r="A9973" s="0">
        <v>450.945</v>
      </c>
      <c r="B9973" s="0">
        <v>3351.953369</v>
      </c>
      <c r="C9973" s="0">
        <v>-50718.777344</v>
      </c>
      <c r="D9973" s="0">
        <v>20523.746094</v>
      </c>
      <c r="E9973" s="0">
        <v>-0.430116</v>
      </c>
      <c r="F9973" s="0">
        <v>9.949445</v>
      </c>
      <c r="G9973" s="0">
        <v>-0.194704</v>
      </c>
      <c r="H9973" s="0">
        <v>-0.033808</v>
      </c>
      <c r="I9973" s="0">
        <v>-3.439579E-05</v>
      </c>
      <c r="J9973" s="0">
        <v>0.002535</v>
      </c>
      <c r="K9973" s="0">
        <v>1014.789978</v>
      </c>
      <c r="L9973" s="0">
        <v>43.626873</v>
      </c>
      <c r="W9973" s="0">
        <f t="shared" si="155"/>
        <v>54816.549694313835</v>
      </c>
    </row>
    <row r="9974">
      <c r="A9974" s="0">
        <v>450.95625</v>
      </c>
      <c r="B9974" s="0">
        <v>3366.959717</v>
      </c>
      <c r="C9974" s="0">
        <v>-50737.726562</v>
      </c>
      <c r="D9974" s="0">
        <v>20564.998047</v>
      </c>
      <c r="E9974" s="0">
        <v>-0.440891</v>
      </c>
      <c r="F9974" s="0">
        <v>9.949864</v>
      </c>
      <c r="G9974" s="0">
        <v>-0.19676</v>
      </c>
      <c r="H9974" s="0">
        <v>-0.018819</v>
      </c>
      <c r="I9974" s="0">
        <v>0.002119</v>
      </c>
      <c r="J9974" s="0">
        <v>-0.002485</v>
      </c>
      <c r="K9974" s="0">
        <v>1014.789978</v>
      </c>
      <c r="L9974" s="0">
        <v>43.626873</v>
      </c>
      <c r="W9974" s="0">
        <f t="shared" si="155"/>
        <v>54850.455413690921</v>
      </c>
    </row>
    <row r="9975">
      <c r="A9975" s="0">
        <v>450.9675</v>
      </c>
      <c r="B9975" s="0">
        <v>3299.197021</v>
      </c>
      <c r="C9975" s="0">
        <v>-50733.507812</v>
      </c>
      <c r="D9975" s="0">
        <v>20588.125</v>
      </c>
      <c r="E9975" s="0">
        <v>-0.440935</v>
      </c>
      <c r="F9975" s="0">
        <v>9.949973</v>
      </c>
      <c r="G9975" s="0">
        <v>-0.203296</v>
      </c>
      <c r="H9975" s="0">
        <v>0.019858</v>
      </c>
      <c r="I9975" s="0">
        <v>0.007141</v>
      </c>
      <c r="J9975" s="0">
        <v>-0.01436</v>
      </c>
      <c r="K9975" s="0">
        <v>1014.789978</v>
      </c>
      <c r="L9975" s="0">
        <v>43.626873</v>
      </c>
      <c r="W9975" s="0">
        <f t="shared" si="155"/>
        <v>54851.111264123589</v>
      </c>
    </row>
    <row r="9976">
      <c r="A9976" s="0">
        <v>450.97875</v>
      </c>
      <c r="B9976" s="0">
        <v>3338.523682</v>
      </c>
      <c r="C9976" s="0">
        <v>-50735.976562</v>
      </c>
      <c r="D9976" s="0">
        <v>20577.074219</v>
      </c>
      <c r="E9976" s="0">
        <v>-0.434568</v>
      </c>
      <c r="F9976" s="0">
        <v>9.949667</v>
      </c>
      <c r="G9976" s="0">
        <v>-0.198008</v>
      </c>
      <c r="H9976" s="0">
        <v>0.041999</v>
      </c>
      <c r="I9976" s="0">
        <v>0.009643</v>
      </c>
      <c r="J9976" s="0">
        <v>-0.021049</v>
      </c>
      <c r="K9976" s="0">
        <v>1014.789978</v>
      </c>
      <c r="L9976" s="0">
        <v>43.626873</v>
      </c>
      <c r="W9976" s="0">
        <f t="shared" si="155"/>
        <v>54851.627519056558</v>
      </c>
    </row>
    <row r="9977">
      <c r="A9977" s="0">
        <v>450.99</v>
      </c>
      <c r="B9977" s="0">
        <v>3312.070312</v>
      </c>
      <c r="C9977" s="0">
        <v>-50720.410156</v>
      </c>
      <c r="D9977" s="0">
        <v>20546.132812</v>
      </c>
      <c r="E9977" s="0">
        <v>-0.438531</v>
      </c>
      <c r="F9977" s="0">
        <v>9.956422</v>
      </c>
      <c r="G9977" s="0">
        <v>-0.187587</v>
      </c>
      <c r="H9977" s="0">
        <v>0.066759</v>
      </c>
      <c r="I9977" s="0">
        <v>0.013248</v>
      </c>
      <c r="J9977" s="0">
        <v>-0.026224</v>
      </c>
      <c r="K9977" s="0">
        <v>1014.789978</v>
      </c>
      <c r="L9977" s="0">
        <v>43.626873</v>
      </c>
      <c r="W9977" s="0">
        <f t="shared" si="155"/>
        <v>54824.022012917318</v>
      </c>
    </row>
    <row r="9978">
      <c r="A9978" s="0">
        <v>451.00125</v>
      </c>
      <c r="B9978" s="0">
        <v>3323.903564</v>
      </c>
      <c r="C9978" s="0">
        <v>-50706.613281</v>
      </c>
      <c r="D9978" s="0">
        <v>20567.558594</v>
      </c>
      <c r="E9978" s="0">
        <v>-0.437239</v>
      </c>
      <c r="F9978" s="0">
        <v>9.958542</v>
      </c>
      <c r="G9978" s="0">
        <v>-0.19968</v>
      </c>
      <c r="H9978" s="0">
        <v>0.070697</v>
      </c>
      <c r="I9978" s="0">
        <v>0.013163</v>
      </c>
      <c r="J9978" s="0">
        <v>-0.023512</v>
      </c>
      <c r="K9978" s="0">
        <v>1014.849976</v>
      </c>
      <c r="L9978" s="0">
        <v>43.629219</v>
      </c>
      <c r="W9978" s="0">
        <f t="shared" si="155"/>
        <v>54820.009411247644</v>
      </c>
    </row>
    <row r="9979">
      <c r="A9979" s="0">
        <v>451.0125</v>
      </c>
      <c r="B9979" s="0">
        <v>3265.579346</v>
      </c>
      <c r="C9979" s="0">
        <v>-50718.191406</v>
      </c>
      <c r="D9979" s="0">
        <v>20572.986328</v>
      </c>
      <c r="E9979" s="0">
        <v>-0.430979</v>
      </c>
      <c r="F9979" s="0">
        <v>9.951347</v>
      </c>
      <c r="G9979" s="0">
        <v>-0.204846</v>
      </c>
      <c r="H9979" s="0">
        <v>0.057192</v>
      </c>
      <c r="I9979" s="0">
        <v>0.011243</v>
      </c>
      <c r="J9979" s="0">
        <v>-0.01884</v>
      </c>
      <c r="K9979" s="0">
        <v>1014.849976</v>
      </c>
      <c r="L9979" s="0">
        <v>43.629219</v>
      </c>
      <c r="W9979" s="0">
        <f t="shared" si="155"/>
        <v>54829.250536668369</v>
      </c>
    </row>
    <row r="9980">
      <c r="A9980" s="0">
        <v>451.02375</v>
      </c>
      <c r="B9980" s="0">
        <v>3285.54834</v>
      </c>
      <c r="C9980" s="0">
        <v>-50731.71875</v>
      </c>
      <c r="D9980" s="0">
        <v>20757.759766</v>
      </c>
      <c r="E9980" s="0">
        <v>-0.421895</v>
      </c>
      <c r="F9980" s="0">
        <v>9.958392</v>
      </c>
      <c r="G9980" s="0">
        <v>-0.196056</v>
      </c>
      <c r="H9980" s="0">
        <v>0.025957</v>
      </c>
      <c r="I9980" s="0">
        <v>0.008062</v>
      </c>
      <c r="J9980" s="0">
        <v>-0.012023</v>
      </c>
      <c r="K9980" s="0">
        <v>1014.849976</v>
      </c>
      <c r="L9980" s="0">
        <v>43.629219</v>
      </c>
      <c r="W9980" s="0">
        <f t="shared" si="155"/>
        <v>54912.536872070908</v>
      </c>
    </row>
    <row r="9981">
      <c r="A9981" s="0">
        <v>451.035</v>
      </c>
      <c r="B9981" s="0">
        <v>3423.880859</v>
      </c>
      <c r="C9981" s="0">
        <v>-50741.636719</v>
      </c>
      <c r="D9981" s="0">
        <v>20662.052734</v>
      </c>
      <c r="E9981" s="0">
        <v>-0.418646</v>
      </c>
      <c r="F9981" s="0">
        <v>9.951951</v>
      </c>
      <c r="G9981" s="0">
        <v>-0.190269</v>
      </c>
      <c r="H9981" s="0">
        <v>-0.010212</v>
      </c>
      <c r="I9981" s="0">
        <v>0.002491</v>
      </c>
      <c r="J9981" s="0">
        <v>-0.003894</v>
      </c>
      <c r="K9981" s="0">
        <v>1014.849976</v>
      </c>
      <c r="L9981" s="0">
        <v>43.629219</v>
      </c>
      <c r="W9981" s="0">
        <f t="shared" si="155"/>
        <v>54894.053232041384</v>
      </c>
    </row>
    <row r="9982">
      <c r="A9982" s="0">
        <v>451.04625</v>
      </c>
      <c r="B9982" s="0">
        <v>3434.494629</v>
      </c>
      <c r="C9982" s="0">
        <v>-50721.566406</v>
      </c>
      <c r="D9982" s="0">
        <v>20540.253906</v>
      </c>
      <c r="E9982" s="0">
        <v>-0.427108</v>
      </c>
      <c r="F9982" s="0">
        <v>9.957488</v>
      </c>
      <c r="G9982" s="0">
        <v>-0.185788</v>
      </c>
      <c r="H9982" s="0">
        <v>-0.025107</v>
      </c>
      <c r="I9982" s="0">
        <v>0.001229</v>
      </c>
      <c r="J9982" s="0">
        <v>-0.000445</v>
      </c>
      <c r="K9982" s="0">
        <v>1014.849976</v>
      </c>
      <c r="L9982" s="0">
        <v>43.629219</v>
      </c>
      <c r="W9982" s="0">
        <f t="shared" si="155"/>
        <v>54830.421141532788</v>
      </c>
    </row>
    <row r="9983">
      <c r="A9983" s="0">
        <v>451.0575</v>
      </c>
      <c r="B9983" s="0">
        <v>3356.55542</v>
      </c>
      <c r="C9983" s="0">
        <v>-50714.242187</v>
      </c>
      <c r="D9983" s="0">
        <v>20666.177734</v>
      </c>
      <c r="E9983" s="0">
        <v>-0.436488</v>
      </c>
      <c r="F9983" s="0">
        <v>9.946907</v>
      </c>
      <c r="G9983" s="0">
        <v>-0.194678</v>
      </c>
      <c r="H9983" s="0">
        <v>-0.039485</v>
      </c>
      <c r="I9983" s="0">
        <v>-0.000999</v>
      </c>
      <c r="J9983" s="0">
        <v>0.004495</v>
      </c>
      <c r="K9983" s="0">
        <v>1014.849976</v>
      </c>
      <c r="L9983" s="0">
        <v>43.629219</v>
      </c>
      <c r="W9983" s="0">
        <f t="shared" si="155"/>
        <v>54866.125496726119</v>
      </c>
    </row>
    <row r="9984">
      <c r="A9984" s="0">
        <v>451.06875</v>
      </c>
      <c r="B9984" s="0">
        <v>3210.772217</v>
      </c>
      <c r="C9984" s="0">
        <v>-50733.054687</v>
      </c>
      <c r="D9984" s="0">
        <v>20616.994141</v>
      </c>
      <c r="E9984" s="0">
        <v>-0.432503</v>
      </c>
      <c r="F9984" s="0">
        <v>9.948507</v>
      </c>
      <c r="G9984" s="0">
        <v>-0.197082</v>
      </c>
      <c r="H9984" s="0">
        <v>-0.024376</v>
      </c>
      <c r="I9984" s="0">
        <v>0.000681</v>
      </c>
      <c r="J9984" s="0">
        <v>0.00025</v>
      </c>
      <c r="K9984" s="0">
        <v>1014.849976</v>
      </c>
      <c r="L9984" s="0">
        <v>43.629219</v>
      </c>
      <c r="W9984" s="0">
        <f t="shared" si="155"/>
        <v>54856.288094562333</v>
      </c>
    </row>
    <row r="9985">
      <c r="A9985" s="0">
        <v>451.08</v>
      </c>
      <c r="B9985" s="0">
        <v>3461.570068</v>
      </c>
      <c r="C9985" s="0">
        <v>-50746.421875</v>
      </c>
      <c r="D9985" s="0">
        <v>20531.378906</v>
      </c>
      <c r="E9985" s="0">
        <v>-0.424289</v>
      </c>
      <c r="F9985" s="0">
        <v>9.942602</v>
      </c>
      <c r="G9985" s="0">
        <v>-0.204008</v>
      </c>
      <c r="H9985" s="0">
        <v>0.000974</v>
      </c>
      <c r="I9985" s="0">
        <v>0.003317</v>
      </c>
      <c r="J9985" s="0">
        <v>-0.009955</v>
      </c>
      <c r="K9985" s="0">
        <v>1014.849976</v>
      </c>
      <c r="L9985" s="0">
        <v>43.629219</v>
      </c>
      <c r="W9985" s="0">
        <f t="shared" si="155"/>
        <v>54851.794138686964</v>
      </c>
    </row>
    <row r="9986">
      <c r="A9986" s="0">
        <v>451.09125</v>
      </c>
      <c r="B9986" s="0">
        <v>3307.050049</v>
      </c>
      <c r="C9986" s="0">
        <v>-50707.613281</v>
      </c>
      <c r="D9986" s="0">
        <v>20529.962891</v>
      </c>
      <c r="E9986" s="0">
        <v>-0.448894</v>
      </c>
      <c r="F9986" s="0">
        <v>9.952528</v>
      </c>
      <c r="G9986" s="0">
        <v>-0.196542</v>
      </c>
      <c r="H9986" s="0">
        <v>0.035781</v>
      </c>
      <c r="I9986" s="0">
        <v>0.008266</v>
      </c>
      <c r="J9986" s="0">
        <v>-0.01933</v>
      </c>
      <c r="K9986" s="0">
        <v>1014.849976</v>
      </c>
      <c r="L9986" s="0">
        <v>43.629219</v>
      </c>
      <c r="W9986" s="0">
        <f ref="W9986:W10049" t="shared" si="156">SQRT((B9986)^2+(C9986)^2+(D9986)^2)</f>
        <v>54805.820867749761</v>
      </c>
    </row>
    <row r="9987">
      <c r="A9987" s="0">
        <v>451.1025</v>
      </c>
      <c r="B9987" s="0">
        <v>3240.879639</v>
      </c>
      <c r="C9987" s="0">
        <v>-50728.378906</v>
      </c>
      <c r="D9987" s="0">
        <v>20507.470703</v>
      </c>
      <c r="E9987" s="0">
        <v>-0.431167</v>
      </c>
      <c r="F9987" s="0">
        <v>9.955356</v>
      </c>
      <c r="G9987" s="0">
        <v>-0.200183</v>
      </c>
      <c r="H9987" s="0">
        <v>0.062719</v>
      </c>
      <c r="I9987" s="0">
        <v>0.011875</v>
      </c>
      <c r="J9987" s="0">
        <v>-0.025983</v>
      </c>
      <c r="K9987" s="0">
        <v>1014.789978</v>
      </c>
      <c r="L9987" s="0">
        <v>43.624336</v>
      </c>
      <c r="W9987" s="0">
        <f t="shared" si="156"/>
        <v>54812.663517654328</v>
      </c>
    </row>
    <row r="9988">
      <c r="A9988" s="0">
        <v>451.11375</v>
      </c>
      <c r="B9988" s="0">
        <v>3365.581543</v>
      </c>
      <c r="C9988" s="0">
        <v>-50722.269531</v>
      </c>
      <c r="D9988" s="0">
        <v>20642.765625</v>
      </c>
      <c r="E9988" s="0">
        <v>-0.429921</v>
      </c>
      <c r="F9988" s="0">
        <v>9.949018</v>
      </c>
      <c r="G9988" s="0">
        <v>-0.188066</v>
      </c>
      <c r="H9988" s="0">
        <v>0.076078</v>
      </c>
      <c r="I9988" s="0">
        <v>0.014486</v>
      </c>
      <c r="J9988" s="0">
        <v>-0.026876</v>
      </c>
      <c r="K9988" s="0">
        <v>1014.789978</v>
      </c>
      <c r="L9988" s="0">
        <v>43.624336</v>
      </c>
      <c r="W9988" s="0">
        <f t="shared" si="156"/>
        <v>54865.285364670024</v>
      </c>
    </row>
    <row r="9989">
      <c r="A9989" s="0">
        <v>451.125</v>
      </c>
      <c r="B9989" s="0">
        <v>3380.354736</v>
      </c>
      <c r="C9989" s="0">
        <v>-50734.484375</v>
      </c>
      <c r="D9989" s="0">
        <v>20713.830078</v>
      </c>
      <c r="E9989" s="0">
        <v>-0.43482</v>
      </c>
      <c r="F9989" s="0">
        <v>9.953466</v>
      </c>
      <c r="G9989" s="0">
        <v>-0.197667</v>
      </c>
      <c r="H9989" s="0">
        <v>0.064292</v>
      </c>
      <c r="I9989" s="0">
        <v>0.012312</v>
      </c>
      <c r="J9989" s="0">
        <v>-0.021258</v>
      </c>
      <c r="K9989" s="0">
        <v>1014.789978</v>
      </c>
      <c r="L9989" s="0">
        <v>43.624336</v>
      </c>
      <c r="W9989" s="0">
        <f t="shared" si="156"/>
        <v>54904.25720687399</v>
      </c>
    </row>
    <row r="9990">
      <c r="A9990" s="0">
        <v>451.13625</v>
      </c>
      <c r="B9990" s="0">
        <v>3388.175049</v>
      </c>
      <c r="C9990" s="0">
        <v>-50718.421875</v>
      </c>
      <c r="D9990" s="0">
        <v>20632.333984</v>
      </c>
      <c r="E9990" s="0">
        <v>-0.437813</v>
      </c>
      <c r="F9990" s="0">
        <v>9.943995</v>
      </c>
      <c r="G9990" s="0">
        <v>-0.198817</v>
      </c>
      <c r="H9990" s="0">
        <v>0.034077</v>
      </c>
      <c r="I9990" s="0">
        <v>0.00947</v>
      </c>
      <c r="J9990" s="0">
        <v>-0.012986</v>
      </c>
      <c r="K9990" s="0">
        <v>1014.789978</v>
      </c>
      <c r="L9990" s="0">
        <v>43.624336</v>
      </c>
      <c r="W9990" s="0">
        <f t="shared" si="156"/>
        <v>54859.194792490947</v>
      </c>
    </row>
    <row r="9991">
      <c r="A9991" s="0">
        <v>451.1475</v>
      </c>
      <c r="B9991" s="0">
        <v>3446.484131</v>
      </c>
      <c r="C9991" s="0">
        <v>-50719.488281</v>
      </c>
      <c r="D9991" s="0">
        <v>20514.457031</v>
      </c>
      <c r="E9991" s="0">
        <v>-0.433338</v>
      </c>
      <c r="F9991" s="0">
        <v>9.95122</v>
      </c>
      <c r="G9991" s="0">
        <v>-0.198728</v>
      </c>
      <c r="H9991" s="0">
        <v>0.0068</v>
      </c>
      <c r="I9991" s="0">
        <v>0.005062</v>
      </c>
      <c r="J9991" s="0">
        <v>-0.008548</v>
      </c>
      <c r="K9991" s="0">
        <v>1014.789978</v>
      </c>
      <c r="L9991" s="0">
        <v>43.624336</v>
      </c>
      <c r="W9991" s="0">
        <f t="shared" si="156"/>
        <v>54819.592224208274</v>
      </c>
    </row>
    <row r="9992">
      <c r="A9992" s="0">
        <v>451.15875</v>
      </c>
      <c r="B9992" s="0">
        <v>3451.280273</v>
      </c>
      <c r="C9992" s="0">
        <v>-50713.679687</v>
      </c>
      <c r="D9992" s="0">
        <v>20554.958984</v>
      </c>
      <c r="E9992" s="0">
        <v>-0.431543</v>
      </c>
      <c r="F9992" s="0">
        <v>9.956275</v>
      </c>
      <c r="G9992" s="0">
        <v>-0.211737</v>
      </c>
      <c r="H9992" s="0">
        <v>-0.018401</v>
      </c>
      <c r="I9992" s="0">
        <v>0.003187</v>
      </c>
      <c r="J9992" s="0">
        <v>-0.001819</v>
      </c>
      <c r="K9992" s="0">
        <v>1014.789978</v>
      </c>
      <c r="L9992" s="0">
        <v>43.624336</v>
      </c>
      <c r="W9992" s="0">
        <f t="shared" si="156"/>
        <v>54829.690695392019</v>
      </c>
    </row>
    <row r="9993">
      <c r="A9993" s="0">
        <v>451.17</v>
      </c>
      <c r="B9993" s="0">
        <v>3397.549316</v>
      </c>
      <c r="C9993" s="0">
        <v>-50724.972656</v>
      </c>
      <c r="D9993" s="0">
        <v>20601.712891</v>
      </c>
      <c r="E9993" s="0">
        <v>-0.433854</v>
      </c>
      <c r="F9993" s="0">
        <v>9.94728</v>
      </c>
      <c r="G9993" s="0">
        <v>-0.206234</v>
      </c>
      <c r="H9993" s="0">
        <v>-0.035516</v>
      </c>
      <c r="I9993" s="0">
        <v>-0.000475</v>
      </c>
      <c r="J9993" s="0">
        <v>0.003042</v>
      </c>
      <c r="K9993" s="0">
        <v>1014.789978</v>
      </c>
      <c r="L9993" s="0">
        <v>43.624336</v>
      </c>
      <c r="W9993" s="0">
        <f t="shared" si="156"/>
        <v>54854.323132728518</v>
      </c>
    </row>
    <row r="9994">
      <c r="A9994" s="0">
        <v>451.18125</v>
      </c>
      <c r="B9994" s="0">
        <v>3424.283691</v>
      </c>
      <c r="C9994" s="0">
        <v>-50743.234375</v>
      </c>
      <c r="D9994" s="0">
        <v>20590.466797</v>
      </c>
      <c r="E9994" s="0">
        <v>-0.432273</v>
      </c>
      <c r="F9994" s="0">
        <v>9.954943</v>
      </c>
      <c r="G9994" s="0">
        <v>-0.199456</v>
      </c>
      <c r="H9994" s="0">
        <v>-0.038146</v>
      </c>
      <c r="I9994" s="0">
        <v>-0.000317</v>
      </c>
      <c r="J9994" s="0">
        <v>0.002581</v>
      </c>
      <c r="K9994" s="0">
        <v>1014.789978</v>
      </c>
      <c r="L9994" s="0">
        <v>43.624336</v>
      </c>
      <c r="W9994" s="0">
        <f t="shared" si="156"/>
        <v>54868.651127497105</v>
      </c>
    </row>
    <row r="9995">
      <c r="A9995" s="0">
        <v>451.1925</v>
      </c>
      <c r="B9995" s="0">
        <v>3427.567871</v>
      </c>
      <c r="C9995" s="0">
        <v>-50705.425781</v>
      </c>
      <c r="D9995" s="0">
        <v>20526.207031</v>
      </c>
      <c r="E9995" s="0">
        <v>-0.420308</v>
      </c>
      <c r="F9995" s="0">
        <v>9.939704</v>
      </c>
      <c r="G9995" s="0">
        <v>-0.195596</v>
      </c>
      <c r="H9995" s="0">
        <v>-0.007118</v>
      </c>
      <c r="I9995" s="0">
        <v>0.003969</v>
      </c>
      <c r="J9995" s="0">
        <v>-0.006271</v>
      </c>
      <c r="K9995" s="0">
        <v>1014.789978</v>
      </c>
      <c r="L9995" s="0">
        <v>43.624336</v>
      </c>
      <c r="W9995" s="0">
        <f t="shared" si="156"/>
        <v>54809.79474712786</v>
      </c>
    </row>
    <row r="9996">
      <c r="A9996" s="0">
        <v>451.20375</v>
      </c>
      <c r="B9996" s="0">
        <v>3388.664307</v>
      </c>
      <c r="C9996" s="0">
        <v>-50720.984375</v>
      </c>
      <c r="D9996" s="0">
        <v>20708.667969</v>
      </c>
      <c r="E9996" s="0">
        <v>-0.433766</v>
      </c>
      <c r="F9996" s="0">
        <v>9.94746</v>
      </c>
      <c r="G9996" s="0">
        <v>-0.193866</v>
      </c>
      <c r="H9996" s="0">
        <v>0.024961</v>
      </c>
      <c r="I9996" s="0">
        <v>0.006849</v>
      </c>
      <c r="J9996" s="0">
        <v>-0.016621</v>
      </c>
      <c r="K9996" s="0">
        <v>1014.789978</v>
      </c>
      <c r="L9996" s="0">
        <v>43.626873</v>
      </c>
      <c r="W9996" s="0">
        <f t="shared" si="156"/>
        <v>54890.34733725791</v>
      </c>
    </row>
    <row r="9997">
      <c r="A9997" s="0">
        <v>451.215</v>
      </c>
      <c r="B9997" s="0">
        <v>3234.242432</v>
      </c>
      <c r="C9997" s="0">
        <v>-50715.757812</v>
      </c>
      <c r="D9997" s="0">
        <v>20657.119141</v>
      </c>
      <c r="E9997" s="0">
        <v>-0.440057</v>
      </c>
      <c r="F9997" s="0">
        <v>9.944439</v>
      </c>
      <c r="G9997" s="0">
        <v>-0.201085</v>
      </c>
      <c r="H9997" s="0">
        <v>0.058158</v>
      </c>
      <c r="I9997" s="0">
        <v>0.011569</v>
      </c>
      <c r="J9997" s="0">
        <v>-0.026214</v>
      </c>
      <c r="K9997" s="0">
        <v>1014.789978</v>
      </c>
      <c r="L9997" s="0">
        <v>43.626873</v>
      </c>
      <c r="W9997" s="0">
        <f t="shared" si="156"/>
        <v>54856.767912080431</v>
      </c>
    </row>
    <row r="9998">
      <c r="A9998" s="0">
        <v>451.22625</v>
      </c>
      <c r="B9998" s="0">
        <v>3436.389648</v>
      </c>
      <c r="C9998" s="0">
        <v>-50746.183594</v>
      </c>
      <c r="D9998" s="0">
        <v>20460.642578</v>
      </c>
      <c r="E9998" s="0">
        <v>-0.429182</v>
      </c>
      <c r="F9998" s="0">
        <v>9.950379</v>
      </c>
      <c r="G9998" s="0">
        <v>-0.208267</v>
      </c>
      <c r="H9998" s="0">
        <v>0.06908</v>
      </c>
      <c r="I9998" s="0">
        <v>0.012884</v>
      </c>
      <c r="J9998" s="0">
        <v>-0.026352</v>
      </c>
      <c r="K9998" s="0">
        <v>1014.789978</v>
      </c>
      <c r="L9998" s="0">
        <v>43.626873</v>
      </c>
      <c r="W9998" s="0">
        <f t="shared" si="156"/>
        <v>54823.551671462359</v>
      </c>
    </row>
    <row r="9999">
      <c r="A9999" s="0">
        <v>451.2375</v>
      </c>
      <c r="B9999" s="0">
        <v>3469.818115</v>
      </c>
      <c r="C9999" s="0">
        <v>-50743.074219</v>
      </c>
      <c r="D9999" s="0">
        <v>20617.019531</v>
      </c>
      <c r="E9999" s="0">
        <v>-0.43051</v>
      </c>
      <c r="F9999" s="0">
        <v>9.945723</v>
      </c>
      <c r="G9999" s="0">
        <v>-0.205886</v>
      </c>
      <c r="H9999" s="0">
        <v>0.075106</v>
      </c>
      <c r="I9999" s="0">
        <v>0.013256</v>
      </c>
      <c r="J9999" s="0">
        <v>-0.025026</v>
      </c>
      <c r="K9999" s="0">
        <v>1014.789978</v>
      </c>
      <c r="L9999" s="0">
        <v>43.626873</v>
      </c>
      <c r="W9999" s="0">
        <f t="shared" si="156"/>
        <v>54881.333013036048</v>
      </c>
    </row>
    <row r="10000">
      <c r="A10000" s="0">
        <v>451.24875</v>
      </c>
      <c r="B10000" s="0">
        <v>3458.261719</v>
      </c>
      <c r="C10000" s="0">
        <v>-50731.335937</v>
      </c>
      <c r="D10000" s="0">
        <v>20446.316406</v>
      </c>
      <c r="E10000" s="0">
        <v>-0.431205</v>
      </c>
      <c r="F10000" s="0">
        <v>9.948554</v>
      </c>
      <c r="G10000" s="0">
        <v>-0.201071</v>
      </c>
      <c r="H10000" s="0">
        <v>0.049695</v>
      </c>
      <c r="I10000" s="0">
        <v>0.011362</v>
      </c>
      <c r="J10000" s="0">
        <v>-0.017114</v>
      </c>
      <c r="K10000" s="0">
        <v>1014.789978</v>
      </c>
      <c r="L10000" s="0">
        <v>43.626873</v>
      </c>
      <c r="W10000" s="0">
        <f t="shared" si="156"/>
        <v>54805.837961335048</v>
      </c>
    </row>
    <row r="10001">
      <c r="A10001" s="0">
        <v>451.26</v>
      </c>
      <c r="B10001" s="0">
        <v>3378.226318</v>
      </c>
      <c r="C10001" s="0">
        <v>-50730.59375</v>
      </c>
      <c r="D10001" s="0">
        <v>20542.019531</v>
      </c>
      <c r="E10001" s="0">
        <v>-0.438056</v>
      </c>
      <c r="F10001" s="0">
        <v>9.932675</v>
      </c>
      <c r="G10001" s="0">
        <v>-0.211474</v>
      </c>
      <c r="H10001" s="0">
        <v>0.022109</v>
      </c>
      <c r="I10001" s="0">
        <v>0.007262</v>
      </c>
      <c r="J10001" s="0">
        <v>-0.01201</v>
      </c>
      <c r="K10001" s="0">
        <v>1014.789978</v>
      </c>
      <c r="L10001" s="0">
        <v>43.626873</v>
      </c>
      <c r="W10001" s="0">
        <f t="shared" si="156"/>
        <v>54835.938231192435</v>
      </c>
    </row>
    <row r="10002">
      <c r="A10002" s="0">
        <v>451.27125</v>
      </c>
      <c r="B10002" s="0">
        <v>3326.506104</v>
      </c>
      <c r="C10002" s="0">
        <v>-50734.597656</v>
      </c>
      <c r="D10002" s="0">
        <v>20671.300781</v>
      </c>
      <c r="E10002" s="0">
        <v>-0.432472</v>
      </c>
      <c r="F10002" s="0">
        <v>9.94969</v>
      </c>
      <c r="G10002" s="0">
        <v>-0.202076</v>
      </c>
      <c r="H10002" s="0">
        <v>-0.013783</v>
      </c>
      <c r="I10002" s="0">
        <v>0.002662</v>
      </c>
      <c r="J10002" s="0">
        <v>-0.003434</v>
      </c>
      <c r="K10002" s="0">
        <v>1014.789978</v>
      </c>
      <c r="L10002" s="0">
        <v>43.626873</v>
      </c>
      <c r="W10002" s="0">
        <f t="shared" si="156"/>
        <v>54885.040932431868</v>
      </c>
    </row>
    <row r="10003">
      <c r="A10003" s="0">
        <v>451.2825</v>
      </c>
      <c r="B10003" s="0">
        <v>3368.292236</v>
      </c>
      <c r="C10003" s="0">
        <v>-50722.6875</v>
      </c>
      <c r="D10003" s="0">
        <v>20555.994141</v>
      </c>
      <c r="E10003" s="0">
        <v>-0.435169</v>
      </c>
      <c r="F10003" s="0">
        <v>9.947289</v>
      </c>
      <c r="G10003" s="0">
        <v>-0.205289</v>
      </c>
      <c r="H10003" s="0">
        <v>-0.036156</v>
      </c>
      <c r="I10003" s="0">
        <v>0.000222</v>
      </c>
      <c r="J10003" s="0">
        <v>0.002945</v>
      </c>
      <c r="K10003" s="0">
        <v>1014.789978</v>
      </c>
      <c r="L10003" s="0">
        <v>43.626873</v>
      </c>
      <c r="W10003" s="0">
        <f t="shared" si="156"/>
        <v>54833.250085459826</v>
      </c>
    </row>
    <row r="10004">
      <c r="A10004" s="0">
        <v>451.29375</v>
      </c>
      <c r="B10004" s="0">
        <v>3391.023926</v>
      </c>
      <c r="C10004" s="0">
        <v>-50710.113281</v>
      </c>
      <c r="D10004" s="0">
        <v>20631.048828</v>
      </c>
      <c r="E10004" s="0">
        <v>-0.426803</v>
      </c>
      <c r="F10004" s="0">
        <v>9.962407</v>
      </c>
      <c r="G10004" s="0">
        <v>-0.19302</v>
      </c>
      <c r="H10004" s="0">
        <v>-0.034915</v>
      </c>
      <c r="I10004" s="0">
        <v>0.00017</v>
      </c>
      <c r="J10004" s="0">
        <v>0.003823</v>
      </c>
      <c r="K10004" s="0">
        <v>1014.789978</v>
      </c>
      <c r="L10004" s="0">
        <v>43.626873</v>
      </c>
      <c r="W10004" s="0">
        <f t="shared" si="156"/>
        <v>54851.206075909366</v>
      </c>
    </row>
    <row r="10005">
      <c r="A10005" s="0">
        <v>451.305</v>
      </c>
      <c r="B10005" s="0">
        <v>3245.98584</v>
      </c>
      <c r="C10005" s="0">
        <v>-50761.917969</v>
      </c>
      <c r="D10005" s="0">
        <v>20638.880859</v>
      </c>
      <c r="E10005" s="0">
        <v>-0.427687</v>
      </c>
      <c r="F10005" s="0">
        <v>9.96128</v>
      </c>
      <c r="G10005" s="0">
        <v>-0.198424</v>
      </c>
      <c r="H10005" s="0">
        <v>-0.019331</v>
      </c>
      <c r="I10005" s="0">
        <v>0.001401</v>
      </c>
      <c r="J10005" s="0">
        <v>-0.000979</v>
      </c>
      <c r="K10005" s="0">
        <v>1014.820007</v>
      </c>
      <c r="L10005" s="0">
        <v>43.624336</v>
      </c>
      <c r="W10005" s="0">
        <f t="shared" si="156"/>
        <v>54893.2795802634</v>
      </c>
    </row>
    <row r="10006">
      <c r="A10006" s="0">
        <v>451.31625</v>
      </c>
      <c r="B10006" s="0">
        <v>3339.452148</v>
      </c>
      <c r="C10006" s="0">
        <v>-50754.875</v>
      </c>
      <c r="D10006" s="0">
        <v>20634.535156</v>
      </c>
      <c r="E10006" s="0">
        <v>-0.43561</v>
      </c>
      <c r="F10006" s="0">
        <v>9.964635</v>
      </c>
      <c r="G10006" s="0">
        <v>-0.206728</v>
      </c>
      <c r="H10006" s="0">
        <v>0.013928</v>
      </c>
      <c r="I10006" s="0">
        <v>0.005394</v>
      </c>
      <c r="J10006" s="0">
        <v>-0.013353</v>
      </c>
      <c r="K10006" s="0">
        <v>1014.820007</v>
      </c>
      <c r="L10006" s="0">
        <v>43.624336</v>
      </c>
      <c r="W10006" s="0">
        <f t="shared" si="156"/>
        <v>54890.739820288509</v>
      </c>
    </row>
    <row r="10007">
      <c r="A10007" s="0">
        <v>451.3275</v>
      </c>
      <c r="B10007" s="0">
        <v>3288.58252</v>
      </c>
      <c r="C10007" s="0">
        <v>-50719.074219</v>
      </c>
      <c r="D10007" s="0">
        <v>20518.173828</v>
      </c>
      <c r="E10007" s="0">
        <v>-0.427785</v>
      </c>
      <c r="F10007" s="0">
        <v>9.955564</v>
      </c>
      <c r="G10007" s="0">
        <v>-0.203622</v>
      </c>
      <c r="H10007" s="0">
        <v>0.042599</v>
      </c>
      <c r="I10007" s="0">
        <v>0.009038</v>
      </c>
      <c r="J10007" s="0">
        <v>-0.020867</v>
      </c>
      <c r="K10007" s="0">
        <v>1014.820007</v>
      </c>
      <c r="L10007" s="0">
        <v>43.624336</v>
      </c>
      <c r="W10007" s="0">
        <f t="shared" si="156"/>
        <v>54810.899662925665</v>
      </c>
    </row>
    <row r="10008">
      <c r="A10008" s="0">
        <v>451.33875</v>
      </c>
      <c r="B10008" s="0">
        <v>3310.304443</v>
      </c>
      <c r="C10008" s="0">
        <v>-50741.648437</v>
      </c>
      <c r="D10008" s="0">
        <v>20416.867187</v>
      </c>
      <c r="E10008" s="0">
        <v>-0.440192</v>
      </c>
      <c r="F10008" s="0">
        <v>9.958807</v>
      </c>
      <c r="G10008" s="0">
        <v>-0.210857</v>
      </c>
      <c r="H10008" s="0">
        <v>0.06273</v>
      </c>
      <c r="I10008" s="0">
        <v>0.011913</v>
      </c>
      <c r="J10008" s="0">
        <v>-0.024713</v>
      </c>
      <c r="K10008" s="0">
        <v>1014.820007</v>
      </c>
      <c r="L10008" s="0">
        <v>43.624336</v>
      </c>
      <c r="W10008" s="0">
        <f t="shared" si="156"/>
        <v>54795.268658352681</v>
      </c>
    </row>
    <row r="10009">
      <c r="A10009" s="0">
        <v>451.35</v>
      </c>
      <c r="B10009" s="0">
        <v>3359.10376</v>
      </c>
      <c r="C10009" s="0">
        <v>-50727.238281</v>
      </c>
      <c r="D10009" s="0">
        <v>20486.642578</v>
      </c>
      <c r="E10009" s="0">
        <v>-0.433066</v>
      </c>
      <c r="F10009" s="0">
        <v>9.946608</v>
      </c>
      <c r="G10009" s="0">
        <v>-0.213652</v>
      </c>
      <c r="H10009" s="0">
        <v>0.076153</v>
      </c>
      <c r="I10009" s="0">
        <v>0.013996</v>
      </c>
      <c r="J10009" s="0">
        <v>-0.024677</v>
      </c>
      <c r="K10009" s="0">
        <v>1014.820007</v>
      </c>
      <c r="L10009" s="0">
        <v>43.624336</v>
      </c>
      <c r="W10009" s="0">
        <f t="shared" si="156"/>
        <v>54810.936917795159</v>
      </c>
    </row>
    <row r="10010">
      <c r="A10010" s="0">
        <v>451.36125</v>
      </c>
      <c r="B10010" s="0">
        <v>3296.51123</v>
      </c>
      <c r="C10010" s="0">
        <v>-50733.054687</v>
      </c>
      <c r="D10010" s="0">
        <v>20532.839844</v>
      </c>
      <c r="E10010" s="0">
        <v>-0.431329</v>
      </c>
      <c r="F10010" s="0">
        <v>9.960945</v>
      </c>
      <c r="G10010" s="0">
        <v>-0.211323</v>
      </c>
      <c r="H10010" s="0">
        <v>0.059916</v>
      </c>
      <c r="I10010" s="0">
        <v>0.011391</v>
      </c>
      <c r="J10010" s="0">
        <v>-0.019769</v>
      </c>
      <c r="K10010" s="0">
        <v>1014.820007</v>
      </c>
      <c r="L10010" s="0">
        <v>43.624336</v>
      </c>
      <c r="W10010" s="0">
        <f t="shared" si="156"/>
        <v>54829.80335750807</v>
      </c>
    </row>
    <row r="10011">
      <c r="A10011" s="0">
        <v>451.3725</v>
      </c>
      <c r="B10011" s="0">
        <v>3313.916016</v>
      </c>
      <c r="C10011" s="0">
        <v>-50715.316406</v>
      </c>
      <c r="D10011" s="0">
        <v>20486.349609</v>
      </c>
      <c r="E10011" s="0">
        <v>-0.427679</v>
      </c>
      <c r="F10011" s="0">
        <v>9.949068</v>
      </c>
      <c r="G10011" s="0">
        <v>-0.208382</v>
      </c>
      <c r="H10011" s="0">
        <v>0.025365</v>
      </c>
      <c r="I10011" s="0">
        <v>0.006801</v>
      </c>
      <c r="J10011" s="0">
        <v>-0.011865</v>
      </c>
      <c r="K10011" s="0">
        <v>1014.820007</v>
      </c>
      <c r="L10011" s="0">
        <v>43.624336</v>
      </c>
      <c r="W10011" s="0">
        <f t="shared" si="156"/>
        <v>54797.042601074456</v>
      </c>
    </row>
    <row r="10012">
      <c r="A10012" s="0">
        <v>451.38375</v>
      </c>
      <c r="B10012" s="0">
        <v>3380.049316</v>
      </c>
      <c r="C10012" s="0">
        <v>-50746.648437</v>
      </c>
      <c r="D10012" s="0">
        <v>20557.056641</v>
      </c>
      <c r="E10012" s="0">
        <v>-0.437635</v>
      </c>
      <c r="F10012" s="0">
        <v>9.950046</v>
      </c>
      <c r="G10012" s="0">
        <v>-0.197182</v>
      </c>
      <c r="H10012" s="0">
        <v>-0.003605</v>
      </c>
      <c r="I10012" s="0">
        <v>0.003476</v>
      </c>
      <c r="J10012" s="0">
        <v>-0.006712</v>
      </c>
      <c r="K10012" s="0">
        <v>1014.820007</v>
      </c>
      <c r="L10012" s="0">
        <v>43.624336</v>
      </c>
      <c r="W10012" s="0">
        <f t="shared" si="156"/>
        <v>54856.536882201639</v>
      </c>
    </row>
    <row r="10013">
      <c r="A10013" s="0">
        <v>451.395</v>
      </c>
      <c r="B10013" s="0">
        <v>3351.276855</v>
      </c>
      <c r="C10013" s="0">
        <v>-50749.375</v>
      </c>
      <c r="D10013" s="0">
        <v>20588.675781</v>
      </c>
      <c r="E10013" s="0">
        <v>-0.438908</v>
      </c>
      <c r="F10013" s="0">
        <v>9.946146</v>
      </c>
      <c r="G10013" s="0">
        <v>-0.206871</v>
      </c>
      <c r="H10013" s="0">
        <v>-0.022666</v>
      </c>
      <c r="I10013" s="0">
        <v>0.002178</v>
      </c>
      <c r="J10013" s="0">
        <v>0.000526</v>
      </c>
      <c r="K10013" s="0">
        <v>1014.820007</v>
      </c>
      <c r="L10013" s="0">
        <v>43.624336</v>
      </c>
      <c r="W10013" s="0">
        <f t="shared" si="156"/>
        <v>54869.150620951114</v>
      </c>
    </row>
    <row r="10014">
      <c r="A10014" s="0">
        <v>451.40625</v>
      </c>
      <c r="B10014" s="0">
        <v>3288.977783</v>
      </c>
      <c r="C10014" s="0">
        <v>-50730.875</v>
      </c>
      <c r="D10014" s="0">
        <v>20536.349609</v>
      </c>
      <c r="E10014" s="0">
        <v>-0.430785</v>
      </c>
      <c r="F10014" s="0">
        <v>9.961186</v>
      </c>
      <c r="G10014" s="0">
        <v>-0.198648</v>
      </c>
      <c r="H10014" s="0">
        <v>-0.036833</v>
      </c>
      <c r="I10014" s="0">
        <v>-0.000719</v>
      </c>
      <c r="J10014" s="0">
        <v>0.004042</v>
      </c>
      <c r="K10014" s="0">
        <v>1014.809998</v>
      </c>
      <c r="L10014" s="0">
        <v>43.626873</v>
      </c>
      <c r="W10014" s="0">
        <f t="shared" si="156"/>
        <v>54828.648609880649</v>
      </c>
    </row>
    <row r="10015">
      <c r="A10015" s="0">
        <v>451.4175</v>
      </c>
      <c r="B10015" s="0">
        <v>3256.622314</v>
      </c>
      <c r="C10015" s="0">
        <v>-50743.773437</v>
      </c>
      <c r="D10015" s="0">
        <v>20547.585937</v>
      </c>
      <c r="E10015" s="0">
        <v>-0.433874</v>
      </c>
      <c r="F10015" s="0">
        <v>9.947138</v>
      </c>
      <c r="G10015" s="0">
        <v>-0.201379</v>
      </c>
      <c r="H10015" s="0">
        <v>-0.030553</v>
      </c>
      <c r="I10015" s="0">
        <v>-0.000117</v>
      </c>
      <c r="J10015" s="0">
        <v>0.001027</v>
      </c>
      <c r="K10015" s="0">
        <v>1014.809998</v>
      </c>
      <c r="L10015" s="0">
        <v>43.626873</v>
      </c>
      <c r="W10015" s="0">
        <f t="shared" si="156"/>
        <v>54842.861152204947</v>
      </c>
    </row>
    <row r="10016">
      <c r="A10016" s="0">
        <v>451.42875</v>
      </c>
      <c r="B10016" s="0">
        <v>3298.865723</v>
      </c>
      <c r="C10016" s="0">
        <v>-50745.007812</v>
      </c>
      <c r="D10016" s="0">
        <v>20511.75</v>
      </c>
      <c r="E10016" s="0">
        <v>-0.443025</v>
      </c>
      <c r="F10016" s="0">
        <v>9.941929</v>
      </c>
      <c r="G10016" s="0">
        <v>-0.207257</v>
      </c>
      <c r="H10016" s="0">
        <v>-0.008647</v>
      </c>
      <c r="I10016" s="0">
        <v>0.002423</v>
      </c>
      <c r="J10016" s="0">
        <v>-0.0055</v>
      </c>
      <c r="K10016" s="0">
        <v>1014.809998</v>
      </c>
      <c r="L10016" s="0">
        <v>43.626873</v>
      </c>
      <c r="W10016" s="0">
        <f t="shared" si="156"/>
        <v>54833.112450059096</v>
      </c>
    </row>
    <row r="10017">
      <c r="A10017" s="0">
        <v>451.44</v>
      </c>
      <c r="B10017" s="0">
        <v>3384.250244</v>
      </c>
      <c r="C10017" s="0">
        <v>-50725.59375</v>
      </c>
      <c r="D10017" s="0">
        <v>20632.644531</v>
      </c>
      <c r="E10017" s="0">
        <v>-0.43126</v>
      </c>
      <c r="F10017" s="0">
        <v>9.945827</v>
      </c>
      <c r="G10017" s="0">
        <v>-0.211756</v>
      </c>
      <c r="H10017" s="0">
        <v>0.029589</v>
      </c>
      <c r="I10017" s="0">
        <v>0.007671</v>
      </c>
      <c r="J10017" s="0">
        <v>-0.018075</v>
      </c>
      <c r="K10017" s="0">
        <v>1014.809998</v>
      </c>
      <c r="L10017" s="0">
        <v>43.626873</v>
      </c>
      <c r="W10017" s="0">
        <f t="shared" si="156"/>
        <v>54865.699953127885</v>
      </c>
    </row>
    <row r="10018">
      <c r="A10018" s="0">
        <v>451.45125</v>
      </c>
      <c r="B10018" s="0">
        <v>3407.647461</v>
      </c>
      <c r="C10018" s="0">
        <v>-50740.835937</v>
      </c>
      <c r="D10018" s="0">
        <v>20551.119141</v>
      </c>
      <c r="E10018" s="0">
        <v>-0.445706</v>
      </c>
      <c r="F10018" s="0">
        <v>9.953752</v>
      </c>
      <c r="G10018" s="0">
        <v>-0.204567</v>
      </c>
      <c r="H10018" s="0">
        <v>0.062747</v>
      </c>
      <c r="I10018" s="0">
        <v>0.013272</v>
      </c>
      <c r="J10018" s="0">
        <v>-0.026464</v>
      </c>
      <c r="K10018" s="0">
        <v>1014.809998</v>
      </c>
      <c r="L10018" s="0">
        <v>43.626873</v>
      </c>
      <c r="W10018" s="0">
        <f t="shared" si="156"/>
        <v>54850.6425737346</v>
      </c>
    </row>
    <row r="10019">
      <c r="A10019" s="0">
        <v>451.4625</v>
      </c>
      <c r="B10019" s="0">
        <v>3407.553223</v>
      </c>
      <c r="C10019" s="0">
        <v>-50749.644531</v>
      </c>
      <c r="D10019" s="0">
        <v>20689.695312</v>
      </c>
      <c r="E10019" s="0">
        <v>-0.434233</v>
      </c>
      <c r="F10019" s="0">
        <v>9.958498</v>
      </c>
      <c r="G10019" s="0">
        <v>-0.214183</v>
      </c>
      <c r="H10019" s="0">
        <v>0.070436</v>
      </c>
      <c r="I10019" s="0">
        <v>0.013697</v>
      </c>
      <c r="J10019" s="0">
        <v>-0.025756</v>
      </c>
      <c r="K10019" s="0">
        <v>1014.809998</v>
      </c>
      <c r="L10019" s="0">
        <v>43.626873</v>
      </c>
      <c r="W10019" s="0">
        <f t="shared" si="156"/>
        <v>54910.848938017974</v>
      </c>
    </row>
    <row r="10020">
      <c r="A10020" s="0">
        <v>451.47375</v>
      </c>
      <c r="B10020" s="0">
        <v>3386.665283</v>
      </c>
      <c r="C10020" s="0">
        <v>-50737.414062</v>
      </c>
      <c r="D10020" s="0">
        <v>20613.972656</v>
      </c>
      <c r="E10020" s="0">
        <v>-0.440686</v>
      </c>
      <c r="F10020" s="0">
        <v>9.956813</v>
      </c>
      <c r="G10020" s="0">
        <v>-0.223545</v>
      </c>
      <c r="H10020" s="0">
        <v>0.06595</v>
      </c>
      <c r="I10020" s="0">
        <v>0.013418</v>
      </c>
      <c r="J10020" s="0">
        <v>-0.021797</v>
      </c>
      <c r="K10020" s="0">
        <v>1014.809998</v>
      </c>
      <c r="L10020" s="0">
        <v>43.626873</v>
      </c>
      <c r="W10020" s="0">
        <f t="shared" si="156"/>
        <v>54869.759942068536</v>
      </c>
    </row>
    <row r="10021">
      <c r="A10021" s="0">
        <v>451.485</v>
      </c>
      <c r="B10021" s="0">
        <v>3425.92334</v>
      </c>
      <c r="C10021" s="0">
        <v>-50740.921875</v>
      </c>
      <c r="D10021" s="0">
        <v>20604.296875</v>
      </c>
      <c r="E10021" s="0">
        <v>-0.443387</v>
      </c>
      <c r="F10021" s="0">
        <v>9.9486</v>
      </c>
      <c r="G10021" s="0">
        <v>-0.215833</v>
      </c>
      <c r="H10021" s="0">
        <v>0.043867</v>
      </c>
      <c r="I10021" s="0">
        <v>0.01064</v>
      </c>
      <c r="J10021" s="0">
        <v>-0.015252</v>
      </c>
      <c r="K10021" s="0">
        <v>1014.809998</v>
      </c>
      <c r="L10021" s="0">
        <v>43.626873</v>
      </c>
      <c r="W10021" s="0">
        <f t="shared" si="156"/>
        <v>54871.806541880367</v>
      </c>
    </row>
    <row r="10022">
      <c r="A10022" s="0">
        <v>451.49625</v>
      </c>
      <c r="B10022" s="0">
        <v>3406.930664</v>
      </c>
      <c r="C10022" s="0">
        <v>-50756.546875</v>
      </c>
      <c r="D10022" s="0">
        <v>20422.443359</v>
      </c>
      <c r="E10022" s="0">
        <v>-0.442054</v>
      </c>
      <c r="F10022" s="0">
        <v>9.952876</v>
      </c>
      <c r="G10022" s="0">
        <v>-0.200274</v>
      </c>
      <c r="H10022" s="0">
        <v>0.010014</v>
      </c>
      <c r="I10022" s="0">
        <v>0.006268</v>
      </c>
      <c r="J10022" s="0">
        <v>-0.007536</v>
      </c>
      <c r="K10022" s="0">
        <v>1014.809998</v>
      </c>
      <c r="L10022" s="0">
        <v>43.626873</v>
      </c>
      <c r="W10022" s="0">
        <f t="shared" si="156"/>
        <v>54817.063219174182</v>
      </c>
    </row>
    <row r="10023">
      <c r="A10023" s="0">
        <v>451.5075</v>
      </c>
      <c r="B10023" s="0">
        <v>3361.098877</v>
      </c>
      <c r="C10023" s="0">
        <v>-50743.257812</v>
      </c>
      <c r="D10023" s="0">
        <v>20585.923828</v>
      </c>
      <c r="E10023" s="0">
        <v>-0.42531</v>
      </c>
      <c r="F10023" s="0">
        <v>9.953499</v>
      </c>
      <c r="G10023" s="0">
        <v>-0.206092</v>
      </c>
      <c r="H10023" s="0">
        <v>-0.019484</v>
      </c>
      <c r="I10023" s="0">
        <v>0.001722</v>
      </c>
      <c r="J10023" s="0">
        <v>-0.001291</v>
      </c>
      <c r="K10023" s="0">
        <v>1014.809998</v>
      </c>
      <c r="L10023" s="0">
        <v>43.626873</v>
      </c>
      <c r="W10023" s="0">
        <f t="shared" si="156"/>
        <v>54863.0609690007</v>
      </c>
    </row>
    <row r="10024">
      <c r="A10024" s="0">
        <v>451.51875</v>
      </c>
      <c r="B10024" s="0">
        <v>3325.037598</v>
      </c>
      <c r="C10024" s="0">
        <v>-50747.753906</v>
      </c>
      <c r="D10024" s="0">
        <v>20604.947266</v>
      </c>
      <c r="E10024" s="0">
        <v>-0.426474</v>
      </c>
      <c r="F10024" s="0">
        <v>9.957158</v>
      </c>
      <c r="G10024" s="0">
        <v>-0.204412</v>
      </c>
      <c r="H10024" s="0">
        <v>-0.034024</v>
      </c>
      <c r="I10024" s="0">
        <v>0.000187</v>
      </c>
      <c r="J10024" s="0">
        <v>0.002638</v>
      </c>
      <c r="K10024" s="0">
        <v>1014.809998</v>
      </c>
      <c r="L10024" s="0">
        <v>43.626873</v>
      </c>
      <c r="W10024" s="0">
        <f t="shared" si="156"/>
        <v>54872.162827491069</v>
      </c>
    </row>
    <row r="10025">
      <c r="A10025" s="0">
        <v>451.53</v>
      </c>
      <c r="B10025" s="0">
        <v>3302.228516</v>
      </c>
      <c r="C10025" s="0">
        <v>-50741.039062</v>
      </c>
      <c r="D10025" s="0">
        <v>20552.238281</v>
      </c>
      <c r="E10025" s="0">
        <v>-0.438223</v>
      </c>
      <c r="F10025" s="0">
        <v>9.957569</v>
      </c>
      <c r="G10025" s="0">
        <v>-0.20771</v>
      </c>
      <c r="H10025" s="0">
        <v>-0.034833</v>
      </c>
      <c r="I10025" s="0">
        <v>0.000279</v>
      </c>
      <c r="J10025" s="0">
        <v>0.002957</v>
      </c>
      <c r="K10025" s="0">
        <v>1014.809998</v>
      </c>
      <c r="L10025" s="0">
        <v>43.626873</v>
      </c>
      <c r="W10025" s="0">
        <f t="shared" si="156"/>
        <v>54844.8015460198</v>
      </c>
    </row>
    <row r="10026">
      <c r="A10026" s="0">
        <v>451.54125</v>
      </c>
      <c r="B10026" s="0">
        <v>3301.845215</v>
      </c>
      <c r="C10026" s="0">
        <v>-50735.324219</v>
      </c>
      <c r="D10026" s="0">
        <v>20647.951172</v>
      </c>
      <c r="E10026" s="0">
        <v>-0.427048</v>
      </c>
      <c r="F10026" s="0">
        <v>9.945338</v>
      </c>
      <c r="G10026" s="0">
        <v>-0.202622</v>
      </c>
      <c r="H10026" s="0">
        <v>-0.013909</v>
      </c>
      <c r="I10026" s="0">
        <v>0.002323</v>
      </c>
      <c r="J10026" s="0">
        <v>-0.003403</v>
      </c>
      <c r="K10026" s="0">
        <v>1014.809998</v>
      </c>
      <c r="L10026" s="0">
        <v>43.626873</v>
      </c>
      <c r="W10026" s="0">
        <f t="shared" si="156"/>
        <v>54875.433419993708</v>
      </c>
    </row>
    <row r="10027">
      <c r="A10027" s="0">
        <v>451.5525</v>
      </c>
      <c r="B10027" s="0">
        <v>3306.037354</v>
      </c>
      <c r="C10027" s="0">
        <v>-50758.269531</v>
      </c>
      <c r="D10027" s="0">
        <v>20537.167969</v>
      </c>
      <c r="E10027" s="0">
        <v>-0.413085</v>
      </c>
      <c r="F10027" s="0">
        <v>9.949233</v>
      </c>
      <c r="G10027" s="0">
        <v>-0.217595</v>
      </c>
      <c r="H10027" s="0">
        <v>0.016379</v>
      </c>
      <c r="I10027" s="0">
        <v>0.005452</v>
      </c>
      <c r="J10027" s="0">
        <v>-0.012876</v>
      </c>
      <c r="K10027" s="0">
        <v>1014.809998</v>
      </c>
      <c r="L10027" s="0">
        <v>43.626873</v>
      </c>
      <c r="W10027" s="0">
        <f t="shared" si="156"/>
        <v>54855.3286103967</v>
      </c>
    </row>
    <row r="10028">
      <c r="A10028" s="0">
        <v>451.56375</v>
      </c>
      <c r="B10028" s="0">
        <v>3327.757812</v>
      </c>
      <c r="C10028" s="0">
        <v>-50729.070312</v>
      </c>
      <c r="D10028" s="0">
        <v>20409.810547</v>
      </c>
      <c r="E10028" s="0">
        <v>-0.436101</v>
      </c>
      <c r="F10028" s="0">
        <v>9.955812</v>
      </c>
      <c r="G10028" s="0">
        <v>-0.203698</v>
      </c>
      <c r="H10028" s="0">
        <v>0.046935</v>
      </c>
      <c r="I10028" s="0">
        <v>0.009737</v>
      </c>
      <c r="J10028" s="0">
        <v>-0.02116</v>
      </c>
      <c r="K10028" s="0">
        <v>1014.809998</v>
      </c>
      <c r="L10028" s="0">
        <v>43.626873</v>
      </c>
      <c r="W10028" s="0">
        <f t="shared" si="156"/>
        <v>54782.049188941441</v>
      </c>
    </row>
    <row r="10029">
      <c r="A10029" s="0">
        <v>451.575</v>
      </c>
      <c r="B10029" s="0">
        <v>3310.046631</v>
      </c>
      <c r="C10029" s="0">
        <v>-50713.890625</v>
      </c>
      <c r="D10029" s="0">
        <v>20492.009766</v>
      </c>
      <c r="E10029" s="0">
        <v>-0.438598</v>
      </c>
      <c r="F10029" s="0">
        <v>9.955693</v>
      </c>
      <c r="G10029" s="0">
        <v>-0.20949</v>
      </c>
      <c r="H10029" s="0">
        <v>0.069351</v>
      </c>
      <c r="I10029" s="0">
        <v>0.013144</v>
      </c>
      <c r="J10029" s="0">
        <v>-0.025308</v>
      </c>
      <c r="K10029" s="0">
        <v>1014.809998</v>
      </c>
      <c r="L10029" s="0">
        <v>43.626873</v>
      </c>
      <c r="W10029" s="0">
        <f t="shared" si="156"/>
        <v>54797.605561499644</v>
      </c>
    </row>
    <row r="10030">
      <c r="A10030" s="0">
        <v>451.58625</v>
      </c>
      <c r="B10030" s="0">
        <v>3236.09375</v>
      </c>
      <c r="C10030" s="0">
        <v>-50728.558594</v>
      </c>
      <c r="D10030" s="0">
        <v>20538.351562</v>
      </c>
      <c r="E10030" s="0">
        <v>-0.431583</v>
      </c>
      <c r="F10030" s="0">
        <v>9.945474</v>
      </c>
      <c r="G10030" s="0">
        <v>-0.199362</v>
      </c>
      <c r="H10030" s="0">
        <v>0.071081</v>
      </c>
      <c r="I10030" s="0">
        <v>0.012774</v>
      </c>
      <c r="J10030" s="0">
        <v>-0.023253</v>
      </c>
      <c r="K10030" s="0">
        <v>1014.809998</v>
      </c>
      <c r="L10030" s="0">
        <v>43.626873</v>
      </c>
      <c r="W10030" s="0">
        <f t="shared" si="156"/>
        <v>54824.108243253606</v>
      </c>
    </row>
    <row r="10031">
      <c r="A10031" s="0">
        <v>451.5975</v>
      </c>
      <c r="B10031" s="0">
        <v>3284.17334</v>
      </c>
      <c r="C10031" s="0">
        <v>-50729.199219</v>
      </c>
      <c r="D10031" s="0">
        <v>20674.460937</v>
      </c>
      <c r="E10031" s="0">
        <v>-0.443476</v>
      </c>
      <c r="F10031" s="0">
        <v>9.957811</v>
      </c>
      <c r="G10031" s="0">
        <v>-0.212645</v>
      </c>
      <c r="H10031" s="0">
        <v>0.054171</v>
      </c>
      <c r="I10031" s="0">
        <v>0.011397</v>
      </c>
      <c r="J10031" s="0">
        <v>-0.016949</v>
      </c>
      <c r="K10031" s="0">
        <v>1014.809998</v>
      </c>
      <c r="L10031" s="0">
        <v>43.626873</v>
      </c>
      <c r="W10031" s="0">
        <f t="shared" si="156"/>
        <v>54878.691520149208</v>
      </c>
    </row>
    <row r="10032">
      <c r="A10032" s="0">
        <v>451.60875</v>
      </c>
      <c r="B10032" s="0">
        <v>3186.638672</v>
      </c>
      <c r="C10032" s="0">
        <v>-50754.25</v>
      </c>
      <c r="D10032" s="0">
        <v>20534.386719</v>
      </c>
      <c r="E10032" s="0">
        <v>-0.431375</v>
      </c>
      <c r="F10032" s="0">
        <v>9.953776</v>
      </c>
      <c r="G10032" s="0">
        <v>-0.22051</v>
      </c>
      <c r="H10032" s="0">
        <v>0.020789</v>
      </c>
      <c r="I10032" s="0">
        <v>0.007028</v>
      </c>
      <c r="J10032" s="0">
        <v>-0.010552</v>
      </c>
      <c r="K10032" s="0">
        <v>1014.829956</v>
      </c>
      <c r="L10032" s="0">
        <v>43.629219</v>
      </c>
      <c r="W10032" s="0">
        <f t="shared" si="156"/>
        <v>54843.500955116186</v>
      </c>
    </row>
    <row r="10033">
      <c r="A10033" s="0">
        <v>451.62</v>
      </c>
      <c r="B10033" s="0">
        <v>3208.292725</v>
      </c>
      <c r="C10033" s="0">
        <v>-50736.539062</v>
      </c>
      <c r="D10033" s="0">
        <v>20654.769531</v>
      </c>
      <c r="E10033" s="0">
        <v>-0.433613</v>
      </c>
      <c r="F10033" s="0">
        <v>9.944612</v>
      </c>
      <c r="G10033" s="0">
        <v>-0.207759</v>
      </c>
      <c r="H10033" s="0">
        <v>-0.009042</v>
      </c>
      <c r="I10033" s="0">
        <v>0.003173</v>
      </c>
      <c r="J10033" s="0">
        <v>-0.005716</v>
      </c>
      <c r="K10033" s="0">
        <v>1014.829956</v>
      </c>
      <c r="L10033" s="0">
        <v>43.629219</v>
      </c>
      <c r="W10033" s="0">
        <f t="shared" si="156"/>
        <v>54873.5732623443</v>
      </c>
    </row>
    <row r="10034">
      <c r="A10034" s="0">
        <v>451.63125</v>
      </c>
      <c r="B10034" s="0">
        <v>3272.939941</v>
      </c>
      <c r="C10034" s="0">
        <v>-50718.496094</v>
      </c>
      <c r="D10034" s="0">
        <v>20530.578125</v>
      </c>
      <c r="E10034" s="0">
        <v>-0.431834</v>
      </c>
      <c r="F10034" s="0">
        <v>9.951153</v>
      </c>
      <c r="G10034" s="0">
        <v>-0.201378</v>
      </c>
      <c r="H10034" s="0">
        <v>-0.031711</v>
      </c>
      <c r="I10034" s="0">
        <v>0.000803</v>
      </c>
      <c r="J10034" s="0">
        <v>0.001662</v>
      </c>
      <c r="K10034" s="0">
        <v>1014.829956</v>
      </c>
      <c r="L10034" s="0">
        <v>43.629219</v>
      </c>
      <c r="W10034" s="0">
        <f t="shared" si="156"/>
        <v>54814.073193306984</v>
      </c>
    </row>
    <row r="10035">
      <c r="A10035" s="0">
        <v>451.6425</v>
      </c>
      <c r="B10035" s="0">
        <v>3290.378662</v>
      </c>
      <c r="C10035" s="0">
        <v>-50720.578125</v>
      </c>
      <c r="D10035" s="0">
        <v>20470.546875</v>
      </c>
      <c r="E10035" s="0">
        <v>-0.434346</v>
      </c>
      <c r="F10035" s="0">
        <v>9.95476</v>
      </c>
      <c r="G10035" s="0">
        <v>-0.209175</v>
      </c>
      <c r="H10035" s="0">
        <v>-0.038495</v>
      </c>
      <c r="I10035" s="0">
        <v>-0.000402</v>
      </c>
      <c r="J10035" s="0">
        <v>0.002917</v>
      </c>
      <c r="K10035" s="0">
        <v>1014.829956</v>
      </c>
      <c r="L10035" s="0">
        <v>43.629219</v>
      </c>
      <c r="W10035" s="0">
        <f t="shared" si="156"/>
        <v>54794.5884776512</v>
      </c>
    </row>
    <row r="10036">
      <c r="A10036" s="0">
        <v>451.65375</v>
      </c>
      <c r="B10036" s="0">
        <v>3205.316162</v>
      </c>
      <c r="C10036" s="0">
        <v>-50745.582031</v>
      </c>
      <c r="D10036" s="0">
        <v>20496.166016</v>
      </c>
      <c r="E10036" s="0">
        <v>-0.427052</v>
      </c>
      <c r="F10036" s="0">
        <v>9.962475</v>
      </c>
      <c r="G10036" s="0">
        <v>-0.207934</v>
      </c>
      <c r="H10036" s="0">
        <v>-0.023153</v>
      </c>
      <c r="I10036" s="0">
        <v>6.926541E-05</v>
      </c>
      <c r="J10036" s="0">
        <v>-0.003078</v>
      </c>
      <c r="K10036" s="0">
        <v>1014.829956</v>
      </c>
      <c r="L10036" s="0">
        <v>43.629219</v>
      </c>
      <c r="W10036" s="0">
        <f t="shared" si="156"/>
        <v>54822.2670884629</v>
      </c>
    </row>
    <row r="10037">
      <c r="A10037" s="0">
        <v>451.665</v>
      </c>
      <c r="B10037" s="0">
        <v>3277.67334</v>
      </c>
      <c r="C10037" s="0">
        <v>-50746.835937</v>
      </c>
      <c r="D10037" s="0">
        <v>20499.837891</v>
      </c>
      <c r="E10037" s="0">
        <v>-0.434091</v>
      </c>
      <c r="F10037" s="0">
        <v>9.944373</v>
      </c>
      <c r="G10037" s="0">
        <v>-0.210399</v>
      </c>
      <c r="H10037" s="0">
        <v>0.007623</v>
      </c>
      <c r="I10037" s="0">
        <v>0.0046</v>
      </c>
      <c r="J10037" s="0">
        <v>-0.011028</v>
      </c>
      <c r="K10037" s="0">
        <v>1014.829956</v>
      </c>
      <c r="L10037" s="0">
        <v>43.629219</v>
      </c>
      <c r="W10037" s="0">
        <f t="shared" si="156"/>
        <v>54829.078541389157</v>
      </c>
    </row>
    <row r="10038">
      <c r="A10038" s="0">
        <v>451.67625</v>
      </c>
      <c r="B10038" s="0">
        <v>3295.052246</v>
      </c>
      <c r="C10038" s="0">
        <v>-50759.101562</v>
      </c>
      <c r="D10038" s="0">
        <v>20554.070312</v>
      </c>
      <c r="E10038" s="0">
        <v>-0.426759</v>
      </c>
      <c r="F10038" s="0">
        <v>9.951242</v>
      </c>
      <c r="G10038" s="0">
        <v>-0.218644</v>
      </c>
      <c r="H10038" s="0">
        <v>0.035805</v>
      </c>
      <c r="I10038" s="0">
        <v>0.009172</v>
      </c>
      <c r="J10038" s="0">
        <v>-0.019078</v>
      </c>
      <c r="K10038" s="0">
        <v>1014.829956</v>
      </c>
      <c r="L10038" s="0">
        <v>43.629219</v>
      </c>
      <c r="W10038" s="0">
        <f t="shared" si="156"/>
        <v>54861.767808519813</v>
      </c>
    </row>
    <row r="10039">
      <c r="A10039" s="0">
        <v>451.6875</v>
      </c>
      <c r="B10039" s="0">
        <v>3245.498535</v>
      </c>
      <c r="C10039" s="0">
        <v>-50708.582031</v>
      </c>
      <c r="D10039" s="0">
        <v>20430.523437</v>
      </c>
      <c r="E10039" s="0">
        <v>-0.437945</v>
      </c>
      <c r="F10039" s="0">
        <v>9.947264</v>
      </c>
      <c r="G10039" s="0">
        <v>-0.207593</v>
      </c>
      <c r="H10039" s="0">
        <v>0.06673</v>
      </c>
      <c r="I10039" s="0">
        <v>0.011806</v>
      </c>
      <c r="J10039" s="0">
        <v>-0.026437</v>
      </c>
      <c r="K10039" s="0">
        <v>1014.829956</v>
      </c>
      <c r="L10039" s="0">
        <v>43.629219</v>
      </c>
      <c r="W10039" s="0">
        <f t="shared" si="156"/>
        <v>54765.863822687483</v>
      </c>
    </row>
    <row r="10040">
      <c r="A10040" s="0">
        <v>451.69875</v>
      </c>
      <c r="B10040" s="0">
        <v>3274.748535</v>
      </c>
      <c r="C10040" s="0">
        <v>-50723.34375</v>
      </c>
      <c r="D10040" s="0">
        <v>20581.197266</v>
      </c>
      <c r="E10040" s="0">
        <v>-0.443606</v>
      </c>
      <c r="F10040" s="0">
        <v>9.952794</v>
      </c>
      <c r="G10040" s="0">
        <v>-0.203706</v>
      </c>
      <c r="H10040" s="0">
        <v>0.07089</v>
      </c>
      <c r="I10040" s="0">
        <v>0.012775</v>
      </c>
      <c r="J10040" s="0">
        <v>-0.024537</v>
      </c>
      <c r="K10040" s="0">
        <v>1014.829956</v>
      </c>
      <c r="L10040" s="0">
        <v>43.629219</v>
      </c>
      <c r="W10040" s="0">
        <f t="shared" si="156"/>
        <v>54837.644552352482</v>
      </c>
    </row>
    <row r="10041">
      <c r="A10041" s="0">
        <v>451.71</v>
      </c>
      <c r="B10041" s="0">
        <v>3296.570801</v>
      </c>
      <c r="C10041" s="0">
        <v>-50673.628906</v>
      </c>
      <c r="D10041" s="0">
        <v>20548.199219</v>
      </c>
      <c r="E10041" s="0">
        <v>-0.431924</v>
      </c>
      <c r="F10041" s="0">
        <v>9.966456</v>
      </c>
      <c r="G10041" s="0">
        <v>-0.189687</v>
      </c>
      <c r="H10041" s="0">
        <v>0.064822</v>
      </c>
      <c r="I10041" s="0">
        <v>0.012117</v>
      </c>
      <c r="J10041" s="0">
        <v>-0.02127</v>
      </c>
      <c r="K10041" s="0">
        <v>1014.820007</v>
      </c>
      <c r="L10041" s="0">
        <v>43.626873</v>
      </c>
      <c r="W10041" s="0">
        <f t="shared" si="156"/>
        <v>54780.585399324787</v>
      </c>
    </row>
    <row r="10042">
      <c r="A10042" s="0">
        <v>451.72125</v>
      </c>
      <c r="B10042" s="0">
        <v>3197.715088</v>
      </c>
      <c r="C10042" s="0">
        <v>-50719.546875</v>
      </c>
      <c r="D10042" s="0">
        <v>20516.40625</v>
      </c>
      <c r="E10042" s="0">
        <v>-0.437584</v>
      </c>
      <c r="F10042" s="0">
        <v>9.960799</v>
      </c>
      <c r="G10042" s="0">
        <v>-0.207442</v>
      </c>
      <c r="H10042" s="0">
        <v>0.03556</v>
      </c>
      <c r="I10042" s="0">
        <v>0.008674</v>
      </c>
      <c r="J10042" s="0">
        <v>-0.014108</v>
      </c>
      <c r="K10042" s="0">
        <v>1014.820007</v>
      </c>
      <c r="L10042" s="0">
        <v>43.626873</v>
      </c>
      <c r="W10042" s="0">
        <f t="shared" si="156"/>
        <v>54805.2984884161</v>
      </c>
    </row>
    <row r="10043">
      <c r="A10043" s="0">
        <v>451.7325</v>
      </c>
      <c r="B10043" s="0">
        <v>3149.675293</v>
      </c>
      <c r="C10043" s="0">
        <v>-50730.480469</v>
      </c>
      <c r="D10043" s="0">
        <v>20610.912109</v>
      </c>
      <c r="E10043" s="0">
        <v>-0.436804</v>
      </c>
      <c r="F10043" s="0">
        <v>9.952596</v>
      </c>
      <c r="G10043" s="0">
        <v>-0.202807</v>
      </c>
      <c r="H10043" s="0">
        <v>0.001886</v>
      </c>
      <c r="I10043" s="0">
        <v>0.004885</v>
      </c>
      <c r="J10043" s="0">
        <v>-0.006872</v>
      </c>
      <c r="K10043" s="0">
        <v>1014.820007</v>
      </c>
      <c r="L10043" s="0">
        <v>43.626873</v>
      </c>
      <c r="W10043" s="0">
        <f t="shared" si="156"/>
        <v>54848.079282978069</v>
      </c>
    </row>
    <row r="10044">
      <c r="A10044" s="0">
        <v>451.74375</v>
      </c>
      <c r="B10044" s="0">
        <v>3213.448486</v>
      </c>
      <c r="C10044" s="0">
        <v>-50705.890625</v>
      </c>
      <c r="D10044" s="0">
        <v>20631.419922</v>
      </c>
      <c r="E10044" s="0">
        <v>-0.431273</v>
      </c>
      <c r="F10044" s="0">
        <v>9.946552</v>
      </c>
      <c r="G10044" s="0">
        <v>-0.202696</v>
      </c>
      <c r="H10044" s="0">
        <v>-0.022331</v>
      </c>
      <c r="I10044" s="0">
        <v>0.001548</v>
      </c>
      <c r="J10044" s="0">
        <v>-0.002113</v>
      </c>
      <c r="K10044" s="0">
        <v>1014.820007</v>
      </c>
      <c r="L10044" s="0">
        <v>43.626873</v>
      </c>
      <c r="W10044" s="0">
        <f t="shared" si="156"/>
        <v>54836.749386196636</v>
      </c>
    </row>
    <row r="10045">
      <c r="A10045" s="0">
        <v>451.755</v>
      </c>
      <c r="B10045" s="0">
        <v>3212.1604</v>
      </c>
      <c r="C10045" s="0">
        <v>-50707.449219</v>
      </c>
      <c r="D10045" s="0">
        <v>20679.861328</v>
      </c>
      <c r="E10045" s="0">
        <v>-0.439637</v>
      </c>
      <c r="F10045" s="0">
        <v>9.949913</v>
      </c>
      <c r="G10045" s="0">
        <v>-0.214369</v>
      </c>
      <c r="H10045" s="0">
        <v>-0.034538</v>
      </c>
      <c r="I10045" s="0">
        <v>-0.000244</v>
      </c>
      <c r="J10045" s="0">
        <v>0.002459</v>
      </c>
      <c r="K10045" s="0">
        <v>1014.820007</v>
      </c>
      <c r="L10045" s="0">
        <v>43.626873</v>
      </c>
      <c r="W10045" s="0">
        <f t="shared" si="156"/>
        <v>54856.35829398541</v>
      </c>
    </row>
    <row r="10046">
      <c r="A10046" s="0">
        <v>451.76625</v>
      </c>
      <c r="B10046" s="0">
        <v>3320.928711</v>
      </c>
      <c r="C10046" s="0">
        <v>-50728.550781</v>
      </c>
      <c r="D10046" s="0">
        <v>20465.847656</v>
      </c>
      <c r="E10046" s="0">
        <v>-0.43026</v>
      </c>
      <c r="F10046" s="0">
        <v>9.949575</v>
      </c>
      <c r="G10046" s="0">
        <v>-0.196914</v>
      </c>
      <c r="H10046" s="0">
        <v>-0.026482</v>
      </c>
      <c r="I10046" s="0">
        <v>0.000501</v>
      </c>
      <c r="J10046" s="0">
        <v>0.000282</v>
      </c>
      <c r="K10046" s="0">
        <v>1014.820007</v>
      </c>
      <c r="L10046" s="0">
        <v>43.626873</v>
      </c>
      <c r="W10046" s="0">
        <f t="shared" si="156"/>
        <v>54802.056093933563</v>
      </c>
    </row>
    <row r="10047">
      <c r="A10047" s="0">
        <v>451.7775</v>
      </c>
      <c r="B10047" s="0">
        <v>3336.73584</v>
      </c>
      <c r="C10047" s="0">
        <v>-50712.566406</v>
      </c>
      <c r="D10047" s="0">
        <v>20400.03125</v>
      </c>
      <c r="E10047" s="0">
        <v>-0.440201</v>
      </c>
      <c r="F10047" s="0">
        <v>9.951048</v>
      </c>
      <c r="G10047" s="0">
        <v>-0.202028</v>
      </c>
      <c r="H10047" s="0">
        <v>-0.005299</v>
      </c>
      <c r="I10047" s="0">
        <v>0.003247</v>
      </c>
      <c r="J10047" s="0">
        <v>-0.005303</v>
      </c>
      <c r="K10047" s="0">
        <v>1014.820007</v>
      </c>
      <c r="L10047" s="0">
        <v>43.626873</v>
      </c>
      <c r="W10047" s="0">
        <f t="shared" si="156"/>
        <v>54763.669275806169</v>
      </c>
    </row>
    <row r="10048">
      <c r="A10048" s="0">
        <v>451.78875</v>
      </c>
      <c r="B10048" s="0">
        <v>3166.367676</v>
      </c>
      <c r="C10048" s="0">
        <v>-50719.898437</v>
      </c>
      <c r="D10048" s="0">
        <v>20599.744141</v>
      </c>
      <c r="E10048" s="0">
        <v>-0.424193</v>
      </c>
      <c r="F10048" s="0">
        <v>9.952544</v>
      </c>
      <c r="G10048" s="0">
        <v>-0.206725</v>
      </c>
      <c r="H10048" s="0">
        <v>0.024795</v>
      </c>
      <c r="I10048" s="0">
        <v>0.006634</v>
      </c>
      <c r="J10048" s="0">
        <v>-0.015863</v>
      </c>
      <c r="K10048" s="0">
        <v>1014.820007</v>
      </c>
      <c r="L10048" s="0">
        <v>43.626873</v>
      </c>
      <c r="W10048" s="0">
        <f t="shared" si="156"/>
        <v>54835.056673572217</v>
      </c>
    </row>
    <row r="10049">
      <c r="A10049" s="0">
        <v>451.8</v>
      </c>
      <c r="B10049" s="0">
        <v>3226.445312</v>
      </c>
      <c r="C10049" s="0">
        <v>-50749.941406</v>
      </c>
      <c r="D10049" s="0">
        <v>20493.087891</v>
      </c>
      <c r="E10049" s="0">
        <v>-0.434323</v>
      </c>
      <c r="F10049" s="0">
        <v>9.951116</v>
      </c>
      <c r="G10049" s="0">
        <v>-0.214718</v>
      </c>
      <c r="H10049" s="0">
        <v>0.055294</v>
      </c>
      <c r="I10049" s="0">
        <v>0.011054</v>
      </c>
      <c r="J10049" s="0">
        <v>-0.024347</v>
      </c>
      <c r="K10049" s="0">
        <v>1014.829956</v>
      </c>
      <c r="L10049" s="0">
        <v>43.629219</v>
      </c>
      <c r="W10049" s="0">
        <f t="shared" si="156"/>
        <v>54826.391029977625</v>
      </c>
    </row>
    <row r="10050">
      <c r="A10050" s="0">
        <v>451.81125</v>
      </c>
      <c r="B10050" s="0">
        <v>3184.882812</v>
      </c>
      <c r="C10050" s="0">
        <v>-50732.09375</v>
      </c>
      <c r="D10050" s="0">
        <v>20539.503906</v>
      </c>
      <c r="E10050" s="0">
        <v>-0.442936</v>
      </c>
      <c r="F10050" s="0">
        <v>9.946543</v>
      </c>
      <c r="G10050" s="0">
        <v>-0.204324</v>
      </c>
      <c r="H10050" s="0">
        <v>0.07023</v>
      </c>
      <c r="I10050" s="0">
        <v>0.013627</v>
      </c>
      <c r="J10050" s="0">
        <v>-0.024468</v>
      </c>
      <c r="K10050" s="0">
        <v>1014.829956</v>
      </c>
      <c r="L10050" s="0">
        <v>43.629219</v>
      </c>
      <c r="W10050" s="0">
        <f ref="W10050:W10113" t="shared" si="157">SQRT((B10050)^2+(C10050)^2+(D10050)^2)</f>
        <v>54824.812224845344</v>
      </c>
    </row>
    <row r="10051">
      <c r="A10051" s="0">
        <v>451.8225</v>
      </c>
      <c r="B10051" s="0">
        <v>3243.158203</v>
      </c>
      <c r="C10051" s="0">
        <v>-50722.519531</v>
      </c>
      <c r="D10051" s="0">
        <v>20565.5</v>
      </c>
      <c r="E10051" s="0">
        <v>-0.423604</v>
      </c>
      <c r="F10051" s="0">
        <v>9.953784</v>
      </c>
      <c r="G10051" s="0">
        <v>-0.202578</v>
      </c>
      <c r="H10051" s="0">
        <v>0.068133</v>
      </c>
      <c r="I10051" s="0">
        <v>0.013673</v>
      </c>
      <c r="J10051" s="0">
        <v>-0.021772</v>
      </c>
      <c r="K10051" s="0">
        <v>1014.829956</v>
      </c>
      <c r="L10051" s="0">
        <v>43.629219</v>
      </c>
      <c r="W10051" s="0">
        <f t="shared" si="157"/>
        <v>54829.115011573573</v>
      </c>
    </row>
    <row r="10052">
      <c r="A10052" s="0">
        <v>451.83375</v>
      </c>
      <c r="B10052" s="0">
        <v>3261.551514</v>
      </c>
      <c r="C10052" s="0">
        <v>-50719.058594</v>
      </c>
      <c r="D10052" s="0">
        <v>20659.974609</v>
      </c>
      <c r="E10052" s="0">
        <v>-0.434123</v>
      </c>
      <c r="F10052" s="0">
        <v>9.949568</v>
      </c>
      <c r="G10052" s="0">
        <v>-0.198167</v>
      </c>
      <c r="H10052" s="0">
        <v>0.045663</v>
      </c>
      <c r="I10052" s="0">
        <v>0.01043</v>
      </c>
      <c r="J10052" s="0">
        <v>-0.015275</v>
      </c>
      <c r="K10052" s="0">
        <v>1014.829956</v>
      </c>
      <c r="L10052" s="0">
        <v>43.629219</v>
      </c>
      <c r="W10052" s="0">
        <f t="shared" si="157"/>
        <v>54862.511551920463</v>
      </c>
    </row>
    <row r="10053">
      <c r="A10053" s="0">
        <v>451.845</v>
      </c>
      <c r="B10053" s="0">
        <v>3323.047363</v>
      </c>
      <c r="C10053" s="0">
        <v>-50759.023437</v>
      </c>
      <c r="D10053" s="0">
        <v>20519.150391</v>
      </c>
      <c r="E10053" s="0">
        <v>-0.443547</v>
      </c>
      <c r="F10053" s="0">
        <v>9.945755</v>
      </c>
      <c r="G10053" s="0">
        <v>-0.193745</v>
      </c>
      <c r="H10053" s="0">
        <v>0.013409</v>
      </c>
      <c r="I10053" s="0">
        <v>0.006199</v>
      </c>
      <c r="J10053" s="0">
        <v>-0.009169</v>
      </c>
      <c r="K10053" s="0">
        <v>1014.829956</v>
      </c>
      <c r="L10053" s="0">
        <v>43.629219</v>
      </c>
      <c r="W10053" s="0">
        <f t="shared" si="157"/>
        <v>54850.311182555124</v>
      </c>
    </row>
    <row r="10054">
      <c r="A10054" s="0">
        <v>451.85625</v>
      </c>
      <c r="B10054" s="0">
        <v>3229.639648</v>
      </c>
      <c r="C10054" s="0">
        <v>-50724.113281</v>
      </c>
      <c r="D10054" s="0">
        <v>20575.146484</v>
      </c>
      <c r="E10054" s="0">
        <v>-0.431887</v>
      </c>
      <c r="F10054" s="0">
        <v>9.945126</v>
      </c>
      <c r="G10054" s="0">
        <v>-0.211148</v>
      </c>
      <c r="H10054" s="0">
        <v>-0.013945</v>
      </c>
      <c r="I10054" s="0">
        <v>0.002621</v>
      </c>
      <c r="J10054" s="0">
        <v>-0.003616</v>
      </c>
      <c r="K10054" s="0">
        <v>1014.829956</v>
      </c>
      <c r="L10054" s="0">
        <v>43.629219</v>
      </c>
      <c r="W10054" s="0">
        <f t="shared" si="157"/>
        <v>54833.410373947307</v>
      </c>
    </row>
    <row r="10055">
      <c r="A10055" s="0">
        <v>451.8675</v>
      </c>
      <c r="B10055" s="0">
        <v>3203.309082</v>
      </c>
      <c r="C10055" s="0">
        <v>-50717.566406</v>
      </c>
      <c r="D10055" s="0">
        <v>20551.626953</v>
      </c>
      <c r="E10055" s="0">
        <v>-0.420428</v>
      </c>
      <c r="F10055" s="0">
        <v>9.955639</v>
      </c>
      <c r="G10055" s="0">
        <v>-0.207983</v>
      </c>
      <c r="H10055" s="0">
        <v>-0.033781</v>
      </c>
      <c r="I10055" s="0">
        <v>-0.000391</v>
      </c>
      <c r="J10055" s="0">
        <v>0.00222</v>
      </c>
      <c r="K10055" s="0">
        <v>1014.829956</v>
      </c>
      <c r="L10055" s="0">
        <v>43.629219</v>
      </c>
      <c r="W10055" s="0">
        <f t="shared" si="157"/>
        <v>54816.98734550376</v>
      </c>
    </row>
    <row r="10056">
      <c r="A10056" s="0">
        <v>451.87875</v>
      </c>
      <c r="B10056" s="0">
        <v>3221.982178</v>
      </c>
      <c r="C10056" s="0">
        <v>-50723.632812</v>
      </c>
      <c r="D10056" s="0">
        <v>20505.380859</v>
      </c>
      <c r="E10056" s="0">
        <v>-0.434035</v>
      </c>
      <c r="F10056" s="0">
        <v>9.954003</v>
      </c>
      <c r="G10056" s="0">
        <v>-0.215084</v>
      </c>
      <c r="H10056" s="0">
        <v>-0.03327</v>
      </c>
      <c r="I10056" s="0">
        <v>-0.001179</v>
      </c>
      <c r="J10056" s="0">
        <v>0.00191</v>
      </c>
      <c r="K10056" s="0">
        <v>1014.829956</v>
      </c>
      <c r="L10056" s="0">
        <v>43.629219</v>
      </c>
      <c r="W10056" s="0">
        <f t="shared" si="157"/>
        <v>54806.374984800779</v>
      </c>
    </row>
    <row r="10057">
      <c r="A10057" s="0">
        <v>451.89</v>
      </c>
      <c r="B10057" s="0">
        <v>3238.327148</v>
      </c>
      <c r="C10057" s="0">
        <v>-50712.085937</v>
      </c>
      <c r="D10057" s="0">
        <v>20545.583984</v>
      </c>
      <c r="E10057" s="0">
        <v>-0.432947</v>
      </c>
      <c r="F10057" s="0">
        <v>9.963919</v>
      </c>
      <c r="G10057" s="0">
        <v>-0.207319</v>
      </c>
      <c r="H10057" s="0">
        <v>-0.012868</v>
      </c>
      <c r="I10057" s="0">
        <v>0.002471</v>
      </c>
      <c r="J10057" s="0">
        <v>-0.005653</v>
      </c>
      <c r="K10057" s="0">
        <v>1014.829956</v>
      </c>
      <c r="L10057" s="0">
        <v>43.629219</v>
      </c>
      <c r="W10057" s="0">
        <f t="shared" si="157"/>
        <v>54811.709004944787</v>
      </c>
    </row>
    <row r="10058">
      <c r="A10058" s="0">
        <v>451.90125</v>
      </c>
      <c r="B10058" s="0">
        <v>3224.970703</v>
      </c>
      <c r="C10058" s="0">
        <v>-50706.335937</v>
      </c>
      <c r="D10058" s="0">
        <v>20510.722656</v>
      </c>
      <c r="E10058" s="0">
        <v>-0.428661</v>
      </c>
      <c r="F10058" s="0">
        <v>9.951666</v>
      </c>
      <c r="G10058" s="0">
        <v>-0.21058</v>
      </c>
      <c r="H10058" s="0">
        <v>0.011325</v>
      </c>
      <c r="I10058" s="0">
        <v>0.005013</v>
      </c>
      <c r="J10058" s="0">
        <v>-0.012143</v>
      </c>
      <c r="K10058" s="0">
        <v>1014.779968</v>
      </c>
      <c r="L10058" s="0">
        <v>43.626873</v>
      </c>
      <c r="W10058" s="0">
        <f t="shared" si="157"/>
        <v>54792.542230329651</v>
      </c>
    </row>
    <row r="10059">
      <c r="A10059" s="0">
        <v>451.9125</v>
      </c>
      <c r="B10059" s="0">
        <v>3209.739502</v>
      </c>
      <c r="C10059" s="0">
        <v>-50704.890625</v>
      </c>
      <c r="D10059" s="0">
        <v>20517.316406</v>
      </c>
      <c r="E10059" s="0">
        <v>-0.432754</v>
      </c>
      <c r="F10059" s="0">
        <v>9.963192</v>
      </c>
      <c r="G10059" s="0">
        <v>-0.198336</v>
      </c>
      <c r="H10059" s="0">
        <v>0.04876</v>
      </c>
      <c r="I10059" s="0">
        <v>0.010719</v>
      </c>
      <c r="J10059" s="0">
        <v>-0.022694</v>
      </c>
      <c r="K10059" s="0">
        <v>1014.779968</v>
      </c>
      <c r="L10059" s="0">
        <v>43.626873</v>
      </c>
      <c r="W10059" s="0">
        <f t="shared" si="157"/>
        <v>54792.779026691358</v>
      </c>
    </row>
    <row r="10060">
      <c r="A10060" s="0">
        <v>451.92375</v>
      </c>
      <c r="B10060" s="0">
        <v>3219.081543</v>
      </c>
      <c r="C10060" s="0">
        <v>-50629.867187</v>
      </c>
      <c r="D10060" s="0">
        <v>20651.003906</v>
      </c>
      <c r="E10060" s="0">
        <v>-0.428781</v>
      </c>
      <c r="F10060" s="0">
        <v>9.959849</v>
      </c>
      <c r="G10060" s="0">
        <v>-0.213821</v>
      </c>
      <c r="H10060" s="0">
        <v>0.064782</v>
      </c>
      <c r="I10060" s="0">
        <v>0.012124</v>
      </c>
      <c r="J10060" s="0">
        <v>-0.025123</v>
      </c>
      <c r="K10060" s="0">
        <v>1014.779968</v>
      </c>
      <c r="L10060" s="0">
        <v>43.626873</v>
      </c>
      <c r="W10060" s="0">
        <f t="shared" si="157"/>
        <v>54774.171830155225</v>
      </c>
    </row>
    <row r="10061">
      <c r="A10061" s="0">
        <v>451.935</v>
      </c>
      <c r="B10061" s="0">
        <v>3277.772461</v>
      </c>
      <c r="C10061" s="0">
        <v>-50691.230469</v>
      </c>
      <c r="D10061" s="0">
        <v>20619.726562</v>
      </c>
      <c r="E10061" s="0">
        <v>-0.431724</v>
      </c>
      <c r="F10061" s="0">
        <v>9.958989</v>
      </c>
      <c r="G10061" s="0">
        <v>-0.200069</v>
      </c>
      <c r="H10061" s="0">
        <v>0.069416</v>
      </c>
      <c r="I10061" s="0">
        <v>0.012913</v>
      </c>
      <c r="J10061" s="0">
        <v>-0.02334</v>
      </c>
      <c r="K10061" s="0">
        <v>1014.779968</v>
      </c>
      <c r="L10061" s="0">
        <v>43.626873</v>
      </c>
      <c r="W10061" s="0">
        <f t="shared" si="157"/>
        <v>54822.602658566037</v>
      </c>
    </row>
    <row r="10062">
      <c r="A10062" s="0">
        <v>451.94625</v>
      </c>
      <c r="B10062" s="0">
        <v>3169.679932</v>
      </c>
      <c r="C10062" s="0">
        <v>-50706.140625</v>
      </c>
      <c r="D10062" s="0">
        <v>20526.621094</v>
      </c>
      <c r="E10062" s="0">
        <v>-0.426665</v>
      </c>
      <c r="F10062" s="0">
        <v>9.959242</v>
      </c>
      <c r="G10062" s="0">
        <v>-0.208338</v>
      </c>
      <c r="H10062" s="0">
        <v>0.054116</v>
      </c>
      <c r="I10062" s="0">
        <v>0.011602</v>
      </c>
      <c r="J10062" s="0">
        <v>-0.017728</v>
      </c>
      <c r="K10062" s="0">
        <v>1014.779968</v>
      </c>
      <c r="L10062" s="0">
        <v>43.626873</v>
      </c>
      <c r="W10062" s="0">
        <f t="shared" si="157"/>
        <v>54795.088662125956</v>
      </c>
    </row>
    <row r="10063">
      <c r="A10063" s="0">
        <v>451.9575</v>
      </c>
      <c r="B10063" s="0">
        <v>3274.53418</v>
      </c>
      <c r="C10063" s="0">
        <v>-50714.652344</v>
      </c>
      <c r="D10063" s="0">
        <v>20447.746094</v>
      </c>
      <c r="E10063" s="0">
        <v>-0.441619</v>
      </c>
      <c r="F10063" s="0">
        <v>9.96131</v>
      </c>
      <c r="G10063" s="0">
        <v>-0.214071</v>
      </c>
      <c r="H10063" s="0">
        <v>0.025838</v>
      </c>
      <c r="I10063" s="0">
        <v>0.008828</v>
      </c>
      <c r="J10063" s="0">
        <v>-0.011156</v>
      </c>
      <c r="K10063" s="0">
        <v>1014.779968</v>
      </c>
      <c r="L10063" s="0">
        <v>43.626873</v>
      </c>
      <c r="W10063" s="0">
        <f t="shared" si="157"/>
        <v>54779.639071405589</v>
      </c>
    </row>
    <row r="10064">
      <c r="A10064" s="0">
        <v>451.96875</v>
      </c>
      <c r="B10064" s="0">
        <v>3408.601074</v>
      </c>
      <c r="C10064" s="0">
        <v>-50703.085937</v>
      </c>
      <c r="D10064" s="0">
        <v>20515.804687</v>
      </c>
      <c r="E10064" s="0">
        <v>-0.428223</v>
      </c>
      <c r="F10064" s="0">
        <v>9.949977</v>
      </c>
      <c r="G10064" s="0">
        <v>-0.211643</v>
      </c>
      <c r="H10064" s="0">
        <v>-0.004173</v>
      </c>
      <c r="I10064" s="0">
        <v>0.004616</v>
      </c>
      <c r="J10064" s="0">
        <v>-0.005003</v>
      </c>
      <c r="K10064" s="0">
        <v>1014.779968</v>
      </c>
      <c r="L10064" s="0">
        <v>43.626873</v>
      </c>
      <c r="W10064" s="0">
        <f t="shared" si="157"/>
        <v>54802.552192134382</v>
      </c>
    </row>
    <row r="10065">
      <c r="A10065" s="0">
        <v>451.98</v>
      </c>
      <c r="B10065" s="0">
        <v>3270.54834</v>
      </c>
      <c r="C10065" s="0">
        <v>-50689.109375</v>
      </c>
      <c r="D10065" s="0">
        <v>20498.734375</v>
      </c>
      <c r="E10065" s="0">
        <v>-0.441427</v>
      </c>
      <c r="F10065" s="0">
        <v>9.948194</v>
      </c>
      <c r="G10065" s="0">
        <v>-0.203414</v>
      </c>
      <c r="H10065" s="0">
        <v>-0.029323</v>
      </c>
      <c r="I10065" s="0">
        <v>0.00026</v>
      </c>
      <c r="J10065" s="0">
        <v>0.001485</v>
      </c>
      <c r="K10065" s="0">
        <v>1014.779968</v>
      </c>
      <c r="L10065" s="0">
        <v>43.626873</v>
      </c>
      <c r="W10065" s="0">
        <f t="shared" si="157"/>
        <v>54774.815441512867</v>
      </c>
    </row>
    <row r="10066">
      <c r="A10066" s="0">
        <v>451.99125</v>
      </c>
      <c r="B10066" s="0">
        <v>3214.088867</v>
      </c>
      <c r="C10066" s="0">
        <v>-50693.351562</v>
      </c>
      <c r="D10066" s="0">
        <v>20630.244141</v>
      </c>
      <c r="E10066" s="0">
        <v>-0.433205</v>
      </c>
      <c r="F10066" s="0">
        <v>9.949506</v>
      </c>
      <c r="G10066" s="0">
        <v>-0.190666</v>
      </c>
      <c r="H10066" s="0">
        <v>-0.034732</v>
      </c>
      <c r="I10066" s="0">
        <v>-0.000765</v>
      </c>
      <c r="J10066" s="0">
        <v>0.002039</v>
      </c>
      <c r="K10066" s="0">
        <v>1014.779968</v>
      </c>
      <c r="L10066" s="0">
        <v>43.626873</v>
      </c>
      <c r="W10066" s="0">
        <f t="shared" si="157"/>
        <v>54824.750187764344</v>
      </c>
    </row>
    <row r="10067">
      <c r="A10067" s="0">
        <v>452.0025</v>
      </c>
      <c r="B10067" s="0">
        <v>3248.499756</v>
      </c>
      <c r="C10067" s="0">
        <v>-50709.4375</v>
      </c>
      <c r="D10067" s="0">
        <v>20612.107422</v>
      </c>
      <c r="E10067" s="0">
        <v>-0.423415</v>
      </c>
      <c r="F10067" s="0">
        <v>9.953106</v>
      </c>
      <c r="G10067" s="0">
        <v>-0.196839</v>
      </c>
      <c r="H10067" s="0">
        <v>-0.023848</v>
      </c>
      <c r="I10067" s="0">
        <v>0.000786</v>
      </c>
      <c r="J10067" s="0">
        <v>-0.001324</v>
      </c>
      <c r="K10067" s="0">
        <v>1014.799988</v>
      </c>
      <c r="L10067" s="0">
        <v>43.626873</v>
      </c>
      <c r="W10067" s="0">
        <f t="shared" si="157"/>
        <v>54834.831764191687</v>
      </c>
    </row>
    <row r="10068">
      <c r="A10068" s="0">
        <v>452.01375</v>
      </c>
      <c r="B10068" s="0">
        <v>3202.726318</v>
      </c>
      <c r="C10068" s="0">
        <v>-50693.453125</v>
      </c>
      <c r="D10068" s="0">
        <v>20462.251953</v>
      </c>
      <c r="E10068" s="0">
        <v>-0.445125</v>
      </c>
      <c r="F10068" s="0">
        <v>9.947033</v>
      </c>
      <c r="G10068" s="0">
        <v>-0.199907</v>
      </c>
      <c r="H10068" s="0">
        <v>0.006797</v>
      </c>
      <c r="I10068" s="0">
        <v>0.004922</v>
      </c>
      <c r="J10068" s="0">
        <v>-0.010065</v>
      </c>
      <c r="K10068" s="0">
        <v>1014.799988</v>
      </c>
      <c r="L10068" s="0">
        <v>43.626873</v>
      </c>
      <c r="W10068" s="0">
        <f t="shared" si="157"/>
        <v>54761.185164244162</v>
      </c>
    </row>
    <row r="10069">
      <c r="A10069" s="0">
        <v>452.025</v>
      </c>
      <c r="B10069" s="0">
        <v>3260.515137</v>
      </c>
      <c r="C10069" s="0">
        <v>-50700.40625</v>
      </c>
      <c r="D10069" s="0">
        <v>20513.273437</v>
      </c>
      <c r="E10069" s="0">
        <v>-0.42945</v>
      </c>
      <c r="F10069" s="0">
        <v>9.946626</v>
      </c>
      <c r="G10069" s="0">
        <v>-0.194613</v>
      </c>
      <c r="H10069" s="0">
        <v>0.03819</v>
      </c>
      <c r="I10069" s="0">
        <v>0.008963</v>
      </c>
      <c r="J10069" s="0">
        <v>-0.020591</v>
      </c>
      <c r="K10069" s="0">
        <v>1014.799988</v>
      </c>
      <c r="L10069" s="0">
        <v>43.626873</v>
      </c>
      <c r="W10069" s="0">
        <f t="shared" si="157"/>
        <v>54790.113524017957</v>
      </c>
    </row>
    <row r="10070">
      <c r="A10070" s="0">
        <v>452.03625</v>
      </c>
      <c r="B10070" s="0">
        <v>3170.9104</v>
      </c>
      <c r="C10070" s="0">
        <v>-50707.066406</v>
      </c>
      <c r="D10070" s="0">
        <v>20693.433594</v>
      </c>
      <c r="E10070" s="0">
        <v>-0.430574</v>
      </c>
      <c r="F10070" s="0">
        <v>9.94962</v>
      </c>
      <c r="G10070" s="0">
        <v>-0.196445</v>
      </c>
      <c r="H10070" s="0">
        <v>0.061938</v>
      </c>
      <c r="I10070" s="0">
        <v>0.011769</v>
      </c>
      <c r="J10070" s="0">
        <v>-0.024726</v>
      </c>
      <c r="K10070" s="0">
        <v>1014.799988</v>
      </c>
      <c r="L10070" s="0">
        <v>43.626873</v>
      </c>
      <c r="W10070" s="0">
        <f t="shared" si="157"/>
        <v>54858.722644412795</v>
      </c>
    </row>
    <row r="10071">
      <c r="A10071" s="0">
        <v>452.0475</v>
      </c>
      <c r="B10071" s="0">
        <v>3291.774658</v>
      </c>
      <c r="C10071" s="0">
        <v>-50694.292969</v>
      </c>
      <c r="D10071" s="0">
        <v>20634.560547</v>
      </c>
      <c r="E10071" s="0">
        <v>-0.43084</v>
      </c>
      <c r="F10071" s="0">
        <v>9.950584</v>
      </c>
      <c r="G10071" s="0">
        <v>-0.198158</v>
      </c>
      <c r="H10071" s="0">
        <v>0.070975</v>
      </c>
      <c r="I10071" s="0">
        <v>0.013548</v>
      </c>
      <c r="J10071" s="0">
        <v>-0.023944</v>
      </c>
      <c r="K10071" s="0">
        <v>1014.799988</v>
      </c>
      <c r="L10071" s="0">
        <v>43.626873</v>
      </c>
      <c r="W10071" s="0">
        <f t="shared" si="157"/>
        <v>54831.853962762034</v>
      </c>
    </row>
    <row r="10072">
      <c r="A10072" s="0">
        <v>452.05875</v>
      </c>
      <c r="B10072" s="0">
        <v>3251.805908</v>
      </c>
      <c r="C10072" s="0">
        <v>-50721.882812</v>
      </c>
      <c r="D10072" s="0">
        <v>20658.310547</v>
      </c>
      <c r="E10072" s="0">
        <v>-0.429537</v>
      </c>
      <c r="F10072" s="0">
        <v>9.940459</v>
      </c>
      <c r="G10072" s="0">
        <v>-0.200896</v>
      </c>
      <c r="H10072" s="0">
        <v>0.063338</v>
      </c>
      <c r="I10072" s="0">
        <v>0.012582</v>
      </c>
      <c r="J10072" s="0">
        <v>-0.019774</v>
      </c>
      <c r="K10072" s="0">
        <v>1014.799988</v>
      </c>
      <c r="L10072" s="0">
        <v>43.626873</v>
      </c>
      <c r="W10072" s="0">
        <f t="shared" si="157"/>
        <v>54863.917398540332</v>
      </c>
    </row>
    <row r="10073">
      <c r="A10073" s="0">
        <v>452.07</v>
      </c>
      <c r="B10073" s="0">
        <v>3184.703369</v>
      </c>
      <c r="C10073" s="0">
        <v>-50699.375</v>
      </c>
      <c r="D10073" s="0">
        <v>20553.5</v>
      </c>
      <c r="E10073" s="0">
        <v>-0.430462</v>
      </c>
      <c r="F10073" s="0">
        <v>9.938083</v>
      </c>
      <c r="G10073" s="0">
        <v>-0.199946</v>
      </c>
      <c r="H10073" s="0">
        <v>0.038802</v>
      </c>
      <c r="I10073" s="0">
        <v>0.009251</v>
      </c>
      <c r="J10073" s="0">
        <v>-0.01415</v>
      </c>
      <c r="K10073" s="0">
        <v>1014.799988</v>
      </c>
      <c r="L10073" s="0">
        <v>43.626873</v>
      </c>
      <c r="W10073" s="0">
        <f t="shared" si="157"/>
        <v>54799.774846153749</v>
      </c>
    </row>
    <row r="10074">
      <c r="A10074" s="0">
        <v>452.08125</v>
      </c>
      <c r="B10074" s="0">
        <v>3185.65918</v>
      </c>
      <c r="C10074" s="0">
        <v>-50700.402344</v>
      </c>
      <c r="D10074" s="0">
        <v>20522.544922</v>
      </c>
      <c r="E10074" s="0">
        <v>-0.445239</v>
      </c>
      <c r="F10074" s="0">
        <v>9.956343</v>
      </c>
      <c r="G10074" s="0">
        <v>-0.201717</v>
      </c>
      <c r="H10074" s="0">
        <v>0.007847</v>
      </c>
      <c r="I10074" s="0">
        <v>0.004744</v>
      </c>
      <c r="J10074" s="0">
        <v>-0.008851</v>
      </c>
      <c r="K10074" s="0">
        <v>1014.799988</v>
      </c>
      <c r="L10074" s="0">
        <v>43.626873</v>
      </c>
      <c r="W10074" s="0">
        <f t="shared" si="157"/>
        <v>54789.178423572914</v>
      </c>
    </row>
    <row r="10075">
      <c r="A10075" s="0">
        <v>452.0925</v>
      </c>
      <c r="B10075" s="0">
        <v>3167.208496</v>
      </c>
      <c r="C10075" s="0">
        <v>-50701.570312</v>
      </c>
      <c r="D10075" s="0">
        <v>20497.533203</v>
      </c>
      <c r="E10075" s="0">
        <v>-0.437151</v>
      </c>
      <c r="F10075" s="0">
        <v>9.959378</v>
      </c>
      <c r="G10075" s="0">
        <v>-0.205734</v>
      </c>
      <c r="H10075" s="0">
        <v>-0.026371</v>
      </c>
      <c r="I10075" s="0">
        <v>0.000898</v>
      </c>
      <c r="J10075" s="0">
        <v>-0.000131</v>
      </c>
      <c r="K10075" s="0">
        <v>1014.799988</v>
      </c>
      <c r="L10075" s="0">
        <v>43.626873</v>
      </c>
      <c r="W10075" s="0">
        <f t="shared" si="157"/>
        <v>54779.825749703712</v>
      </c>
    </row>
    <row r="10076">
      <c r="A10076" s="0">
        <v>452.10375</v>
      </c>
      <c r="B10076" s="0">
        <v>3192.743408</v>
      </c>
      <c r="C10076" s="0">
        <v>-50738.785156</v>
      </c>
      <c r="D10076" s="0">
        <v>20487.095703</v>
      </c>
      <c r="E10076" s="0">
        <v>-0.434333</v>
      </c>
      <c r="F10076" s="0">
        <v>9.95483</v>
      </c>
      <c r="G10076" s="0">
        <v>-0.191564</v>
      </c>
      <c r="H10076" s="0">
        <v>-0.031849</v>
      </c>
      <c r="I10076" s="0">
        <v>1.764159E-05</v>
      </c>
      <c r="J10076" s="0">
        <v>0.000942</v>
      </c>
      <c r="K10076" s="0">
        <v>1014.799988</v>
      </c>
      <c r="L10076" s="0">
        <v>43.626873</v>
      </c>
      <c r="W10076" s="0">
        <f t="shared" si="157"/>
        <v>54811.851090069329</v>
      </c>
    </row>
    <row r="10077">
      <c r="A10077" s="0">
        <v>452.115</v>
      </c>
      <c r="B10077" s="0">
        <v>3257.027344</v>
      </c>
      <c r="C10077" s="0">
        <v>-50686.035156</v>
      </c>
      <c r="D10077" s="0">
        <v>20396.726562</v>
      </c>
      <c r="E10077" s="0">
        <v>-0.437857</v>
      </c>
      <c r="F10077" s="0">
        <v>9.949846</v>
      </c>
      <c r="G10077" s="0">
        <v>-0.18707</v>
      </c>
      <c r="H10077" s="0">
        <v>-0.032111</v>
      </c>
      <c r="I10077" s="0">
        <v>0.000183</v>
      </c>
      <c r="J10077" s="0">
        <v>0.000554</v>
      </c>
      <c r="K10077" s="0">
        <v>1014.799988</v>
      </c>
      <c r="L10077" s="0">
        <v>43.626873</v>
      </c>
      <c r="W10077" s="0">
        <f t="shared" si="157"/>
        <v>54733.068993066954</v>
      </c>
    </row>
    <row r="10078">
      <c r="A10078" s="0">
        <v>452.12625</v>
      </c>
      <c r="B10078" s="0">
        <v>3327.596436</v>
      </c>
      <c r="C10078" s="0">
        <v>-50714.210937</v>
      </c>
      <c r="D10078" s="0">
        <v>20386.707031</v>
      </c>
      <c r="E10078" s="0">
        <v>-0.440228</v>
      </c>
      <c r="F10078" s="0">
        <v>9.950807</v>
      </c>
      <c r="G10078" s="0">
        <v>-0.210665</v>
      </c>
      <c r="H10078" s="0">
        <v>-0.012808</v>
      </c>
      <c r="I10078" s="0">
        <v>0.001997</v>
      </c>
      <c r="J10078" s="0">
        <v>-0.004853</v>
      </c>
      <c r="K10078" s="0">
        <v>1014.799988</v>
      </c>
      <c r="L10078" s="0">
        <v>43.626873</v>
      </c>
      <c r="W10078" s="0">
        <f t="shared" si="157"/>
        <v>54759.674145955571</v>
      </c>
    </row>
    <row r="10079">
      <c r="A10079" s="0">
        <v>452.1375</v>
      </c>
      <c r="B10079" s="0">
        <v>3202.604248</v>
      </c>
      <c r="C10079" s="0">
        <v>-50726.921875</v>
      </c>
      <c r="D10079" s="0">
        <v>20375.144531</v>
      </c>
      <c r="E10079" s="0">
        <v>-0.446207</v>
      </c>
      <c r="F10079" s="0">
        <v>9.954716</v>
      </c>
      <c r="G10079" s="0">
        <v>-0.205826</v>
      </c>
      <c r="H10079" s="0">
        <v>0.023786</v>
      </c>
      <c r="I10079" s="0">
        <v>0.006935</v>
      </c>
      <c r="J10079" s="0">
        <v>-0.015777</v>
      </c>
      <c r="K10079" s="0">
        <v>1014.799988</v>
      </c>
      <c r="L10079" s="0">
        <v>43.626873</v>
      </c>
      <c r="W10079" s="0">
        <f t="shared" si="157"/>
        <v>54759.691302460793</v>
      </c>
    </row>
    <row r="10080">
      <c r="A10080" s="0">
        <v>452.14875</v>
      </c>
      <c r="B10080" s="0">
        <v>3181.257568</v>
      </c>
      <c r="C10080" s="0">
        <v>-50711.621094</v>
      </c>
      <c r="D10080" s="0">
        <v>20638.164062</v>
      </c>
      <c r="E10080" s="0">
        <v>-0.443983</v>
      </c>
      <c r="F10080" s="0">
        <v>9.956451</v>
      </c>
      <c r="G10080" s="0">
        <v>-0.207118</v>
      </c>
      <c r="H10080" s="0">
        <v>0.056092</v>
      </c>
      <c r="I10080" s="0">
        <v>0.011223</v>
      </c>
      <c r="J10080" s="0">
        <v>-0.024759</v>
      </c>
      <c r="K10080" s="0">
        <v>1014.799988</v>
      </c>
      <c r="L10080" s="0">
        <v>43.626873</v>
      </c>
      <c r="W10080" s="0">
        <f t="shared" si="157"/>
        <v>54842.708991673739</v>
      </c>
    </row>
    <row r="10081">
      <c r="A10081" s="0">
        <v>452.16</v>
      </c>
      <c r="B10081" s="0">
        <v>3208.550781</v>
      </c>
      <c r="C10081" s="0">
        <v>-50710.410156</v>
      </c>
      <c r="D10081" s="0">
        <v>20553.839844</v>
      </c>
      <c r="E10081" s="0">
        <v>-0.444129</v>
      </c>
      <c r="F10081" s="0">
        <v>9.958093</v>
      </c>
      <c r="G10081" s="0">
        <v>-0.208562</v>
      </c>
      <c r="H10081" s="0">
        <v>0.069171</v>
      </c>
      <c r="I10081" s="0">
        <v>0.013558</v>
      </c>
      <c r="J10081" s="0">
        <v>-0.026559</v>
      </c>
      <c r="K10081" s="0">
        <v>1014.799988</v>
      </c>
      <c r="L10081" s="0">
        <v>43.626873</v>
      </c>
      <c r="W10081" s="0">
        <f t="shared" si="157"/>
        <v>54811.502703691731</v>
      </c>
    </row>
    <row r="10082">
      <c r="A10082" s="0">
        <v>452.17125</v>
      </c>
      <c r="B10082" s="0">
        <v>3187.857422</v>
      </c>
      <c r="C10082" s="0">
        <v>-50712.824219</v>
      </c>
      <c r="D10082" s="0">
        <v>20557.558594</v>
      </c>
      <c r="E10082" s="0">
        <v>-0.438162</v>
      </c>
      <c r="F10082" s="0">
        <v>9.96065</v>
      </c>
      <c r="G10082" s="0">
        <v>-0.205287</v>
      </c>
      <c r="H10082" s="0">
        <v>0.066053</v>
      </c>
      <c r="I10082" s="0">
        <v>0.012674</v>
      </c>
      <c r="J10082" s="0">
        <v>-0.020784</v>
      </c>
      <c r="K10082" s="0">
        <v>1014.799988</v>
      </c>
      <c r="L10082" s="0">
        <v>43.626873</v>
      </c>
      <c r="W10082" s="0">
        <f t="shared" si="157"/>
        <v>54813.923327526347</v>
      </c>
    </row>
    <row r="10083">
      <c r="A10083" s="0">
        <v>452.1825</v>
      </c>
      <c r="B10083" s="0">
        <v>3264.125244</v>
      </c>
      <c r="C10083" s="0">
        <v>-50719.925781</v>
      </c>
      <c r="D10083" s="0">
        <v>20585.558594</v>
      </c>
      <c r="E10083" s="0">
        <v>-0.434738</v>
      </c>
      <c r="F10083" s="0">
        <v>9.948815</v>
      </c>
      <c r="G10083" s="0">
        <v>-0.207047</v>
      </c>
      <c r="H10083" s="0">
        <v>0.046715</v>
      </c>
      <c r="I10083" s="0">
        <v>0.009854</v>
      </c>
      <c r="J10083" s="0">
        <v>-0.015537</v>
      </c>
      <c r="K10083" s="0">
        <v>1014.799988</v>
      </c>
      <c r="L10083" s="0">
        <v>43.626873</v>
      </c>
      <c r="W10083" s="0">
        <f t="shared" si="157"/>
        <v>54835.486753248333</v>
      </c>
    </row>
    <row r="10084">
      <c r="A10084" s="0">
        <v>452.19375</v>
      </c>
      <c r="B10084" s="0">
        <v>3168.10376</v>
      </c>
      <c r="C10084" s="0">
        <v>-50714.738281</v>
      </c>
      <c r="D10084" s="0">
        <v>20557.109375</v>
      </c>
      <c r="E10084" s="0">
        <v>-0.431795</v>
      </c>
      <c r="F10084" s="0">
        <v>9.945191</v>
      </c>
      <c r="G10084" s="0">
        <v>-0.192464</v>
      </c>
      <c r="H10084" s="0">
        <v>0.013368</v>
      </c>
      <c r="I10084" s="0">
        <v>0.006711</v>
      </c>
      <c r="J10084" s="0">
        <v>-0.008464</v>
      </c>
      <c r="K10084" s="0">
        <v>1014.799988</v>
      </c>
      <c r="L10084" s="0">
        <v>43.626873</v>
      </c>
      <c r="W10084" s="0">
        <f t="shared" si="157"/>
        <v>54814.380468998876</v>
      </c>
    </row>
    <row r="10085">
      <c r="A10085" s="0">
        <v>452.205</v>
      </c>
      <c r="B10085" s="0">
        <v>3236.782715</v>
      </c>
      <c r="C10085" s="0">
        <v>-50715.175781</v>
      </c>
      <c r="D10085" s="0">
        <v>20605.810547</v>
      </c>
      <c r="E10085" s="0">
        <v>-0.444338</v>
      </c>
      <c r="F10085" s="0">
        <v>9.944376</v>
      </c>
      <c r="G10085" s="0">
        <v>-0.199843</v>
      </c>
      <c r="H10085" s="0">
        <v>-0.016338</v>
      </c>
      <c r="I10085" s="0">
        <v>0.002476</v>
      </c>
      <c r="J10085" s="0">
        <v>-0.001265</v>
      </c>
      <c r="K10085" s="0">
        <v>1014.799988</v>
      </c>
      <c r="L10085" s="0">
        <v>43.631756</v>
      </c>
      <c r="W10085" s="0">
        <f t="shared" si="157"/>
        <v>54837.079108398066</v>
      </c>
    </row>
    <row r="10086">
      <c r="A10086" s="0">
        <v>452.21625</v>
      </c>
      <c r="B10086" s="0">
        <v>3231.178955</v>
      </c>
      <c r="C10086" s="0">
        <v>-50687.605469</v>
      </c>
      <c r="D10086" s="0">
        <v>20681.65625</v>
      </c>
      <c r="E10086" s="0">
        <v>-0.425474</v>
      </c>
      <c r="F10086" s="0">
        <v>9.954522</v>
      </c>
      <c r="G10086" s="0">
        <v>-0.198455</v>
      </c>
      <c r="H10086" s="0">
        <v>-0.03073</v>
      </c>
      <c r="I10086" s="0">
        <v>0.00049</v>
      </c>
      <c r="J10086" s="0">
        <v>0.001313</v>
      </c>
      <c r="K10086" s="0">
        <v>1014.799988</v>
      </c>
      <c r="L10086" s="0">
        <v>43.631756</v>
      </c>
      <c r="W10086" s="0">
        <f t="shared" si="157"/>
        <v>54839.810091423526</v>
      </c>
    </row>
    <row r="10087">
      <c r="A10087" s="0">
        <v>452.2275</v>
      </c>
      <c r="B10087" s="0">
        <v>3220.02832</v>
      </c>
      <c r="C10087" s="0">
        <v>-50707.886719</v>
      </c>
      <c r="D10087" s="0">
        <v>20622.974609</v>
      </c>
      <c r="E10087" s="0">
        <v>-0.438067</v>
      </c>
      <c r="F10087" s="0">
        <v>9.953337</v>
      </c>
      <c r="G10087" s="0">
        <v>-0.185959</v>
      </c>
      <c r="H10087" s="0">
        <v>-0.036527</v>
      </c>
      <c r="I10087" s="0">
        <v>-0.000724</v>
      </c>
      <c r="J10087" s="0">
        <v>0.003483</v>
      </c>
      <c r="K10087" s="0">
        <v>1014.799988</v>
      </c>
      <c r="L10087" s="0">
        <v>43.631756</v>
      </c>
      <c r="W10087" s="0">
        <f t="shared" si="157"/>
        <v>54835.80435821104</v>
      </c>
    </row>
    <row r="10088">
      <c r="A10088" s="0">
        <v>452.23875</v>
      </c>
      <c r="B10088" s="0">
        <v>3284.173096</v>
      </c>
      <c r="C10088" s="0">
        <v>-50717</v>
      </c>
      <c r="D10088" s="0">
        <v>20679</v>
      </c>
      <c r="E10088" s="0">
        <v>-0.429912</v>
      </c>
      <c r="F10088" s="0">
        <v>9.942021</v>
      </c>
      <c r="G10088" s="0">
        <v>-0.192043</v>
      </c>
      <c r="H10088" s="0">
        <v>-0.018278</v>
      </c>
      <c r="I10088" s="0">
        <v>0.002331</v>
      </c>
      <c r="J10088" s="0">
        <v>-0.002688</v>
      </c>
      <c r="K10088" s="0">
        <v>1014.799988</v>
      </c>
      <c r="L10088" s="0">
        <v>43.631756</v>
      </c>
      <c r="W10088" s="0">
        <f t="shared" si="157"/>
        <v>54869.125406958061</v>
      </c>
    </row>
    <row r="10089">
      <c r="A10089" s="0">
        <v>452.25</v>
      </c>
      <c r="B10089" s="0">
        <v>3280.298096</v>
      </c>
      <c r="C10089" s="0">
        <v>-50742.449219</v>
      </c>
      <c r="D10089" s="0">
        <v>20612.111328</v>
      </c>
      <c r="E10089" s="0">
        <v>-0.44324</v>
      </c>
      <c r="F10089" s="0">
        <v>9.954995</v>
      </c>
      <c r="G10089" s="0">
        <v>-0.203029</v>
      </c>
      <c r="H10089" s="0">
        <v>0.008894</v>
      </c>
      <c r="I10089" s="0">
        <v>0.005619</v>
      </c>
      <c r="J10089" s="0">
        <v>-0.011339</v>
      </c>
      <c r="K10089" s="0">
        <v>1014.799988</v>
      </c>
      <c r="L10089" s="0">
        <v>43.631756</v>
      </c>
      <c r="W10089" s="0">
        <f t="shared" si="157"/>
        <v>54867.25473120813</v>
      </c>
    </row>
    <row r="10090">
      <c r="A10090" s="0">
        <v>452.26125</v>
      </c>
      <c r="B10090" s="0">
        <v>3170.558594</v>
      </c>
      <c r="C10090" s="0">
        <v>-50714.929687</v>
      </c>
      <c r="D10090" s="0">
        <v>20630.662109</v>
      </c>
      <c r="E10090" s="0">
        <v>-0.431425</v>
      </c>
      <c r="F10090" s="0">
        <v>9.956102</v>
      </c>
      <c r="G10090" s="0">
        <v>-0.217564</v>
      </c>
      <c r="H10090" s="0">
        <v>0.048414</v>
      </c>
      <c r="I10090" s="0">
        <v>0.009628</v>
      </c>
      <c r="J10090" s="0">
        <v>-0.02275</v>
      </c>
      <c r="K10090" s="0">
        <v>1014.799988</v>
      </c>
      <c r="L10090" s="0">
        <v>43.631756</v>
      </c>
      <c r="W10090" s="0">
        <f t="shared" si="157"/>
        <v>54842.32630014039</v>
      </c>
    </row>
    <row r="10091">
      <c r="A10091" s="0">
        <v>452.2725</v>
      </c>
      <c r="B10091" s="0">
        <v>3213.607178</v>
      </c>
      <c r="C10091" s="0">
        <v>-50683.253906</v>
      </c>
      <c r="D10091" s="0">
        <v>20584.808594</v>
      </c>
      <c r="E10091" s="0">
        <v>-0.445579</v>
      </c>
      <c r="F10091" s="0">
        <v>9.954527</v>
      </c>
      <c r="G10091" s="0">
        <v>-0.199025</v>
      </c>
      <c r="H10091" s="0">
        <v>0.065839</v>
      </c>
      <c r="I10091" s="0">
        <v>0.011852</v>
      </c>
      <c r="J10091" s="0">
        <v>-0.025833</v>
      </c>
      <c r="K10091" s="0">
        <v>1014.799988</v>
      </c>
      <c r="L10091" s="0">
        <v>43.631756</v>
      </c>
      <c r="W10091" s="0">
        <f t="shared" si="157"/>
        <v>54798.301455849643</v>
      </c>
    </row>
    <row r="10092">
      <c r="A10092" s="0">
        <v>452.28375</v>
      </c>
      <c r="B10092" s="0">
        <v>3141.435791</v>
      </c>
      <c r="C10092" s="0">
        <v>-50706.203125</v>
      </c>
      <c r="D10092" s="0">
        <v>20567.359375</v>
      </c>
      <c r="E10092" s="0">
        <v>-0.448646</v>
      </c>
      <c r="F10092" s="0">
        <v>9.94994</v>
      </c>
      <c r="G10092" s="0">
        <v>-0.195784</v>
      </c>
      <c r="H10092" s="0">
        <v>0.070216</v>
      </c>
      <c r="I10092" s="0">
        <v>0.013733</v>
      </c>
      <c r="J10092" s="0">
        <v>-0.023518</v>
      </c>
      <c r="K10092" s="0">
        <v>1014.799988</v>
      </c>
      <c r="L10092" s="0">
        <v>43.631756</v>
      </c>
      <c r="W10092" s="0">
        <f t="shared" si="157"/>
        <v>54808.794238179842</v>
      </c>
    </row>
    <row r="10093">
      <c r="A10093" s="0">
        <v>452.295</v>
      </c>
      <c r="B10093" s="0">
        <v>3203.632812</v>
      </c>
      <c r="C10093" s="0">
        <v>-50710.230469</v>
      </c>
      <c r="D10093" s="0">
        <v>20597.417969</v>
      </c>
      <c r="E10093" s="0">
        <v>-0.440363</v>
      </c>
      <c r="F10093" s="0">
        <v>9.951906</v>
      </c>
      <c r="G10093" s="0">
        <v>-0.187771</v>
      </c>
      <c r="H10093" s="0">
        <v>0.056223</v>
      </c>
      <c r="I10093" s="0">
        <v>0.011177</v>
      </c>
      <c r="J10093" s="0">
        <v>-0.019142</v>
      </c>
      <c r="K10093" s="0">
        <v>1014.799988</v>
      </c>
      <c r="L10093" s="0">
        <v>43.631756</v>
      </c>
      <c r="W10093" s="0">
        <f t="shared" si="157"/>
        <v>54827.405231352168</v>
      </c>
    </row>
    <row r="10094">
      <c r="A10094" s="0">
        <v>452.30625</v>
      </c>
      <c r="B10094" s="0">
        <v>3170.867187</v>
      </c>
      <c r="C10094" s="0">
        <v>-50700.574219</v>
      </c>
      <c r="D10094" s="0">
        <v>20689.410156</v>
      </c>
      <c r="E10094" s="0">
        <v>-0.439999</v>
      </c>
      <c r="F10094" s="0">
        <v>9.955112</v>
      </c>
      <c r="G10094" s="0">
        <v>-0.194547</v>
      </c>
      <c r="H10094" s="0">
        <v>0.028909</v>
      </c>
      <c r="I10094" s="0">
        <v>0.008038</v>
      </c>
      <c r="J10094" s="0">
        <v>-0.012176</v>
      </c>
      <c r="K10094" s="0">
        <v>1014.829956</v>
      </c>
      <c r="L10094" s="0">
        <v>43.629219</v>
      </c>
      <c r="W10094" s="0">
        <f t="shared" si="157"/>
        <v>54851.201604496477</v>
      </c>
    </row>
    <row r="10095">
      <c r="A10095" s="0">
        <v>452.3175</v>
      </c>
      <c r="B10095" s="0">
        <v>3135.978516</v>
      </c>
      <c r="C10095" s="0">
        <v>-50692.78125</v>
      </c>
      <c r="D10095" s="0">
        <v>20662.654297</v>
      </c>
      <c r="E10095" s="0">
        <v>-0.429869</v>
      </c>
      <c r="F10095" s="0">
        <v>9.954203</v>
      </c>
      <c r="G10095" s="0">
        <v>-0.197894</v>
      </c>
      <c r="H10095" s="0">
        <v>-0.003439</v>
      </c>
      <c r="I10095" s="0">
        <v>0.003846</v>
      </c>
      <c r="J10095" s="0">
        <v>-0.005303</v>
      </c>
      <c r="K10095" s="0">
        <v>1014.829956</v>
      </c>
      <c r="L10095" s="0">
        <v>43.629219</v>
      </c>
      <c r="W10095" s="0">
        <f t="shared" si="157"/>
        <v>54831.904168198438</v>
      </c>
    </row>
    <row r="10096">
      <c r="A10096" s="0">
        <v>452.32875</v>
      </c>
      <c r="B10096" s="0">
        <v>3149.122559</v>
      </c>
      <c r="C10096" s="0">
        <v>-50749.722656</v>
      </c>
      <c r="D10096" s="0">
        <v>20649.611328</v>
      </c>
      <c r="E10096" s="0">
        <v>-0.436151</v>
      </c>
      <c r="F10096" s="0">
        <v>9.952591</v>
      </c>
      <c r="G10096" s="0">
        <v>-0.196166</v>
      </c>
      <c r="H10096" s="0">
        <v>-0.029843</v>
      </c>
      <c r="I10096" s="0">
        <v>0.000371</v>
      </c>
      <c r="J10096" s="0">
        <v>0.000173</v>
      </c>
      <c r="K10096" s="0">
        <v>1014.829956</v>
      </c>
      <c r="L10096" s="0">
        <v>43.629219</v>
      </c>
      <c r="W10096" s="0">
        <f t="shared" si="157"/>
        <v>54880.395138427972</v>
      </c>
    </row>
    <row r="10097">
      <c r="A10097" s="0">
        <v>452.34</v>
      </c>
      <c r="B10097" s="0">
        <v>3151.099121</v>
      </c>
      <c r="C10097" s="0">
        <v>-50715.820312</v>
      </c>
      <c r="D10097" s="0">
        <v>20564.904297</v>
      </c>
      <c r="E10097" s="0">
        <v>-0.422891</v>
      </c>
      <c r="F10097" s="0">
        <v>9.942648</v>
      </c>
      <c r="G10097" s="0">
        <v>-0.19776</v>
      </c>
      <c r="H10097" s="0">
        <v>-0.041207</v>
      </c>
      <c r="I10097" s="0">
        <v>-0.001373</v>
      </c>
      <c r="J10097" s="0">
        <v>0.004646</v>
      </c>
      <c r="K10097" s="0">
        <v>1014.829956</v>
      </c>
      <c r="L10097" s="0">
        <v>43.629219</v>
      </c>
      <c r="W10097" s="0">
        <f t="shared" si="157"/>
        <v>54817.325220537787</v>
      </c>
    </row>
    <row r="10098">
      <c r="A10098" s="0">
        <v>452.35125</v>
      </c>
      <c r="B10098" s="0">
        <v>3184.397217</v>
      </c>
      <c r="C10098" s="0">
        <v>-50729.113281</v>
      </c>
      <c r="D10098" s="0">
        <v>20459.4375</v>
      </c>
      <c r="E10098" s="0">
        <v>-0.434309</v>
      </c>
      <c r="F10098" s="0">
        <v>9.95128</v>
      </c>
      <c r="G10098" s="0">
        <v>-0.189406</v>
      </c>
      <c r="H10098" s="0">
        <v>-0.0246</v>
      </c>
      <c r="I10098" s="0">
        <v>0.000116</v>
      </c>
      <c r="J10098" s="0">
        <v>-0.000418</v>
      </c>
      <c r="K10098" s="0">
        <v>1014.829956</v>
      </c>
      <c r="L10098" s="0">
        <v>43.629219</v>
      </c>
      <c r="W10098" s="0">
        <f t="shared" si="157"/>
        <v>54792.078831967796</v>
      </c>
    </row>
    <row r="10099">
      <c r="A10099" s="0">
        <v>452.3625</v>
      </c>
      <c r="B10099" s="0">
        <v>3131.218994</v>
      </c>
      <c r="C10099" s="0">
        <v>-50746.070312</v>
      </c>
      <c r="D10099" s="0">
        <v>20460.21875</v>
      </c>
      <c r="E10099" s="0">
        <v>-0.434155</v>
      </c>
      <c r="F10099" s="0">
        <v>9.955045</v>
      </c>
      <c r="G10099" s="0">
        <v>-0.185106</v>
      </c>
      <c r="H10099" s="0">
        <v>-0.003815</v>
      </c>
      <c r="I10099" s="0">
        <v>0.003022</v>
      </c>
      <c r="J10099" s="0">
        <v>-0.008591</v>
      </c>
      <c r="K10099" s="0">
        <v>1014.829956</v>
      </c>
      <c r="L10099" s="0">
        <v>43.629219</v>
      </c>
      <c r="W10099" s="0">
        <f t="shared" si="157"/>
        <v>54805.006484779165</v>
      </c>
    </row>
    <row r="10100">
      <c r="A10100" s="0">
        <v>452.37375</v>
      </c>
      <c r="B10100" s="0">
        <v>3169.868896</v>
      </c>
      <c r="C10100" s="0">
        <v>-50750.101562</v>
      </c>
      <c r="D10100" s="0">
        <v>20629.650391</v>
      </c>
      <c r="E10100" s="0">
        <v>-0.43815</v>
      </c>
      <c r="F10100" s="0">
        <v>9.943683</v>
      </c>
      <c r="G10100" s="0">
        <v>-0.199111</v>
      </c>
      <c r="H10100" s="0">
        <v>0.029586</v>
      </c>
      <c r="I10100" s="0">
        <v>0.006801</v>
      </c>
      <c r="J10100" s="0">
        <v>-0.017979</v>
      </c>
      <c r="K10100" s="0">
        <v>1014.829956</v>
      </c>
      <c r="L10100" s="0">
        <v>43.629219</v>
      </c>
      <c r="W10100" s="0">
        <f t="shared" si="157"/>
        <v>54874.4325950258</v>
      </c>
    </row>
    <row r="10101">
      <c r="A10101" s="0">
        <v>452.385</v>
      </c>
      <c r="B10101" s="0">
        <v>3239.346436</v>
      </c>
      <c r="C10101" s="0">
        <v>-50709.738281</v>
      </c>
      <c r="D10101" s="0">
        <v>20755.341797</v>
      </c>
      <c r="E10101" s="0">
        <v>-0.428244</v>
      </c>
      <c r="F10101" s="0">
        <v>9.946737</v>
      </c>
      <c r="G10101" s="0">
        <v>-0.186323</v>
      </c>
      <c r="H10101" s="0">
        <v>0.061743</v>
      </c>
      <c r="I10101" s="0">
        <v>0.012474</v>
      </c>
      <c r="J10101" s="0">
        <v>-0.024833</v>
      </c>
      <c r="K10101" s="0">
        <v>1014.829956</v>
      </c>
      <c r="L10101" s="0">
        <v>43.629219</v>
      </c>
      <c r="W10101" s="0">
        <f t="shared" si="157"/>
        <v>54888.570166932186</v>
      </c>
    </row>
    <row r="10102">
      <c r="A10102" s="0">
        <v>452.39625</v>
      </c>
      <c r="B10102" s="0">
        <v>3096.246094</v>
      </c>
      <c r="C10102" s="0">
        <v>-50682.230469</v>
      </c>
      <c r="D10102" s="0">
        <v>20340.955078</v>
      </c>
      <c r="E10102" s="0">
        <v>-0.42713</v>
      </c>
      <c r="F10102" s="0">
        <v>9.955315</v>
      </c>
      <c r="G10102" s="0">
        <v>-0.196895</v>
      </c>
      <c r="H10102" s="0">
        <v>0.06828</v>
      </c>
      <c r="I10102" s="0">
        <v>0.01276</v>
      </c>
      <c r="J10102" s="0">
        <v>-0.024862</v>
      </c>
      <c r="K10102" s="0">
        <v>1014.829956</v>
      </c>
      <c r="L10102" s="0">
        <v>43.629219</v>
      </c>
      <c r="W10102" s="0">
        <f t="shared" si="157"/>
        <v>54699.448613972854</v>
      </c>
    </row>
    <row r="10103">
      <c r="A10103" s="0">
        <v>452.4075</v>
      </c>
      <c r="B10103" s="0">
        <v>3208.907227</v>
      </c>
      <c r="C10103" s="0">
        <v>-50705.050781</v>
      </c>
      <c r="D10103" s="0">
        <v>20588.027344</v>
      </c>
      <c r="E10103" s="0">
        <v>-0.439397</v>
      </c>
      <c r="F10103" s="0">
        <v>9.950746</v>
      </c>
      <c r="G10103" s="0">
        <v>-0.2038</v>
      </c>
      <c r="H10103" s="0">
        <v>0.064865</v>
      </c>
      <c r="I10103" s="0">
        <v>0.0125</v>
      </c>
      <c r="J10103" s="0">
        <v>-0.021163</v>
      </c>
      <c r="K10103" s="0">
        <v>1014.809998</v>
      </c>
      <c r="L10103" s="0">
        <v>43.629219</v>
      </c>
      <c r="W10103" s="0">
        <f t="shared" si="157"/>
        <v>54819.395565917839</v>
      </c>
    </row>
    <row r="10104">
      <c r="A10104" s="0">
        <v>452.41875</v>
      </c>
      <c r="B10104" s="0">
        <v>3177.458008</v>
      </c>
      <c r="C10104" s="0">
        <v>-50737.847656</v>
      </c>
      <c r="D10104" s="0">
        <v>20506.474609</v>
      </c>
      <c r="E10104" s="0">
        <v>-0.440908</v>
      </c>
      <c r="F10104" s="0">
        <v>9.950418</v>
      </c>
      <c r="G10104" s="0">
        <v>-0.198655</v>
      </c>
      <c r="H10104" s="0">
        <v>0.0376</v>
      </c>
      <c r="I10104" s="0">
        <v>0.008612</v>
      </c>
      <c r="J10104" s="0">
        <v>-0.013873</v>
      </c>
      <c r="K10104" s="0">
        <v>1014.809998</v>
      </c>
      <c r="L10104" s="0">
        <v>43.629219</v>
      </c>
      <c r="W10104" s="0">
        <f t="shared" si="157"/>
        <v>54817.341462767326</v>
      </c>
    </row>
    <row r="10105">
      <c r="A10105" s="0">
        <v>452.43</v>
      </c>
      <c r="B10105" s="0">
        <v>3168.800781</v>
      </c>
      <c r="C10105" s="0">
        <v>-50730.265625</v>
      </c>
      <c r="D10105" s="0">
        <v>20468.769531</v>
      </c>
      <c r="E10105" s="0">
        <v>-0.437818</v>
      </c>
      <c r="F10105" s="0">
        <v>9.950909</v>
      </c>
      <c r="G10105" s="0">
        <v>-0.188484</v>
      </c>
      <c r="H10105" s="0">
        <v>0.006239</v>
      </c>
      <c r="I10105" s="0">
        <v>0.004969</v>
      </c>
      <c r="J10105" s="0">
        <v>-0.007619</v>
      </c>
      <c r="K10105" s="0">
        <v>1014.809998</v>
      </c>
      <c r="L10105" s="0">
        <v>43.629219</v>
      </c>
      <c r="W10105" s="0">
        <f t="shared" si="157"/>
        <v>54795.726794029448</v>
      </c>
    </row>
    <row r="10106">
      <c r="A10106" s="0">
        <v>452.44125</v>
      </c>
      <c r="B10106" s="0">
        <v>3119.103271</v>
      </c>
      <c r="C10106" s="0">
        <v>-50709.257812</v>
      </c>
      <c r="D10106" s="0">
        <v>20560.816406</v>
      </c>
      <c r="E10106" s="0">
        <v>-0.432089</v>
      </c>
      <c r="F10106" s="0">
        <v>9.944912</v>
      </c>
      <c r="G10106" s="0">
        <v>-0.192327</v>
      </c>
      <c r="H10106" s="0">
        <v>-0.016295</v>
      </c>
      <c r="I10106" s="0">
        <v>0.00177</v>
      </c>
      <c r="J10106" s="0">
        <v>-0.001361</v>
      </c>
      <c r="K10106" s="0">
        <v>1014.809998</v>
      </c>
      <c r="L10106" s="0">
        <v>43.629219</v>
      </c>
      <c r="W10106" s="0">
        <f t="shared" si="157"/>
        <v>54807.889982558947</v>
      </c>
    </row>
    <row r="10107">
      <c r="A10107" s="0">
        <v>452.4525</v>
      </c>
      <c r="B10107" s="0">
        <v>3199.434326</v>
      </c>
      <c r="C10107" s="0">
        <v>-50693.390625</v>
      </c>
      <c r="D10107" s="0">
        <v>20502.035156</v>
      </c>
      <c r="E10107" s="0">
        <v>-0.439968</v>
      </c>
      <c r="F10107" s="0">
        <v>9.944894</v>
      </c>
      <c r="G10107" s="0">
        <v>-0.192377</v>
      </c>
      <c r="H10107" s="0">
        <v>-0.035239</v>
      </c>
      <c r="I10107" s="0">
        <v>-0.000152</v>
      </c>
      <c r="J10107" s="0">
        <v>0.003261</v>
      </c>
      <c r="K10107" s="0">
        <v>1014.809998</v>
      </c>
      <c r="L10107" s="0">
        <v>43.629219</v>
      </c>
      <c r="W10107" s="0">
        <f t="shared" si="157"/>
        <v>54775.812897693133</v>
      </c>
    </row>
    <row r="10108">
      <c r="A10108" s="0">
        <v>452.46375</v>
      </c>
      <c r="B10108" s="0">
        <v>3287.777344</v>
      </c>
      <c r="C10108" s="0">
        <v>-50710.195312</v>
      </c>
      <c r="D10108" s="0">
        <v>20662.537109</v>
      </c>
      <c r="E10108" s="0">
        <v>-0.430579</v>
      </c>
      <c r="F10108" s="0">
        <v>9.948635</v>
      </c>
      <c r="G10108" s="0">
        <v>-0.201147</v>
      </c>
      <c r="H10108" s="0">
        <v>-0.033268</v>
      </c>
      <c r="I10108" s="0">
        <v>0.00012</v>
      </c>
      <c r="J10108" s="0">
        <v>0.002426</v>
      </c>
      <c r="K10108" s="0">
        <v>1014.809998</v>
      </c>
      <c r="L10108" s="0">
        <v>43.629219</v>
      </c>
      <c r="W10108" s="0">
        <f t="shared" si="157"/>
        <v>54856.848507963972</v>
      </c>
    </row>
    <row r="10109">
      <c r="A10109" s="0">
        <v>452.475</v>
      </c>
      <c r="B10109" s="0">
        <v>3148.621582</v>
      </c>
      <c r="C10109" s="0">
        <v>-50711.527344</v>
      </c>
      <c r="D10109" s="0">
        <v>20524.013672</v>
      </c>
      <c r="E10109" s="0">
        <v>-0.429317</v>
      </c>
      <c r="F10109" s="0">
        <v>9.959533</v>
      </c>
      <c r="G10109" s="0">
        <v>-0.198783</v>
      </c>
      <c r="H10109" s="0">
        <v>-0.011461</v>
      </c>
      <c r="I10109" s="0">
        <v>0.002668</v>
      </c>
      <c r="J10109" s="0">
        <v>-0.005508</v>
      </c>
      <c r="K10109" s="0">
        <v>1014.809998</v>
      </c>
      <c r="L10109" s="0">
        <v>43.629219</v>
      </c>
      <c r="W10109" s="0">
        <f t="shared" si="157"/>
        <v>54797.882811622745</v>
      </c>
    </row>
    <row r="10110">
      <c r="A10110" s="0">
        <v>452.48625</v>
      </c>
      <c r="B10110" s="0">
        <v>3186.224365</v>
      </c>
      <c r="C10110" s="0">
        <v>-50704.898437</v>
      </c>
      <c r="D10110" s="0">
        <v>20589.392578</v>
      </c>
      <c r="E10110" s="0">
        <v>-0.437256</v>
      </c>
      <c r="F10110" s="0">
        <v>9.955575</v>
      </c>
      <c r="G10110" s="0">
        <v>-0.195066</v>
      </c>
      <c r="H10110" s="0">
        <v>0.022707</v>
      </c>
      <c r="I10110" s="0">
        <v>0.007443</v>
      </c>
      <c r="J10110" s="0">
        <v>-0.015309</v>
      </c>
      <c r="K10110" s="0">
        <v>1014.809998</v>
      </c>
      <c r="L10110" s="0">
        <v>43.629219</v>
      </c>
      <c r="W10110" s="0">
        <f t="shared" si="157"/>
        <v>54818.444322523479</v>
      </c>
    </row>
    <row r="10111">
      <c r="A10111" s="0">
        <v>452.4975</v>
      </c>
      <c r="B10111" s="0">
        <v>3238.115234</v>
      </c>
      <c r="C10111" s="0">
        <v>-50696.273437</v>
      </c>
      <c r="D10111" s="0">
        <v>20522.017578</v>
      </c>
      <c r="E10111" s="0">
        <v>-0.43495</v>
      </c>
      <c r="F10111" s="0">
        <v>9.948033</v>
      </c>
      <c r="G10111" s="0">
        <v>-0.190169</v>
      </c>
      <c r="H10111" s="0">
        <v>0.054981</v>
      </c>
      <c r="I10111" s="0">
        <v>0.011298</v>
      </c>
      <c r="J10111" s="0">
        <v>-0.023972</v>
      </c>
      <c r="K10111" s="0">
        <v>1014.809998</v>
      </c>
      <c r="L10111" s="0">
        <v>43.629219</v>
      </c>
      <c r="W10111" s="0">
        <f t="shared" si="157"/>
        <v>54788.235380777463</v>
      </c>
    </row>
    <row r="10112">
      <c r="A10112" s="0">
        <v>452.50875</v>
      </c>
      <c r="B10112" s="0">
        <v>3268.394775</v>
      </c>
      <c r="C10112" s="0">
        <v>-50687.449219</v>
      </c>
      <c r="D10112" s="0">
        <v>20539.492187</v>
      </c>
      <c r="E10112" s="0">
        <v>-0.434038</v>
      </c>
      <c r="F10112" s="0">
        <v>9.95451</v>
      </c>
      <c r="G10112" s="0">
        <v>-0.196183</v>
      </c>
      <c r="H10112" s="0">
        <v>0.073032</v>
      </c>
      <c r="I10112" s="0">
        <v>0.012807</v>
      </c>
      <c r="J10112" s="0">
        <v>-0.027954</v>
      </c>
      <c r="K10112" s="0">
        <v>1014.820007</v>
      </c>
      <c r="L10112" s="0">
        <v>43.631756</v>
      </c>
      <c r="W10112" s="0">
        <f t="shared" si="157"/>
        <v>54788.417133859461</v>
      </c>
    </row>
    <row r="10113">
      <c r="A10113" s="0">
        <v>452.52</v>
      </c>
      <c r="B10113" s="0">
        <v>3243.362549</v>
      </c>
      <c r="C10113" s="0">
        <v>-50721.097656</v>
      </c>
      <c r="D10113" s="0">
        <v>20495.115234</v>
      </c>
      <c r="E10113" s="0">
        <v>-0.43245</v>
      </c>
      <c r="F10113" s="0">
        <v>9.959077</v>
      </c>
      <c r="G10113" s="0">
        <v>-0.203735</v>
      </c>
      <c r="H10113" s="0">
        <v>0.072819</v>
      </c>
      <c r="I10113" s="0">
        <v>0.012447</v>
      </c>
      <c r="J10113" s="0">
        <v>-0.024089</v>
      </c>
      <c r="K10113" s="0">
        <v>1014.820007</v>
      </c>
      <c r="L10113" s="0">
        <v>43.631756</v>
      </c>
      <c r="W10113" s="0">
        <f t="shared" si="157"/>
        <v>54801.449766485952</v>
      </c>
    </row>
    <row r="10114">
      <c r="A10114" s="0">
        <v>452.53125</v>
      </c>
      <c r="B10114" s="0">
        <v>3219.275879</v>
      </c>
      <c r="C10114" s="0">
        <v>-50712.988281</v>
      </c>
      <c r="D10114" s="0">
        <v>20563.138672</v>
      </c>
      <c r="E10114" s="0">
        <v>-0.436053</v>
      </c>
      <c r="F10114" s="0">
        <v>9.955001</v>
      </c>
      <c r="G10114" s="0">
        <v>-0.203655</v>
      </c>
      <c r="H10114" s="0">
        <v>0.051795</v>
      </c>
      <c r="I10114" s="0">
        <v>0.011056</v>
      </c>
      <c r="J10114" s="0">
        <v>-0.017457</v>
      </c>
      <c r="K10114" s="0">
        <v>1014.820007</v>
      </c>
      <c r="L10114" s="0">
        <v>43.631756</v>
      </c>
      <c r="W10114" s="0">
        <f ref="W10114:W10177" t="shared" si="158">SQRT((B10114)^2+(C10114)^2+(D10114)^2)</f>
        <v>54818.004246942954</v>
      </c>
    </row>
    <row r="10115">
      <c r="A10115" s="0">
        <v>452.5425</v>
      </c>
      <c r="B10115" s="0">
        <v>3201.013184</v>
      </c>
      <c r="C10115" s="0">
        <v>-50702.886719</v>
      </c>
      <c r="D10115" s="0">
        <v>20506.339844</v>
      </c>
      <c r="E10115" s="0">
        <v>-0.443147</v>
      </c>
      <c r="F10115" s="0">
        <v>9.956481</v>
      </c>
      <c r="G10115" s="0">
        <v>-0.195663</v>
      </c>
      <c r="H10115" s="0">
        <v>0.020079</v>
      </c>
      <c r="I10115" s="0">
        <v>0.007456</v>
      </c>
      <c r="J10115" s="0">
        <v>-0.010467</v>
      </c>
      <c r="K10115" s="0">
        <v>1014.820007</v>
      </c>
      <c r="L10115" s="0">
        <v>43.631756</v>
      </c>
      <c r="W10115" s="0">
        <f t="shared" si="158"/>
        <v>54786.304683209928</v>
      </c>
    </row>
    <row r="10116">
      <c r="A10116" s="0">
        <v>452.55375</v>
      </c>
      <c r="B10116" s="0">
        <v>3236.531738</v>
      </c>
      <c r="C10116" s="0">
        <v>-50719.789062</v>
      </c>
      <c r="D10116" s="0">
        <v>20517.693359</v>
      </c>
      <c r="E10116" s="0">
        <v>-0.443051</v>
      </c>
      <c r="F10116" s="0">
        <v>9.950085</v>
      </c>
      <c r="G10116" s="0">
        <v>-0.204423</v>
      </c>
      <c r="H10116" s="0">
        <v>-0.013664</v>
      </c>
      <c r="I10116" s="0">
        <v>0.002522</v>
      </c>
      <c r="J10116" s="0">
        <v>-0.003084</v>
      </c>
      <c r="K10116" s="0">
        <v>1014.820007</v>
      </c>
      <c r="L10116" s="0">
        <v>43.631756</v>
      </c>
      <c r="W10116" s="0">
        <f t="shared" si="158"/>
        <v>54808.282959410521</v>
      </c>
    </row>
    <row r="10117">
      <c r="A10117" s="0">
        <v>452.565</v>
      </c>
      <c r="B10117" s="0">
        <v>3091.8396</v>
      </c>
      <c r="C10117" s="0">
        <v>-50717.308594</v>
      </c>
      <c r="D10117" s="0">
        <v>20509.90625</v>
      </c>
      <c r="E10117" s="0">
        <v>-0.434165</v>
      </c>
      <c r="F10117" s="0">
        <v>9.952203</v>
      </c>
      <c r="G10117" s="0">
        <v>-0.19366</v>
      </c>
      <c r="H10117" s="0">
        <v>-0.035102</v>
      </c>
      <c r="I10117" s="0">
        <v>-0.000322</v>
      </c>
      <c r="J10117" s="0">
        <v>0.003249</v>
      </c>
      <c r="K10117" s="0">
        <v>1014.820007</v>
      </c>
      <c r="L10117" s="0">
        <v>43.631756</v>
      </c>
      <c r="W10117" s="0">
        <f t="shared" si="158"/>
        <v>54794.717970940808</v>
      </c>
    </row>
    <row r="10118">
      <c r="A10118" s="0">
        <v>452.57625</v>
      </c>
      <c r="B10118" s="0">
        <v>3157.381348</v>
      </c>
      <c r="C10118" s="0">
        <v>-50715.539062</v>
      </c>
      <c r="D10118" s="0">
        <v>20538.751953</v>
      </c>
      <c r="E10118" s="0">
        <v>-0.4292</v>
      </c>
      <c r="F10118" s="0">
        <v>9.948681</v>
      </c>
      <c r="G10118" s="0">
        <v>-0.194219</v>
      </c>
      <c r="H10118" s="0">
        <v>-0.036101</v>
      </c>
      <c r="I10118" s="0">
        <v>-0.001064</v>
      </c>
      <c r="J10118" s="0">
        <v>0.004531</v>
      </c>
      <c r="K10118" s="0">
        <v>1014.820007</v>
      </c>
      <c r="L10118" s="0">
        <v>43.631756</v>
      </c>
      <c r="W10118" s="0">
        <f t="shared" si="158"/>
        <v>54807.62073938996</v>
      </c>
    </row>
    <row r="10119">
      <c r="A10119" s="0">
        <v>452.5875</v>
      </c>
      <c r="B10119" s="0">
        <v>3217.973633</v>
      </c>
      <c r="C10119" s="0">
        <v>-50695.136719</v>
      </c>
      <c r="D10119" s="0">
        <v>20485.662109</v>
      </c>
      <c r="E10119" s="0">
        <v>-0.428259</v>
      </c>
      <c r="F10119" s="0">
        <v>9.950045</v>
      </c>
      <c r="G10119" s="0">
        <v>-0.188492</v>
      </c>
      <c r="H10119" s="0">
        <v>-0.020577</v>
      </c>
      <c r="I10119" s="0">
        <v>0.000893</v>
      </c>
      <c r="J10119" s="0">
        <v>-0.002126</v>
      </c>
      <c r="K10119" s="0">
        <v>1014.820007</v>
      </c>
      <c r="L10119" s="0">
        <v>43.631756</v>
      </c>
      <c r="W10119" s="0">
        <f t="shared" si="158"/>
        <v>54772.388968392675</v>
      </c>
    </row>
    <row r="10120">
      <c r="A10120" s="0">
        <v>452.59875</v>
      </c>
      <c r="B10120" s="0">
        <v>3254.795166</v>
      </c>
      <c r="C10120" s="0">
        <v>-50698.433594</v>
      </c>
      <c r="D10120" s="0">
        <v>20573.146484</v>
      </c>
      <c r="E10120" s="0">
        <v>-0.430437</v>
      </c>
      <c r="F10120" s="0">
        <v>9.949456</v>
      </c>
      <c r="G10120" s="0">
        <v>-0.195111</v>
      </c>
      <c r="H10120" s="0">
        <v>0.00966</v>
      </c>
      <c r="I10120" s="0">
        <v>0.00427</v>
      </c>
      <c r="J10120" s="0">
        <v>-0.012013</v>
      </c>
      <c r="K10120" s="0">
        <v>1014.820007</v>
      </c>
      <c r="L10120" s="0">
        <v>43.631756</v>
      </c>
      <c r="W10120" s="0">
        <f t="shared" si="158"/>
        <v>54810.393327451748</v>
      </c>
    </row>
    <row r="10121">
      <c r="A10121" s="0">
        <v>452.61</v>
      </c>
      <c r="B10121" s="0">
        <v>3297.799561</v>
      </c>
      <c r="C10121" s="0">
        <v>-50717.257812</v>
      </c>
      <c r="D10121" s="0">
        <v>20649.830078</v>
      </c>
      <c r="E10121" s="0">
        <v>-0.431119</v>
      </c>
      <c r="F10121" s="0">
        <v>9.945823</v>
      </c>
      <c r="G10121" s="0">
        <v>-0.201116</v>
      </c>
      <c r="H10121" s="0">
        <v>0.041951</v>
      </c>
      <c r="I10121" s="0">
        <v>0.010179</v>
      </c>
      <c r="J10121" s="0">
        <v>-0.020553</v>
      </c>
      <c r="K10121" s="0">
        <v>1014.809998</v>
      </c>
      <c r="L10121" s="0">
        <v>43.631756</v>
      </c>
      <c r="W10121" s="0">
        <f t="shared" si="158"/>
        <v>54859.194344828662</v>
      </c>
    </row>
    <row r="10122">
      <c r="A10122" s="0">
        <v>452.62125</v>
      </c>
      <c r="B10122" s="0">
        <v>3246.814941</v>
      </c>
      <c r="C10122" s="0">
        <v>-50685.519531</v>
      </c>
      <c r="D10122" s="0">
        <v>20501.5625</v>
      </c>
      <c r="E10122" s="0">
        <v>-0.429685</v>
      </c>
      <c r="F10122" s="0">
        <v>9.937629</v>
      </c>
      <c r="G10122" s="0">
        <v>-0.202944</v>
      </c>
      <c r="H10122" s="0">
        <v>0.067952</v>
      </c>
      <c r="I10122" s="0">
        <v>0.01337</v>
      </c>
      <c r="J10122" s="0">
        <v>-0.026116</v>
      </c>
      <c r="K10122" s="0">
        <v>1014.809998</v>
      </c>
      <c r="L10122" s="0">
        <v>43.631756</v>
      </c>
      <c r="W10122" s="0">
        <f t="shared" si="158"/>
        <v>54771.139866994636</v>
      </c>
    </row>
    <row r="10123">
      <c r="A10123" s="0">
        <v>452.6325</v>
      </c>
      <c r="B10123" s="0">
        <v>3177.492187</v>
      </c>
      <c r="C10123" s="0">
        <v>-50706.984375</v>
      </c>
      <c r="D10123" s="0">
        <v>20454.826172</v>
      </c>
      <c r="E10123" s="0">
        <v>-0.438773</v>
      </c>
      <c r="F10123" s="0">
        <v>9.942183</v>
      </c>
      <c r="G10123" s="0">
        <v>-0.20724</v>
      </c>
      <c r="H10123" s="0">
        <v>0.072221</v>
      </c>
      <c r="I10123" s="0">
        <v>0.013722</v>
      </c>
      <c r="J10123" s="0">
        <v>-0.025649</v>
      </c>
      <c r="K10123" s="0">
        <v>1014.809998</v>
      </c>
      <c r="L10123" s="0">
        <v>43.631756</v>
      </c>
      <c r="W10123" s="0">
        <f t="shared" si="158"/>
        <v>54769.468088814559</v>
      </c>
    </row>
    <row r="10124">
      <c r="A10124" s="0">
        <v>452.64375</v>
      </c>
      <c r="B10124" s="0">
        <v>3273.929932</v>
      </c>
      <c r="C10124" s="0">
        <v>-50688.914062</v>
      </c>
      <c r="D10124" s="0">
        <v>20571.394531</v>
      </c>
      <c r="E10124" s="0">
        <v>-0.439469</v>
      </c>
      <c r="F10124" s="0">
        <v>9.952728</v>
      </c>
      <c r="G10124" s="0">
        <v>-0.195919</v>
      </c>
      <c r="H10124" s="0">
        <v>0.059205</v>
      </c>
      <c r="I10124" s="0">
        <v>0.011621</v>
      </c>
      <c r="J10124" s="0">
        <v>-0.018409</v>
      </c>
      <c r="K10124" s="0">
        <v>1014.809998</v>
      </c>
      <c r="L10124" s="0">
        <v>43.631756</v>
      </c>
      <c r="W10124" s="0">
        <f t="shared" si="158"/>
        <v>54802.070206649347</v>
      </c>
    </row>
    <row r="10125">
      <c r="A10125" s="0">
        <v>452.655</v>
      </c>
      <c r="B10125" s="0">
        <v>3258.67334</v>
      </c>
      <c r="C10125" s="0">
        <v>-50685.101562</v>
      </c>
      <c r="D10125" s="0">
        <v>20450.957031</v>
      </c>
      <c r="E10125" s="0">
        <v>-0.428459</v>
      </c>
      <c r="F10125" s="0">
        <v>9.958155</v>
      </c>
      <c r="G10125" s="0">
        <v>-0.182859</v>
      </c>
      <c r="H10125" s="0">
        <v>0.03235</v>
      </c>
      <c r="I10125" s="0">
        <v>0.008377</v>
      </c>
      <c r="J10125" s="0">
        <v>-0.012205</v>
      </c>
      <c r="K10125" s="0">
        <v>1014.809998</v>
      </c>
      <c r="L10125" s="0">
        <v>43.631756</v>
      </c>
      <c r="W10125" s="0">
        <f t="shared" si="158"/>
        <v>54752.535245145409</v>
      </c>
    </row>
    <row r="10126">
      <c r="A10126" s="0">
        <v>452.66625</v>
      </c>
      <c r="B10126" s="0">
        <v>3217.616455</v>
      </c>
      <c r="C10126" s="0">
        <v>-50716.535156</v>
      </c>
      <c r="D10126" s="0">
        <v>20558.501953</v>
      </c>
      <c r="E10126" s="0">
        <v>-0.441708</v>
      </c>
      <c r="F10126" s="0">
        <v>9.954244</v>
      </c>
      <c r="G10126" s="0">
        <v>-0.198131</v>
      </c>
      <c r="H10126" s="0">
        <v>-0.004163</v>
      </c>
      <c r="I10126" s="0">
        <v>0.004808</v>
      </c>
      <c r="J10126" s="0">
        <v>-0.004427</v>
      </c>
      <c r="K10126" s="0">
        <v>1014.809998</v>
      </c>
      <c r="L10126" s="0">
        <v>43.631756</v>
      </c>
      <c r="W10126" s="0">
        <f t="shared" si="158"/>
        <v>54819.449070861476</v>
      </c>
    </row>
    <row r="10127">
      <c r="A10127" s="0">
        <v>452.6775</v>
      </c>
      <c r="B10127" s="0">
        <v>3318.201172</v>
      </c>
      <c r="C10127" s="0">
        <v>-50715.890625</v>
      </c>
      <c r="D10127" s="0">
        <v>20489.267578</v>
      </c>
      <c r="E10127" s="0">
        <v>-0.440633</v>
      </c>
      <c r="F10127" s="0">
        <v>9.955679</v>
      </c>
      <c r="G10127" s="0">
        <v>-0.204136</v>
      </c>
      <c r="H10127" s="0">
        <v>-0.029324</v>
      </c>
      <c r="I10127" s="0">
        <v>0.001046</v>
      </c>
      <c r="J10127" s="0">
        <v>0.001071</v>
      </c>
      <c r="K10127" s="0">
        <v>1014.809998</v>
      </c>
      <c r="L10127" s="0">
        <v>43.631756</v>
      </c>
      <c r="W10127" s="0">
        <f t="shared" si="158"/>
        <v>54798.924321447288</v>
      </c>
    </row>
    <row r="10128">
      <c r="A10128" s="0">
        <v>452.68875</v>
      </c>
      <c r="B10128" s="0">
        <v>3266.855713</v>
      </c>
      <c r="C10128" s="0">
        <v>-50721.429687</v>
      </c>
      <c r="D10128" s="0">
        <v>20473.554687</v>
      </c>
      <c r="E10128" s="0">
        <v>-0.438715</v>
      </c>
      <c r="F10128" s="0">
        <v>9.955405</v>
      </c>
      <c r="G10128" s="0">
        <v>-0.194348</v>
      </c>
      <c r="H10128" s="0">
        <v>-0.039118</v>
      </c>
      <c r="I10128" s="0">
        <v>-0.000469</v>
      </c>
      <c r="J10128" s="0">
        <v>0.004203</v>
      </c>
      <c r="K10128" s="0">
        <v>1014.809998</v>
      </c>
      <c r="L10128" s="0">
        <v>43.631756</v>
      </c>
      <c r="W10128" s="0">
        <f t="shared" si="158"/>
        <v>54795.093003520175</v>
      </c>
    </row>
    <row r="10129">
      <c r="A10129" s="0">
        <v>452.7</v>
      </c>
      <c r="B10129" s="0">
        <v>3299.40918</v>
      </c>
      <c r="C10129" s="0">
        <v>-50710.367187</v>
      </c>
      <c r="D10129" s="0">
        <v>20312.230469</v>
      </c>
      <c r="E10129" s="0">
        <v>-0.42868</v>
      </c>
      <c r="F10129" s="0">
        <v>9.950257</v>
      </c>
      <c r="G10129" s="0">
        <v>-0.201724</v>
      </c>
      <c r="H10129" s="0">
        <v>-0.031245</v>
      </c>
      <c r="I10129" s="0">
        <v>0.000339</v>
      </c>
      <c r="J10129" s="0">
        <v>0.001015</v>
      </c>
      <c r="K10129" s="0">
        <v>1014.809998</v>
      </c>
      <c r="L10129" s="0">
        <v>43.629219</v>
      </c>
      <c r="W10129" s="0">
        <f t="shared" si="158"/>
        <v>54726.722428839159</v>
      </c>
    </row>
    <row r="10130">
      <c r="A10130" s="0">
        <v>452.71125</v>
      </c>
      <c r="B10130" s="0">
        <v>3342.428955</v>
      </c>
      <c r="C10130" s="0">
        <v>-50705.875</v>
      </c>
      <c r="D10130" s="0">
        <v>20441.150391</v>
      </c>
      <c r="E10130" s="0">
        <v>-0.438137</v>
      </c>
      <c r="F10130" s="0">
        <v>9.952847</v>
      </c>
      <c r="G10130" s="0">
        <v>-0.197277</v>
      </c>
      <c r="H10130" s="0">
        <v>-0.004873</v>
      </c>
      <c r="I10130" s="0">
        <v>0.003623</v>
      </c>
      <c r="J10130" s="0">
        <v>-0.006439</v>
      </c>
      <c r="K10130" s="0">
        <v>1014.809998</v>
      </c>
      <c r="L10130" s="0">
        <v>43.629219</v>
      </c>
      <c r="W10130" s="0">
        <f t="shared" si="158"/>
        <v>54773.152366303759</v>
      </c>
    </row>
    <row r="10131">
      <c r="A10131" s="0">
        <v>452.7225</v>
      </c>
      <c r="B10131" s="0">
        <v>3269.418945</v>
      </c>
      <c r="C10131" s="0">
        <v>-50722.726562</v>
      </c>
      <c r="D10131" s="0">
        <v>20456.773437</v>
      </c>
      <c r="E10131" s="0">
        <v>-0.449383</v>
      </c>
      <c r="F10131" s="0">
        <v>9.94987</v>
      </c>
      <c r="G10131" s="0">
        <v>-0.193445</v>
      </c>
      <c r="H10131" s="0">
        <v>0.034294</v>
      </c>
      <c r="I10131" s="0">
        <v>0.008589</v>
      </c>
      <c r="J10131" s="0">
        <v>-0.018377</v>
      </c>
      <c r="K10131" s="0">
        <v>1014.809998</v>
      </c>
      <c r="L10131" s="0">
        <v>43.629219</v>
      </c>
      <c r="W10131" s="0">
        <f t="shared" si="158"/>
        <v>54790.178586805996</v>
      </c>
    </row>
    <row r="10132">
      <c r="A10132" s="0">
        <v>452.73375</v>
      </c>
      <c r="B10132" s="0">
        <v>3285.96582</v>
      </c>
      <c r="C10132" s="0">
        <v>-50680.484375</v>
      </c>
      <c r="D10132" s="0">
        <v>20560.617187</v>
      </c>
      <c r="E10132" s="0">
        <v>-0.431366</v>
      </c>
      <c r="F10132" s="0">
        <v>9.946629</v>
      </c>
      <c r="G10132" s="0">
        <v>-0.188299</v>
      </c>
      <c r="H10132" s="0">
        <v>0.059519</v>
      </c>
      <c r="I10132" s="0">
        <v>0.011623</v>
      </c>
      <c r="J10132" s="0">
        <v>-0.024736</v>
      </c>
      <c r="K10132" s="0">
        <v>1014.809998</v>
      </c>
      <c r="L10132" s="0">
        <v>43.629219</v>
      </c>
      <c r="W10132" s="0">
        <f t="shared" si="158"/>
        <v>54790.948586104867</v>
      </c>
    </row>
    <row r="10133">
      <c r="A10133" s="0">
        <v>452.745</v>
      </c>
      <c r="B10133" s="0">
        <v>3266.411377</v>
      </c>
      <c r="C10133" s="0">
        <v>-50691.144531</v>
      </c>
      <c r="D10133" s="0">
        <v>20609.103516</v>
      </c>
      <c r="E10133" s="0">
        <v>-0.430858</v>
      </c>
      <c r="F10133" s="0">
        <v>9.950706</v>
      </c>
      <c r="G10133" s="0">
        <v>-0.20419</v>
      </c>
      <c r="H10133" s="0">
        <v>0.068886</v>
      </c>
      <c r="I10133" s="0">
        <v>0.013629</v>
      </c>
      <c r="J10133" s="0">
        <v>-0.026215</v>
      </c>
      <c r="K10133" s="0">
        <v>1014.809998</v>
      </c>
      <c r="L10133" s="0">
        <v>43.629219</v>
      </c>
      <c r="W10133" s="0">
        <f t="shared" si="158"/>
        <v>54817.850421917581</v>
      </c>
    </row>
    <row r="10134">
      <c r="A10134" s="0">
        <v>452.75625</v>
      </c>
      <c r="B10134" s="0">
        <v>3183.250977</v>
      </c>
      <c r="C10134" s="0">
        <v>-50689.492187</v>
      </c>
      <c r="D10134" s="0">
        <v>20587.888672</v>
      </c>
      <c r="E10134" s="0">
        <v>-0.429641</v>
      </c>
      <c r="F10134" s="0">
        <v>9.947317</v>
      </c>
      <c r="G10134" s="0">
        <v>-0.195572</v>
      </c>
      <c r="H10134" s="0">
        <v>0.064522</v>
      </c>
      <c r="I10134" s="0">
        <v>0.012784</v>
      </c>
      <c r="J10134" s="0">
        <v>-0.021551</v>
      </c>
      <c r="K10134" s="0">
        <v>1014.809998</v>
      </c>
      <c r="L10134" s="0">
        <v>43.629219</v>
      </c>
      <c r="W10134" s="0">
        <f t="shared" si="158"/>
        <v>54803.456687778111</v>
      </c>
    </row>
    <row r="10135">
      <c r="A10135" s="0">
        <v>452.7675</v>
      </c>
      <c r="B10135" s="0">
        <v>3231.982178</v>
      </c>
      <c r="C10135" s="0">
        <v>-50710.734375</v>
      </c>
      <c r="D10135" s="0">
        <v>20520.357422</v>
      </c>
      <c r="E10135" s="0">
        <v>-0.425397</v>
      </c>
      <c r="F10135" s="0">
        <v>9.959153</v>
      </c>
      <c r="G10135" s="0">
        <v>-0.193678</v>
      </c>
      <c r="H10135" s="0">
        <v>0.046624</v>
      </c>
      <c r="I10135" s="0">
        <v>0.010676</v>
      </c>
      <c r="J10135" s="0">
        <v>-0.016108</v>
      </c>
      <c r="K10135" s="0">
        <v>1014.809998</v>
      </c>
      <c r="L10135" s="0">
        <v>43.629219</v>
      </c>
      <c r="W10135" s="0">
        <f t="shared" si="158"/>
        <v>54800.632828256159</v>
      </c>
    </row>
    <row r="10136">
      <c r="A10136" s="0">
        <v>452.77875</v>
      </c>
      <c r="B10136" s="0">
        <v>3250.532715</v>
      </c>
      <c r="C10136" s="0">
        <v>-50704.207031</v>
      </c>
      <c r="D10136" s="0">
        <v>20473.804687</v>
      </c>
      <c r="E10136" s="0">
        <v>-0.428956</v>
      </c>
      <c r="F10136" s="0">
        <v>9.948797</v>
      </c>
      <c r="G10136" s="0">
        <v>-0.19882</v>
      </c>
      <c r="H10136" s="0">
        <v>0.009531</v>
      </c>
      <c r="I10136" s="0">
        <v>0.005031</v>
      </c>
      <c r="J10136" s="0">
        <v>-0.007642</v>
      </c>
      <c r="K10136" s="0">
        <v>1014.809998</v>
      </c>
      <c r="L10136" s="0">
        <v>43.629219</v>
      </c>
      <c r="W10136" s="0">
        <f t="shared" si="158"/>
        <v>54778.273539198162</v>
      </c>
    </row>
    <row r="10137">
      <c r="A10137" s="0">
        <v>452.79</v>
      </c>
      <c r="B10137" s="0">
        <v>3242.386719</v>
      </c>
      <c r="C10137" s="0">
        <v>-50687.839844</v>
      </c>
      <c r="D10137" s="0">
        <v>20509.824219</v>
      </c>
      <c r="E10137" s="0">
        <v>-0.425687</v>
      </c>
      <c r="F10137" s="0">
        <v>9.945222</v>
      </c>
      <c r="G10137" s="0">
        <v>-0.204672</v>
      </c>
      <c r="H10137" s="0">
        <v>-0.019367</v>
      </c>
      <c r="I10137" s="0">
        <v>0.001288</v>
      </c>
      <c r="J10137" s="0">
        <v>-0.000823</v>
      </c>
      <c r="K10137" s="0">
        <v>1014.809998</v>
      </c>
      <c r="L10137" s="0">
        <v>43.629219</v>
      </c>
      <c r="W10137" s="0">
        <f t="shared" si="158"/>
        <v>54776.117689927793</v>
      </c>
    </row>
    <row r="10138">
      <c r="A10138" s="0">
        <v>452.80125</v>
      </c>
      <c r="B10138" s="0">
        <v>3204.046143</v>
      </c>
      <c r="C10138" s="0">
        <v>-50704.742187</v>
      </c>
      <c r="D10138" s="0">
        <v>20441.1875</v>
      </c>
      <c r="E10138" s="0">
        <v>-0.439678</v>
      </c>
      <c r="F10138" s="0">
        <v>9.952369</v>
      </c>
      <c r="G10138" s="0">
        <v>-0.194218</v>
      </c>
      <c r="H10138" s="0">
        <v>-0.036906</v>
      </c>
      <c r="I10138" s="0">
        <v>3.690809E-05</v>
      </c>
      <c r="J10138" s="0">
        <v>0.002994</v>
      </c>
      <c r="K10138" s="0">
        <v>1014.820007</v>
      </c>
      <c r="L10138" s="0">
        <v>43.631756</v>
      </c>
      <c r="W10138" s="0">
        <f t="shared" si="158"/>
        <v>54763.8470009802</v>
      </c>
    </row>
    <row r="10139">
      <c r="A10139" s="0">
        <v>452.8125</v>
      </c>
      <c r="B10139" s="0">
        <v>3227.454346</v>
      </c>
      <c r="C10139" s="0">
        <v>-50694.222656</v>
      </c>
      <c r="D10139" s="0">
        <v>20602.111328</v>
      </c>
      <c r="E10139" s="0">
        <v>-0.438543</v>
      </c>
      <c r="F10139" s="0">
        <v>9.952978</v>
      </c>
      <c r="G10139" s="0">
        <v>-0.195373</v>
      </c>
      <c r="H10139" s="0">
        <v>-0.034348</v>
      </c>
      <c r="I10139" s="0">
        <v>-0.000328</v>
      </c>
      <c r="J10139" s="0">
        <v>0.002797</v>
      </c>
      <c r="K10139" s="0">
        <v>1014.820007</v>
      </c>
      <c r="L10139" s="0">
        <v>43.631756</v>
      </c>
      <c r="W10139" s="0">
        <f t="shared" si="158"/>
        <v>54815.761085867663</v>
      </c>
    </row>
    <row r="10140">
      <c r="A10140" s="0">
        <v>452.82375</v>
      </c>
      <c r="B10140" s="0">
        <v>3258.864746</v>
      </c>
      <c r="C10140" s="0">
        <v>-50691.988281</v>
      </c>
      <c r="D10140" s="0">
        <v>20505.279297</v>
      </c>
      <c r="E10140" s="0">
        <v>-0.43912</v>
      </c>
      <c r="F10140" s="0">
        <v>9.944902</v>
      </c>
      <c r="G10140" s="0">
        <v>-0.200573</v>
      </c>
      <c r="H10140" s="0">
        <v>-0.015678</v>
      </c>
      <c r="I10140" s="0">
        <v>0.002255</v>
      </c>
      <c r="J10140" s="0">
        <v>-0.002556</v>
      </c>
      <c r="K10140" s="0">
        <v>1014.820007</v>
      </c>
      <c r="L10140" s="0">
        <v>43.631756</v>
      </c>
      <c r="W10140" s="0">
        <f t="shared" si="158"/>
        <v>54779.232874892834</v>
      </c>
    </row>
    <row r="10141">
      <c r="A10141" s="0">
        <v>452.835</v>
      </c>
      <c r="B10141" s="0">
        <v>3160.86792</v>
      </c>
      <c r="C10141" s="0">
        <v>-50701.753906</v>
      </c>
      <c r="D10141" s="0">
        <v>20455.410156</v>
      </c>
      <c r="E10141" s="0">
        <v>-0.425135</v>
      </c>
      <c r="F10141" s="0">
        <v>9.959301</v>
      </c>
      <c r="G10141" s="0">
        <v>-0.192117</v>
      </c>
      <c r="H10141" s="0">
        <v>0.015498</v>
      </c>
      <c r="I10141" s="0">
        <v>0.005727</v>
      </c>
      <c r="J10141" s="0">
        <v>-0.014111</v>
      </c>
      <c r="K10141" s="0">
        <v>1014.820007</v>
      </c>
      <c r="L10141" s="0">
        <v>43.631756</v>
      </c>
      <c r="W10141" s="0">
        <f t="shared" si="158"/>
        <v>54763.881708681489</v>
      </c>
    </row>
    <row r="10142">
      <c r="A10142" s="0">
        <v>452.84625</v>
      </c>
      <c r="B10142" s="0">
        <v>3226.522461</v>
      </c>
      <c r="C10142" s="0">
        <v>-50715.199219</v>
      </c>
      <c r="D10142" s="0">
        <v>20550.289062</v>
      </c>
      <c r="E10142" s="0">
        <v>-0.430386</v>
      </c>
      <c r="F10142" s="0">
        <v>9.957755</v>
      </c>
      <c r="G10142" s="0">
        <v>-0.18581</v>
      </c>
      <c r="H10142" s="0">
        <v>0.050038</v>
      </c>
      <c r="I10142" s="0">
        <v>0.010492</v>
      </c>
      <c r="J10142" s="0">
        <v>-0.022559</v>
      </c>
      <c r="K10142" s="0">
        <v>1014.820007</v>
      </c>
      <c r="L10142" s="0">
        <v>43.631756</v>
      </c>
      <c r="W10142" s="0">
        <f t="shared" si="158"/>
        <v>54815.657065713924</v>
      </c>
    </row>
    <row r="10143">
      <c r="A10143" s="0">
        <v>452.8575</v>
      </c>
      <c r="B10143" s="0">
        <v>3182.231201</v>
      </c>
      <c r="C10143" s="0">
        <v>-50693.621094</v>
      </c>
      <c r="D10143" s="0">
        <v>20562.630859</v>
      </c>
      <c r="E10143" s="0">
        <v>-0.440705</v>
      </c>
      <c r="F10143" s="0">
        <v>9.955613</v>
      </c>
      <c r="G10143" s="0">
        <v>-0.193172</v>
      </c>
      <c r="H10143" s="0">
        <v>0.071658</v>
      </c>
      <c r="I10143" s="0">
        <v>0.013512</v>
      </c>
      <c r="J10143" s="0">
        <v>-0.026812</v>
      </c>
      <c r="K10143" s="0">
        <v>1014.820007</v>
      </c>
      <c r="L10143" s="0">
        <v>43.631756</v>
      </c>
      <c r="W10143" s="0">
        <f t="shared" si="158"/>
        <v>54797.733556071085</v>
      </c>
    </row>
    <row r="10144">
      <c r="A10144" s="0">
        <v>452.86875</v>
      </c>
      <c r="B10144" s="0">
        <v>3235.517334</v>
      </c>
      <c r="C10144" s="0">
        <v>-50709.253906</v>
      </c>
      <c r="D10144" s="0">
        <v>20509.169922</v>
      </c>
      <c r="E10144" s="0">
        <v>-0.429783</v>
      </c>
      <c r="F10144" s="0">
        <v>9.950776</v>
      </c>
      <c r="G10144" s="0">
        <v>-0.187229</v>
      </c>
      <c r="H10144" s="0">
        <v>0.074911</v>
      </c>
      <c r="I10144" s="0">
        <v>0.013792</v>
      </c>
      <c r="J10144" s="0">
        <v>-0.024518</v>
      </c>
      <c r="K10144" s="0">
        <v>1014.820007</v>
      </c>
      <c r="L10144" s="0">
        <v>43.631756</v>
      </c>
      <c r="W10144" s="0">
        <f t="shared" si="158"/>
        <v>54795.283145643662</v>
      </c>
    </row>
    <row r="10145">
      <c r="A10145" s="0">
        <v>452.88</v>
      </c>
      <c r="B10145" s="0">
        <v>3146.24707</v>
      </c>
      <c r="C10145" s="0">
        <v>-50695.394531</v>
      </c>
      <c r="D10145" s="0">
        <v>20710.646484</v>
      </c>
      <c r="E10145" s="0">
        <v>-0.436449</v>
      </c>
      <c r="F10145" s="0">
        <v>9.953834</v>
      </c>
      <c r="G10145" s="0">
        <v>-0.190849</v>
      </c>
      <c r="H10145" s="0">
        <v>0.052445</v>
      </c>
      <c r="I10145" s="0">
        <v>0.011102</v>
      </c>
      <c r="J10145" s="0">
        <v>-0.017265</v>
      </c>
      <c r="K10145" s="0">
        <v>1014.820007</v>
      </c>
      <c r="L10145" s="0">
        <v>43.631756</v>
      </c>
      <c r="W10145" s="0">
        <f t="shared" si="158"/>
        <v>54853.010628993281</v>
      </c>
    </row>
    <row r="10146">
      <c r="A10146" s="0">
        <v>452.89125</v>
      </c>
      <c r="B10146" s="0">
        <v>3204.205078</v>
      </c>
      <c r="C10146" s="0">
        <v>-50691.269531</v>
      </c>
      <c r="D10146" s="0">
        <v>20475.800781</v>
      </c>
      <c r="E10146" s="0">
        <v>-0.434951</v>
      </c>
      <c r="F10146" s="0">
        <v>9.959513</v>
      </c>
      <c r="G10146" s="0">
        <v>-0.202941</v>
      </c>
      <c r="H10146" s="0">
        <v>0.021806</v>
      </c>
      <c r="I10146" s="0">
        <v>0.006644</v>
      </c>
      <c r="J10146" s="0">
        <v>-0.009486</v>
      </c>
      <c r="K10146" s="0">
        <v>1014.820007</v>
      </c>
      <c r="L10146" s="0">
        <v>43.631756</v>
      </c>
      <c r="W10146" s="0">
        <f t="shared" si="158"/>
        <v>54764.314607868233</v>
      </c>
    </row>
    <row r="10147">
      <c r="A10147" s="0">
        <v>452.9025</v>
      </c>
      <c r="B10147" s="0">
        <v>3291.106201</v>
      </c>
      <c r="C10147" s="0">
        <v>-50707.714844</v>
      </c>
      <c r="D10147" s="0">
        <v>20468.105469</v>
      </c>
      <c r="E10147" s="0">
        <v>-0.440648</v>
      </c>
      <c r="F10147" s="0">
        <v>9.955979</v>
      </c>
      <c r="G10147" s="0">
        <v>-0.202042</v>
      </c>
      <c r="H10147" s="0">
        <v>-0.01353</v>
      </c>
      <c r="I10147" s="0">
        <v>0.002992</v>
      </c>
      <c r="J10147" s="0">
        <v>-0.003556</v>
      </c>
      <c r="K10147" s="0">
        <v>1014.799988</v>
      </c>
      <c r="L10147" s="0">
        <v>43.631756</v>
      </c>
      <c r="W10147" s="0">
        <f t="shared" si="158"/>
        <v>54781.813279744456</v>
      </c>
    </row>
    <row r="10148">
      <c r="A10148" s="0">
        <v>452.91375</v>
      </c>
      <c r="B10148" s="0">
        <v>3350.876953</v>
      </c>
      <c r="C10148" s="0">
        <v>-50722.214844</v>
      </c>
      <c r="D10148" s="0">
        <v>20484.369141</v>
      </c>
      <c r="E10148" s="0">
        <v>-0.428372</v>
      </c>
      <c r="F10148" s="0">
        <v>9.960746</v>
      </c>
      <c r="G10148" s="0">
        <v>-0.203485</v>
      </c>
      <c r="H10148" s="0">
        <v>-0.029622</v>
      </c>
      <c r="I10148" s="0">
        <v>0.000582</v>
      </c>
      <c r="J10148" s="0">
        <v>0.001155</v>
      </c>
      <c r="K10148" s="0">
        <v>1014.799988</v>
      </c>
      <c r="L10148" s="0">
        <v>43.631756</v>
      </c>
      <c r="W10148" s="0">
        <f t="shared" si="158"/>
        <v>54804.934395908131</v>
      </c>
    </row>
    <row r="10149">
      <c r="A10149" s="0">
        <v>452.925</v>
      </c>
      <c r="B10149" s="0">
        <v>3121.7771</v>
      </c>
      <c r="C10149" s="0">
        <v>-50726.796875</v>
      </c>
      <c r="D10149" s="0">
        <v>20567.632812</v>
      </c>
      <c r="E10149" s="0">
        <v>-0.427625</v>
      </c>
      <c r="F10149" s="0">
        <v>9.950229</v>
      </c>
      <c r="G10149" s="0">
        <v>-0.205704</v>
      </c>
      <c r="H10149" s="0">
        <v>-0.036784</v>
      </c>
      <c r="I10149" s="0">
        <v>-0.001011</v>
      </c>
      <c r="J10149" s="0">
        <v>0.00283</v>
      </c>
      <c r="K10149" s="0">
        <v>1014.799988</v>
      </c>
      <c r="L10149" s="0">
        <v>43.631756</v>
      </c>
      <c r="W10149" s="0">
        <f t="shared" si="158"/>
        <v>54826.82676344541</v>
      </c>
    </row>
    <row r="10150">
      <c r="A10150" s="0">
        <v>452.93625</v>
      </c>
      <c r="B10150" s="0">
        <v>3114.176758</v>
      </c>
      <c r="C10150" s="0">
        <v>-50690.308594</v>
      </c>
      <c r="D10150" s="0">
        <v>20563.015625</v>
      </c>
      <c r="E10150" s="0">
        <v>-0.430829</v>
      </c>
      <c r="F10150" s="0">
        <v>9.945923</v>
      </c>
      <c r="G10150" s="0">
        <v>-0.195966</v>
      </c>
      <c r="H10150" s="0">
        <v>-0.02064</v>
      </c>
      <c r="I10150" s="0">
        <v>0.001261</v>
      </c>
      <c r="J10150" s="0">
        <v>-0.002747</v>
      </c>
      <c r="K10150" s="0">
        <v>1014.799988</v>
      </c>
      <c r="L10150" s="0">
        <v>43.631756</v>
      </c>
      <c r="W10150" s="0">
        <f t="shared" si="158"/>
        <v>54790.903385772093</v>
      </c>
    </row>
    <row r="10151">
      <c r="A10151" s="0">
        <v>452.9475</v>
      </c>
      <c r="B10151" s="0">
        <v>3214.295166</v>
      </c>
      <c r="C10151" s="0">
        <v>-50693.6875</v>
      </c>
      <c r="D10151" s="0">
        <v>20694.445312</v>
      </c>
      <c r="E10151" s="0">
        <v>-0.432737</v>
      </c>
      <c r="F10151" s="0">
        <v>9.949177</v>
      </c>
      <c r="G10151" s="0">
        <v>-0.20273</v>
      </c>
      <c r="H10151" s="0">
        <v>0.002332</v>
      </c>
      <c r="I10151" s="0">
        <v>0.003997</v>
      </c>
      <c r="J10151" s="0">
        <v>-0.009952</v>
      </c>
      <c r="K10151" s="0">
        <v>1014.799988</v>
      </c>
      <c r="L10151" s="0">
        <v>43.631756</v>
      </c>
      <c r="W10151" s="0">
        <f t="shared" si="158"/>
        <v>54849.263555066864</v>
      </c>
    </row>
    <row r="10152">
      <c r="A10152" s="0">
        <v>452.95875</v>
      </c>
      <c r="B10152" s="0">
        <v>3191.017334</v>
      </c>
      <c r="C10152" s="0">
        <v>-50693.011719</v>
      </c>
      <c r="D10152" s="0">
        <v>20578.173828</v>
      </c>
      <c r="E10152" s="0">
        <v>-0.435724</v>
      </c>
      <c r="F10152" s="0">
        <v>9.956108</v>
      </c>
      <c r="G10152" s="0">
        <v>-0.192162</v>
      </c>
      <c r="H10152" s="0">
        <v>0.034519</v>
      </c>
      <c r="I10152" s="0">
        <v>0.008581</v>
      </c>
      <c r="J10152" s="0">
        <v>-0.019776</v>
      </c>
      <c r="K10152" s="0">
        <v>1014.799988</v>
      </c>
      <c r="L10152" s="0">
        <v>43.631756</v>
      </c>
      <c r="W10152" s="0">
        <f t="shared" si="158"/>
        <v>54803.515095876326</v>
      </c>
    </row>
    <row r="10153">
      <c r="A10153" s="0">
        <v>452.97</v>
      </c>
      <c r="B10153" s="0">
        <v>3301.626709</v>
      </c>
      <c r="C10153" s="0">
        <v>-50739.003906</v>
      </c>
      <c r="D10153" s="0">
        <v>20565.166016</v>
      </c>
      <c r="E10153" s="0">
        <v>-0.426297</v>
      </c>
      <c r="F10153" s="0">
        <v>9.954163</v>
      </c>
      <c r="G10153" s="0">
        <v>-0.197382</v>
      </c>
      <c r="H10153" s="0">
        <v>0.06158</v>
      </c>
      <c r="I10153" s="0">
        <v>0.012528</v>
      </c>
      <c r="J10153" s="0">
        <v>-0.026129</v>
      </c>
      <c r="K10153" s="0">
        <v>1014.799988</v>
      </c>
      <c r="L10153" s="0">
        <v>43.631756</v>
      </c>
      <c r="W10153" s="0">
        <f t="shared" si="158"/>
        <v>54847.7283901923</v>
      </c>
    </row>
    <row r="10154">
      <c r="A10154" s="0">
        <v>452.98125</v>
      </c>
      <c r="B10154" s="0">
        <v>3161.888672</v>
      </c>
      <c r="C10154" s="0">
        <v>-50717.722656</v>
      </c>
      <c r="D10154" s="0">
        <v>20469.917969</v>
      </c>
      <c r="E10154" s="0">
        <v>-0.435858</v>
      </c>
      <c r="F10154" s="0">
        <v>9.950025</v>
      </c>
      <c r="G10154" s="0">
        <v>-0.199525</v>
      </c>
      <c r="H10154" s="0">
        <v>0.06882</v>
      </c>
      <c r="I10154" s="0">
        <v>0.012936</v>
      </c>
      <c r="J10154" s="0">
        <v>-0.024349</v>
      </c>
      <c r="K10154" s="0">
        <v>1014.799988</v>
      </c>
      <c r="L10154" s="0">
        <v>43.631756</v>
      </c>
      <c r="W10154" s="0">
        <f t="shared" si="158"/>
        <v>54784.144358040736</v>
      </c>
    </row>
    <row r="10155">
      <c r="A10155" s="0">
        <v>452.9925</v>
      </c>
      <c r="B10155" s="0">
        <v>3244.979004</v>
      </c>
      <c r="C10155" s="0">
        <v>-50699.875</v>
      </c>
      <c r="D10155" s="0">
        <v>20608.693359</v>
      </c>
      <c r="E10155" s="0">
        <v>-0.437909</v>
      </c>
      <c r="F10155" s="0">
        <v>9.945469</v>
      </c>
      <c r="G10155" s="0">
        <v>-0.202735</v>
      </c>
      <c r="H10155" s="0">
        <v>0.059629</v>
      </c>
      <c r="I10155" s="0">
        <v>0.011771</v>
      </c>
      <c r="J10155" s="0">
        <v>-0.019674</v>
      </c>
      <c r="K10155" s="0">
        <v>1014.799988</v>
      </c>
      <c r="L10155" s="0">
        <v>43.631756</v>
      </c>
      <c r="W10155" s="0">
        <f t="shared" si="158"/>
        <v>54824.496857858314</v>
      </c>
    </row>
    <row r="10156">
      <c r="A10156" s="0">
        <v>453.00375</v>
      </c>
      <c r="B10156" s="0">
        <v>3157.616943</v>
      </c>
      <c r="C10156" s="0">
        <v>-50713.722656</v>
      </c>
      <c r="D10156" s="0">
        <v>20633.773437</v>
      </c>
      <c r="E10156" s="0">
        <v>-0.428045</v>
      </c>
      <c r="F10156" s="0">
        <v>9.941849</v>
      </c>
      <c r="G10156" s="0">
        <v>-0.195908</v>
      </c>
      <c r="H10156" s="0">
        <v>0.036943</v>
      </c>
      <c r="I10156" s="0">
        <v>0.009279</v>
      </c>
      <c r="J10156" s="0">
        <v>-0.014267</v>
      </c>
      <c r="K10156" s="0">
        <v>1014.820007</v>
      </c>
      <c r="L10156" s="0">
        <v>43.629219</v>
      </c>
      <c r="W10156" s="0">
        <f t="shared" si="158"/>
        <v>54841.633971261792</v>
      </c>
    </row>
    <row r="10157">
      <c r="A10157" s="0">
        <v>453.015</v>
      </c>
      <c r="B10157" s="0">
        <v>3291.95874</v>
      </c>
      <c r="C10157" s="0">
        <v>-50683</v>
      </c>
      <c r="D10157" s="0">
        <v>20635.339844</v>
      </c>
      <c r="E10157" s="0">
        <v>-0.430662</v>
      </c>
      <c r="F10157" s="0">
        <v>9.946532</v>
      </c>
      <c r="G10157" s="0">
        <v>-0.202326</v>
      </c>
      <c r="H10157" s="0">
        <v>0.001361</v>
      </c>
      <c r="I10157" s="0">
        <v>0.00445</v>
      </c>
      <c r="J10157" s="0">
        <v>-0.006937</v>
      </c>
      <c r="K10157" s="0">
        <v>1014.820007</v>
      </c>
      <c r="L10157" s="0">
        <v>43.629219</v>
      </c>
      <c r="W10157" s="0">
        <f t="shared" si="158"/>
        <v>54821.71770223217</v>
      </c>
    </row>
    <row r="10158">
      <c r="A10158" s="0">
        <v>453.02625</v>
      </c>
      <c r="B10158" s="0">
        <v>3212.768311</v>
      </c>
      <c r="C10158" s="0">
        <v>-50711.097656</v>
      </c>
      <c r="D10158" s="0">
        <v>20580.792969</v>
      </c>
      <c r="E10158" s="0">
        <v>-0.441968</v>
      </c>
      <c r="F10158" s="0">
        <v>9.948159</v>
      </c>
      <c r="G10158" s="0">
        <v>-0.198752</v>
      </c>
      <c r="H10158" s="0">
        <v>-0.026999</v>
      </c>
      <c r="I10158" s="0">
        <v>0.001107</v>
      </c>
      <c r="J10158" s="0">
        <v>-0.000104</v>
      </c>
      <c r="K10158" s="0">
        <v>1014.820007</v>
      </c>
      <c r="L10158" s="0">
        <v>43.629219</v>
      </c>
      <c r="W10158" s="0">
        <f t="shared" si="158"/>
        <v>54822.498528700547</v>
      </c>
    </row>
    <row r="10159">
      <c r="A10159" s="0">
        <v>453.0375</v>
      </c>
      <c r="B10159" s="0">
        <v>3235.030029</v>
      </c>
      <c r="C10159" s="0">
        <v>-50713.28125</v>
      </c>
      <c r="D10159" s="0">
        <v>20573.056641</v>
      </c>
      <c r="E10159" s="0">
        <v>-0.442803</v>
      </c>
      <c r="F10159" s="0">
        <v>9.941629</v>
      </c>
      <c r="G10159" s="0">
        <v>-0.207435</v>
      </c>
      <c r="H10159" s="0">
        <v>-0.036563</v>
      </c>
      <c r="I10159" s="0">
        <v>-0.000771</v>
      </c>
      <c r="J10159" s="0">
        <v>0.002833</v>
      </c>
      <c r="K10159" s="0">
        <v>1014.820007</v>
      </c>
      <c r="L10159" s="0">
        <v>43.629219</v>
      </c>
      <c r="W10159" s="0">
        <f t="shared" si="158"/>
        <v>54822.923800030294</v>
      </c>
    </row>
    <row r="10160">
      <c r="A10160" s="0">
        <v>453.04875</v>
      </c>
      <c r="B10160" s="0">
        <v>3163.356934</v>
      </c>
      <c r="C10160" s="0">
        <v>-50707.476562</v>
      </c>
      <c r="D10160" s="0">
        <v>20570.115234</v>
      </c>
      <c r="E10160" s="0">
        <v>-0.437045</v>
      </c>
      <c r="F10160" s="0">
        <v>9.960039</v>
      </c>
      <c r="G10160" s="0">
        <v>-0.201776</v>
      </c>
      <c r="H10160" s="0">
        <v>-0.026398</v>
      </c>
      <c r="I10160" s="0">
        <v>9.946209E-05</v>
      </c>
      <c r="J10160" s="0">
        <v>0.000876</v>
      </c>
      <c r="K10160" s="0">
        <v>1014.820007</v>
      </c>
      <c r="L10160" s="0">
        <v>43.629219</v>
      </c>
      <c r="W10160" s="0">
        <f t="shared" si="158"/>
        <v>54812.267305026748</v>
      </c>
    </row>
    <row r="10161">
      <c r="A10161" s="0">
        <v>453.06</v>
      </c>
      <c r="B10161" s="0">
        <v>3218.114014</v>
      </c>
      <c r="C10161" s="0">
        <v>-50724.15625</v>
      </c>
      <c r="D10161" s="0">
        <v>20519.714844</v>
      </c>
      <c r="E10161" s="0">
        <v>-0.436059</v>
      </c>
      <c r="F10161" s="0">
        <v>9.959546</v>
      </c>
      <c r="G10161" s="0">
        <v>-0.213135</v>
      </c>
      <c r="H10161" s="0">
        <v>-0.001141</v>
      </c>
      <c r="I10161" s="0">
        <v>0.003793</v>
      </c>
      <c r="J10161" s="0">
        <v>-0.006708</v>
      </c>
      <c r="K10161" s="0">
        <v>1014.820007</v>
      </c>
      <c r="L10161" s="0">
        <v>43.629219</v>
      </c>
      <c r="W10161" s="0">
        <f t="shared" si="158"/>
        <v>54811.996701092641</v>
      </c>
    </row>
    <row r="10162">
      <c r="A10162" s="0">
        <v>453.07125</v>
      </c>
      <c r="B10162" s="0">
        <v>3203.494141</v>
      </c>
      <c r="C10162" s="0">
        <v>-50709.851562</v>
      </c>
      <c r="D10162" s="0">
        <v>20582.873047</v>
      </c>
      <c r="E10162" s="0">
        <v>-0.42835</v>
      </c>
      <c r="F10162" s="0">
        <v>9.960758</v>
      </c>
      <c r="G10162" s="0">
        <v>-0.203483</v>
      </c>
      <c r="H10162" s="0">
        <v>0.026336</v>
      </c>
      <c r="I10162" s="0">
        <v>0.007005</v>
      </c>
      <c r="J10162" s="0">
        <v>-0.016141</v>
      </c>
      <c r="K10162" s="0">
        <v>1014.820007</v>
      </c>
      <c r="L10162" s="0">
        <v>43.629219</v>
      </c>
      <c r="W10162" s="0">
        <f t="shared" si="158"/>
        <v>54821.584098057712</v>
      </c>
    </row>
    <row r="10163">
      <c r="A10163" s="0">
        <v>453.0825</v>
      </c>
      <c r="B10163" s="0">
        <v>3156.215576</v>
      </c>
      <c r="C10163" s="0">
        <v>-50696.84375</v>
      </c>
      <c r="D10163" s="0">
        <v>20665.132812</v>
      </c>
      <c r="E10163" s="0">
        <v>-0.441149</v>
      </c>
      <c r="F10163" s="0">
        <v>9.94808</v>
      </c>
      <c r="G10163" s="0">
        <v>-0.200629</v>
      </c>
      <c r="H10163" s="0">
        <v>0.055005</v>
      </c>
      <c r="I10163" s="0">
        <v>0.01093</v>
      </c>
      <c r="J10163" s="0">
        <v>-0.023432</v>
      </c>
      <c r="K10163" s="0">
        <v>1014.820007</v>
      </c>
      <c r="L10163" s="0">
        <v>43.629219</v>
      </c>
      <c r="W10163" s="0">
        <f t="shared" si="158"/>
        <v>54837.7550334776</v>
      </c>
    </row>
    <row r="10164">
      <c r="A10164" s="0">
        <v>453.09375</v>
      </c>
      <c r="B10164" s="0">
        <v>3262.168701</v>
      </c>
      <c r="C10164" s="0">
        <v>-50735.742187</v>
      </c>
      <c r="D10164" s="0">
        <v>20554.396484</v>
      </c>
      <c r="E10164" s="0">
        <v>-0.441929</v>
      </c>
      <c r="F10164" s="0">
        <v>9.952137</v>
      </c>
      <c r="G10164" s="0">
        <v>-0.203298</v>
      </c>
      <c r="H10164" s="0">
        <v>0.070998</v>
      </c>
      <c r="I10164" s="0">
        <v>0.012927</v>
      </c>
      <c r="J10164" s="0">
        <v>-0.026156</v>
      </c>
      <c r="K10164" s="0">
        <v>1014.820007</v>
      </c>
      <c r="L10164" s="0">
        <v>43.629219</v>
      </c>
      <c r="W10164" s="0">
        <f t="shared" si="158"/>
        <v>54838.31228913767</v>
      </c>
    </row>
    <row r="10165">
      <c r="A10165" s="0">
        <v>453.105</v>
      </c>
      <c r="B10165" s="0">
        <v>3162.48584</v>
      </c>
      <c r="C10165" s="0">
        <v>-50713.839844</v>
      </c>
      <c r="D10165" s="0">
        <v>20572.867187</v>
      </c>
      <c r="E10165" s="0">
        <v>-0.444356</v>
      </c>
      <c r="F10165" s="0">
        <v>9.958941</v>
      </c>
      <c r="G10165" s="0">
        <v>-0.197905</v>
      </c>
      <c r="H10165" s="0">
        <v>0.06771</v>
      </c>
      <c r="I10165" s="0">
        <v>0.013144</v>
      </c>
      <c r="J10165" s="0">
        <v>-0.022085</v>
      </c>
      <c r="K10165" s="0">
        <v>1014.809998</v>
      </c>
      <c r="L10165" s="0">
        <v>43.634102</v>
      </c>
      <c r="W10165" s="0">
        <f t="shared" si="158"/>
        <v>54819.136555631958</v>
      </c>
    </row>
    <row r="10166">
      <c r="A10166" s="0">
        <v>453.11625</v>
      </c>
      <c r="B10166" s="0">
        <v>3220.499756</v>
      </c>
      <c r="C10166" s="0">
        <v>-50705.1875</v>
      </c>
      <c r="D10166" s="0">
        <v>20534.492187</v>
      </c>
      <c r="E10166" s="0">
        <v>-0.439672</v>
      </c>
      <c r="F10166" s="0">
        <v>9.94555</v>
      </c>
      <c r="G10166" s="0">
        <v>-0.212806</v>
      </c>
      <c r="H10166" s="0">
        <v>0.048989</v>
      </c>
      <c r="I10166" s="0">
        <v>0.010056</v>
      </c>
      <c r="J10166" s="0">
        <v>-0.017014</v>
      </c>
      <c r="K10166" s="0">
        <v>1014.809998</v>
      </c>
      <c r="L10166" s="0">
        <v>43.634102</v>
      </c>
      <c r="W10166" s="0">
        <f t="shared" si="158"/>
        <v>54800.118863616677</v>
      </c>
    </row>
    <row r="10167">
      <c r="A10167" s="0">
        <v>453.1275</v>
      </c>
      <c r="B10167" s="0">
        <v>3117.59375</v>
      </c>
      <c r="C10167" s="0">
        <v>-50714.210937</v>
      </c>
      <c r="D10167" s="0">
        <v>20530.552734</v>
      </c>
      <c r="E10167" s="0">
        <v>-0.433737</v>
      </c>
      <c r="F10167" s="0">
        <v>9.94036</v>
      </c>
      <c r="G10167" s="0">
        <v>-0.199669</v>
      </c>
      <c r="H10167" s="0">
        <v>0.01217</v>
      </c>
      <c r="I10167" s="0">
        <v>0.006279</v>
      </c>
      <c r="J10167" s="0">
        <v>-0.00829</v>
      </c>
      <c r="K10167" s="0">
        <v>1014.809998</v>
      </c>
      <c r="L10167" s="0">
        <v>43.634102</v>
      </c>
      <c r="W10167" s="0">
        <f t="shared" si="158"/>
        <v>54801.041753931328</v>
      </c>
    </row>
    <row r="10168">
      <c r="A10168" s="0">
        <v>453.13875</v>
      </c>
      <c r="B10168" s="0">
        <v>3267.792969</v>
      </c>
      <c r="C10168" s="0">
        <v>-50699</v>
      </c>
      <c r="D10168" s="0">
        <v>20459.740234</v>
      </c>
      <c r="E10168" s="0">
        <v>-0.427133</v>
      </c>
      <c r="F10168" s="0">
        <v>9.948382</v>
      </c>
      <c r="G10168" s="0">
        <v>-0.204545</v>
      </c>
      <c r="H10168" s="0">
        <v>-0.012609</v>
      </c>
      <c r="I10168" s="0">
        <v>0.002781</v>
      </c>
      <c r="J10168" s="0">
        <v>-0.004959</v>
      </c>
      <c r="K10168" s="0">
        <v>1014.809998</v>
      </c>
      <c r="L10168" s="0">
        <v>43.634102</v>
      </c>
      <c r="W10168" s="0">
        <f t="shared" si="158"/>
        <v>54769.225321625687</v>
      </c>
    </row>
    <row r="10169">
      <c r="A10169" s="0">
        <v>453.15</v>
      </c>
      <c r="B10169" s="0">
        <v>3209.619385</v>
      </c>
      <c r="C10169" s="0">
        <v>-50725.484375</v>
      </c>
      <c r="D10169" s="0">
        <v>20513.148437</v>
      </c>
      <c r="E10169" s="0">
        <v>-0.426258</v>
      </c>
      <c r="F10169" s="0">
        <v>9.959499</v>
      </c>
      <c r="G10169" s="0">
        <v>-0.211557</v>
      </c>
      <c r="H10169" s="0">
        <v>-0.037109</v>
      </c>
      <c r="I10169" s="0">
        <v>-0.000238</v>
      </c>
      <c r="J10169" s="0">
        <v>0.003011</v>
      </c>
      <c r="K10169" s="0">
        <v>1014.809998</v>
      </c>
      <c r="L10169" s="0">
        <v>43.634102</v>
      </c>
      <c r="W10169" s="0">
        <f t="shared" si="158"/>
        <v>54810.269844923518</v>
      </c>
    </row>
    <row r="10170">
      <c r="A10170" s="0">
        <v>453.16125</v>
      </c>
      <c r="B10170" s="0">
        <v>3227.619873</v>
      </c>
      <c r="C10170" s="0">
        <v>-50710.6875</v>
      </c>
      <c r="D10170" s="0">
        <v>20487.892578</v>
      </c>
      <c r="E10170" s="0">
        <v>-0.432054</v>
      </c>
      <c r="F10170" s="0">
        <v>9.96657</v>
      </c>
      <c r="G10170" s="0">
        <v>-0.216245</v>
      </c>
      <c r="H10170" s="0">
        <v>-0.036247</v>
      </c>
      <c r="I10170" s="0">
        <v>-0.001765</v>
      </c>
      <c r="J10170" s="0">
        <v>0.001776</v>
      </c>
      <c r="K10170" s="0">
        <v>1014.809998</v>
      </c>
      <c r="L10170" s="0">
        <v>43.634102</v>
      </c>
      <c r="W10170" s="0">
        <f t="shared" si="158"/>
        <v>54788.183936455753</v>
      </c>
    </row>
    <row r="10171">
      <c r="A10171" s="0">
        <v>453.1725</v>
      </c>
      <c r="B10171" s="0">
        <v>3326.013184</v>
      </c>
      <c r="C10171" s="0">
        <v>-50717.738281</v>
      </c>
      <c r="D10171" s="0">
        <v>20518.478516</v>
      </c>
      <c r="E10171" s="0">
        <v>-0.429556</v>
      </c>
      <c r="F10171" s="0">
        <v>9.960248</v>
      </c>
      <c r="G10171" s="0">
        <v>-0.207327</v>
      </c>
      <c r="H10171" s="0">
        <v>-0.018768</v>
      </c>
      <c r="I10171" s="0">
        <v>0.001001</v>
      </c>
      <c r="J10171" s="0">
        <v>-0.003766</v>
      </c>
      <c r="K10171" s="0">
        <v>1014.809998</v>
      </c>
      <c r="L10171" s="0">
        <v>43.634102</v>
      </c>
      <c r="W10171" s="0">
        <f t="shared" si="158"/>
        <v>54812.036092921306</v>
      </c>
    </row>
    <row r="10172">
      <c r="A10172" s="0">
        <v>453.18375</v>
      </c>
      <c r="B10172" s="0">
        <v>3108.547119</v>
      </c>
      <c r="C10172" s="0">
        <v>-50712.921875</v>
      </c>
      <c r="D10172" s="0">
        <v>20626.359375</v>
      </c>
      <c r="E10172" s="0">
        <v>-0.437978</v>
      </c>
      <c r="F10172" s="0">
        <v>9.953987</v>
      </c>
      <c r="G10172" s="0">
        <v>-0.209706</v>
      </c>
      <c r="H10172" s="0">
        <v>0.012185</v>
      </c>
      <c r="I10172" s="0">
        <v>0.004676</v>
      </c>
      <c r="J10172" s="0">
        <v>-0.012528</v>
      </c>
      <c r="K10172" s="0">
        <v>1014.809998</v>
      </c>
      <c r="L10172" s="0">
        <v>43.634102</v>
      </c>
      <c r="W10172" s="0">
        <f t="shared" si="158"/>
        <v>54835.300777487741</v>
      </c>
    </row>
    <row r="10173">
      <c r="A10173" s="0">
        <v>453.195</v>
      </c>
      <c r="B10173" s="0">
        <v>3220.545898</v>
      </c>
      <c r="C10173" s="0">
        <v>-50651.949219</v>
      </c>
      <c r="D10173" s="0">
        <v>20513.607422</v>
      </c>
      <c r="E10173" s="0">
        <v>-0.432108</v>
      </c>
      <c r="F10173" s="0">
        <v>9.949305</v>
      </c>
      <c r="G10173" s="0">
        <v>-0.200117</v>
      </c>
      <c r="H10173" s="0">
        <v>0.047805</v>
      </c>
      <c r="I10173" s="0">
        <v>0.010717</v>
      </c>
      <c r="J10173" s="0">
        <v>-0.022568</v>
      </c>
      <c r="K10173" s="0">
        <v>1014.809998</v>
      </c>
      <c r="L10173" s="0">
        <v>43.634102</v>
      </c>
      <c r="W10173" s="0">
        <f t="shared" si="158"/>
        <v>54743.035767385176</v>
      </c>
    </row>
    <row r="10174">
      <c r="A10174" s="0">
        <v>453.20625</v>
      </c>
      <c r="B10174" s="0">
        <v>3234.304443</v>
      </c>
      <c r="C10174" s="0">
        <v>-50700.433594</v>
      </c>
      <c r="D10174" s="0">
        <v>20569.689453</v>
      </c>
      <c r="E10174" s="0">
        <v>-0.437031</v>
      </c>
      <c r="F10174" s="0">
        <v>9.958148</v>
      </c>
      <c r="G10174" s="0">
        <v>-0.20657</v>
      </c>
      <c r="H10174" s="0">
        <v>0.06768</v>
      </c>
      <c r="I10174" s="0">
        <v>0.012856</v>
      </c>
      <c r="J10174" s="0">
        <v>-0.026382</v>
      </c>
      <c r="K10174" s="0">
        <v>1014.839966</v>
      </c>
      <c r="L10174" s="0">
        <v>43.629219</v>
      </c>
      <c r="W10174" s="0">
        <f t="shared" si="158"/>
        <v>54809.732858703777</v>
      </c>
    </row>
    <row r="10175">
      <c r="A10175" s="0">
        <v>453.2175</v>
      </c>
      <c r="B10175" s="0">
        <v>3186.795654</v>
      </c>
      <c r="C10175" s="0">
        <v>-50725.636719</v>
      </c>
      <c r="D10175" s="0">
        <v>20654.580078</v>
      </c>
      <c r="E10175" s="0">
        <v>-0.438658</v>
      </c>
      <c r="F10175" s="0">
        <v>9.952376</v>
      </c>
      <c r="G10175" s="0">
        <v>-0.207198</v>
      </c>
      <c r="H10175" s="0">
        <v>0.069481</v>
      </c>
      <c r="I10175" s="0">
        <v>0.012338</v>
      </c>
      <c r="J10175" s="0">
        <v>-0.023471</v>
      </c>
      <c r="K10175" s="0">
        <v>1014.839966</v>
      </c>
      <c r="L10175" s="0">
        <v>43.629219</v>
      </c>
      <c r="W10175" s="0">
        <f t="shared" si="158"/>
        <v>54862.168798606835</v>
      </c>
    </row>
    <row r="10176">
      <c r="A10176" s="0">
        <v>453.22875</v>
      </c>
      <c r="B10176" s="0">
        <v>3195.071045</v>
      </c>
      <c r="C10176" s="0">
        <v>-50703.78125</v>
      </c>
      <c r="D10176" s="0">
        <v>20612.066406</v>
      </c>
      <c r="E10176" s="0">
        <v>-0.424843</v>
      </c>
      <c r="F10176" s="0">
        <v>9.946908</v>
      </c>
      <c r="G10176" s="0">
        <v>-0.20469</v>
      </c>
      <c r="H10176" s="0">
        <v>0.055011</v>
      </c>
      <c r="I10176" s="0">
        <v>0.010829</v>
      </c>
      <c r="J10176" s="0">
        <v>-0.018627</v>
      </c>
      <c r="K10176" s="0">
        <v>1014.839966</v>
      </c>
      <c r="L10176" s="0">
        <v>43.629219</v>
      </c>
      <c r="W10176" s="0">
        <f t="shared" si="158"/>
        <v>54826.44611458783</v>
      </c>
    </row>
    <row r="10177">
      <c r="A10177" s="0">
        <v>453.24</v>
      </c>
      <c r="B10177" s="0">
        <v>3177.034424</v>
      </c>
      <c r="C10177" s="0">
        <v>-50693.246094</v>
      </c>
      <c r="D10177" s="0">
        <v>20541.455078</v>
      </c>
      <c r="E10177" s="0">
        <v>-0.423434</v>
      </c>
      <c r="F10177" s="0">
        <v>9.961518</v>
      </c>
      <c r="G10177" s="0">
        <v>-0.20322</v>
      </c>
      <c r="H10177" s="0">
        <v>0.02541</v>
      </c>
      <c r="I10177" s="0">
        <v>0.007094</v>
      </c>
      <c r="J10177" s="0">
        <v>-0.010786</v>
      </c>
      <c r="K10177" s="0">
        <v>1014.839966</v>
      </c>
      <c r="L10177" s="0">
        <v>43.629219</v>
      </c>
      <c r="W10177" s="0">
        <f t="shared" si="158"/>
        <v>54789.142391532456</v>
      </c>
    </row>
    <row r="10178">
      <c r="A10178" s="0">
        <v>453.25125</v>
      </c>
      <c r="B10178" s="0">
        <v>3222.318604</v>
      </c>
      <c r="C10178" s="0">
        <v>-50704.351562</v>
      </c>
      <c r="D10178" s="0">
        <v>20634.183594</v>
      </c>
      <c r="E10178" s="0">
        <v>-0.437213</v>
      </c>
      <c r="F10178" s="0">
        <v>9.953101</v>
      </c>
      <c r="G10178" s="0">
        <v>-0.200969</v>
      </c>
      <c r="H10178" s="0">
        <v>-0.010243</v>
      </c>
      <c r="I10178" s="0">
        <v>0.003067</v>
      </c>
      <c r="J10178" s="0">
        <v>-0.002549</v>
      </c>
      <c r="K10178" s="0">
        <v>1014.839966</v>
      </c>
      <c r="L10178" s="0">
        <v>43.629219</v>
      </c>
      <c r="W10178" s="0">
        <f ref="W10178:W10241" t="shared" si="159">SQRT((B10178)^2+(C10178)^2+(D10178)^2)</f>
        <v>54836.886646667634</v>
      </c>
    </row>
    <row r="10179">
      <c r="A10179" s="0">
        <v>453.2625</v>
      </c>
      <c r="B10179" s="0">
        <v>3150.8396</v>
      </c>
      <c r="C10179" s="0">
        <v>-50720.65625</v>
      </c>
      <c r="D10179" s="0">
        <v>20627.460937</v>
      </c>
      <c r="E10179" s="0">
        <v>-0.431116</v>
      </c>
      <c r="F10179" s="0">
        <v>9.948258</v>
      </c>
      <c r="G10179" s="0">
        <v>-0.205748</v>
      </c>
      <c r="H10179" s="0">
        <v>-0.033954</v>
      </c>
      <c r="I10179" s="0">
        <v>-0.00026</v>
      </c>
      <c r="J10179" s="0">
        <v>0.002072</v>
      </c>
      <c r="K10179" s="0">
        <v>1014.839966</v>
      </c>
      <c r="L10179" s="0">
        <v>43.629219</v>
      </c>
      <c r="W10179" s="0">
        <f t="shared" si="159"/>
        <v>54845.281522871708</v>
      </c>
    </row>
    <row r="10180">
      <c r="A10180" s="0">
        <v>453.27375</v>
      </c>
      <c r="B10180" s="0">
        <v>3237.422119</v>
      </c>
      <c r="C10180" s="0">
        <v>-50740.425781</v>
      </c>
      <c r="D10180" s="0">
        <v>20605.984375</v>
      </c>
      <c r="E10180" s="0">
        <v>-0.433585</v>
      </c>
      <c r="F10180" s="0">
        <v>9.962296</v>
      </c>
      <c r="G10180" s="0">
        <v>-0.213459</v>
      </c>
      <c r="H10180" s="0">
        <v>-0.034</v>
      </c>
      <c r="I10180" s="0">
        <v>-0.000331</v>
      </c>
      <c r="J10180" s="0">
        <v>0.002021</v>
      </c>
      <c r="K10180" s="0">
        <v>1014.839966</v>
      </c>
      <c r="L10180" s="0">
        <v>43.629219</v>
      </c>
      <c r="W10180" s="0">
        <f t="shared" si="159"/>
        <v>54860.535018139439</v>
      </c>
    </row>
    <row r="10181">
      <c r="A10181" s="0">
        <v>453.285</v>
      </c>
      <c r="B10181" s="0">
        <v>3201.248047</v>
      </c>
      <c r="C10181" s="0">
        <v>-50708.609375</v>
      </c>
      <c r="D10181" s="0">
        <v>20604.417969</v>
      </c>
      <c r="E10181" s="0">
        <v>-0.432884</v>
      </c>
      <c r="F10181" s="0">
        <v>9.954321</v>
      </c>
      <c r="G10181" s="0">
        <v>-0.200013</v>
      </c>
      <c r="H10181" s="0">
        <v>-0.021356</v>
      </c>
      <c r="I10181" s="0">
        <v>0.001692</v>
      </c>
      <c r="J10181" s="0">
        <v>-0.00103</v>
      </c>
      <c r="K10181" s="0">
        <v>1014.839966</v>
      </c>
      <c r="L10181" s="0">
        <v>43.629219</v>
      </c>
      <c r="W10181" s="0">
        <f t="shared" si="159"/>
        <v>54828.396781649644</v>
      </c>
    </row>
    <row r="10182">
      <c r="A10182" s="0">
        <v>453.29625</v>
      </c>
      <c r="B10182" s="0">
        <v>3142.193115</v>
      </c>
      <c r="C10182" s="0">
        <v>-50701.148437</v>
      </c>
      <c r="D10182" s="0">
        <v>20638.455078</v>
      </c>
      <c r="E10182" s="0">
        <v>-0.425687</v>
      </c>
      <c r="F10182" s="0">
        <v>9.958138</v>
      </c>
      <c r="G10182" s="0">
        <v>-0.198548</v>
      </c>
      <c r="H10182" s="0">
        <v>0.00831</v>
      </c>
      <c r="I10182" s="0">
        <v>0.005081</v>
      </c>
      <c r="J10182" s="0">
        <v>-0.009451</v>
      </c>
      <c r="K10182" s="0">
        <v>1014.839966</v>
      </c>
      <c r="L10182" s="0">
        <v>43.629219</v>
      </c>
      <c r="W10182" s="0">
        <f t="shared" si="159"/>
        <v>54830.882342064178</v>
      </c>
    </row>
    <row r="10183">
      <c r="A10183" s="0">
        <v>453.3075</v>
      </c>
      <c r="B10183" s="0">
        <v>3169.499756</v>
      </c>
      <c r="C10183" s="0">
        <v>-50688.089844</v>
      </c>
      <c r="D10183" s="0">
        <v>20622.169922</v>
      </c>
      <c r="E10183" s="0">
        <v>-0.423663</v>
      </c>
      <c r="F10183" s="0">
        <v>9.949827</v>
      </c>
      <c r="G10183" s="0">
        <v>-0.211372</v>
      </c>
      <c r="H10183" s="0">
        <v>0.0388</v>
      </c>
      <c r="I10183" s="0">
        <v>0.009196</v>
      </c>
      <c r="J10183" s="0">
        <v>-0.019829</v>
      </c>
      <c r="K10183" s="0">
        <v>1014.789978</v>
      </c>
      <c r="L10183" s="0">
        <v>43.634102</v>
      </c>
      <c r="W10183" s="0">
        <f t="shared" si="159"/>
        <v>54814.250638210331</v>
      </c>
    </row>
    <row r="10184">
      <c r="A10184" s="0">
        <v>453.31875</v>
      </c>
      <c r="B10184" s="0">
        <v>3189.580811</v>
      </c>
      <c r="C10184" s="0">
        <v>-50678.632812</v>
      </c>
      <c r="D10184" s="0">
        <v>20535.955078</v>
      </c>
      <c r="E10184" s="0">
        <v>-0.439142</v>
      </c>
      <c r="F10184" s="0">
        <v>9.956253</v>
      </c>
      <c r="G10184" s="0">
        <v>-0.217632</v>
      </c>
      <c r="H10184" s="0">
        <v>0.062266</v>
      </c>
      <c r="I10184" s="0">
        <v>0.012316</v>
      </c>
      <c r="J10184" s="0">
        <v>-0.025614</v>
      </c>
      <c r="K10184" s="0">
        <v>1014.789978</v>
      </c>
      <c r="L10184" s="0">
        <v>43.634102</v>
      </c>
      <c r="W10184" s="0">
        <f t="shared" si="159"/>
        <v>54774.288680082893</v>
      </c>
    </row>
    <row r="10185">
      <c r="A10185" s="0">
        <v>453.33</v>
      </c>
      <c r="B10185" s="0">
        <v>3249.730469</v>
      </c>
      <c r="C10185" s="0">
        <v>-50701.691406</v>
      </c>
      <c r="D10185" s="0">
        <v>20516.558594</v>
      </c>
      <c r="E10185" s="0">
        <v>-0.435913</v>
      </c>
      <c r="F10185" s="0">
        <v>9.958433</v>
      </c>
      <c r="G10185" s="0">
        <v>-0.217313</v>
      </c>
      <c r="H10185" s="0">
        <v>0.073649</v>
      </c>
      <c r="I10185" s="0">
        <v>0.013857</v>
      </c>
      <c r="J10185" s="0">
        <v>-0.025731</v>
      </c>
      <c r="K10185" s="0">
        <v>1014.789978</v>
      </c>
      <c r="L10185" s="0">
        <v>43.634102</v>
      </c>
      <c r="W10185" s="0">
        <f t="shared" si="159"/>
        <v>54791.892065263055</v>
      </c>
    </row>
    <row r="10186">
      <c r="A10186" s="0">
        <v>453.34125</v>
      </c>
      <c r="B10186" s="0">
        <v>3159.937988</v>
      </c>
      <c r="C10186" s="0">
        <v>-50692.632812</v>
      </c>
      <c r="D10186" s="0">
        <v>20520.513672</v>
      </c>
      <c r="E10186" s="0">
        <v>-0.437332</v>
      </c>
      <c r="F10186" s="0">
        <v>9.951941</v>
      </c>
      <c r="G10186" s="0">
        <v>-0.213689</v>
      </c>
      <c r="H10186" s="0">
        <v>0.065136</v>
      </c>
      <c r="I10186" s="0">
        <v>0.012608</v>
      </c>
      <c r="J10186" s="0">
        <v>-0.020737</v>
      </c>
      <c r="K10186" s="0">
        <v>1014.789978</v>
      </c>
      <c r="L10186" s="0">
        <v>43.634102</v>
      </c>
      <c r="W10186" s="0">
        <f t="shared" si="159"/>
        <v>54779.738141606736</v>
      </c>
    </row>
    <row r="10187">
      <c r="A10187" s="0">
        <v>453.3525</v>
      </c>
      <c r="B10187" s="0">
        <v>3247.873535</v>
      </c>
      <c r="C10187" s="0">
        <v>-50672.992187</v>
      </c>
      <c r="D10187" s="0">
        <v>20295.583984</v>
      </c>
      <c r="E10187" s="0">
        <v>-0.434612</v>
      </c>
      <c r="F10187" s="0">
        <v>9.953392</v>
      </c>
      <c r="G10187" s="0">
        <v>-0.213361</v>
      </c>
      <c r="H10187" s="0">
        <v>0.033671</v>
      </c>
      <c r="I10187" s="0">
        <v>0.008625</v>
      </c>
      <c r="J10187" s="0">
        <v>-0.012863</v>
      </c>
      <c r="K10187" s="0">
        <v>1014.789978</v>
      </c>
      <c r="L10187" s="0">
        <v>43.634102</v>
      </c>
      <c r="W10187" s="0">
        <f t="shared" si="159"/>
        <v>54682.8268191643</v>
      </c>
    </row>
    <row r="10188">
      <c r="A10188" s="0">
        <v>453.36375</v>
      </c>
      <c r="B10188" s="0">
        <v>3292.144287</v>
      </c>
      <c r="C10188" s="0">
        <v>-50681.648437</v>
      </c>
      <c r="D10188" s="0">
        <v>20515.265625</v>
      </c>
      <c r="E10188" s="0">
        <v>-0.441032</v>
      </c>
      <c r="F10188" s="0">
        <v>9.94685</v>
      </c>
      <c r="G10188" s="0">
        <v>-0.20497</v>
      </c>
      <c r="H10188" s="0">
        <v>0.000655</v>
      </c>
      <c r="I10188" s="0">
        <v>0.004418</v>
      </c>
      <c r="J10188" s="0">
        <v>-0.007395</v>
      </c>
      <c r="K10188" s="0">
        <v>1014.789978</v>
      </c>
      <c r="L10188" s="0">
        <v>43.634102</v>
      </c>
      <c r="W10188" s="0">
        <f t="shared" si="159"/>
        <v>54775.39434784928</v>
      </c>
    </row>
    <row r="10189">
      <c r="A10189" s="0">
        <v>453.375</v>
      </c>
      <c r="B10189" s="0">
        <v>3371.20459</v>
      </c>
      <c r="C10189" s="0">
        <v>-50681.613281</v>
      </c>
      <c r="D10189" s="0">
        <v>20503.757812</v>
      </c>
      <c r="E10189" s="0">
        <v>-0.438176</v>
      </c>
      <c r="F10189" s="0">
        <v>9.955006</v>
      </c>
      <c r="G10189" s="0">
        <v>-0.200311</v>
      </c>
      <c r="H10189" s="0">
        <v>-0.026209</v>
      </c>
      <c r="I10189" s="0">
        <v>0.000796</v>
      </c>
      <c r="J10189" s="0">
        <v>-0.000633</v>
      </c>
      <c r="K10189" s="0">
        <v>1014.789978</v>
      </c>
      <c r="L10189" s="0">
        <v>43.634102</v>
      </c>
      <c r="W10189" s="0">
        <f t="shared" si="159"/>
        <v>54775.861741880639</v>
      </c>
    </row>
    <row r="10190">
      <c r="A10190" s="0">
        <v>453.38625</v>
      </c>
      <c r="B10190" s="0">
        <v>3159.854736</v>
      </c>
      <c r="C10190" s="0">
        <v>-50702.558594</v>
      </c>
      <c r="D10190" s="0">
        <v>20590.21875</v>
      </c>
      <c r="E10190" s="0">
        <v>-0.426891</v>
      </c>
      <c r="F10190" s="0">
        <v>9.951891</v>
      </c>
      <c r="G10190" s="0">
        <v>-0.192957</v>
      </c>
      <c r="H10190" s="0">
        <v>-0.037998</v>
      </c>
      <c r="I10190" s="0">
        <v>-0.001022</v>
      </c>
      <c r="J10190" s="0">
        <v>0.003794</v>
      </c>
      <c r="K10190" s="0">
        <v>1014.789978</v>
      </c>
      <c r="L10190" s="0">
        <v>43.634102</v>
      </c>
      <c r="W10190" s="0">
        <f t="shared" si="159"/>
        <v>54815.063970622861</v>
      </c>
    </row>
    <row r="10191">
      <c r="A10191" s="0">
        <v>453.3975</v>
      </c>
      <c r="B10191" s="0">
        <v>3193.234619</v>
      </c>
      <c r="C10191" s="0">
        <v>-50705.070312</v>
      </c>
      <c r="D10191" s="0">
        <v>20555.3125</v>
      </c>
      <c r="E10191" s="0">
        <v>-0.432574</v>
      </c>
      <c r="F10191" s="0">
        <v>9.943954</v>
      </c>
      <c r="G10191" s="0">
        <v>-0.210898</v>
      </c>
      <c r="H10191" s="0">
        <v>-0.034903</v>
      </c>
      <c r="I10191" s="0">
        <v>-0.001057</v>
      </c>
      <c r="J10191" s="0">
        <v>0.001933</v>
      </c>
      <c r="K10191" s="0">
        <v>1014.789978</v>
      </c>
      <c r="L10191" s="0">
        <v>43.634102</v>
      </c>
      <c r="W10191" s="0">
        <f t="shared" si="159"/>
        <v>54806.22021859837</v>
      </c>
    </row>
    <row r="10192">
      <c r="A10192" s="0">
        <v>453.40875</v>
      </c>
      <c r="B10192" s="0">
        <v>3262.166748</v>
      </c>
      <c r="C10192" s="0">
        <v>-50673.085937</v>
      </c>
      <c r="D10192" s="0">
        <v>20546.628906</v>
      </c>
      <c r="E10192" s="0">
        <v>-0.431109</v>
      </c>
      <c r="F10192" s="0">
        <v>9.949692</v>
      </c>
      <c r="G10192" s="0">
        <v>-0.202327</v>
      </c>
      <c r="H10192" s="0">
        <v>-0.009991</v>
      </c>
      <c r="I10192" s="0">
        <v>0.002253</v>
      </c>
      <c r="J10192" s="0">
        <v>-0.006007</v>
      </c>
      <c r="K10192" s="0">
        <v>1014.809998</v>
      </c>
      <c r="L10192" s="0">
        <v>43.634102</v>
      </c>
      <c r="W10192" s="0">
        <f t="shared" si="159"/>
        <v>54777.434493331464</v>
      </c>
    </row>
    <row r="10193">
      <c r="A10193" s="0">
        <v>453.42</v>
      </c>
      <c r="B10193" s="0">
        <v>3190.23877</v>
      </c>
      <c r="C10193" s="0">
        <v>-50725.945312</v>
      </c>
      <c r="D10193" s="0">
        <v>20668.394531</v>
      </c>
      <c r="E10193" s="0">
        <v>-0.435765</v>
      </c>
      <c r="F10193" s="0">
        <v>9.955256</v>
      </c>
      <c r="G10193" s="0">
        <v>-0.200909</v>
      </c>
      <c r="H10193" s="0">
        <v>0.028835</v>
      </c>
      <c r="I10193" s="0">
        <v>0.00808</v>
      </c>
      <c r="J10193" s="0">
        <v>-0.017055</v>
      </c>
      <c r="K10193" s="0">
        <v>1014.809998</v>
      </c>
      <c r="L10193" s="0">
        <v>43.634102</v>
      </c>
      <c r="W10193" s="0">
        <f t="shared" si="159"/>
        <v>54867.856561876892</v>
      </c>
    </row>
    <row r="10194">
      <c r="A10194" s="0">
        <v>453.43125</v>
      </c>
      <c r="B10194" s="0">
        <v>3226.959717</v>
      </c>
      <c r="C10194" s="0">
        <v>-50696.625</v>
      </c>
      <c r="D10194" s="0">
        <v>20563.457031</v>
      </c>
      <c r="E10194" s="0">
        <v>-0.438776</v>
      </c>
      <c r="F10194" s="0">
        <v>9.961596</v>
      </c>
      <c r="G10194" s="0">
        <v>-0.196995</v>
      </c>
      <c r="H10194" s="0">
        <v>0.059513</v>
      </c>
      <c r="I10194" s="0">
        <v>0.011059</v>
      </c>
      <c r="J10194" s="0">
        <v>-0.025507</v>
      </c>
      <c r="K10194" s="0">
        <v>1014.809998</v>
      </c>
      <c r="L10194" s="0">
        <v>43.634102</v>
      </c>
      <c r="W10194" s="0">
        <f t="shared" si="159"/>
        <v>54803.438035141087</v>
      </c>
    </row>
    <row r="10195">
      <c r="A10195" s="0">
        <v>453.4425</v>
      </c>
      <c r="B10195" s="0">
        <v>3136.994873</v>
      </c>
      <c r="C10195" s="0">
        <v>-50724</v>
      </c>
      <c r="D10195" s="0">
        <v>20528.533203</v>
      </c>
      <c r="E10195" s="0">
        <v>-0.435868</v>
      </c>
      <c r="F10195" s="0">
        <v>9.952652</v>
      </c>
      <c r="G10195" s="0">
        <v>-0.203015</v>
      </c>
      <c r="H10195" s="0">
        <v>0.071315</v>
      </c>
      <c r="I10195" s="0">
        <v>0.012488</v>
      </c>
      <c r="J10195" s="0">
        <v>-0.026435</v>
      </c>
      <c r="K10195" s="0">
        <v>1014.809998</v>
      </c>
      <c r="L10195" s="0">
        <v>43.634102</v>
      </c>
      <c r="W10195" s="0">
        <f t="shared" si="159"/>
        <v>54810.451451341847</v>
      </c>
    </row>
    <row r="10196">
      <c r="A10196" s="0">
        <v>453.45375</v>
      </c>
      <c r="B10196" s="0">
        <v>3193.194824</v>
      </c>
      <c r="C10196" s="0">
        <v>-50696.324219</v>
      </c>
      <c r="D10196" s="0">
        <v>20618.273437</v>
      </c>
      <c r="E10196" s="0">
        <v>-0.440133</v>
      </c>
      <c r="F10196" s="0">
        <v>9.946542</v>
      </c>
      <c r="G10196" s="0">
        <v>-0.210455</v>
      </c>
      <c r="H10196" s="0">
        <v>0.064847</v>
      </c>
      <c r="I10196" s="0">
        <v>0.012306</v>
      </c>
      <c r="J10196" s="0">
        <v>-0.021426</v>
      </c>
      <c r="K10196" s="0">
        <v>1014.809998</v>
      </c>
      <c r="L10196" s="0">
        <v>43.634102</v>
      </c>
      <c r="W10196" s="0">
        <f t="shared" si="159"/>
        <v>54821.774706998367</v>
      </c>
    </row>
    <row r="10197">
      <c r="A10197" s="0">
        <v>453.465</v>
      </c>
      <c r="B10197" s="0">
        <v>3255.213135</v>
      </c>
      <c r="C10197" s="0">
        <v>-50712.796875</v>
      </c>
      <c r="D10197" s="0">
        <v>20673.873047</v>
      </c>
      <c r="E10197" s="0">
        <v>-0.443625</v>
      </c>
      <c r="F10197" s="0">
        <v>9.947668</v>
      </c>
      <c r="G10197" s="0">
        <v>-0.208486</v>
      </c>
      <c r="H10197" s="0">
        <v>0.048559</v>
      </c>
      <c r="I10197" s="0">
        <v>0.009825</v>
      </c>
      <c r="J10197" s="0">
        <v>-0.015807</v>
      </c>
      <c r="K10197" s="0">
        <v>1014.809998</v>
      </c>
      <c r="L10197" s="0">
        <v>43.634102</v>
      </c>
      <c r="W10197" s="0">
        <f t="shared" si="159"/>
        <v>54861.582242975448</v>
      </c>
    </row>
    <row r="10198">
      <c r="A10198" s="0">
        <v>453.47625</v>
      </c>
      <c r="B10198" s="0">
        <v>3089.134521</v>
      </c>
      <c r="C10198" s="0">
        <v>-50714.746094</v>
      </c>
      <c r="D10198" s="0">
        <v>20599.695312</v>
      </c>
      <c r="E10198" s="0">
        <v>-0.437682</v>
      </c>
      <c r="F10198" s="0">
        <v>9.957147</v>
      </c>
      <c r="G10198" s="0">
        <v>-0.215286</v>
      </c>
      <c r="H10198" s="0">
        <v>0.017236</v>
      </c>
      <c r="I10198" s="0">
        <v>0.006281</v>
      </c>
      <c r="J10198" s="0">
        <v>-0.009471</v>
      </c>
      <c r="K10198" s="0">
        <v>1014.809998</v>
      </c>
      <c r="L10198" s="0">
        <v>43.634102</v>
      </c>
      <c r="W10198" s="0">
        <f t="shared" si="159"/>
        <v>54825.866800397758</v>
      </c>
    </row>
    <row r="10199">
      <c r="A10199" s="0">
        <v>453.4875</v>
      </c>
      <c r="B10199" s="0">
        <v>3178.512451</v>
      </c>
      <c r="C10199" s="0">
        <v>-50700.761719</v>
      </c>
      <c r="D10199" s="0">
        <v>20607.171875</v>
      </c>
      <c r="E10199" s="0">
        <v>-0.438677</v>
      </c>
      <c r="F10199" s="0">
        <v>9.955083</v>
      </c>
      <c r="G10199" s="0">
        <v>-0.214925</v>
      </c>
      <c r="H10199" s="0">
        <v>-0.01607</v>
      </c>
      <c r="I10199" s="0">
        <v>0.003086</v>
      </c>
      <c r="J10199" s="0">
        <v>-0.000808</v>
      </c>
      <c r="K10199" s="0">
        <v>1014.809998</v>
      </c>
      <c r="L10199" s="0">
        <v>43.634102</v>
      </c>
      <c r="W10199" s="0">
        <f t="shared" si="159"/>
        <v>54820.851078524574</v>
      </c>
    </row>
    <row r="10200">
      <c r="A10200" s="0">
        <v>453.49875</v>
      </c>
      <c r="B10200" s="0">
        <v>3171.492187</v>
      </c>
      <c r="C10200" s="0">
        <v>-50715.324219</v>
      </c>
      <c r="D10200" s="0">
        <v>20530.503906</v>
      </c>
      <c r="E10200" s="0">
        <v>-0.42197</v>
      </c>
      <c r="F10200" s="0">
        <v>9.971334</v>
      </c>
      <c r="G10200" s="0">
        <v>-0.197369</v>
      </c>
      <c r="H10200" s="0">
        <v>-0.031755</v>
      </c>
      <c r="I10200" s="0">
        <v>6.105898E-05</v>
      </c>
      <c r="J10200" s="0">
        <v>0.001421</v>
      </c>
      <c r="K10200" s="0">
        <v>1014.809998</v>
      </c>
      <c r="L10200" s="0">
        <v>43.634102</v>
      </c>
      <c r="W10200" s="0">
        <f t="shared" si="159"/>
        <v>54805.146327373048</v>
      </c>
    </row>
    <row r="10201">
      <c r="A10201" s="0">
        <v>453.51</v>
      </c>
      <c r="B10201" s="0">
        <v>3188.18457</v>
      </c>
      <c r="C10201" s="0">
        <v>-50723.105469</v>
      </c>
      <c r="D10201" s="0">
        <v>20539.251953</v>
      </c>
      <c r="E10201" s="0">
        <v>-0.423646</v>
      </c>
      <c r="F10201" s="0">
        <v>9.954899</v>
      </c>
      <c r="G10201" s="0">
        <v>-0.209433</v>
      </c>
      <c r="H10201" s="0">
        <v>-0.036962</v>
      </c>
      <c r="I10201" s="0">
        <v>-0.000455</v>
      </c>
      <c r="J10201" s="0">
        <v>0.003022</v>
      </c>
      <c r="K10201" s="0">
        <v>1014.820007</v>
      </c>
      <c r="L10201" s="0">
        <v>43.629219</v>
      </c>
      <c r="W10201" s="0">
        <f t="shared" si="159"/>
        <v>54816.592561563855</v>
      </c>
    </row>
    <row r="10202">
      <c r="A10202" s="0">
        <v>453.52125</v>
      </c>
      <c r="B10202" s="0">
        <v>3174.887451</v>
      </c>
      <c r="C10202" s="0">
        <v>-50708.652344</v>
      </c>
      <c r="D10202" s="0">
        <v>20442.828125</v>
      </c>
      <c r="E10202" s="0">
        <v>-0.436866</v>
      </c>
      <c r="F10202" s="0">
        <v>9.949401</v>
      </c>
      <c r="G10202" s="0">
        <v>-0.202467</v>
      </c>
      <c r="H10202" s="0">
        <v>-0.0222</v>
      </c>
      <c r="I10202" s="0">
        <v>0.001157</v>
      </c>
      <c r="J10202" s="0">
        <v>-0.001464</v>
      </c>
      <c r="K10202" s="0">
        <v>1014.820007</v>
      </c>
      <c r="L10202" s="0">
        <v>43.629219</v>
      </c>
      <c r="W10202" s="0">
        <f t="shared" si="159"/>
        <v>54766.381609701632</v>
      </c>
    </row>
    <row r="10203">
      <c r="A10203" s="0">
        <v>453.5325</v>
      </c>
      <c r="B10203" s="0">
        <v>3144.515381</v>
      </c>
      <c r="C10203" s="0">
        <v>-50696.160156</v>
      </c>
      <c r="D10203" s="0">
        <v>20518.761719</v>
      </c>
      <c r="E10203" s="0">
        <v>-0.427943</v>
      </c>
      <c r="F10203" s="0">
        <v>9.953838</v>
      </c>
      <c r="G10203" s="0">
        <v>-0.198298</v>
      </c>
      <c r="H10203" s="0">
        <v>0.010326</v>
      </c>
      <c r="I10203" s="0">
        <v>0.005955</v>
      </c>
      <c r="J10203" s="0">
        <v>-0.011691</v>
      </c>
      <c r="K10203" s="0">
        <v>1014.820007</v>
      </c>
      <c r="L10203" s="0">
        <v>43.629219</v>
      </c>
      <c r="W10203" s="0">
        <f t="shared" si="159"/>
        <v>54781.45867011253</v>
      </c>
    </row>
    <row r="10204">
      <c r="A10204" s="0">
        <v>453.54375</v>
      </c>
      <c r="B10204" s="0">
        <v>3237.984375</v>
      </c>
      <c r="C10204" s="0">
        <v>-50685.949219</v>
      </c>
      <c r="D10204" s="0">
        <v>20622.4375</v>
      </c>
      <c r="E10204" s="0">
        <v>-0.427545</v>
      </c>
      <c r="F10204" s="0">
        <v>9.961024</v>
      </c>
      <c r="G10204" s="0">
        <v>-0.2083</v>
      </c>
      <c r="H10204" s="0">
        <v>0.046573</v>
      </c>
      <c r="I10204" s="0">
        <v>0.009429</v>
      </c>
      <c r="J10204" s="0">
        <v>-0.022023</v>
      </c>
      <c r="K10204" s="0">
        <v>1014.820007</v>
      </c>
      <c r="L10204" s="0">
        <v>43.629219</v>
      </c>
      <c r="W10204" s="0">
        <f t="shared" si="159"/>
        <v>54816.374556196228</v>
      </c>
    </row>
    <row r="10205">
      <c r="A10205" s="0">
        <v>453.555</v>
      </c>
      <c r="B10205" s="0">
        <v>3253.406006</v>
      </c>
      <c r="C10205" s="0">
        <v>-50714.609375</v>
      </c>
      <c r="D10205" s="0">
        <v>20598.953125</v>
      </c>
      <c r="E10205" s="0">
        <v>-0.446424</v>
      </c>
      <c r="F10205" s="0">
        <v>9.946332</v>
      </c>
      <c r="G10205" s="0">
        <v>-0.1917</v>
      </c>
      <c r="H10205" s="0">
        <v>0.068812</v>
      </c>
      <c r="I10205" s="0">
        <v>0.012956</v>
      </c>
      <c r="J10205" s="0">
        <v>-0.027472</v>
      </c>
      <c r="K10205" s="0">
        <v>1014.820007</v>
      </c>
      <c r="L10205" s="0">
        <v>43.629219</v>
      </c>
      <c r="W10205" s="0">
        <f t="shared" si="159"/>
        <v>54834.962610953444</v>
      </c>
    </row>
    <row r="10206">
      <c r="A10206" s="0">
        <v>453.56625</v>
      </c>
      <c r="B10206" s="0">
        <v>3150.260254</v>
      </c>
      <c r="C10206" s="0">
        <v>-50703.261719</v>
      </c>
      <c r="D10206" s="0">
        <v>20710.132812</v>
      </c>
      <c r="E10206" s="0">
        <v>-0.435066</v>
      </c>
      <c r="F10206" s="0">
        <v>9.953446</v>
      </c>
      <c r="G10206" s="0">
        <v>-0.204196</v>
      </c>
      <c r="H10206" s="0">
        <v>0.073059</v>
      </c>
      <c r="I10206" s="0">
        <v>0.013274</v>
      </c>
      <c r="J10206" s="0">
        <v>-0.024751</v>
      </c>
      <c r="K10206" s="0">
        <v>1014.820007</v>
      </c>
      <c r="L10206" s="0">
        <v>43.629219</v>
      </c>
      <c r="W10206" s="0">
        <f t="shared" si="159"/>
        <v>54860.3179876313</v>
      </c>
    </row>
    <row r="10207">
      <c r="A10207" s="0">
        <v>453.5775</v>
      </c>
      <c r="B10207" s="0">
        <v>3193.830566</v>
      </c>
      <c r="C10207" s="0">
        <v>-50703.171875</v>
      </c>
      <c r="D10207" s="0">
        <v>20693.919922</v>
      </c>
      <c r="E10207" s="0">
        <v>-0.423363</v>
      </c>
      <c r="F10207" s="0">
        <v>9.949234</v>
      </c>
      <c r="G10207" s="0">
        <v>-0.198839</v>
      </c>
      <c r="H10207" s="0">
        <v>0.057601</v>
      </c>
      <c r="I10207" s="0">
        <v>0.012072</v>
      </c>
      <c r="J10207" s="0">
        <v>-0.018812</v>
      </c>
      <c r="K10207" s="0">
        <v>1014.820007</v>
      </c>
      <c r="L10207" s="0">
        <v>43.629219</v>
      </c>
      <c r="W10207" s="0">
        <f t="shared" si="159"/>
        <v>54856.636003388463</v>
      </c>
    </row>
    <row r="10208">
      <c r="A10208" s="0">
        <v>453.58875</v>
      </c>
      <c r="B10208" s="0">
        <v>3140.201416</v>
      </c>
      <c r="C10208" s="0">
        <v>-50717.988281</v>
      </c>
      <c r="D10208" s="0">
        <v>20624.435547</v>
      </c>
      <c r="E10208" s="0">
        <v>-0.422791</v>
      </c>
      <c r="F10208" s="0">
        <v>9.950881</v>
      </c>
      <c r="G10208" s="0">
        <v>-0.196372</v>
      </c>
      <c r="H10208" s="0">
        <v>0.029743</v>
      </c>
      <c r="I10208" s="0">
        <v>0.008109</v>
      </c>
      <c r="J10208" s="0">
        <v>-0.012569</v>
      </c>
      <c r="K10208" s="0">
        <v>1014.820007</v>
      </c>
      <c r="L10208" s="0">
        <v>43.629219</v>
      </c>
      <c r="W10208" s="0">
        <f t="shared" si="159"/>
        <v>54841.066198944915</v>
      </c>
    </row>
    <row r="10209">
      <c r="A10209" s="0">
        <v>453.6</v>
      </c>
      <c r="B10209" s="0">
        <v>3124.458008</v>
      </c>
      <c r="C10209" s="0">
        <v>-50704.367187</v>
      </c>
      <c r="D10209" s="0">
        <v>20573.447266</v>
      </c>
      <c r="E10209" s="0">
        <v>-0.435599</v>
      </c>
      <c r="F10209" s="0">
        <v>9.953708</v>
      </c>
      <c r="G10209" s="0">
        <v>-0.199434</v>
      </c>
      <c r="H10209" s="0">
        <v>-0.005305</v>
      </c>
      <c r="I10209" s="0">
        <v>0.004218</v>
      </c>
      <c r="J10209" s="0">
        <v>-0.00624</v>
      </c>
      <c r="K10209" s="0">
        <v>1014.789978</v>
      </c>
      <c r="L10209" s="0">
        <v>43.629219</v>
      </c>
      <c r="W10209" s="0">
        <f t="shared" si="159"/>
        <v>54808.41014009402</v>
      </c>
    </row>
    <row r="10210">
      <c r="A10210" s="0">
        <v>453.61125</v>
      </c>
      <c r="B10210" s="0">
        <v>3217.793701</v>
      </c>
      <c r="C10210" s="0">
        <v>-50688.085937</v>
      </c>
      <c r="D10210" s="0">
        <v>20430.119141</v>
      </c>
      <c r="E10210" s="0">
        <v>-0.425856</v>
      </c>
      <c r="F10210" s="0">
        <v>9.950613</v>
      </c>
      <c r="G10210" s="0">
        <v>-0.205349</v>
      </c>
      <c r="H10210" s="0">
        <v>-0.026922</v>
      </c>
      <c r="I10210" s="0">
        <v>0.001487</v>
      </c>
      <c r="J10210" s="0">
        <v>-0.000318</v>
      </c>
      <c r="K10210" s="0">
        <v>1014.789978</v>
      </c>
      <c r="L10210" s="0">
        <v>43.629219</v>
      </c>
      <c r="W10210" s="0">
        <f t="shared" si="159"/>
        <v>54745.100423456592</v>
      </c>
    </row>
    <row r="10211">
      <c r="A10211" s="0">
        <v>453.6225</v>
      </c>
      <c r="B10211" s="0">
        <v>3147.48291</v>
      </c>
      <c r="C10211" s="0">
        <v>-50713.050781</v>
      </c>
      <c r="D10211" s="0">
        <v>20493.775391</v>
      </c>
      <c r="E10211" s="0">
        <v>-0.425492</v>
      </c>
      <c r="F10211" s="0">
        <v>9.962092</v>
      </c>
      <c r="G10211" s="0">
        <v>-0.213605</v>
      </c>
      <c r="H10211" s="0">
        <v>-0.037312</v>
      </c>
      <c r="I10211" s="0">
        <v>-0.001687</v>
      </c>
      <c r="J10211" s="0">
        <v>0.002954</v>
      </c>
      <c r="K10211" s="0">
        <v>1014.789978</v>
      </c>
      <c r="L10211" s="0">
        <v>43.629219</v>
      </c>
      <c r="W10211" s="0">
        <f t="shared" si="159"/>
        <v>54787.909231524653</v>
      </c>
    </row>
    <row r="10212">
      <c r="A10212" s="0">
        <v>453.63375</v>
      </c>
      <c r="B10212" s="0">
        <v>3203.793213</v>
      </c>
      <c r="C10212" s="0">
        <v>-50673.507812</v>
      </c>
      <c r="D10212" s="0">
        <v>20573.318359</v>
      </c>
      <c r="E10212" s="0">
        <v>-0.435302</v>
      </c>
      <c r="F10212" s="0">
        <v>9.956125</v>
      </c>
      <c r="G10212" s="0">
        <v>-0.207221</v>
      </c>
      <c r="H10212" s="0">
        <v>-0.026853</v>
      </c>
      <c r="I10212" s="0">
        <v>-0.000387</v>
      </c>
      <c r="J10212" s="0">
        <v>-0.00114</v>
      </c>
      <c r="K10212" s="0">
        <v>1014.789978</v>
      </c>
      <c r="L10212" s="0">
        <v>43.629219</v>
      </c>
      <c r="W10212" s="0">
        <f t="shared" si="159"/>
        <v>54784.396621896427</v>
      </c>
    </row>
    <row r="10213">
      <c r="A10213" s="0">
        <v>453.645</v>
      </c>
      <c r="B10213" s="0">
        <v>3082.959961</v>
      </c>
      <c r="C10213" s="0">
        <v>-50699.449219</v>
      </c>
      <c r="D10213" s="0">
        <v>20544.154297</v>
      </c>
      <c r="E10213" s="0">
        <v>-0.434109</v>
      </c>
      <c r="F10213" s="0">
        <v>9.954981</v>
      </c>
      <c r="G10213" s="0">
        <v>-0.201776</v>
      </c>
      <c r="H10213" s="0">
        <v>0.005191</v>
      </c>
      <c r="I10213" s="0">
        <v>0.00382</v>
      </c>
      <c r="J10213" s="0">
        <v>-0.011205</v>
      </c>
      <c r="K10213" s="0">
        <v>1014.789978</v>
      </c>
      <c r="L10213" s="0">
        <v>43.629219</v>
      </c>
      <c r="W10213" s="0">
        <f t="shared" si="159"/>
        <v>54790.519882640576</v>
      </c>
    </row>
    <row r="10214">
      <c r="A10214" s="0">
        <v>453.65625</v>
      </c>
      <c r="B10214" s="0">
        <v>3128.341064</v>
      </c>
      <c r="C10214" s="0">
        <v>-50697.46875</v>
      </c>
      <c r="D10214" s="0">
        <v>20562.796875</v>
      </c>
      <c r="E10214" s="0">
        <v>-0.433359</v>
      </c>
      <c r="F10214" s="0">
        <v>9.961744</v>
      </c>
      <c r="G10214" s="0">
        <v>-0.199697</v>
      </c>
      <c r="H10214" s="0">
        <v>0.033024</v>
      </c>
      <c r="I10214" s="0">
        <v>0.008115</v>
      </c>
      <c r="J10214" s="0">
        <v>-0.018654</v>
      </c>
      <c r="K10214" s="0">
        <v>1014.789978</v>
      </c>
      <c r="L10214" s="0">
        <v>43.629219</v>
      </c>
      <c r="W10214" s="0">
        <f t="shared" si="159"/>
        <v>54798.252442869431</v>
      </c>
    </row>
    <row r="10215">
      <c r="A10215" s="0">
        <v>453.6675</v>
      </c>
      <c r="B10215" s="0">
        <v>3200.287598</v>
      </c>
      <c r="C10215" s="0">
        <v>-50690.527344</v>
      </c>
      <c r="D10215" s="0">
        <v>20559.574219</v>
      </c>
      <c r="E10215" s="0">
        <v>-0.438054</v>
      </c>
      <c r="F10215" s="0">
        <v>9.945634</v>
      </c>
      <c r="G10215" s="0">
        <v>-0.197707</v>
      </c>
      <c r="H10215" s="0">
        <v>0.060531</v>
      </c>
      <c r="I10215" s="0">
        <v>0.011885</v>
      </c>
      <c r="J10215" s="0">
        <v>-0.025237</v>
      </c>
      <c r="K10215" s="0">
        <v>1014.789978</v>
      </c>
      <c r="L10215" s="0">
        <v>43.629219</v>
      </c>
      <c r="W10215" s="0">
        <f t="shared" si="159"/>
        <v>54794.776166978671</v>
      </c>
    </row>
    <row r="10216">
      <c r="A10216" s="0">
        <v>453.67875</v>
      </c>
      <c r="B10216" s="0">
        <v>3076.410645</v>
      </c>
      <c r="C10216" s="0">
        <v>-50696.777344</v>
      </c>
      <c r="D10216" s="0">
        <v>20588.886719</v>
      </c>
      <c r="E10216" s="0">
        <v>-0.437925</v>
      </c>
      <c r="F10216" s="0">
        <v>9.948035</v>
      </c>
      <c r="G10216" s="0">
        <v>-0.205522</v>
      </c>
      <c r="H10216" s="0">
        <v>0.070519</v>
      </c>
      <c r="I10216" s="0">
        <v>0.013428</v>
      </c>
      <c r="J10216" s="0">
        <v>-0.025711</v>
      </c>
      <c r="K10216" s="0">
        <v>1014.789978</v>
      </c>
      <c r="L10216" s="0">
        <v>43.629219</v>
      </c>
      <c r="W10216" s="0">
        <f t="shared" si="159"/>
        <v>54804.468721552221</v>
      </c>
    </row>
    <row r="10217">
      <c r="A10217" s="0">
        <v>453.69</v>
      </c>
      <c r="B10217" s="0">
        <v>3152.964844</v>
      </c>
      <c r="C10217" s="0">
        <v>-50712.265625</v>
      </c>
      <c r="D10217" s="0">
        <v>20524.675781</v>
      </c>
      <c r="E10217" s="0">
        <v>-0.423103</v>
      </c>
      <c r="F10217" s="0">
        <v>9.959471</v>
      </c>
      <c r="G10217" s="0">
        <v>-0.196956</v>
      </c>
      <c r="H10217" s="0">
        <v>0.064054</v>
      </c>
      <c r="I10217" s="0">
        <v>0.012319</v>
      </c>
      <c r="J10217" s="0">
        <v>-0.02044</v>
      </c>
      <c r="K10217" s="0">
        <v>1014.789978</v>
      </c>
      <c r="L10217" s="0">
        <v>43.629219</v>
      </c>
      <c r="W10217" s="0">
        <f t="shared" si="159"/>
        <v>54799.063751520647</v>
      </c>
    </row>
    <row r="10218">
      <c r="A10218" s="0">
        <v>453.70125</v>
      </c>
      <c r="B10218" s="0">
        <v>3164.393555</v>
      </c>
      <c r="C10218" s="0">
        <v>-50681.5625</v>
      </c>
      <c r="D10218" s="0">
        <v>20518.449219</v>
      </c>
      <c r="E10218" s="0">
        <v>-0.426474</v>
      </c>
      <c r="F10218" s="0">
        <v>9.958249</v>
      </c>
      <c r="G10218" s="0">
        <v>-0.193491</v>
      </c>
      <c r="H10218" s="0">
        <v>0.044092</v>
      </c>
      <c r="I10218" s="0">
        <v>0.009742</v>
      </c>
      <c r="J10218" s="0">
        <v>-0.015507</v>
      </c>
      <c r="K10218" s="0">
        <v>1014.820007</v>
      </c>
      <c r="L10218" s="0">
        <v>43.634102</v>
      </c>
      <c r="W10218" s="0">
        <f t="shared" si="159"/>
        <v>54768.97773708227</v>
      </c>
    </row>
    <row r="10219">
      <c r="A10219" s="0">
        <v>453.7125</v>
      </c>
      <c r="B10219" s="0">
        <v>3261.682617</v>
      </c>
      <c r="C10219" s="0">
        <v>-50695.417969</v>
      </c>
      <c r="D10219" s="0">
        <v>20498.380859</v>
      </c>
      <c r="E10219" s="0">
        <v>-0.423566</v>
      </c>
      <c r="F10219" s="0">
        <v>9.957418</v>
      </c>
      <c r="G10219" s="0">
        <v>-0.198843</v>
      </c>
      <c r="H10219" s="0">
        <v>0.003933</v>
      </c>
      <c r="I10219" s="0">
        <v>0.005658</v>
      </c>
      <c r="J10219" s="0">
        <v>-0.005781</v>
      </c>
      <c r="K10219" s="0">
        <v>1014.820007</v>
      </c>
      <c r="L10219" s="0">
        <v>43.634102</v>
      </c>
      <c r="W10219" s="0">
        <f t="shared" si="159"/>
        <v>54779.992646825587</v>
      </c>
    </row>
    <row r="10220">
      <c r="A10220" s="0">
        <v>453.72375</v>
      </c>
      <c r="B10220" s="0">
        <v>3170.132812</v>
      </c>
      <c r="C10220" s="0">
        <v>-50698.421875</v>
      </c>
      <c r="D10220" s="0">
        <v>20461.789062</v>
      </c>
      <c r="E10220" s="0">
        <v>-0.428361</v>
      </c>
      <c r="F10220" s="0">
        <v>9.952655</v>
      </c>
      <c r="G10220" s="0">
        <v>-0.202933</v>
      </c>
      <c r="H10220" s="0">
        <v>-0.023875</v>
      </c>
      <c r="I10220" s="0">
        <v>0.001883</v>
      </c>
      <c r="J10220" s="0">
        <v>0.000685</v>
      </c>
      <c r="K10220" s="0">
        <v>1014.820007</v>
      </c>
      <c r="L10220" s="0">
        <v>43.634102</v>
      </c>
      <c r="W10220" s="0">
        <f t="shared" si="159"/>
        <v>54763.715490085044</v>
      </c>
    </row>
    <row r="10221">
      <c r="A10221" s="0">
        <v>453.735</v>
      </c>
      <c r="B10221" s="0">
        <v>3161.075439</v>
      </c>
      <c r="C10221" s="0">
        <v>-50732.730469</v>
      </c>
      <c r="D10221" s="0">
        <v>20652.580078</v>
      </c>
      <c r="E10221" s="0">
        <v>-0.440638</v>
      </c>
      <c r="F10221" s="0">
        <v>9.945896</v>
      </c>
      <c r="G10221" s="0">
        <v>-0.20739</v>
      </c>
      <c r="H10221" s="0">
        <v>-0.039506</v>
      </c>
      <c r="I10221" s="0">
        <v>-0.000376</v>
      </c>
      <c r="J10221" s="0">
        <v>0.004129</v>
      </c>
      <c r="K10221" s="0">
        <v>1014.820007</v>
      </c>
      <c r="L10221" s="0">
        <v>43.634102</v>
      </c>
      <c r="W10221" s="0">
        <f t="shared" si="159"/>
        <v>54866.487063137662</v>
      </c>
    </row>
    <row r="10222">
      <c r="A10222" s="0">
        <v>453.74625</v>
      </c>
      <c r="B10222" s="0">
        <v>3259.580078</v>
      </c>
      <c r="C10222" s="0">
        <v>-50703.492187</v>
      </c>
      <c r="D10222" s="0">
        <v>20576.458984</v>
      </c>
      <c r="E10222" s="0">
        <v>-0.429699</v>
      </c>
      <c r="F10222" s="0">
        <v>9.957499</v>
      </c>
      <c r="G10222" s="0">
        <v>-0.206877</v>
      </c>
      <c r="H10222" s="0">
        <v>-0.033775</v>
      </c>
      <c r="I10222" s="0">
        <v>-0.000555</v>
      </c>
      <c r="J10222" s="0">
        <v>0.001718</v>
      </c>
      <c r="K10222" s="0">
        <v>1014.820007</v>
      </c>
      <c r="L10222" s="0">
        <v>43.634102</v>
      </c>
      <c r="W10222" s="0">
        <f t="shared" si="159"/>
        <v>54816.600100355543</v>
      </c>
    </row>
    <row r="10223">
      <c r="A10223" s="0">
        <v>453.7575</v>
      </c>
      <c r="B10223" s="0">
        <v>3222.005371</v>
      </c>
      <c r="C10223" s="0">
        <v>-50707.105469</v>
      </c>
      <c r="D10223" s="0">
        <v>20592.677734</v>
      </c>
      <c r="E10223" s="0">
        <v>-0.425022</v>
      </c>
      <c r="F10223" s="0">
        <v>9.953015</v>
      </c>
      <c r="G10223" s="0">
        <v>-0.199128</v>
      </c>
      <c r="H10223" s="0">
        <v>-0.011003</v>
      </c>
      <c r="I10223" s="0">
        <v>0.002224</v>
      </c>
      <c r="J10223" s="0">
        <v>-0.005037</v>
      </c>
      <c r="K10223" s="0">
        <v>1014.820007</v>
      </c>
      <c r="L10223" s="0">
        <v>43.634102</v>
      </c>
      <c r="W10223" s="0">
        <f t="shared" si="159"/>
        <v>54823.810884609462</v>
      </c>
    </row>
    <row r="10224">
      <c r="A10224" s="0">
        <v>453.76875</v>
      </c>
      <c r="B10224" s="0">
        <v>3181.016113</v>
      </c>
      <c r="C10224" s="0">
        <v>-50714.730469</v>
      </c>
      <c r="D10224" s="0">
        <v>20523.847656</v>
      </c>
      <c r="E10224" s="0">
        <v>-0.440025</v>
      </c>
      <c r="F10224" s="0">
        <v>9.950739</v>
      </c>
      <c r="G10224" s="0">
        <v>-0.200068</v>
      </c>
      <c r="H10224" s="0">
        <v>0.021947</v>
      </c>
      <c r="I10224" s="0">
        <v>0.006159</v>
      </c>
      <c r="J10224" s="0">
        <v>-0.014555</v>
      </c>
      <c r="K10224" s="0">
        <v>1014.820007</v>
      </c>
      <c r="L10224" s="0">
        <v>43.634102</v>
      </c>
      <c r="W10224" s="0">
        <f t="shared" si="159"/>
        <v>54802.655708105784</v>
      </c>
    </row>
    <row r="10225">
      <c r="A10225" s="0">
        <v>453.78</v>
      </c>
      <c r="B10225" s="0">
        <v>3140.536865</v>
      </c>
      <c r="C10225" s="0">
        <v>-50697.925781</v>
      </c>
      <c r="D10225" s="0">
        <v>20591.945312</v>
      </c>
      <c r="E10225" s="0">
        <v>-0.443187</v>
      </c>
      <c r="F10225" s="0">
        <v>9.954182</v>
      </c>
      <c r="G10225" s="0">
        <v>-0.203428</v>
      </c>
      <c r="H10225" s="0">
        <v>0.05633</v>
      </c>
      <c r="I10225" s="0">
        <v>0.010979</v>
      </c>
      <c r="J10225" s="0">
        <v>-0.024281</v>
      </c>
      <c r="K10225" s="0">
        <v>1014.820007</v>
      </c>
      <c r="L10225" s="0">
        <v>43.634102</v>
      </c>
      <c r="W10225" s="0">
        <f t="shared" si="159"/>
        <v>54810.317113009</v>
      </c>
    </row>
    <row r="10226">
      <c r="A10226" s="0">
        <v>453.79125</v>
      </c>
      <c r="B10226" s="0">
        <v>3155.461182</v>
      </c>
      <c r="C10226" s="0">
        <v>-50701.238281</v>
      </c>
      <c r="D10226" s="0">
        <v>20560.605469</v>
      </c>
      <c r="E10226" s="0">
        <v>-0.433963</v>
      </c>
      <c r="F10226" s="0">
        <v>9.95349</v>
      </c>
      <c r="G10226" s="0">
        <v>-0.204968</v>
      </c>
      <c r="H10226" s="0">
        <v>0.067615</v>
      </c>
      <c r="I10226" s="0">
        <v>0.013241</v>
      </c>
      <c r="J10226" s="0">
        <v>-0.025934</v>
      </c>
      <c r="K10226" s="0">
        <v>1014.820007</v>
      </c>
      <c r="L10226" s="0">
        <v>43.634102</v>
      </c>
      <c r="W10226" s="0">
        <f t="shared" si="159"/>
        <v>54802.472533177919</v>
      </c>
    </row>
    <row r="10227">
      <c r="A10227" s="0">
        <v>453.8025</v>
      </c>
      <c r="B10227" s="0">
        <v>3168.759277</v>
      </c>
      <c r="C10227" s="0">
        <v>-50685.15625</v>
      </c>
      <c r="D10227" s="0">
        <v>20551.876953</v>
      </c>
      <c r="E10227" s="0">
        <v>-0.430415</v>
      </c>
      <c r="F10227" s="0">
        <v>9.963976</v>
      </c>
      <c r="G10227" s="0">
        <v>-0.208342</v>
      </c>
      <c r="H10227" s="0">
        <v>0.072202</v>
      </c>
      <c r="I10227" s="0">
        <v>0.013116</v>
      </c>
      <c r="J10227" s="0">
        <v>-0.023141</v>
      </c>
      <c r="K10227" s="0">
        <v>1014.809998</v>
      </c>
      <c r="L10227" s="0">
        <v>43.631756</v>
      </c>
      <c r="W10227" s="0">
        <f t="shared" si="159"/>
        <v>54785.08689172392</v>
      </c>
    </row>
    <row r="10228">
      <c r="A10228" s="0">
        <v>453.81375</v>
      </c>
      <c r="B10228" s="0">
        <v>3154.938965</v>
      </c>
      <c r="C10228" s="0">
        <v>-50663.710937</v>
      </c>
      <c r="D10228" s="0">
        <v>20558.755859</v>
      </c>
      <c r="E10228" s="0">
        <v>-0.433736</v>
      </c>
      <c r="F10228" s="0">
        <v>9.949404</v>
      </c>
      <c r="G10228" s="0">
        <v>-0.205327</v>
      </c>
      <c r="H10228" s="0">
        <v>0.052673</v>
      </c>
      <c r="I10228" s="0">
        <v>0.0104</v>
      </c>
      <c r="J10228" s="0">
        <v>-0.018387</v>
      </c>
      <c r="K10228" s="0">
        <v>1014.809998</v>
      </c>
      <c r="L10228" s="0">
        <v>43.631756</v>
      </c>
      <c r="W10228" s="0">
        <f t="shared" si="159"/>
        <v>54767.031033740874</v>
      </c>
    </row>
    <row r="10229">
      <c r="A10229" s="0">
        <v>453.825</v>
      </c>
      <c r="B10229" s="0">
        <v>3211.913086</v>
      </c>
      <c r="C10229" s="0">
        <v>-50676.292969</v>
      </c>
      <c r="D10229" s="0">
        <v>20675.1875</v>
      </c>
      <c r="E10229" s="0">
        <v>-0.445671</v>
      </c>
      <c r="F10229" s="0">
        <v>9.950784</v>
      </c>
      <c r="G10229" s="0">
        <v>-0.20128</v>
      </c>
      <c r="H10229" s="0">
        <v>0.020294</v>
      </c>
      <c r="I10229" s="0">
        <v>0.007571</v>
      </c>
      <c r="J10229" s="0">
        <v>-0.011115</v>
      </c>
      <c r="K10229" s="0">
        <v>1014.809998</v>
      </c>
      <c r="L10229" s="0">
        <v>43.631756</v>
      </c>
      <c r="W10229" s="0">
        <f t="shared" si="159"/>
        <v>54825.7825563128</v>
      </c>
    </row>
    <row r="10230">
      <c r="A10230" s="0">
        <v>453.83625</v>
      </c>
      <c r="B10230" s="0">
        <v>3255.541016</v>
      </c>
      <c r="C10230" s="0">
        <v>-50696.992187</v>
      </c>
      <c r="D10230" s="0">
        <v>20439.146484</v>
      </c>
      <c r="E10230" s="0">
        <v>-0.431422</v>
      </c>
      <c r="F10230" s="0">
        <v>9.952617</v>
      </c>
      <c r="G10230" s="0">
        <v>-0.197961</v>
      </c>
      <c r="H10230" s="0">
        <v>-0.012084</v>
      </c>
      <c r="I10230" s="0">
        <v>0.002888</v>
      </c>
      <c r="J10230" s="0">
        <v>-0.004377</v>
      </c>
      <c r="K10230" s="0">
        <v>1014.809998</v>
      </c>
      <c r="L10230" s="0">
        <v>43.631756</v>
      </c>
      <c r="W10230" s="0">
        <f t="shared" si="159"/>
        <v>54758.946968600547</v>
      </c>
    </row>
    <row r="10231">
      <c r="A10231" s="0">
        <v>453.8475</v>
      </c>
      <c r="B10231" s="0">
        <v>3263.820557</v>
      </c>
      <c r="C10231" s="0">
        <v>-50701.414062</v>
      </c>
      <c r="D10231" s="0">
        <v>20495.296875</v>
      </c>
      <c r="E10231" s="0">
        <v>-0.43965</v>
      </c>
      <c r="F10231" s="0">
        <v>9.954223</v>
      </c>
      <c r="G10231" s="0">
        <v>-0.19604</v>
      </c>
      <c r="H10231" s="0">
        <v>-0.032517</v>
      </c>
      <c r="I10231" s="0">
        <v>-0.000201</v>
      </c>
      <c r="J10231" s="0">
        <v>0.001135</v>
      </c>
      <c r="K10231" s="0">
        <v>1014.809998</v>
      </c>
      <c r="L10231" s="0">
        <v>43.631756</v>
      </c>
      <c r="W10231" s="0">
        <f t="shared" si="159"/>
        <v>54784.5152073928</v>
      </c>
    </row>
    <row r="10232">
      <c r="A10232" s="0">
        <v>453.85875</v>
      </c>
      <c r="B10232" s="0">
        <v>3263.037842</v>
      </c>
      <c r="C10232" s="0">
        <v>-50695.953125</v>
      </c>
      <c r="D10232" s="0">
        <v>20498.349609</v>
      </c>
      <c r="E10232" s="0">
        <v>-0.436878</v>
      </c>
      <c r="F10232" s="0">
        <v>9.942123</v>
      </c>
      <c r="G10232" s="0">
        <v>-0.193536</v>
      </c>
      <c r="H10232" s="0">
        <v>-0.030319</v>
      </c>
      <c r="I10232" s="0">
        <v>-0.000537</v>
      </c>
      <c r="J10232" s="0">
        <v>0.002348</v>
      </c>
      <c r="K10232" s="0">
        <v>1014.809998</v>
      </c>
      <c r="L10232" s="0">
        <v>43.631756</v>
      </c>
      <c r="W10232" s="0">
        <f t="shared" si="159"/>
        <v>54780.55691487</v>
      </c>
    </row>
    <row r="10233">
      <c r="A10233" s="0">
        <v>453.87</v>
      </c>
      <c r="B10233" s="0">
        <v>3279.246094</v>
      </c>
      <c r="C10233" s="0">
        <v>-50713.5625</v>
      </c>
      <c r="D10233" s="0">
        <v>20488.857422</v>
      </c>
      <c r="E10233" s="0">
        <v>-0.440741</v>
      </c>
      <c r="F10233" s="0">
        <v>9.954206</v>
      </c>
      <c r="G10233" s="0">
        <v>-0.203981</v>
      </c>
      <c r="H10233" s="0">
        <v>-0.023811</v>
      </c>
      <c r="I10233" s="0">
        <v>0.000749</v>
      </c>
      <c r="J10233" s="0">
        <v>-0.002181</v>
      </c>
      <c r="K10233" s="0">
        <v>1014.809998</v>
      </c>
      <c r="L10233" s="0">
        <v>43.631756</v>
      </c>
      <c r="W10233" s="0">
        <f t="shared" si="159"/>
        <v>54794.271186370068</v>
      </c>
    </row>
    <row r="10234">
      <c r="A10234" s="0">
        <v>453.88125</v>
      </c>
      <c r="B10234" s="0">
        <v>3221.905029</v>
      </c>
      <c r="C10234" s="0">
        <v>-50716.808594</v>
      </c>
      <c r="D10234" s="0">
        <v>20438.876953</v>
      </c>
      <c r="E10234" s="0">
        <v>-0.443333</v>
      </c>
      <c r="F10234" s="0">
        <v>9.957981</v>
      </c>
      <c r="G10234" s="0">
        <v>-0.196084</v>
      </c>
      <c r="H10234" s="0">
        <v>0.005618</v>
      </c>
      <c r="I10234" s="0">
        <v>0.004465</v>
      </c>
      <c r="J10234" s="0">
        <v>-0.011883</v>
      </c>
      <c r="K10234" s="0">
        <v>1014.809998</v>
      </c>
      <c r="L10234" s="0">
        <v>43.631756</v>
      </c>
      <c r="W10234" s="0">
        <f t="shared" si="159"/>
        <v>54775.204582696017</v>
      </c>
    </row>
    <row r="10235">
      <c r="A10235" s="0">
        <v>453.8925</v>
      </c>
      <c r="B10235" s="0">
        <v>3108.289795</v>
      </c>
      <c r="C10235" s="0">
        <v>-50704.515625</v>
      </c>
      <c r="D10235" s="0">
        <v>20559.537109</v>
      </c>
      <c r="E10235" s="0">
        <v>-0.439683</v>
      </c>
      <c r="F10235" s="0">
        <v>9.948204</v>
      </c>
      <c r="G10235" s="0">
        <v>-0.194926</v>
      </c>
      <c r="H10235" s="0">
        <v>0.035794</v>
      </c>
      <c r="I10235" s="0">
        <v>0.008293</v>
      </c>
      <c r="J10235" s="0">
        <v>-0.019722</v>
      </c>
      <c r="K10235" s="0">
        <v>1014.809998</v>
      </c>
      <c r="L10235" s="0">
        <v>43.631756</v>
      </c>
      <c r="W10235" s="0">
        <f t="shared" si="159"/>
        <v>54802.408125482209</v>
      </c>
    </row>
    <row r="10236">
      <c r="A10236" s="0">
        <v>453.90375</v>
      </c>
      <c r="B10236" s="0">
        <v>3248.266113</v>
      </c>
      <c r="C10236" s="0">
        <v>-50694.210937</v>
      </c>
      <c r="D10236" s="0">
        <v>20563.146484</v>
      </c>
      <c r="E10236" s="0">
        <v>-0.429463</v>
      </c>
      <c r="F10236" s="0">
        <v>9.950151</v>
      </c>
      <c r="G10236" s="0">
        <v>-0.200642</v>
      </c>
      <c r="H10236" s="0">
        <v>0.059664</v>
      </c>
      <c r="I10236" s="0">
        <v>0.011773</v>
      </c>
      <c r="J10236" s="0">
        <v>-0.024784</v>
      </c>
      <c r="K10236" s="0">
        <v>1014.799988</v>
      </c>
      <c r="L10236" s="0">
        <v>43.636639</v>
      </c>
      <c r="W10236" s="0">
        <f t="shared" si="159"/>
        <v>54802.34710838904</v>
      </c>
    </row>
    <row r="10237">
      <c r="A10237" s="0">
        <v>453.915</v>
      </c>
      <c r="B10237" s="0">
        <v>3251.981201</v>
      </c>
      <c r="C10237" s="0">
        <v>-50699.355469</v>
      </c>
      <c r="D10237" s="0">
        <v>20544.376953</v>
      </c>
      <c r="E10237" s="0">
        <v>-0.428588</v>
      </c>
      <c r="F10237" s="0">
        <v>9.949139</v>
      </c>
      <c r="G10237" s="0">
        <v>-0.193696</v>
      </c>
      <c r="H10237" s="0">
        <v>0.069114</v>
      </c>
      <c r="I10237" s="0">
        <v>0.013461</v>
      </c>
      <c r="J10237" s="0">
        <v>-0.024109</v>
      </c>
      <c r="K10237" s="0">
        <v>1014.799988</v>
      </c>
      <c r="L10237" s="0">
        <v>43.636639</v>
      </c>
      <c r="W10237" s="0">
        <f t="shared" si="159"/>
        <v>54800.286961754457</v>
      </c>
    </row>
    <row r="10238">
      <c r="A10238" s="0">
        <v>453.92625</v>
      </c>
      <c r="B10238" s="0">
        <v>3210.950928</v>
      </c>
      <c r="C10238" s="0">
        <v>-50705.617187</v>
      </c>
      <c r="D10238" s="0">
        <v>20513.810547</v>
      </c>
      <c r="E10238" s="0">
        <v>-0.443948</v>
      </c>
      <c r="F10238" s="0">
        <v>9.962257</v>
      </c>
      <c r="G10238" s="0">
        <v>-0.190682</v>
      </c>
      <c r="H10238" s="0">
        <v>0.059181</v>
      </c>
      <c r="I10238" s="0">
        <v>0.011666</v>
      </c>
      <c r="J10238" s="0">
        <v>-0.018477</v>
      </c>
      <c r="K10238" s="0">
        <v>1014.799988</v>
      </c>
      <c r="L10238" s="0">
        <v>43.636639</v>
      </c>
      <c r="W10238" s="0">
        <f t="shared" si="159"/>
        <v>54792.209695675</v>
      </c>
    </row>
    <row r="10239">
      <c r="A10239" s="0">
        <v>453.9375</v>
      </c>
      <c r="B10239" s="0">
        <v>3172.94458</v>
      </c>
      <c r="C10239" s="0">
        <v>-50707.945312</v>
      </c>
      <c r="D10239" s="0">
        <v>20296.777344</v>
      </c>
      <c r="E10239" s="0">
        <v>-0.432376</v>
      </c>
      <c r="F10239" s="0">
        <v>9.954914</v>
      </c>
      <c r="G10239" s="0">
        <v>-0.188119</v>
      </c>
      <c r="H10239" s="0">
        <v>0.032558</v>
      </c>
      <c r="I10239" s="0">
        <v>0.008059</v>
      </c>
      <c r="J10239" s="0">
        <v>-0.013616</v>
      </c>
      <c r="K10239" s="0">
        <v>1014.799988</v>
      </c>
      <c r="L10239" s="0">
        <v>43.636639</v>
      </c>
      <c r="W10239" s="0">
        <f t="shared" si="159"/>
        <v>54711.264522257625</v>
      </c>
    </row>
    <row r="10240">
      <c r="A10240" s="0">
        <v>453.94875</v>
      </c>
      <c r="B10240" s="0">
        <v>3165.140137</v>
      </c>
      <c r="C10240" s="0">
        <v>-50706.78125</v>
      </c>
      <c r="D10240" s="0">
        <v>20544.923828</v>
      </c>
      <c r="E10240" s="0">
        <v>-0.445244</v>
      </c>
      <c r="F10240" s="0">
        <v>9.958531</v>
      </c>
      <c r="G10240" s="0">
        <v>-0.199633</v>
      </c>
      <c r="H10240" s="0">
        <v>0.000556</v>
      </c>
      <c r="I10240" s="0">
        <v>0.004609</v>
      </c>
      <c r="J10240" s="0">
        <v>-0.005392</v>
      </c>
      <c r="K10240" s="0">
        <v>1014.799988</v>
      </c>
      <c r="L10240" s="0">
        <v>43.636639</v>
      </c>
      <c r="W10240" s="0">
        <f t="shared" si="159"/>
        <v>54802.277981125219</v>
      </c>
    </row>
    <row r="10241">
      <c r="A10241" s="0">
        <v>453.96</v>
      </c>
      <c r="B10241" s="0">
        <v>3090.841064</v>
      </c>
      <c r="C10241" s="0">
        <v>-50696.527344</v>
      </c>
      <c r="D10241" s="0">
        <v>20477.478516</v>
      </c>
      <c r="E10241" s="0">
        <v>-0.440304</v>
      </c>
      <c r="F10241" s="0">
        <v>9.951484</v>
      </c>
      <c r="G10241" s="0">
        <v>-0.200305</v>
      </c>
      <c r="H10241" s="0">
        <v>-0.029086</v>
      </c>
      <c r="I10241" s="0">
        <v>0.001553</v>
      </c>
      <c r="J10241" s="0">
        <v>0.002301</v>
      </c>
      <c r="K10241" s="0">
        <v>1014.799988</v>
      </c>
      <c r="L10241" s="0">
        <v>43.636639</v>
      </c>
      <c r="W10241" s="0">
        <f t="shared" si="159"/>
        <v>54763.293450970334</v>
      </c>
    </row>
    <row r="10242">
      <c r="A10242" s="0">
        <v>453.97125</v>
      </c>
      <c r="B10242" s="0">
        <v>3205.963379</v>
      </c>
      <c r="C10242" s="0">
        <v>-50719.449219</v>
      </c>
      <c r="D10242" s="0">
        <v>20526.726562</v>
      </c>
      <c r="E10242" s="0">
        <v>-0.442738</v>
      </c>
      <c r="F10242" s="0">
        <v>9.956902</v>
      </c>
      <c r="G10242" s="0">
        <v>-0.192665</v>
      </c>
      <c r="H10242" s="0">
        <v>-0.038118</v>
      </c>
      <c r="I10242" s="0">
        <v>-0.000434</v>
      </c>
      <c r="J10242" s="0">
        <v>0.004346</v>
      </c>
      <c r="K10242" s="0">
        <v>1014.799988</v>
      </c>
      <c r="L10242" s="0">
        <v>43.636639</v>
      </c>
      <c r="W10242" s="0">
        <f ref="W10242:W10305" t="shared" si="160">SQRT((B10242)^2+(C10242)^2+(D10242)^2)</f>
        <v>54809.554218378071</v>
      </c>
    </row>
    <row r="10243">
      <c r="A10243" s="0">
        <v>453.9825</v>
      </c>
      <c r="B10243" s="0">
        <v>3207.588623</v>
      </c>
      <c r="C10243" s="0">
        <v>-50710.660156</v>
      </c>
      <c r="D10243" s="0">
        <v>20573.398437</v>
      </c>
      <c r="E10243" s="0">
        <v>-0.445557</v>
      </c>
      <c r="F10243" s="0">
        <v>9.960537</v>
      </c>
      <c r="G10243" s="0">
        <v>-0.197994</v>
      </c>
      <c r="H10243" s="0">
        <v>-0.029546</v>
      </c>
      <c r="I10243" s="0">
        <v>0.000397</v>
      </c>
      <c r="J10243" s="0">
        <v>0.001343</v>
      </c>
      <c r="K10243" s="0">
        <v>1014.799988</v>
      </c>
      <c r="L10243" s="0">
        <v>43.636639</v>
      </c>
      <c r="W10243" s="0">
        <f t="shared" si="160"/>
        <v>54819.014962686793</v>
      </c>
    </row>
    <row r="10244">
      <c r="A10244" s="0">
        <v>453.99375</v>
      </c>
      <c r="B10244" s="0">
        <v>3167.243164</v>
      </c>
      <c r="C10244" s="0">
        <v>-50700.324219</v>
      </c>
      <c r="D10244" s="0">
        <v>20528.693359</v>
      </c>
      <c r="E10244" s="0">
        <v>-0.433446</v>
      </c>
      <c r="F10244" s="0">
        <v>9.945321</v>
      </c>
      <c r="G10244" s="0">
        <v>-0.187515</v>
      </c>
      <c r="H10244" s="0">
        <v>-0.002969</v>
      </c>
      <c r="I10244" s="0">
        <v>0.003042</v>
      </c>
      <c r="J10244" s="0">
        <v>-0.00656</v>
      </c>
      <c r="K10244" s="0">
        <v>1014.799988</v>
      </c>
      <c r="L10244" s="0">
        <v>43.636639</v>
      </c>
      <c r="W10244" s="0">
        <f t="shared" si="160"/>
        <v>54790.34181495379</v>
      </c>
    </row>
    <row r="10245">
      <c r="A10245" s="0">
        <v>454.005</v>
      </c>
      <c r="B10245" s="0">
        <v>3280.155518</v>
      </c>
      <c r="C10245" s="0">
        <v>-50719.40625</v>
      </c>
      <c r="D10245" s="0">
        <v>20578.761719</v>
      </c>
      <c r="E10245" s="0">
        <v>-0.434885</v>
      </c>
      <c r="F10245" s="0">
        <v>9.956474</v>
      </c>
      <c r="G10245" s="0">
        <v>-0.196479</v>
      </c>
      <c r="H10245" s="0">
        <v>0.031516</v>
      </c>
      <c r="I10245" s="0">
        <v>0.00831</v>
      </c>
      <c r="J10245" s="0">
        <v>-0.018422</v>
      </c>
      <c r="K10245" s="0">
        <v>1014.809998</v>
      </c>
      <c r="L10245" s="0">
        <v>43.634102</v>
      </c>
      <c r="W10245" s="0">
        <f t="shared" si="160"/>
        <v>54833.411570521348</v>
      </c>
    </row>
    <row r="10246">
      <c r="A10246" s="0">
        <v>454.01625</v>
      </c>
      <c r="B10246" s="0">
        <v>3164.69043</v>
      </c>
      <c r="C10246" s="0">
        <v>-50752.867187</v>
      </c>
      <c r="D10246" s="0">
        <v>20546.029297</v>
      </c>
      <c r="E10246" s="0">
        <v>-0.437062</v>
      </c>
      <c r="F10246" s="0">
        <v>9.956484</v>
      </c>
      <c r="G10246" s="0">
        <v>-0.197777</v>
      </c>
      <c r="H10246" s="0">
        <v>0.059176</v>
      </c>
      <c r="I10246" s="0">
        <v>0.011879</v>
      </c>
      <c r="J10246" s="0">
        <v>-0.025243</v>
      </c>
      <c r="K10246" s="0">
        <v>1014.809998</v>
      </c>
      <c r="L10246" s="0">
        <v>43.634102</v>
      </c>
      <c r="W10246" s="0">
        <f t="shared" si="160"/>
        <v>54845.310766666073</v>
      </c>
    </row>
    <row r="10247">
      <c r="A10247" s="0">
        <v>454.0275</v>
      </c>
      <c r="B10247" s="0">
        <v>3006.83667</v>
      </c>
      <c r="C10247" s="0">
        <v>-50720.96875</v>
      </c>
      <c r="D10247" s="0">
        <v>20590.630859</v>
      </c>
      <c r="E10247" s="0">
        <v>-0.43661</v>
      </c>
      <c r="F10247" s="0">
        <v>9.944714</v>
      </c>
      <c r="G10247" s="0">
        <v>-0.204385</v>
      </c>
      <c r="H10247" s="0">
        <v>0.073618</v>
      </c>
      <c r="I10247" s="0">
        <v>0.0138</v>
      </c>
      <c r="J10247" s="0">
        <v>-0.027432</v>
      </c>
      <c r="K10247" s="0">
        <v>1014.809998</v>
      </c>
      <c r="L10247" s="0">
        <v>43.634102</v>
      </c>
      <c r="W10247" s="0">
        <f t="shared" si="160"/>
        <v>54823.642863915346</v>
      </c>
    </row>
    <row r="10248">
      <c r="A10248" s="0">
        <v>454.03875</v>
      </c>
      <c r="B10248" s="0">
        <v>3181.640381</v>
      </c>
      <c r="C10248" s="0">
        <v>-50684.125</v>
      </c>
      <c r="D10248" s="0">
        <v>20579.28125</v>
      </c>
      <c r="E10248" s="0">
        <v>-0.438408</v>
      </c>
      <c r="F10248" s="0">
        <v>9.953815</v>
      </c>
      <c r="G10248" s="0">
        <v>-0.202394</v>
      </c>
      <c r="H10248" s="0">
        <v>0.060781</v>
      </c>
      <c r="I10248" s="0">
        <v>0.011843</v>
      </c>
      <c r="J10248" s="0">
        <v>-0.020456</v>
      </c>
      <c r="K10248" s="0">
        <v>1014.809998</v>
      </c>
      <c r="L10248" s="0">
        <v>43.634102</v>
      </c>
      <c r="W10248" s="0">
        <f t="shared" si="160"/>
        <v>54795.165656253259</v>
      </c>
    </row>
    <row r="10249">
      <c r="A10249" s="0">
        <v>454.05</v>
      </c>
      <c r="B10249" s="0">
        <v>3266.987549</v>
      </c>
      <c r="C10249" s="0">
        <v>-50701.332031</v>
      </c>
      <c r="D10249" s="0">
        <v>20459.521484</v>
      </c>
      <c r="E10249" s="0">
        <v>-0.44472</v>
      </c>
      <c r="F10249" s="0">
        <v>9.950065</v>
      </c>
      <c r="G10249" s="0">
        <v>-0.193909</v>
      </c>
      <c r="H10249" s="0">
        <v>0.039472</v>
      </c>
      <c r="I10249" s="0">
        <v>0.009494</v>
      </c>
      <c r="J10249" s="0">
        <v>-0.013928</v>
      </c>
      <c r="K10249" s="0">
        <v>1014.809998</v>
      </c>
      <c r="L10249" s="0">
        <v>43.634102</v>
      </c>
      <c r="W10249" s="0">
        <f t="shared" si="160"/>
        <v>54771.254291984995</v>
      </c>
    </row>
    <row r="10250">
      <c r="A10250" s="0">
        <v>454.06125</v>
      </c>
      <c r="B10250" s="0">
        <v>3212.444336</v>
      </c>
      <c r="C10250" s="0">
        <v>-50671.304687</v>
      </c>
      <c r="D10250" s="0">
        <v>20455.912109</v>
      </c>
      <c r="E10250" s="0">
        <v>-0.439146</v>
      </c>
      <c r="F10250" s="0">
        <v>9.954312</v>
      </c>
      <c r="G10250" s="0">
        <v>-0.188841</v>
      </c>
      <c r="H10250" s="0">
        <v>0.006582</v>
      </c>
      <c r="I10250" s="0">
        <v>0.005481</v>
      </c>
      <c r="J10250" s="0">
        <v>-0.007862</v>
      </c>
      <c r="K10250" s="0">
        <v>1014.809998</v>
      </c>
      <c r="L10250" s="0">
        <v>43.634102</v>
      </c>
      <c r="W10250" s="0">
        <f t="shared" si="160"/>
        <v>54738.882501434207</v>
      </c>
    </row>
    <row r="10251">
      <c r="A10251" s="0">
        <v>454.0725</v>
      </c>
      <c r="B10251" s="0">
        <v>3233.825928</v>
      </c>
      <c r="C10251" s="0">
        <v>-50734.632812</v>
      </c>
      <c r="D10251" s="0">
        <v>20489.005859</v>
      </c>
      <c r="E10251" s="0">
        <v>-0.436553</v>
      </c>
      <c r="F10251" s="0">
        <v>9.953247</v>
      </c>
      <c r="G10251" s="0">
        <v>-0.191598</v>
      </c>
      <c r="H10251" s="0">
        <v>-0.02018</v>
      </c>
      <c r="I10251" s="0">
        <v>0.001232</v>
      </c>
      <c r="J10251" s="0">
        <v>-0.001192</v>
      </c>
      <c r="K10251" s="0">
        <v>1014.809998</v>
      </c>
      <c r="L10251" s="0">
        <v>43.634102</v>
      </c>
      <c r="W10251" s="0">
        <f t="shared" si="160"/>
        <v>54811.129871507022</v>
      </c>
    </row>
    <row r="10252">
      <c r="A10252" s="0">
        <v>454.08375</v>
      </c>
      <c r="B10252" s="0">
        <v>3272.976318</v>
      </c>
      <c r="C10252" s="0">
        <v>-50730.628906</v>
      </c>
      <c r="D10252" s="0">
        <v>20518.740234</v>
      </c>
      <c r="E10252" s="0">
        <v>-0.432048</v>
      </c>
      <c r="F10252" s="0">
        <v>9.946516</v>
      </c>
      <c r="G10252" s="0">
        <v>-0.191315</v>
      </c>
      <c r="H10252" s="0">
        <v>-0.033597</v>
      </c>
      <c r="I10252" s="0">
        <v>-0.000629</v>
      </c>
      <c r="J10252" s="0">
        <v>0.001853</v>
      </c>
      <c r="K10252" s="0">
        <v>1014.809998</v>
      </c>
      <c r="L10252" s="0">
        <v>43.634102</v>
      </c>
      <c r="W10252" s="0">
        <f t="shared" si="160"/>
        <v>54820.869967256469</v>
      </c>
    </row>
    <row r="10253">
      <c r="A10253" s="0">
        <v>454.095</v>
      </c>
      <c r="B10253" s="0">
        <v>3258.810059</v>
      </c>
      <c r="C10253" s="0">
        <v>-50686.828125</v>
      </c>
      <c r="D10253" s="0">
        <v>20571.939453</v>
      </c>
      <c r="E10253" s="0">
        <v>-0.437068</v>
      </c>
      <c r="F10253" s="0">
        <v>9.95089</v>
      </c>
      <c r="G10253" s="0">
        <v>-0.204495</v>
      </c>
      <c r="H10253" s="0">
        <v>-0.032183</v>
      </c>
      <c r="I10253" s="0">
        <v>-0.000475</v>
      </c>
      <c r="J10253" s="0">
        <v>0.002164</v>
      </c>
      <c r="K10253" s="0">
        <v>1014.809998</v>
      </c>
      <c r="L10253" s="0">
        <v>43.634102</v>
      </c>
      <c r="W10253" s="0">
        <f t="shared" si="160"/>
        <v>54799.444169004382</v>
      </c>
    </row>
    <row r="10254">
      <c r="A10254" s="0">
        <v>454.10625</v>
      </c>
      <c r="B10254" s="0">
        <v>3196.427246</v>
      </c>
      <c r="C10254" s="0">
        <v>-50707.082031</v>
      </c>
      <c r="D10254" s="0">
        <v>20590.46875</v>
      </c>
      <c r="E10254" s="0">
        <v>-0.42622</v>
      </c>
      <c r="F10254" s="0">
        <v>9.954165</v>
      </c>
      <c r="G10254" s="0">
        <v>-0.195331</v>
      </c>
      <c r="H10254" s="0">
        <v>-0.013179</v>
      </c>
      <c r="I10254" s="0">
        <v>0.001935</v>
      </c>
      <c r="J10254" s="0">
        <v>-0.003249</v>
      </c>
      <c r="K10254" s="0">
        <v>1014.809998</v>
      </c>
      <c r="L10254" s="0">
        <v>43.631756</v>
      </c>
      <c r="W10254" s="0">
        <f t="shared" si="160"/>
        <v>54821.462207626864</v>
      </c>
    </row>
    <row r="10255">
      <c r="A10255" s="0">
        <v>454.1175</v>
      </c>
      <c r="B10255" s="0">
        <v>3176.611816</v>
      </c>
      <c r="C10255" s="0">
        <v>-50722.753906</v>
      </c>
      <c r="D10255" s="0">
        <v>20525.462891</v>
      </c>
      <c r="E10255" s="0">
        <v>-0.438172</v>
      </c>
      <c r="F10255" s="0">
        <v>9.959518</v>
      </c>
      <c r="G10255" s="0">
        <v>-0.200035</v>
      </c>
      <c r="H10255" s="0">
        <v>0.019968</v>
      </c>
      <c r="I10255" s="0">
        <v>0.005899</v>
      </c>
      <c r="J10255" s="0">
        <v>-0.015084</v>
      </c>
      <c r="K10255" s="0">
        <v>1014.809998</v>
      </c>
      <c r="L10255" s="0">
        <v>43.631756</v>
      </c>
      <c r="W10255" s="0">
        <f t="shared" si="160"/>
        <v>54810.430150912034</v>
      </c>
    </row>
    <row r="10256">
      <c r="A10256" s="0">
        <v>454.12875</v>
      </c>
      <c r="B10256" s="0">
        <v>3113.302734</v>
      </c>
      <c r="C10256" s="0">
        <v>-50719.820312</v>
      </c>
      <c r="D10256" s="0">
        <v>20634.251953</v>
      </c>
      <c r="E10256" s="0">
        <v>-0.437423</v>
      </c>
      <c r="F10256" s="0">
        <v>9.945902</v>
      </c>
      <c r="G10256" s="0">
        <v>-0.191784</v>
      </c>
      <c r="H10256" s="0">
        <v>0.046611</v>
      </c>
      <c r="I10256" s="0">
        <v>0.009849</v>
      </c>
      <c r="J10256" s="0">
        <v>-0.021607</v>
      </c>
      <c r="K10256" s="0">
        <v>1014.809998</v>
      </c>
      <c r="L10256" s="0">
        <v>43.631756</v>
      </c>
      <c r="W10256" s="0">
        <f t="shared" si="160"/>
        <v>54844.919364103225</v>
      </c>
    </row>
    <row r="10257">
      <c r="A10257" s="0">
        <v>454.14</v>
      </c>
      <c r="B10257" s="0">
        <v>3146.359863</v>
      </c>
      <c r="C10257" s="0">
        <v>-50694.386719</v>
      </c>
      <c r="D10257" s="0">
        <v>20644.595703</v>
      </c>
      <c r="E10257" s="0">
        <v>-0.436773</v>
      </c>
      <c r="F10257" s="0">
        <v>9.958111</v>
      </c>
      <c r="G10257" s="0">
        <v>-0.198692</v>
      </c>
      <c r="H10257" s="0">
        <v>0.068025</v>
      </c>
      <c r="I10257" s="0">
        <v>0.013042</v>
      </c>
      <c r="J10257" s="0">
        <v>-0.025997</v>
      </c>
      <c r="K10257" s="0">
        <v>1014.809998</v>
      </c>
      <c r="L10257" s="0">
        <v>43.631756</v>
      </c>
      <c r="W10257" s="0">
        <f t="shared" si="160"/>
        <v>54827.180822502145</v>
      </c>
    </row>
    <row r="10258">
      <c r="A10258" s="0">
        <v>454.15125</v>
      </c>
      <c r="B10258" s="0">
        <v>3341.443604</v>
      </c>
      <c r="C10258" s="0">
        <v>-50696.539062</v>
      </c>
      <c r="D10258" s="0">
        <v>20657.390625</v>
      </c>
      <c r="E10258" s="0">
        <v>-0.429612</v>
      </c>
      <c r="F10258" s="0">
        <v>9.963916</v>
      </c>
      <c r="G10258" s="0">
        <v>-0.201673</v>
      </c>
      <c r="H10258" s="0">
        <v>0.070823</v>
      </c>
      <c r="I10258" s="0">
        <v>0.012909</v>
      </c>
      <c r="J10258" s="0">
        <v>-0.023139</v>
      </c>
      <c r="K10258" s="0">
        <v>1014.809998</v>
      </c>
      <c r="L10258" s="0">
        <v>43.631756</v>
      </c>
      <c r="W10258" s="0">
        <f t="shared" si="160"/>
        <v>54845.529495642964</v>
      </c>
    </row>
    <row r="10259">
      <c r="A10259" s="0">
        <v>454.1625</v>
      </c>
      <c r="B10259" s="0">
        <v>3292.393799</v>
      </c>
      <c r="C10259" s="0">
        <v>-50720.574219</v>
      </c>
      <c r="D10259" s="0">
        <v>20647.947266</v>
      </c>
      <c r="E10259" s="0">
        <v>-0.439623</v>
      </c>
      <c r="F10259" s="0">
        <v>9.95652</v>
      </c>
      <c r="G10259" s="0">
        <v>-0.197428</v>
      </c>
      <c r="H10259" s="0">
        <v>0.05687</v>
      </c>
      <c r="I10259" s="0">
        <v>0.010792</v>
      </c>
      <c r="J10259" s="0">
        <v>-0.01668</v>
      </c>
      <c r="K10259" s="0">
        <v>1014.809998</v>
      </c>
      <c r="L10259" s="0">
        <v>43.631756</v>
      </c>
      <c r="W10259" s="0">
        <f t="shared" si="160"/>
        <v>54861.2270399806</v>
      </c>
    </row>
    <row r="10260">
      <c r="A10260" s="0">
        <v>454.17375</v>
      </c>
      <c r="B10260" s="0">
        <v>3096.260986</v>
      </c>
      <c r="C10260" s="0">
        <v>-50689.992187</v>
      </c>
      <c r="D10260" s="0">
        <v>20558.808594</v>
      </c>
      <c r="E10260" s="0">
        <v>-0.443518</v>
      </c>
      <c r="F10260" s="0">
        <v>9.950229</v>
      </c>
      <c r="G10260" s="0">
        <v>-0.191025</v>
      </c>
      <c r="H10260" s="0">
        <v>0.021556</v>
      </c>
      <c r="I10260" s="0">
        <v>0.007293</v>
      </c>
      <c r="J10260" s="0">
        <v>-0.010263</v>
      </c>
      <c r="K10260" s="0">
        <v>1014.809998</v>
      </c>
      <c r="L10260" s="0">
        <v>43.631756</v>
      </c>
      <c r="W10260" s="0">
        <f t="shared" si="160"/>
        <v>54788.016489158239</v>
      </c>
    </row>
    <row r="10261">
      <c r="A10261" s="0">
        <v>454.185</v>
      </c>
      <c r="B10261" s="0">
        <v>3239.521484</v>
      </c>
      <c r="C10261" s="0">
        <v>-50678.710937</v>
      </c>
      <c r="D10261" s="0">
        <v>20673.257812</v>
      </c>
      <c r="E10261" s="0">
        <v>-0.433307</v>
      </c>
      <c r="F10261" s="0">
        <v>9.941692</v>
      </c>
      <c r="G10261" s="0">
        <v>-0.204617</v>
      </c>
      <c r="H10261" s="0">
        <v>-0.011038</v>
      </c>
      <c r="I10261" s="0">
        <v>0.003151</v>
      </c>
      <c r="J10261" s="0">
        <v>-0.004541</v>
      </c>
      <c r="K10261" s="0">
        <v>1014.809998</v>
      </c>
      <c r="L10261" s="0">
        <v>43.631756</v>
      </c>
      <c r="W10261" s="0">
        <f t="shared" si="160"/>
        <v>54828.914180774365</v>
      </c>
    </row>
    <row r="10262">
      <c r="A10262" s="0">
        <v>454.19625</v>
      </c>
      <c r="B10262" s="0">
        <v>3239.400635</v>
      </c>
      <c r="C10262" s="0">
        <v>-50681.253906</v>
      </c>
      <c r="D10262" s="0">
        <v>20546.203125</v>
      </c>
      <c r="E10262" s="0">
        <v>-0.433326</v>
      </c>
      <c r="F10262" s="0">
        <v>9.953794</v>
      </c>
      <c r="G10262" s="0">
        <v>-0.191044</v>
      </c>
      <c r="H10262" s="0">
        <v>-0.035142</v>
      </c>
      <c r="I10262" s="0">
        <v>0.000535</v>
      </c>
      <c r="J10262" s="0">
        <v>0.002473</v>
      </c>
      <c r="K10262" s="0">
        <v>1014.809998</v>
      </c>
      <c r="L10262" s="0">
        <v>43.631756</v>
      </c>
      <c r="W10262" s="0">
        <f t="shared" si="160"/>
        <v>54783.479962596735</v>
      </c>
    </row>
    <row r="10263">
      <c r="A10263" s="0">
        <v>454.2075</v>
      </c>
      <c r="B10263" s="0">
        <v>3229.533447</v>
      </c>
      <c r="C10263" s="0">
        <v>-50707.277344</v>
      </c>
      <c r="D10263" s="0">
        <v>20424.203125</v>
      </c>
      <c r="E10263" s="0">
        <v>-0.43012</v>
      </c>
      <c r="F10263" s="0">
        <v>9.95076</v>
      </c>
      <c r="G10263" s="0">
        <v>-0.200755</v>
      </c>
      <c r="H10263" s="0">
        <v>-0.041396</v>
      </c>
      <c r="I10263" s="0">
        <v>-0.001266</v>
      </c>
      <c r="J10263" s="0">
        <v>0.004158</v>
      </c>
      <c r="K10263" s="0">
        <v>1014.809998</v>
      </c>
      <c r="L10263" s="0">
        <v>43.634102</v>
      </c>
      <c r="W10263" s="0">
        <f t="shared" si="160"/>
        <v>54761.354395393537</v>
      </c>
    </row>
    <row r="10264">
      <c r="A10264" s="0">
        <v>454.21875</v>
      </c>
      <c r="B10264" s="0">
        <v>3147.305908</v>
      </c>
      <c r="C10264" s="0">
        <v>-50692.972656</v>
      </c>
      <c r="D10264" s="0">
        <v>20482.273437</v>
      </c>
      <c r="E10264" s="0">
        <v>-0.430988</v>
      </c>
      <c r="F10264" s="0">
        <v>9.957278</v>
      </c>
      <c r="G10264" s="0">
        <v>-0.187432</v>
      </c>
      <c r="H10264" s="0">
        <v>-0.025475</v>
      </c>
      <c r="I10264" s="0">
        <v>-2.58834E-05</v>
      </c>
      <c r="J10264" s="0">
        <v>-0.00022</v>
      </c>
      <c r="K10264" s="0">
        <v>1014.809998</v>
      </c>
      <c r="L10264" s="0">
        <v>43.634102</v>
      </c>
      <c r="W10264" s="0">
        <f t="shared" si="160"/>
        <v>54765.011972321627</v>
      </c>
    </row>
    <row r="10265">
      <c r="A10265" s="0">
        <v>454.23</v>
      </c>
      <c r="B10265" s="0">
        <v>3254.563965</v>
      </c>
      <c r="C10265" s="0">
        <v>-50708.578125</v>
      </c>
      <c r="D10265" s="0">
        <v>20688.617187</v>
      </c>
      <c r="E10265" s="0">
        <v>-0.421115</v>
      </c>
      <c r="F10265" s="0">
        <v>9.947767</v>
      </c>
      <c r="G10265" s="0">
        <v>-0.195456</v>
      </c>
      <c r="H10265" s="0">
        <v>0.006178</v>
      </c>
      <c r="I10265" s="0">
        <v>0.004867</v>
      </c>
      <c r="J10265" s="0">
        <v>-0.009628</v>
      </c>
      <c r="K10265" s="0">
        <v>1014.809998</v>
      </c>
      <c r="L10265" s="0">
        <v>43.634102</v>
      </c>
      <c r="W10265" s="0">
        <f t="shared" si="160"/>
        <v>54863.202268658511</v>
      </c>
    </row>
    <row r="10266">
      <c r="A10266" s="0">
        <v>454.24125</v>
      </c>
      <c r="B10266" s="0">
        <v>3341.999023</v>
      </c>
      <c r="C10266" s="0">
        <v>-50691.535156</v>
      </c>
      <c r="D10266" s="0">
        <v>20583.962891</v>
      </c>
      <c r="E10266" s="0">
        <v>-0.446375</v>
      </c>
      <c r="F10266" s="0">
        <v>9.94218</v>
      </c>
      <c r="G10266" s="0">
        <v>-0.201575</v>
      </c>
      <c r="H10266" s="0">
        <v>0.044492</v>
      </c>
      <c r="I10266" s="0">
        <v>0.008702</v>
      </c>
      <c r="J10266" s="0">
        <v>-0.021396</v>
      </c>
      <c r="K10266" s="0">
        <v>1014.809998</v>
      </c>
      <c r="L10266" s="0">
        <v>43.634102</v>
      </c>
      <c r="W10266" s="0">
        <f t="shared" si="160"/>
        <v>54813.321576417737</v>
      </c>
    </row>
    <row r="10267">
      <c r="A10267" s="0">
        <v>454.2525</v>
      </c>
      <c r="B10267" s="0">
        <v>3279.111816</v>
      </c>
      <c r="C10267" s="0">
        <v>-50715.765625</v>
      </c>
      <c r="D10267" s="0">
        <v>20612.683594</v>
      </c>
      <c r="E10267" s="0">
        <v>-0.445738</v>
      </c>
      <c r="F10267" s="0">
        <v>9.958265</v>
      </c>
      <c r="G10267" s="0">
        <v>-0.196987</v>
      </c>
      <c r="H10267" s="0">
        <v>0.064027</v>
      </c>
      <c r="I10267" s="0">
        <v>0.012145</v>
      </c>
      <c r="J10267" s="0">
        <v>-0.026619</v>
      </c>
      <c r="K10267" s="0">
        <v>1014.809998</v>
      </c>
      <c r="L10267" s="0">
        <v>43.634102</v>
      </c>
      <c r="W10267" s="0">
        <f t="shared" si="160"/>
        <v>54842.722235298635</v>
      </c>
    </row>
    <row r="10268">
      <c r="A10268" s="0">
        <v>454.26375</v>
      </c>
      <c r="B10268" s="0">
        <v>3270.090576</v>
      </c>
      <c r="C10268" s="0">
        <v>-50719.238281</v>
      </c>
      <c r="D10268" s="0">
        <v>20617.654297</v>
      </c>
      <c r="E10268" s="0">
        <v>-0.429126</v>
      </c>
      <c r="F10268" s="0">
        <v>9.963081</v>
      </c>
      <c r="G10268" s="0">
        <v>-0.198715</v>
      </c>
      <c r="H10268" s="0">
        <v>0.069475</v>
      </c>
      <c r="I10268" s="0">
        <v>0.012577</v>
      </c>
      <c r="J10268" s="0">
        <v>-0.025672</v>
      </c>
      <c r="K10268" s="0">
        <v>1014.809998</v>
      </c>
      <c r="L10268" s="0">
        <v>43.634102</v>
      </c>
      <c r="W10268" s="0">
        <f t="shared" si="160"/>
        <v>54847.263312682269</v>
      </c>
    </row>
    <row r="10269">
      <c r="A10269" s="0">
        <v>454.275</v>
      </c>
      <c r="B10269" s="0">
        <v>3138.927734</v>
      </c>
      <c r="C10269" s="0">
        <v>-50708.835937</v>
      </c>
      <c r="D10269" s="0">
        <v>20604.609375</v>
      </c>
      <c r="E10269" s="0">
        <v>-0.430751</v>
      </c>
      <c r="F10269" s="0">
        <v>9.948339</v>
      </c>
      <c r="G10269" s="0">
        <v>-0.198821</v>
      </c>
      <c r="H10269" s="0">
        <v>0.061757</v>
      </c>
      <c r="I10269" s="0">
        <v>0.012028</v>
      </c>
      <c r="J10269" s="0">
        <v>-0.020547</v>
      </c>
      <c r="K10269" s="0">
        <v>1014.809998</v>
      </c>
      <c r="L10269" s="0">
        <v>43.634102</v>
      </c>
      <c r="W10269" s="0">
        <f t="shared" si="160"/>
        <v>54825.074891888617</v>
      </c>
    </row>
    <row r="10270">
      <c r="A10270" s="0">
        <v>454.28625</v>
      </c>
      <c r="B10270" s="0">
        <v>3200.480469</v>
      </c>
      <c r="C10270" s="0">
        <v>-50697.457031</v>
      </c>
      <c r="D10270" s="0">
        <v>20515.808594</v>
      </c>
      <c r="E10270" s="0">
        <v>-0.42778</v>
      </c>
      <c r="F10270" s="0">
        <v>9.95524</v>
      </c>
      <c r="G10270" s="0">
        <v>-0.195838</v>
      </c>
      <c r="H10270" s="0">
        <v>0.031473</v>
      </c>
      <c r="I10270" s="0">
        <v>0.0088</v>
      </c>
      <c r="J10270" s="0">
        <v>-0.012967</v>
      </c>
      <c r="K10270" s="0">
        <v>1014.809998</v>
      </c>
      <c r="L10270" s="0">
        <v>43.634102</v>
      </c>
      <c r="W10270" s="0">
        <f t="shared" si="160"/>
        <v>54784.793756189181</v>
      </c>
    </row>
    <row r="10271">
      <c r="A10271" s="0">
        <v>454.2975</v>
      </c>
      <c r="B10271" s="0">
        <v>3305.255371</v>
      </c>
      <c r="C10271" s="0">
        <v>-50687.601562</v>
      </c>
      <c r="D10271" s="0">
        <v>20472.382812</v>
      </c>
      <c r="E10271" s="0">
        <v>-0.429056</v>
      </c>
      <c r="F10271" s="0">
        <v>9.94942</v>
      </c>
      <c r="G10271" s="0">
        <v>-0.20339</v>
      </c>
      <c r="H10271" s="0">
        <v>0.001411</v>
      </c>
      <c r="I10271" s="0">
        <v>0.00446</v>
      </c>
      <c r="J10271" s="0">
        <v>-0.00744</v>
      </c>
      <c r="K10271" s="0">
        <v>1014.809998</v>
      </c>
      <c r="L10271" s="0">
        <v>43.634102</v>
      </c>
      <c r="W10271" s="0">
        <f t="shared" si="160"/>
        <v>54765.647290766705</v>
      </c>
    </row>
    <row r="10272">
      <c r="A10272" s="0">
        <v>454.30875</v>
      </c>
      <c r="B10272" s="0">
        <v>3132.703369</v>
      </c>
      <c r="C10272" s="0">
        <v>-50680.398437</v>
      </c>
      <c r="D10272" s="0">
        <v>20589.636719</v>
      </c>
      <c r="E10272" s="0">
        <v>-0.428768</v>
      </c>
      <c r="F10272" s="0">
        <v>9.954968</v>
      </c>
      <c r="G10272" s="0">
        <v>-0.199042</v>
      </c>
      <c r="H10272" s="0">
        <v>-0.02501</v>
      </c>
      <c r="I10272" s="0">
        <v>0.001265</v>
      </c>
      <c r="J10272" s="0">
        <v>0.000897</v>
      </c>
      <c r="K10272" s="0">
        <v>1014.799988</v>
      </c>
      <c r="L10272" s="0">
        <v>43.641521</v>
      </c>
      <c r="W10272" s="0">
        <f t="shared" si="160"/>
        <v>54792.789273330563</v>
      </c>
    </row>
    <row r="10273">
      <c r="A10273" s="0">
        <v>454.32</v>
      </c>
      <c r="B10273" s="0">
        <v>3160.196777</v>
      </c>
      <c r="C10273" s="0">
        <v>-50704.921875</v>
      </c>
      <c r="D10273" s="0">
        <v>20542.294922</v>
      </c>
      <c r="E10273" s="0">
        <v>-0.439931</v>
      </c>
      <c r="F10273" s="0">
        <v>9.948924</v>
      </c>
      <c r="G10273" s="0">
        <v>-0.195354</v>
      </c>
      <c r="H10273" s="0">
        <v>-0.038065</v>
      </c>
      <c r="I10273" s="0">
        <v>-0.000985</v>
      </c>
      <c r="J10273" s="0">
        <v>0.004447</v>
      </c>
      <c r="K10273" s="0">
        <v>1014.799988</v>
      </c>
      <c r="L10273" s="0">
        <v>43.641521</v>
      </c>
      <c r="W10273" s="0">
        <f t="shared" si="160"/>
        <v>54799.28673515415</v>
      </c>
    </row>
    <row r="10274">
      <c r="A10274" s="0">
        <v>454.33125</v>
      </c>
      <c r="B10274" s="0">
        <v>3243.591309</v>
      </c>
      <c r="C10274" s="0">
        <v>-50700.683594</v>
      </c>
      <c r="D10274" s="0">
        <v>20578.451172</v>
      </c>
      <c r="E10274" s="0">
        <v>-0.433303</v>
      </c>
      <c r="F10274" s="0">
        <v>9.966226</v>
      </c>
      <c r="G10274" s="0">
        <v>-0.204731</v>
      </c>
      <c r="H10274" s="0">
        <v>-0.024945</v>
      </c>
      <c r="I10274" s="0">
        <v>0.001153</v>
      </c>
      <c r="J10274" s="0">
        <v>0.000693</v>
      </c>
      <c r="K10274" s="0">
        <v>1014.799988</v>
      </c>
      <c r="L10274" s="0">
        <v>43.641521</v>
      </c>
      <c r="W10274" s="0">
        <f t="shared" si="160"/>
        <v>54813.801675464085</v>
      </c>
    </row>
    <row r="10275">
      <c r="A10275" s="0">
        <v>454.3425</v>
      </c>
      <c r="B10275" s="0">
        <v>3122.996094</v>
      </c>
      <c r="C10275" s="0">
        <v>-50719.519531</v>
      </c>
      <c r="D10275" s="0">
        <v>20506.931641</v>
      </c>
      <c r="E10275" s="0">
        <v>-0.432214</v>
      </c>
      <c r="F10275" s="0">
        <v>9.953699</v>
      </c>
      <c r="G10275" s="0">
        <v>-0.206232</v>
      </c>
      <c r="H10275" s="0">
        <v>0.000501</v>
      </c>
      <c r="I10275" s="0">
        <v>0.0041</v>
      </c>
      <c r="J10275" s="0">
        <v>-0.007729</v>
      </c>
      <c r="K10275" s="0">
        <v>1014.799988</v>
      </c>
      <c r="L10275" s="0">
        <v>43.641521</v>
      </c>
      <c r="W10275" s="0">
        <f t="shared" si="160"/>
        <v>54797.41792627894</v>
      </c>
    </row>
    <row r="10276">
      <c r="A10276" s="0">
        <v>454.35375</v>
      </c>
      <c r="B10276" s="0">
        <v>3209.506348</v>
      </c>
      <c r="C10276" s="0">
        <v>-50685.042969</v>
      </c>
      <c r="D10276" s="0">
        <v>20595.404297</v>
      </c>
      <c r="E10276" s="0">
        <v>-0.437464</v>
      </c>
      <c r="F10276" s="0">
        <v>9.955809</v>
      </c>
      <c r="G10276" s="0">
        <v>-0.206203</v>
      </c>
      <c r="H10276" s="0">
        <v>0.027328</v>
      </c>
      <c r="I10276" s="0">
        <v>0.00755</v>
      </c>
      <c r="J10276" s="0">
        <v>-0.017224</v>
      </c>
      <c r="K10276" s="0">
        <v>1014.799988</v>
      </c>
      <c r="L10276" s="0">
        <v>43.641521</v>
      </c>
      <c r="W10276" s="0">
        <f t="shared" si="160"/>
        <v>54803.696863661629</v>
      </c>
    </row>
    <row r="10277">
      <c r="A10277" s="0">
        <v>454.365</v>
      </c>
      <c r="B10277" s="0">
        <v>3117.074463</v>
      </c>
      <c r="C10277" s="0">
        <v>-50693.871094</v>
      </c>
      <c r="D10277" s="0">
        <v>20452.634766</v>
      </c>
      <c r="E10277" s="0">
        <v>-0.428022</v>
      </c>
      <c r="F10277" s="0">
        <v>9.946962</v>
      </c>
      <c r="G10277" s="0">
        <v>-0.197905</v>
      </c>
      <c r="H10277" s="0">
        <v>0.053762</v>
      </c>
      <c r="I10277" s="0">
        <v>0.010981</v>
      </c>
      <c r="J10277" s="0">
        <v>-0.022909</v>
      </c>
      <c r="K10277" s="0">
        <v>1014.799988</v>
      </c>
      <c r="L10277" s="0">
        <v>43.641521</v>
      </c>
      <c r="W10277" s="0">
        <f t="shared" si="160"/>
        <v>54753.036341141553</v>
      </c>
    </row>
    <row r="10278">
      <c r="A10278" s="0">
        <v>454.37625</v>
      </c>
      <c r="B10278" s="0">
        <v>3234.549072</v>
      </c>
      <c r="C10278" s="0">
        <v>-50698.972656</v>
      </c>
      <c r="D10278" s="0">
        <v>20620.390625</v>
      </c>
      <c r="E10278" s="0">
        <v>-0.419909</v>
      </c>
      <c r="F10278" s="0">
        <v>9.960112</v>
      </c>
      <c r="G10278" s="0">
        <v>-0.195859</v>
      </c>
      <c r="H10278" s="0">
        <v>0.067621</v>
      </c>
      <c r="I10278" s="0">
        <v>0.013604</v>
      </c>
      <c r="J10278" s="0">
        <v>-0.025157</v>
      </c>
      <c r="K10278" s="0">
        <v>1014.799988</v>
      </c>
      <c r="L10278" s="0">
        <v>43.641521</v>
      </c>
      <c r="W10278" s="0">
        <f t="shared" si="160"/>
        <v>54827.444273836067</v>
      </c>
    </row>
    <row r="10279">
      <c r="A10279" s="0">
        <v>454.3875</v>
      </c>
      <c r="B10279" s="0">
        <v>3314.789551</v>
      </c>
      <c r="C10279" s="0">
        <v>-50704.460937</v>
      </c>
      <c r="D10279" s="0">
        <v>20608.613281</v>
      </c>
      <c r="E10279" s="0">
        <v>-0.436703</v>
      </c>
      <c r="F10279" s="0">
        <v>9.952132</v>
      </c>
      <c r="G10279" s="0">
        <v>-0.185693</v>
      </c>
      <c r="H10279" s="0">
        <v>0.065857</v>
      </c>
      <c r="I10279" s="0">
        <v>0.013527</v>
      </c>
      <c r="J10279" s="0">
        <v>-0.020583</v>
      </c>
      <c r="K10279" s="0">
        <v>1014.799988</v>
      </c>
      <c r="L10279" s="0">
        <v>43.641521</v>
      </c>
      <c r="W10279" s="0">
        <f t="shared" si="160"/>
        <v>54832.883656114493</v>
      </c>
    </row>
    <row r="10280">
      <c r="A10280" s="0">
        <v>454.39875</v>
      </c>
      <c r="B10280" s="0">
        <v>3233.677734</v>
      </c>
      <c r="C10280" s="0">
        <v>-50701.078125</v>
      </c>
      <c r="D10280" s="0">
        <v>20693.599609</v>
      </c>
      <c r="E10280" s="0">
        <v>-0.43161</v>
      </c>
      <c r="F10280" s="0">
        <v>9.95137</v>
      </c>
      <c r="G10280" s="0">
        <v>-0.196132</v>
      </c>
      <c r="H10280" s="0">
        <v>0.043966</v>
      </c>
      <c r="I10280" s="0">
        <v>0.009914</v>
      </c>
      <c r="J10280" s="0">
        <v>-0.015201</v>
      </c>
      <c r="K10280" s="0">
        <v>1014.799988</v>
      </c>
      <c r="L10280" s="0">
        <v>43.641521</v>
      </c>
      <c r="W10280" s="0">
        <f t="shared" si="160"/>
        <v>54856.914418351364</v>
      </c>
    </row>
    <row r="10281">
      <c r="A10281" s="0">
        <v>454.41</v>
      </c>
      <c r="B10281" s="0">
        <v>3096.158936</v>
      </c>
      <c r="C10281" s="0">
        <v>-50735.253906</v>
      </c>
      <c r="D10281" s="0">
        <v>20641.484375</v>
      </c>
      <c r="E10281" s="0">
        <v>-0.427431</v>
      </c>
      <c r="F10281" s="0">
        <v>9.95352</v>
      </c>
      <c r="G10281" s="0">
        <v>-0.198962</v>
      </c>
      <c r="H10281" s="0">
        <v>0.01189</v>
      </c>
      <c r="I10281" s="0">
        <v>0.006452</v>
      </c>
      <c r="J10281" s="0">
        <v>-0.008894</v>
      </c>
      <c r="K10281" s="0">
        <v>1014.809998</v>
      </c>
      <c r="L10281" s="0">
        <v>43.636639</v>
      </c>
      <c r="W10281" s="0">
        <f t="shared" si="160"/>
        <v>54860.942994690042</v>
      </c>
    </row>
    <row r="10282">
      <c r="A10282" s="0">
        <v>454.42125</v>
      </c>
      <c r="B10282" s="0">
        <v>3163.937744</v>
      </c>
      <c r="C10282" s="0">
        <v>-50716.304687</v>
      </c>
      <c r="D10282" s="0">
        <v>20398.384766</v>
      </c>
      <c r="E10282" s="0">
        <v>-0.440837</v>
      </c>
      <c r="F10282" s="0">
        <v>9.948278</v>
      </c>
      <c r="G10282" s="0">
        <v>-0.209732</v>
      </c>
      <c r="H10282" s="0">
        <v>-0.016622</v>
      </c>
      <c r="I10282" s="0">
        <v>0.002328</v>
      </c>
      <c r="J10282" s="0">
        <v>-0.002864</v>
      </c>
      <c r="K10282" s="0">
        <v>1014.809998</v>
      </c>
      <c r="L10282" s="0">
        <v>43.636639</v>
      </c>
      <c r="W10282" s="0">
        <f t="shared" si="160"/>
        <v>54756.261415607143</v>
      </c>
    </row>
    <row r="10283">
      <c r="A10283" s="0">
        <v>454.4325</v>
      </c>
      <c r="B10283" s="0">
        <v>3237.938477</v>
      </c>
      <c r="C10283" s="0">
        <v>-50679.507812</v>
      </c>
      <c r="D10283" s="0">
        <v>20517.845703</v>
      </c>
      <c r="E10283" s="0">
        <v>-0.437452</v>
      </c>
      <c r="F10283" s="0">
        <v>9.95435</v>
      </c>
      <c r="G10283" s="0">
        <v>-0.206189</v>
      </c>
      <c r="H10283" s="0">
        <v>-0.030168</v>
      </c>
      <c r="I10283" s="0">
        <v>0.000553</v>
      </c>
      <c r="J10283" s="0">
        <v>0.000793</v>
      </c>
      <c r="K10283" s="0">
        <v>1014.809998</v>
      </c>
      <c r="L10283" s="0">
        <v>43.636639</v>
      </c>
      <c r="W10283" s="0">
        <f t="shared" si="160"/>
        <v>54771.148882778805</v>
      </c>
    </row>
    <row r="10284">
      <c r="A10284" s="0">
        <v>454.44375</v>
      </c>
      <c r="B10284" s="0">
        <v>3189.546631</v>
      </c>
      <c r="C10284" s="0">
        <v>-50681.933594</v>
      </c>
      <c r="D10284" s="0">
        <v>20579.162109</v>
      </c>
      <c r="E10284" s="0">
        <v>-0.432468</v>
      </c>
      <c r="F10284" s="0">
        <v>9.973542</v>
      </c>
      <c r="G10284" s="0">
        <v>-0.201797</v>
      </c>
      <c r="H10284" s="0">
        <v>-0.035805</v>
      </c>
      <c r="I10284" s="0">
        <v>-0.000594</v>
      </c>
      <c r="J10284" s="0">
        <v>0.002734</v>
      </c>
      <c r="K10284" s="0">
        <v>1014.809998</v>
      </c>
      <c r="L10284" s="0">
        <v>43.636639</v>
      </c>
      <c r="W10284" s="0">
        <f t="shared" si="160"/>
        <v>54793.5535774643</v>
      </c>
    </row>
    <row r="10285">
      <c r="A10285" s="0">
        <v>454.455</v>
      </c>
      <c r="B10285" s="0">
        <v>3213.690186</v>
      </c>
      <c r="C10285" s="0">
        <v>-50692.089844</v>
      </c>
      <c r="D10285" s="0">
        <v>20635.441406</v>
      </c>
      <c r="E10285" s="0">
        <v>-0.436254</v>
      </c>
      <c r="F10285" s="0">
        <v>9.965227</v>
      </c>
      <c r="G10285" s="0">
        <v>-0.203733</v>
      </c>
      <c r="H10285" s="0">
        <v>-0.016976</v>
      </c>
      <c r="I10285" s="0">
        <v>0.00179</v>
      </c>
      <c r="J10285" s="0">
        <v>-0.005388</v>
      </c>
      <c r="K10285" s="0">
        <v>1014.809998</v>
      </c>
      <c r="L10285" s="0">
        <v>43.636639</v>
      </c>
      <c r="W10285" s="0">
        <f t="shared" si="160"/>
        <v>54825.516134225494</v>
      </c>
    </row>
    <row r="10286">
      <c r="A10286" s="0">
        <v>454.46625</v>
      </c>
      <c r="B10286" s="0">
        <v>3156.895264</v>
      </c>
      <c r="C10286" s="0">
        <v>-50707.398437</v>
      </c>
      <c r="D10286" s="0">
        <v>20654.617187</v>
      </c>
      <c r="E10286" s="0">
        <v>-0.43349</v>
      </c>
      <c r="F10286" s="0">
        <v>9.960145</v>
      </c>
      <c r="G10286" s="0">
        <v>-0.2031</v>
      </c>
      <c r="H10286" s="0">
        <v>0.015966</v>
      </c>
      <c r="I10286" s="0">
        <v>0.006143</v>
      </c>
      <c r="J10286" s="0">
        <v>-0.013577</v>
      </c>
      <c r="K10286" s="0">
        <v>1014.809998</v>
      </c>
      <c r="L10286" s="0">
        <v>43.636639</v>
      </c>
      <c r="W10286" s="0">
        <f t="shared" si="160"/>
        <v>54843.590829722772</v>
      </c>
    </row>
    <row r="10287">
      <c r="A10287" s="0">
        <v>454.4775</v>
      </c>
      <c r="B10287" s="0">
        <v>3220.616455</v>
      </c>
      <c r="C10287" s="0">
        <v>-50720.136719</v>
      </c>
      <c r="D10287" s="0">
        <v>20512.865234</v>
      </c>
      <c r="E10287" s="0">
        <v>-0.445012</v>
      </c>
      <c r="F10287" s="0">
        <v>9.959586</v>
      </c>
      <c r="G10287" s="0">
        <v>-0.198387</v>
      </c>
      <c r="H10287" s="0">
        <v>0.048973</v>
      </c>
      <c r="I10287" s="0">
        <v>0.01086</v>
      </c>
      <c r="J10287" s="0">
        <v>-0.022627</v>
      </c>
      <c r="K10287" s="0">
        <v>1014.809998</v>
      </c>
      <c r="L10287" s="0">
        <v>43.636639</v>
      </c>
      <c r="W10287" s="0">
        <f t="shared" si="160"/>
        <v>54805.859898851282</v>
      </c>
    </row>
    <row r="10288">
      <c r="A10288" s="0">
        <v>454.48875</v>
      </c>
      <c r="B10288" s="0">
        <v>3196.116211</v>
      </c>
      <c r="C10288" s="0">
        <v>-50695.214844</v>
      </c>
      <c r="D10288" s="0">
        <v>20544.845703</v>
      </c>
      <c r="E10288" s="0">
        <v>-0.430691</v>
      </c>
      <c r="F10288" s="0">
        <v>9.960047</v>
      </c>
      <c r="G10288" s="0">
        <v>-0.209956</v>
      </c>
      <c r="H10288" s="0">
        <v>0.06861</v>
      </c>
      <c r="I10288" s="0">
        <v>0.01309</v>
      </c>
      <c r="J10288" s="0">
        <v>-0.025707</v>
      </c>
      <c r="K10288" s="0">
        <v>1014.809998</v>
      </c>
      <c r="L10288" s="0">
        <v>43.636639</v>
      </c>
      <c r="W10288" s="0">
        <f t="shared" si="160"/>
        <v>54793.3449597085</v>
      </c>
    </row>
    <row r="10289">
      <c r="A10289" s="0">
        <v>454.5</v>
      </c>
      <c r="B10289" s="0">
        <v>3170.233887</v>
      </c>
      <c r="C10289" s="0">
        <v>-50684.433594</v>
      </c>
      <c r="D10289" s="0">
        <v>20538.779297</v>
      </c>
      <c r="E10289" s="0">
        <v>-0.427506</v>
      </c>
      <c r="F10289" s="0">
        <v>9.959429</v>
      </c>
      <c r="G10289" s="0">
        <v>-0.2012</v>
      </c>
      <c r="H10289" s="0">
        <v>0.071033</v>
      </c>
      <c r="I10289" s="0">
        <v>0.012792</v>
      </c>
      <c r="J10289" s="0">
        <v>-0.024267</v>
      </c>
      <c r="K10289" s="0">
        <v>1014.809998</v>
      </c>
      <c r="L10289" s="0">
        <v>43.634102</v>
      </c>
      <c r="W10289" s="0">
        <f t="shared" si="160"/>
        <v>54779.591515944645</v>
      </c>
    </row>
    <row r="10290">
      <c r="A10290" s="0">
        <v>454.51125</v>
      </c>
      <c r="B10290" s="0">
        <v>3176.243408</v>
      </c>
      <c r="C10290" s="0">
        <v>-50688.699219</v>
      </c>
      <c r="D10290" s="0">
        <v>20532.318359</v>
      </c>
      <c r="E10290" s="0">
        <v>-0.422215</v>
      </c>
      <c r="F10290" s="0">
        <v>9.95822</v>
      </c>
      <c r="G10290" s="0">
        <v>-0.19944</v>
      </c>
      <c r="H10290" s="0">
        <v>0.055953</v>
      </c>
      <c r="I10290" s="0">
        <v>0.011818</v>
      </c>
      <c r="J10290" s="0">
        <v>-0.018791</v>
      </c>
      <c r="K10290" s="0">
        <v>1014.809998</v>
      </c>
      <c r="L10290" s="0">
        <v>43.634102</v>
      </c>
      <c r="W10290" s="0">
        <f t="shared" si="160"/>
        <v>54781.46445556602</v>
      </c>
    </row>
    <row r="10291">
      <c r="A10291" s="0">
        <v>454.5225</v>
      </c>
      <c r="B10291" s="0">
        <v>3172.50415</v>
      </c>
      <c r="C10291" s="0">
        <v>-50708.855469</v>
      </c>
      <c r="D10291" s="0">
        <v>20520.580078</v>
      </c>
      <c r="E10291" s="0">
        <v>-0.426783</v>
      </c>
      <c r="F10291" s="0">
        <v>9.951606</v>
      </c>
      <c r="G10291" s="0">
        <v>-0.205168</v>
      </c>
      <c r="H10291" s="0">
        <v>0.026954</v>
      </c>
      <c r="I10291" s="0">
        <v>0.009306</v>
      </c>
      <c r="J10291" s="0">
        <v>-0.012166</v>
      </c>
      <c r="K10291" s="0">
        <v>1014.809998</v>
      </c>
      <c r="L10291" s="0">
        <v>43.634102</v>
      </c>
      <c r="W10291" s="0">
        <f t="shared" si="160"/>
        <v>54795.501752382086</v>
      </c>
    </row>
    <row r="10292">
      <c r="A10292" s="0">
        <v>454.53375</v>
      </c>
      <c r="B10292" s="0">
        <v>3278.768311</v>
      </c>
      <c r="C10292" s="0">
        <v>-50676.578125</v>
      </c>
      <c r="D10292" s="0">
        <v>20546.755859</v>
      </c>
      <c r="E10292" s="0">
        <v>-0.425422</v>
      </c>
      <c r="F10292" s="0">
        <v>9.947809</v>
      </c>
      <c r="G10292" s="0">
        <v>-0.195512</v>
      </c>
      <c r="H10292" s="0">
        <v>-0.003191</v>
      </c>
      <c r="I10292" s="0">
        <v>0.004743</v>
      </c>
      <c r="J10292" s="0">
        <v>-0.006156</v>
      </c>
      <c r="K10292" s="0">
        <v>1014.809998</v>
      </c>
      <c r="L10292" s="0">
        <v>43.634102</v>
      </c>
      <c r="W10292" s="0">
        <f t="shared" si="160"/>
        <v>54781.703774397138</v>
      </c>
    </row>
    <row r="10293">
      <c r="A10293" s="0">
        <v>454.545</v>
      </c>
      <c r="B10293" s="0">
        <v>3233.525146</v>
      </c>
      <c r="C10293" s="0">
        <v>-50700.113281</v>
      </c>
      <c r="D10293" s="0">
        <v>20456.705078</v>
      </c>
      <c r="E10293" s="0">
        <v>-0.43914</v>
      </c>
      <c r="F10293" s="0">
        <v>9.945809</v>
      </c>
      <c r="G10293" s="0">
        <v>-0.1974</v>
      </c>
      <c r="H10293" s="0">
        <v>-0.033207</v>
      </c>
      <c r="I10293" s="0">
        <v>0.000526</v>
      </c>
      <c r="J10293" s="0">
        <v>0.001926</v>
      </c>
      <c r="K10293" s="0">
        <v>1014.809998</v>
      </c>
      <c r="L10293" s="0">
        <v>43.634102</v>
      </c>
      <c r="W10293" s="0">
        <f t="shared" si="160"/>
        <v>54767.0882394191</v>
      </c>
    </row>
    <row r="10294">
      <c r="A10294" s="0">
        <v>454.55625</v>
      </c>
      <c r="B10294" s="0">
        <v>3175.263916</v>
      </c>
      <c r="C10294" s="0">
        <v>-50691.777344</v>
      </c>
      <c r="D10294" s="0">
        <v>20493.693359</v>
      </c>
      <c r="E10294" s="0">
        <v>-0.427608</v>
      </c>
      <c r="F10294" s="0">
        <v>9.94472</v>
      </c>
      <c r="G10294" s="0">
        <v>-0.196248</v>
      </c>
      <c r="H10294" s="0">
        <v>-0.036292</v>
      </c>
      <c r="I10294" s="0">
        <v>-0.000706</v>
      </c>
      <c r="J10294" s="0">
        <v>0.003414</v>
      </c>
      <c r="K10294" s="0">
        <v>1014.809998</v>
      </c>
      <c r="L10294" s="0">
        <v>43.634102</v>
      </c>
      <c r="W10294" s="0">
        <f t="shared" si="160"/>
        <v>54769.791479634507</v>
      </c>
    </row>
    <row r="10295">
      <c r="A10295" s="0">
        <v>454.5675</v>
      </c>
      <c r="B10295" s="0">
        <v>3020.739502</v>
      </c>
      <c r="C10295" s="0">
        <v>-50711.160156</v>
      </c>
      <c r="D10295" s="0">
        <v>20540.972656</v>
      </c>
      <c r="E10295" s="0">
        <v>-0.42942</v>
      </c>
      <c r="F10295" s="0">
        <v>9.945003</v>
      </c>
      <c r="G10295" s="0">
        <v>-0.19168</v>
      </c>
      <c r="H10295" s="0">
        <v>-0.026655</v>
      </c>
      <c r="I10295" s="0">
        <v>0.000771</v>
      </c>
      <c r="J10295" s="0">
        <v>0.000594</v>
      </c>
      <c r="K10295" s="0">
        <v>1014.809998</v>
      </c>
      <c r="L10295" s="0">
        <v>43.634102</v>
      </c>
      <c r="W10295" s="0">
        <f t="shared" si="160"/>
        <v>54796.698706773976</v>
      </c>
    </row>
    <row r="10296">
      <c r="A10296" s="0">
        <v>454.57875</v>
      </c>
      <c r="B10296" s="0">
        <v>3233.083008</v>
      </c>
      <c r="C10296" s="0">
        <v>-50724.230469</v>
      </c>
      <c r="D10296" s="0">
        <v>20522.585937</v>
      </c>
      <c r="E10296" s="0">
        <v>-0.441742</v>
      </c>
      <c r="F10296" s="0">
        <v>9.947698</v>
      </c>
      <c r="G10296" s="0">
        <v>-0.21854</v>
      </c>
      <c r="H10296" s="0">
        <v>-0.002426</v>
      </c>
      <c r="I10296" s="0">
        <v>0.004101</v>
      </c>
      <c r="J10296" s="0">
        <v>-0.006669</v>
      </c>
      <c r="K10296" s="0">
        <v>1014.809998</v>
      </c>
      <c r="L10296" s="0">
        <v>43.634102</v>
      </c>
      <c r="W10296" s="0">
        <f t="shared" si="160"/>
        <v>54814.021162020188</v>
      </c>
    </row>
    <row r="10297">
      <c r="A10297" s="0">
        <v>454.59</v>
      </c>
      <c r="B10297" s="0">
        <v>3134.449463</v>
      </c>
      <c r="C10297" s="0">
        <v>-50698.140625</v>
      </c>
      <c r="D10297" s="0">
        <v>20525.78125</v>
      </c>
      <c r="E10297" s="0">
        <v>-0.443143</v>
      </c>
      <c r="F10297" s="0">
        <v>9.955282</v>
      </c>
      <c r="G10297" s="0">
        <v>-0.207243</v>
      </c>
      <c r="H10297" s="0">
        <v>0.0337</v>
      </c>
      <c r="I10297" s="0">
        <v>0.007991</v>
      </c>
      <c r="J10297" s="0">
        <v>-0.01917</v>
      </c>
      <c r="K10297" s="0">
        <v>1014.809998</v>
      </c>
      <c r="L10297" s="0">
        <v>43.634102</v>
      </c>
      <c r="W10297" s="0">
        <f t="shared" si="160"/>
        <v>54785.344136833053</v>
      </c>
    </row>
    <row r="10298">
      <c r="A10298" s="0">
        <v>454.60125</v>
      </c>
      <c r="B10298" s="0">
        <v>3163.230713</v>
      </c>
      <c r="C10298" s="0">
        <v>-50681.695312</v>
      </c>
      <c r="D10298" s="0">
        <v>20459.775391</v>
      </c>
      <c r="E10298" s="0">
        <v>-0.434133</v>
      </c>
      <c r="F10298" s="0">
        <v>9.946691</v>
      </c>
      <c r="G10298" s="0">
        <v>-0.210077</v>
      </c>
      <c r="H10298" s="0">
        <v>0.058156</v>
      </c>
      <c r="I10298" s="0">
        <v>0.011455</v>
      </c>
      <c r="J10298" s="0">
        <v>-0.024444</v>
      </c>
      <c r="K10298" s="0">
        <v>1014.799988</v>
      </c>
      <c r="L10298" s="0">
        <v>43.636639</v>
      </c>
      <c r="W10298" s="0">
        <f t="shared" si="160"/>
        <v>54747.079166766867</v>
      </c>
    </row>
    <row r="10299">
      <c r="A10299" s="0">
        <v>454.6125</v>
      </c>
      <c r="B10299" s="0">
        <v>3220.847412</v>
      </c>
      <c r="C10299" s="0">
        <v>-50722.914062</v>
      </c>
      <c r="D10299" s="0">
        <v>20461.285156</v>
      </c>
      <c r="E10299" s="0">
        <v>-0.43788</v>
      </c>
      <c r="F10299" s="0">
        <v>9.959419</v>
      </c>
      <c r="G10299" s="0">
        <v>-0.193166</v>
      </c>
      <c r="H10299" s="0">
        <v>0.074448</v>
      </c>
      <c r="I10299" s="0">
        <v>0.013216</v>
      </c>
      <c r="J10299" s="0">
        <v>-0.025125</v>
      </c>
      <c r="K10299" s="0">
        <v>1014.799988</v>
      </c>
      <c r="L10299" s="0">
        <v>43.636639</v>
      </c>
      <c r="W10299" s="0">
        <f t="shared" si="160"/>
        <v>54789.160052218096</v>
      </c>
    </row>
    <row r="10300">
      <c r="A10300" s="0">
        <v>454.62375</v>
      </c>
      <c r="B10300" s="0">
        <v>3213.118164</v>
      </c>
      <c r="C10300" s="0">
        <v>-50715.363281</v>
      </c>
      <c r="D10300" s="0">
        <v>20339.677734</v>
      </c>
      <c r="E10300" s="0">
        <v>-0.441243</v>
      </c>
      <c r="F10300" s="0">
        <v>9.963935</v>
      </c>
      <c r="G10300" s="0">
        <v>-0.205159</v>
      </c>
      <c r="H10300" s="0">
        <v>0.062698</v>
      </c>
      <c r="I10300" s="0">
        <v>0.012235</v>
      </c>
      <c r="J10300" s="0">
        <v>-0.019817</v>
      </c>
      <c r="K10300" s="0">
        <v>1014.799988</v>
      </c>
      <c r="L10300" s="0">
        <v>43.636639</v>
      </c>
      <c r="W10300" s="0">
        <f t="shared" si="160"/>
        <v>54736.411020294392</v>
      </c>
    </row>
    <row r="10301">
      <c r="A10301" s="0">
        <v>454.635</v>
      </c>
      <c r="B10301" s="0">
        <v>3082.049561</v>
      </c>
      <c r="C10301" s="0">
        <v>-50705.789062</v>
      </c>
      <c r="D10301" s="0">
        <v>20601.929687</v>
      </c>
      <c r="E10301" s="0">
        <v>-0.433209</v>
      </c>
      <c r="F10301" s="0">
        <v>9.948606</v>
      </c>
      <c r="G10301" s="0">
        <v>-0.204494</v>
      </c>
      <c r="H10301" s="0">
        <v>0.038891</v>
      </c>
      <c r="I10301" s="0">
        <v>0.009103</v>
      </c>
      <c r="J10301" s="0">
        <v>-0.012924</v>
      </c>
      <c r="K10301" s="0">
        <v>1014.799988</v>
      </c>
      <c r="L10301" s="0">
        <v>43.636639</v>
      </c>
      <c r="W10301" s="0">
        <f t="shared" si="160"/>
        <v>54818.02240800549</v>
      </c>
    </row>
    <row r="10302">
      <c r="A10302" s="0">
        <v>454.64625</v>
      </c>
      <c r="B10302" s="0">
        <v>3157.408447</v>
      </c>
      <c r="C10302" s="0">
        <v>-50701.765625</v>
      </c>
      <c r="D10302" s="0">
        <v>20543.408203</v>
      </c>
      <c r="E10302" s="0">
        <v>-0.435978</v>
      </c>
      <c r="F10302" s="0">
        <v>9.967065</v>
      </c>
      <c r="G10302" s="0">
        <v>-0.204691</v>
      </c>
      <c r="H10302" s="0">
        <v>-0.000266</v>
      </c>
      <c r="I10302" s="0">
        <v>0.004245</v>
      </c>
      <c r="J10302" s="0">
        <v>-0.005312</v>
      </c>
      <c r="K10302" s="0">
        <v>1014.799988</v>
      </c>
      <c r="L10302" s="0">
        <v>43.636639</v>
      </c>
      <c r="W10302" s="0">
        <f t="shared" si="160"/>
        <v>54796.622945111369</v>
      </c>
    </row>
    <row r="10303">
      <c r="A10303" s="0">
        <v>454.6575</v>
      </c>
      <c r="B10303" s="0">
        <v>3169.621582</v>
      </c>
      <c r="C10303" s="0">
        <v>-50749.832031</v>
      </c>
      <c r="D10303" s="0">
        <v>20564.394531</v>
      </c>
      <c r="E10303" s="0">
        <v>-0.427249</v>
      </c>
      <c r="F10303" s="0">
        <v>9.959818</v>
      </c>
      <c r="G10303" s="0">
        <v>-0.204208</v>
      </c>
      <c r="H10303" s="0">
        <v>-0.027529</v>
      </c>
      <c r="I10303" s="0">
        <v>0.001082</v>
      </c>
      <c r="J10303" s="0">
        <v>-3.356326E-05</v>
      </c>
      <c r="K10303" s="0">
        <v>1014.799988</v>
      </c>
      <c r="L10303" s="0">
        <v>43.636639</v>
      </c>
      <c r="W10303" s="0">
        <f t="shared" si="160"/>
        <v>54849.669776347939</v>
      </c>
    </row>
    <row r="10304">
      <c r="A10304" s="0">
        <v>454.66875</v>
      </c>
      <c r="B10304" s="0">
        <v>3212.104004</v>
      </c>
      <c r="C10304" s="0">
        <v>-50687.308594</v>
      </c>
      <c r="D10304" s="0">
        <v>20427.095703</v>
      </c>
      <c r="E10304" s="0">
        <v>-0.437472</v>
      </c>
      <c r="F10304" s="0">
        <v>9.958789</v>
      </c>
      <c r="G10304" s="0">
        <v>-0.213328</v>
      </c>
      <c r="H10304" s="0">
        <v>-0.035095</v>
      </c>
      <c r="I10304" s="0">
        <v>-0.000547</v>
      </c>
      <c r="J10304" s="0">
        <v>0.002831</v>
      </c>
      <c r="K10304" s="0">
        <v>1014.799988</v>
      </c>
      <c r="L10304" s="0">
        <v>43.636639</v>
      </c>
      <c r="W10304" s="0">
        <f t="shared" si="160"/>
        <v>54742.918295387033</v>
      </c>
    </row>
    <row r="10305">
      <c r="A10305" s="0">
        <v>454.68</v>
      </c>
      <c r="B10305" s="0">
        <v>3227.556152</v>
      </c>
      <c r="C10305" s="0">
        <v>-50704.828125</v>
      </c>
      <c r="D10305" s="0">
        <v>20546.169922</v>
      </c>
      <c r="E10305" s="0">
        <v>-0.428887</v>
      </c>
      <c r="F10305" s="0">
        <v>9.964248</v>
      </c>
      <c r="G10305" s="0">
        <v>-0.207261</v>
      </c>
      <c r="H10305" s="0">
        <v>-0.030801</v>
      </c>
      <c r="I10305" s="0">
        <v>-0.000475</v>
      </c>
      <c r="J10305" s="0">
        <v>0.000369</v>
      </c>
      <c r="K10305" s="0">
        <v>1014.799988</v>
      </c>
      <c r="L10305" s="0">
        <v>43.636639</v>
      </c>
      <c r="W10305" s="0">
        <f t="shared" si="160"/>
        <v>54804.578388705828</v>
      </c>
    </row>
    <row r="10306">
      <c r="A10306" s="0">
        <v>454.69125</v>
      </c>
      <c r="B10306" s="0">
        <v>3302.016846</v>
      </c>
      <c r="C10306" s="0">
        <v>-50708.167969</v>
      </c>
      <c r="D10306" s="0">
        <v>20511.703125</v>
      </c>
      <c r="E10306" s="0">
        <v>-0.431176</v>
      </c>
      <c r="F10306" s="0">
        <v>9.949563</v>
      </c>
      <c r="G10306" s="0">
        <v>-0.201717</v>
      </c>
      <c r="H10306" s="0">
        <v>-0.010546</v>
      </c>
      <c r="I10306" s="0">
        <v>0.002253</v>
      </c>
      <c r="J10306" s="0">
        <v>-0.006088</v>
      </c>
      <c r="K10306" s="0">
        <v>1014.799988</v>
      </c>
      <c r="L10306" s="0">
        <v>43.636639</v>
      </c>
      <c r="W10306" s="0">
        <f ref="W10306:W10369" t="shared" si="161">SQRT((B10306)^2+(C10306)^2+(D10306)^2)</f>
        <v>54799.193234131839</v>
      </c>
    </row>
    <row r="10307">
      <c r="A10307" s="0">
        <v>454.7025</v>
      </c>
      <c r="B10307" s="0">
        <v>3185.502686</v>
      </c>
      <c r="C10307" s="0">
        <v>-50695.910156</v>
      </c>
      <c r="D10307" s="0">
        <v>20490.355469</v>
      </c>
      <c r="E10307" s="0">
        <v>-0.432128</v>
      </c>
      <c r="F10307" s="0">
        <v>9.938034</v>
      </c>
      <c r="G10307" s="0">
        <v>-0.208019</v>
      </c>
      <c r="H10307" s="0">
        <v>0.025344</v>
      </c>
      <c r="I10307" s="0">
        <v>0.006987</v>
      </c>
      <c r="J10307" s="0">
        <v>-0.015923</v>
      </c>
      <c r="K10307" s="0">
        <v>1014.809998</v>
      </c>
      <c r="L10307" s="0">
        <v>43.634102</v>
      </c>
      <c r="W10307" s="0">
        <f t="shared" si="161"/>
        <v>54772.962318590318</v>
      </c>
    </row>
    <row r="10308">
      <c r="A10308" s="0">
        <v>454.71375</v>
      </c>
      <c r="B10308" s="0">
        <v>3118.908936</v>
      </c>
      <c r="C10308" s="0">
        <v>-50704.859375</v>
      </c>
      <c r="D10308" s="0">
        <v>20649.492187</v>
      </c>
      <c r="E10308" s="0">
        <v>-0.431433</v>
      </c>
      <c r="F10308" s="0">
        <v>9.932926</v>
      </c>
      <c r="G10308" s="0">
        <v>-0.201538</v>
      </c>
      <c r="H10308" s="0">
        <v>0.059565</v>
      </c>
      <c r="I10308" s="0">
        <v>0.011722</v>
      </c>
      <c r="J10308" s="0">
        <v>-0.025174</v>
      </c>
      <c r="K10308" s="0">
        <v>1014.809998</v>
      </c>
      <c r="L10308" s="0">
        <v>43.634102</v>
      </c>
      <c r="W10308" s="0">
        <f t="shared" si="161"/>
        <v>54837.139647966324</v>
      </c>
    </row>
    <row r="10309">
      <c r="A10309" s="0">
        <v>454.725</v>
      </c>
      <c r="B10309" s="0">
        <v>3172.420654</v>
      </c>
      <c r="C10309" s="0">
        <v>-50694.976562</v>
      </c>
      <c r="D10309" s="0">
        <v>20598.710937</v>
      </c>
      <c r="E10309" s="0">
        <v>-0.432052</v>
      </c>
      <c r="F10309" s="0">
        <v>9.940479</v>
      </c>
      <c r="G10309" s="0">
        <v>-0.203363</v>
      </c>
      <c r="H10309" s="0">
        <v>0.072761</v>
      </c>
      <c r="I10309" s="0">
        <v>0.013285</v>
      </c>
      <c r="J10309" s="0">
        <v>-0.027037</v>
      </c>
      <c r="K10309" s="0">
        <v>1014.809998</v>
      </c>
      <c r="L10309" s="0">
        <v>43.634102</v>
      </c>
      <c r="W10309" s="0">
        <f t="shared" si="161"/>
        <v>54811.967613777</v>
      </c>
    </row>
    <row r="10310">
      <c r="A10310" s="0">
        <v>454.73625</v>
      </c>
      <c r="B10310" s="0">
        <v>3276.118408</v>
      </c>
      <c r="C10310" s="0">
        <v>-50725.222656</v>
      </c>
      <c r="D10310" s="0">
        <v>20556.808594</v>
      </c>
      <c r="E10310" s="0">
        <v>-0.431573</v>
      </c>
      <c r="F10310" s="0">
        <v>9.963563</v>
      </c>
      <c r="G10310" s="0">
        <v>-0.19988</v>
      </c>
      <c r="H10310" s="0">
        <v>0.070706</v>
      </c>
      <c r="I10310" s="0">
        <v>0.013511</v>
      </c>
      <c r="J10310" s="0">
        <v>-0.022941</v>
      </c>
      <c r="K10310" s="0">
        <v>1014.809998</v>
      </c>
      <c r="L10310" s="0">
        <v>43.634102</v>
      </c>
      <c r="W10310" s="0">
        <f t="shared" si="161"/>
        <v>54830.315929186145</v>
      </c>
    </row>
    <row r="10311">
      <c r="A10311" s="0">
        <v>454.7475</v>
      </c>
      <c r="B10311" s="0">
        <v>3226.82666</v>
      </c>
      <c r="C10311" s="0">
        <v>-50718.863281</v>
      </c>
      <c r="D10311" s="0">
        <v>20586.037109</v>
      </c>
      <c r="E10311" s="0">
        <v>-0.431133</v>
      </c>
      <c r="F10311" s="0">
        <v>9.958808</v>
      </c>
      <c r="G10311" s="0">
        <v>-0.207614</v>
      </c>
      <c r="H10311" s="0">
        <v>0.048378</v>
      </c>
      <c r="I10311" s="0">
        <v>0.010831</v>
      </c>
      <c r="J10311" s="0">
        <v>-0.016198</v>
      </c>
      <c r="K10311" s="0">
        <v>1014.809998</v>
      </c>
      <c r="L10311" s="0">
        <v>43.634102</v>
      </c>
      <c r="W10311" s="0">
        <f t="shared" si="161"/>
        <v>54832.476021638693</v>
      </c>
    </row>
    <row r="10312">
      <c r="A10312" s="0">
        <v>454.75875</v>
      </c>
      <c r="B10312" s="0">
        <v>3123.667236</v>
      </c>
      <c r="C10312" s="0">
        <v>-50704.339844</v>
      </c>
      <c r="D10312" s="0">
        <v>20538.541016</v>
      </c>
      <c r="E10312" s="0">
        <v>-0.426932</v>
      </c>
      <c r="F10312" s="0">
        <v>9.954097</v>
      </c>
      <c r="G10312" s="0">
        <v>-0.207179</v>
      </c>
      <c r="H10312" s="0">
        <v>0.01619</v>
      </c>
      <c r="I10312" s="0">
        <v>0.0071</v>
      </c>
      <c r="J10312" s="0">
        <v>-0.009533</v>
      </c>
      <c r="K10312" s="0">
        <v>1014.809998</v>
      </c>
      <c r="L10312" s="0">
        <v>43.634102</v>
      </c>
      <c r="W10312" s="0">
        <f t="shared" si="161"/>
        <v>54795.246537295738</v>
      </c>
    </row>
    <row r="10313">
      <c r="A10313" s="0">
        <v>454.77</v>
      </c>
      <c r="B10313" s="0">
        <v>3188.768799</v>
      </c>
      <c r="C10313" s="0">
        <v>-50696.578125</v>
      </c>
      <c r="D10313" s="0">
        <v>20728.476562</v>
      </c>
      <c r="E10313" s="0">
        <v>-0.449574</v>
      </c>
      <c r="F10313" s="0">
        <v>9.958519</v>
      </c>
      <c r="G10313" s="0">
        <v>-0.219516</v>
      </c>
      <c r="H10313" s="0">
        <v>-0.018129</v>
      </c>
      <c r="I10313" s="0">
        <v>0.002619</v>
      </c>
      <c r="J10313" s="0">
        <v>-0.00194</v>
      </c>
      <c r="K10313" s="0">
        <v>1014.809998</v>
      </c>
      <c r="L10313" s="0">
        <v>43.634102</v>
      </c>
      <c r="W10313" s="0">
        <f t="shared" si="161"/>
        <v>54863.293927899438</v>
      </c>
    </row>
    <row r="10314">
      <c r="A10314" s="0">
        <v>454.78125</v>
      </c>
      <c r="B10314" s="0">
        <v>3194.438477</v>
      </c>
      <c r="C10314" s="0">
        <v>-50698.417969</v>
      </c>
      <c r="D10314" s="0">
        <v>20557.740234</v>
      </c>
      <c r="E10314" s="0">
        <v>-0.439932</v>
      </c>
      <c r="F10314" s="0">
        <v>9.961942</v>
      </c>
      <c r="G10314" s="0">
        <v>-0.210518</v>
      </c>
      <c r="H10314" s="0">
        <v>-0.032168</v>
      </c>
      <c r="I10314" s="0">
        <v>0.000684</v>
      </c>
      <c r="J10314" s="0">
        <v>0.001433</v>
      </c>
      <c r="K10314" s="0">
        <v>1014.809998</v>
      </c>
      <c r="L10314" s="0">
        <v>43.634102</v>
      </c>
      <c r="W10314" s="0">
        <f t="shared" si="161"/>
        <v>54801.046570949569</v>
      </c>
    </row>
    <row r="10315">
      <c r="A10315" s="0">
        <v>454.7925</v>
      </c>
      <c r="B10315" s="0">
        <v>3121.035889</v>
      </c>
      <c r="C10315" s="0">
        <v>-50696.898437</v>
      </c>
      <c r="D10315" s="0">
        <v>20620.882812</v>
      </c>
      <c r="E10315" s="0">
        <v>-0.437406</v>
      </c>
      <c r="F10315" s="0">
        <v>9.954605</v>
      </c>
      <c r="G10315" s="0">
        <v>-0.200101</v>
      </c>
      <c r="H10315" s="0">
        <v>-0.031245</v>
      </c>
      <c r="I10315" s="0">
        <v>0.000466</v>
      </c>
      <c r="J10315" s="0">
        <v>0.00191</v>
      </c>
      <c r="K10315" s="0">
        <v>1014.809998</v>
      </c>
      <c r="L10315" s="0">
        <v>43.634102</v>
      </c>
      <c r="W10315" s="0">
        <f t="shared" si="161"/>
        <v>54819.131551841972</v>
      </c>
    </row>
    <row r="10316">
      <c r="A10316" s="0">
        <v>454.80375</v>
      </c>
      <c r="B10316" s="0">
        <v>3152.635742</v>
      </c>
      <c r="C10316" s="0">
        <v>-50695.351562</v>
      </c>
      <c r="D10316" s="0">
        <v>20614.447266</v>
      </c>
      <c r="E10316" s="0">
        <v>-0.44038</v>
      </c>
      <c r="F10316" s="0">
        <v>9.962469</v>
      </c>
      <c r="G10316" s="0">
        <v>-0.20526</v>
      </c>
      <c r="H10316" s="0">
        <v>-0.014898</v>
      </c>
      <c r="I10316" s="0">
        <v>0.003246</v>
      </c>
      <c r="J10316" s="0">
        <v>-0.004173</v>
      </c>
      <c r="K10316" s="0">
        <v>1014.789978</v>
      </c>
      <c r="L10316" s="0">
        <v>43.638985</v>
      </c>
      <c r="W10316" s="0">
        <f t="shared" si="161"/>
        <v>54817.088742464308</v>
      </c>
    </row>
    <row r="10317">
      <c r="A10317" s="0">
        <v>454.815</v>
      </c>
      <c r="B10317" s="0">
        <v>3216.432617</v>
      </c>
      <c r="C10317" s="0">
        <v>-50699.394531</v>
      </c>
      <c r="D10317" s="0">
        <v>20617.931641</v>
      </c>
      <c r="E10317" s="0">
        <v>-0.439535</v>
      </c>
      <c r="F10317" s="0">
        <v>9.949086</v>
      </c>
      <c r="G10317" s="0">
        <v>-0.201612</v>
      </c>
      <c r="H10317" s="0">
        <v>0.018996</v>
      </c>
      <c r="I10317" s="0">
        <v>0.007017</v>
      </c>
      <c r="J10317" s="0">
        <v>-0.012443</v>
      </c>
      <c r="K10317" s="0">
        <v>1014.789978</v>
      </c>
      <c r="L10317" s="0">
        <v>43.638985</v>
      </c>
      <c r="W10317" s="0">
        <f t="shared" si="161"/>
        <v>54825.843812408784</v>
      </c>
    </row>
    <row r="10318">
      <c r="A10318" s="0">
        <v>454.82625</v>
      </c>
      <c r="B10318" s="0">
        <v>3184.422363</v>
      </c>
      <c r="C10318" s="0">
        <v>-50697.582031</v>
      </c>
      <c r="D10318" s="0">
        <v>20621.052734</v>
      </c>
      <c r="E10318" s="0">
        <v>-0.433875</v>
      </c>
      <c r="F10318" s="0">
        <v>9.954442</v>
      </c>
      <c r="G10318" s="0">
        <v>-0.201012</v>
      </c>
      <c r="H10318" s="0">
        <v>0.041847</v>
      </c>
      <c r="I10318" s="0">
        <v>0.009403</v>
      </c>
      <c r="J10318" s="0">
        <v>-0.019393</v>
      </c>
      <c r="K10318" s="0">
        <v>1014.789978</v>
      </c>
      <c r="L10318" s="0">
        <v>43.638985</v>
      </c>
      <c r="W10318" s="0">
        <f t="shared" si="161"/>
        <v>54823.47294211082</v>
      </c>
    </row>
    <row r="10319">
      <c r="A10319" s="0">
        <v>454.8375</v>
      </c>
      <c r="B10319" s="0">
        <v>3258.245117</v>
      </c>
      <c r="C10319" s="0">
        <v>-50702.941406</v>
      </c>
      <c r="D10319" s="0">
        <v>20579.347656</v>
      </c>
      <c r="E10319" s="0">
        <v>-0.443904</v>
      </c>
      <c r="F10319" s="0">
        <v>9.957819</v>
      </c>
      <c r="G10319" s="0">
        <v>-0.199382</v>
      </c>
      <c r="H10319" s="0">
        <v>0.068873</v>
      </c>
      <c r="I10319" s="0">
        <v>0.013728</v>
      </c>
      <c r="J10319" s="0">
        <v>-0.026735</v>
      </c>
      <c r="K10319" s="0">
        <v>1014.789978</v>
      </c>
      <c r="L10319" s="0">
        <v>43.638985</v>
      </c>
      <c r="W10319" s="0">
        <f t="shared" si="161"/>
        <v>54817.095676524455</v>
      </c>
    </row>
    <row r="10320">
      <c r="A10320" s="0">
        <v>454.84875</v>
      </c>
      <c r="B10320" s="0">
        <v>3134.278564</v>
      </c>
      <c r="C10320" s="0">
        <v>-50712.519531</v>
      </c>
      <c r="D10320" s="0">
        <v>20598.546875</v>
      </c>
      <c r="E10320" s="0">
        <v>-0.435932</v>
      </c>
      <c r="F10320" s="0">
        <v>9.951758</v>
      </c>
      <c r="G10320" s="0">
        <v>-0.189354</v>
      </c>
      <c r="H10320" s="0">
        <v>0.071114</v>
      </c>
      <c r="I10320" s="0">
        <v>0.013174</v>
      </c>
      <c r="J10320" s="0">
        <v>-0.024719</v>
      </c>
      <c r="K10320" s="0">
        <v>1014.789978</v>
      </c>
      <c r="L10320" s="0">
        <v>43.638985</v>
      </c>
      <c r="W10320" s="0">
        <f t="shared" si="161"/>
        <v>54825.9379551356</v>
      </c>
    </row>
    <row r="10321">
      <c r="A10321" s="0">
        <v>454.86</v>
      </c>
      <c r="B10321" s="0">
        <v>3145.950684</v>
      </c>
      <c r="C10321" s="0">
        <v>-50726.125</v>
      </c>
      <c r="D10321" s="0">
        <v>20541.751953</v>
      </c>
      <c r="E10321" s="0">
        <v>-0.425864</v>
      </c>
      <c r="F10321" s="0">
        <v>9.9608</v>
      </c>
      <c r="G10321" s="0">
        <v>-0.198476</v>
      </c>
      <c r="H10321" s="0">
        <v>0.05431</v>
      </c>
      <c r="I10321" s="0">
        <v>0.01085</v>
      </c>
      <c r="J10321" s="0">
        <v>-0.017337</v>
      </c>
      <c r="K10321" s="0">
        <v>1014.789978</v>
      </c>
      <c r="L10321" s="0">
        <v>43.638985</v>
      </c>
      <c r="W10321" s="0">
        <f t="shared" si="161"/>
        <v>54817.883364102672</v>
      </c>
    </row>
    <row r="10322">
      <c r="A10322" s="0">
        <v>454.87125</v>
      </c>
      <c r="B10322" s="0">
        <v>3198.881348</v>
      </c>
      <c r="C10322" s="0">
        <v>-50697.488281</v>
      </c>
      <c r="D10322" s="0">
        <v>20633.222656</v>
      </c>
      <c r="E10322" s="0">
        <v>-0.429282</v>
      </c>
      <c r="F10322" s="0">
        <v>9.948926</v>
      </c>
      <c r="G10322" s="0">
        <v>-0.211766</v>
      </c>
      <c r="H10322" s="0">
        <v>0.027863</v>
      </c>
      <c r="I10322" s="0">
        <v>0.008825</v>
      </c>
      <c r="J10322" s="0">
        <v>-0.012613</v>
      </c>
      <c r="K10322" s="0">
        <v>1014.789978</v>
      </c>
      <c r="L10322" s="0">
        <v>43.638985</v>
      </c>
      <c r="W10322" s="0">
        <f t="shared" si="161"/>
        <v>54828.806635315217</v>
      </c>
    </row>
    <row r="10323">
      <c r="A10323" s="0">
        <v>454.8825</v>
      </c>
      <c r="B10323" s="0">
        <v>3123.084717</v>
      </c>
      <c r="C10323" s="0">
        <v>-50693.84375</v>
      </c>
      <c r="D10323" s="0">
        <v>20517.908203</v>
      </c>
      <c r="E10323" s="0">
        <v>-0.429421</v>
      </c>
      <c r="F10323" s="0">
        <v>9.943419</v>
      </c>
      <c r="G10323" s="0">
        <v>-0.194873</v>
      </c>
      <c r="H10323" s="0">
        <v>-0.008552</v>
      </c>
      <c r="I10323" s="0">
        <v>0.003543</v>
      </c>
      <c r="J10323" s="0">
        <v>-0.005516</v>
      </c>
      <c r="K10323" s="0">
        <v>1014.789978</v>
      </c>
      <c r="L10323" s="0">
        <v>43.638985</v>
      </c>
      <c r="W10323" s="0">
        <f t="shared" si="161"/>
        <v>54777.769298554937</v>
      </c>
    </row>
    <row r="10324">
      <c r="A10324" s="0">
        <v>454.89375</v>
      </c>
      <c r="B10324" s="0">
        <v>3218.987549</v>
      </c>
      <c r="C10324" s="0">
        <v>-50701.46875</v>
      </c>
      <c r="D10324" s="0">
        <v>20653.763672</v>
      </c>
      <c r="E10324" s="0">
        <v>-0.42095</v>
      </c>
      <c r="F10324" s="0">
        <v>9.953012</v>
      </c>
      <c r="G10324" s="0">
        <v>-0.203596</v>
      </c>
      <c r="H10324" s="0">
        <v>-0.02811</v>
      </c>
      <c r="I10324" s="0">
        <v>0.000796</v>
      </c>
      <c r="J10324" s="0">
        <v>2.559755E-06</v>
      </c>
      <c r="K10324" s="0">
        <v>1014.789978</v>
      </c>
      <c r="L10324" s="0">
        <v>43.638985</v>
      </c>
      <c r="W10324" s="0">
        <f t="shared" si="161"/>
        <v>54841.396481733311</v>
      </c>
    </row>
    <row r="10325">
      <c r="A10325" s="0">
        <v>454.905</v>
      </c>
      <c r="B10325" s="0">
        <v>3322.709229</v>
      </c>
      <c r="C10325" s="0">
        <v>-50695.964844</v>
      </c>
      <c r="D10325" s="0">
        <v>20617.523437</v>
      </c>
      <c r="E10325" s="0">
        <v>-0.428285</v>
      </c>
      <c r="F10325" s="0">
        <v>9.952339</v>
      </c>
      <c r="G10325" s="0">
        <v>-0.206584</v>
      </c>
      <c r="H10325" s="0">
        <v>-0.037218</v>
      </c>
      <c r="I10325" s="0">
        <v>-0.001241</v>
      </c>
      <c r="J10325" s="0">
        <v>0.002604</v>
      </c>
      <c r="K10325" s="0">
        <v>1014.820007</v>
      </c>
      <c r="L10325" s="0">
        <v>43.636639</v>
      </c>
      <c r="W10325" s="0">
        <f t="shared" si="161"/>
        <v>54828.856642828243</v>
      </c>
    </row>
    <row r="10326">
      <c r="A10326" s="0">
        <v>454.91625</v>
      </c>
      <c r="B10326" s="0">
        <v>3187.489014</v>
      </c>
      <c r="C10326" s="0">
        <v>-50700.015625</v>
      </c>
      <c r="D10326" s="0">
        <v>20539.265625</v>
      </c>
      <c r="E10326" s="0">
        <v>-0.433431</v>
      </c>
      <c r="F10326" s="0">
        <v>9.95848</v>
      </c>
      <c r="G10326" s="0">
        <v>-0.215821</v>
      </c>
      <c r="H10326" s="0">
        <v>-0.030441</v>
      </c>
      <c r="I10326" s="0">
        <v>-0.000494</v>
      </c>
      <c r="J10326" s="0">
        <v>0.00044</v>
      </c>
      <c r="K10326" s="0">
        <v>1014.820007</v>
      </c>
      <c r="L10326" s="0">
        <v>43.636639</v>
      </c>
      <c r="W10326" s="0">
        <f t="shared" si="161"/>
        <v>54795.1923347653</v>
      </c>
    </row>
    <row r="10327">
      <c r="A10327" s="0">
        <v>454.9275</v>
      </c>
      <c r="B10327" s="0">
        <v>3146.281006</v>
      </c>
      <c r="C10327" s="0">
        <v>-50731.433594</v>
      </c>
      <c r="D10327" s="0">
        <v>20587.189453</v>
      </c>
      <c r="E10327" s="0">
        <v>-0.437479</v>
      </c>
      <c r="F10327" s="0">
        <v>9.961848</v>
      </c>
      <c r="G10327" s="0">
        <v>-0.207933</v>
      </c>
      <c r="H10327" s="0">
        <v>0.003898</v>
      </c>
      <c r="I10327" s="0">
        <v>0.004312</v>
      </c>
      <c r="J10327" s="0">
        <v>-0.010463</v>
      </c>
      <c r="K10327" s="0">
        <v>1014.820007</v>
      </c>
      <c r="L10327" s="0">
        <v>43.636639</v>
      </c>
      <c r="W10327" s="0">
        <f t="shared" si="161"/>
        <v>54839.856019548977</v>
      </c>
    </row>
    <row r="10328">
      <c r="A10328" s="0">
        <v>454.93875</v>
      </c>
      <c r="B10328" s="0">
        <v>3224.141846</v>
      </c>
      <c r="C10328" s="0">
        <v>-50712.234375</v>
      </c>
      <c r="D10328" s="0">
        <v>20519.234375</v>
      </c>
      <c r="E10328" s="0">
        <v>-0.432568</v>
      </c>
      <c r="F10328" s="0">
        <v>9.951902</v>
      </c>
      <c r="G10328" s="0">
        <v>-0.211132</v>
      </c>
      <c r="H10328" s="0">
        <v>0.034946</v>
      </c>
      <c r="I10328" s="0">
        <v>0.007867</v>
      </c>
      <c r="J10328" s="0">
        <v>-0.01972</v>
      </c>
      <c r="K10328" s="0">
        <v>1014.820007</v>
      </c>
      <c r="L10328" s="0">
        <v>43.636639</v>
      </c>
      <c r="W10328" s="0">
        <f t="shared" si="161"/>
        <v>54801.138540036205</v>
      </c>
    </row>
    <row r="10329">
      <c r="A10329" s="0">
        <v>454.95</v>
      </c>
      <c r="B10329" s="0">
        <v>3118.564209</v>
      </c>
      <c r="C10329" s="0">
        <v>-50705.265625</v>
      </c>
      <c r="D10329" s="0">
        <v>20536.373047</v>
      </c>
      <c r="E10329" s="0">
        <v>-0.434261</v>
      </c>
      <c r="F10329" s="0">
        <v>9.957899</v>
      </c>
      <c r="G10329" s="0">
        <v>-0.214819</v>
      </c>
      <c r="H10329" s="0">
        <v>0.062148</v>
      </c>
      <c r="I10329" s="0">
        <v>0.011261</v>
      </c>
      <c r="J10329" s="0">
        <v>-0.026364</v>
      </c>
      <c r="K10329" s="0">
        <v>1014.820007</v>
      </c>
      <c r="L10329" s="0">
        <v>43.636639</v>
      </c>
      <c r="W10329" s="0">
        <f t="shared" si="161"/>
        <v>54794.9999794964</v>
      </c>
    </row>
    <row r="10330">
      <c r="A10330" s="0">
        <v>454.96125</v>
      </c>
      <c r="B10330" s="0">
        <v>3206.619141</v>
      </c>
      <c r="C10330" s="0">
        <v>-50721.480469</v>
      </c>
      <c r="D10330" s="0">
        <v>20357.595703</v>
      </c>
      <c r="E10330" s="0">
        <v>-0.432197</v>
      </c>
      <c r="F10330" s="0">
        <v>9.953977</v>
      </c>
      <c r="G10330" s="0">
        <v>-0.206199</v>
      </c>
      <c r="H10330" s="0">
        <v>0.069787</v>
      </c>
      <c r="I10330" s="0">
        <v>0.01295</v>
      </c>
      <c r="J10330" s="0">
        <v>-0.025553</v>
      </c>
      <c r="K10330" s="0">
        <v>1014.820007</v>
      </c>
      <c r="L10330" s="0">
        <v>43.636639</v>
      </c>
      <c r="W10330" s="0">
        <f t="shared" si="161"/>
        <v>54748.357875733411</v>
      </c>
    </row>
    <row r="10331">
      <c r="A10331" s="0">
        <v>454.9725</v>
      </c>
      <c r="B10331" s="0">
        <v>3222.754883</v>
      </c>
      <c r="C10331" s="0">
        <v>-50706.609375</v>
      </c>
      <c r="D10331" s="0">
        <v>20556.291016</v>
      </c>
      <c r="E10331" s="0">
        <v>-0.432742</v>
      </c>
      <c r="F10331" s="0">
        <v>9.950306</v>
      </c>
      <c r="G10331" s="0">
        <v>-0.210747</v>
      </c>
      <c r="H10331" s="0">
        <v>0.062712</v>
      </c>
      <c r="I10331" s="0">
        <v>0.012198</v>
      </c>
      <c r="J10331" s="0">
        <v>-0.020771</v>
      </c>
      <c r="K10331" s="0">
        <v>1014.820007</v>
      </c>
      <c r="L10331" s="0">
        <v>43.636639</v>
      </c>
      <c r="W10331" s="0">
        <f t="shared" si="161"/>
        <v>54809.73894919789</v>
      </c>
    </row>
    <row r="10332">
      <c r="A10332" s="0">
        <v>454.98375</v>
      </c>
      <c r="B10332" s="0">
        <v>3304.534424</v>
      </c>
      <c r="C10332" s="0">
        <v>-50697.101562</v>
      </c>
      <c r="D10332" s="0">
        <v>20685.820312</v>
      </c>
      <c r="E10332" s="0">
        <v>-0.435633</v>
      </c>
      <c r="F10332" s="0">
        <v>9.950071</v>
      </c>
      <c r="G10332" s="0">
        <v>-0.203114</v>
      </c>
      <c r="H10332" s="0">
        <v>0.03723</v>
      </c>
      <c r="I10332" s="0">
        <v>0.009569</v>
      </c>
      <c r="J10332" s="0">
        <v>-0.014322</v>
      </c>
      <c r="K10332" s="0">
        <v>1014.820007</v>
      </c>
      <c r="L10332" s="0">
        <v>43.636639</v>
      </c>
      <c r="W10332" s="0">
        <f t="shared" si="161"/>
        <v>54854.52776688079</v>
      </c>
    </row>
    <row r="10333">
      <c r="A10333" s="0">
        <v>454.995</v>
      </c>
      <c r="B10333" s="0">
        <v>3189.740967</v>
      </c>
      <c r="C10333" s="0">
        <v>-50717.660156</v>
      </c>
      <c r="D10333" s="0">
        <v>20594.505859</v>
      </c>
      <c r="E10333" s="0">
        <v>-0.44746</v>
      </c>
      <c r="F10333" s="0">
        <v>9.940426</v>
      </c>
      <c r="G10333" s="0">
        <v>-0.20488</v>
      </c>
      <c r="H10333" s="0">
        <v>0.006266</v>
      </c>
      <c r="I10333" s="0">
        <v>0.00593</v>
      </c>
      <c r="J10333" s="0">
        <v>-0.007699</v>
      </c>
      <c r="K10333" s="0">
        <v>1014.820007</v>
      </c>
      <c r="L10333" s="0">
        <v>43.636639</v>
      </c>
      <c r="W10333" s="0">
        <f t="shared" si="161"/>
        <v>54832.373382085636</v>
      </c>
    </row>
    <row r="10334">
      <c r="A10334" s="0">
        <v>455.00625</v>
      </c>
      <c r="B10334" s="0">
        <v>3213.275879</v>
      </c>
      <c r="C10334" s="0">
        <v>-50709.882812</v>
      </c>
      <c r="D10334" s="0">
        <v>20605.792969</v>
      </c>
      <c r="E10334" s="0">
        <v>-0.429864</v>
      </c>
      <c r="F10334" s="0">
        <v>9.949468</v>
      </c>
      <c r="G10334" s="0">
        <v>-0.219007</v>
      </c>
      <c r="H10334" s="0">
        <v>-0.021442</v>
      </c>
      <c r="I10334" s="0">
        <v>0.001626</v>
      </c>
      <c r="J10334" s="0">
        <v>-0.000975</v>
      </c>
      <c r="K10334" s="0">
        <v>1014.849976</v>
      </c>
      <c r="L10334" s="0">
        <v>43.634102</v>
      </c>
      <c r="W10334" s="0">
        <f t="shared" si="161"/>
        <v>54830.794819723582</v>
      </c>
    </row>
    <row r="10335">
      <c r="A10335" s="0">
        <v>455.0175</v>
      </c>
      <c r="B10335" s="0">
        <v>3308.73999</v>
      </c>
      <c r="C10335" s="0">
        <v>-50705.324219</v>
      </c>
      <c r="D10335" s="0">
        <v>20587.175781</v>
      </c>
      <c r="E10335" s="0">
        <v>-0.432786</v>
      </c>
      <c r="F10335" s="0">
        <v>9.947504</v>
      </c>
      <c r="G10335" s="0">
        <v>-0.208536</v>
      </c>
      <c r="H10335" s="0">
        <v>-0.034935</v>
      </c>
      <c r="I10335" s="0">
        <v>-0.000139</v>
      </c>
      <c r="J10335" s="0">
        <v>0.002775</v>
      </c>
      <c r="K10335" s="0">
        <v>1014.849976</v>
      </c>
      <c r="L10335" s="0">
        <v>43.634102</v>
      </c>
      <c r="W10335" s="0">
        <f t="shared" si="161"/>
        <v>54825.263073815942</v>
      </c>
    </row>
    <row r="10336">
      <c r="A10336" s="0">
        <v>455.02875</v>
      </c>
      <c r="B10336" s="0">
        <v>3306.564209</v>
      </c>
      <c r="C10336" s="0">
        <v>-50706.976562</v>
      </c>
      <c r="D10336" s="0">
        <v>20605.914062</v>
      </c>
      <c r="E10336" s="0">
        <v>-0.428078</v>
      </c>
      <c r="F10336" s="0">
        <v>9.95652</v>
      </c>
      <c r="G10336" s="0">
        <v>-0.206237</v>
      </c>
      <c r="H10336" s="0">
        <v>-0.026751</v>
      </c>
      <c r="I10336" s="0">
        <v>-0.000264</v>
      </c>
      <c r="J10336" s="0">
        <v>0.000386</v>
      </c>
      <c r="K10336" s="0">
        <v>1014.849976</v>
      </c>
      <c r="L10336" s="0">
        <v>43.634102</v>
      </c>
      <c r="W10336" s="0">
        <f t="shared" si="161"/>
        <v>54833.698883606121</v>
      </c>
    </row>
    <row r="10337">
      <c r="A10337" s="0">
        <v>455.04</v>
      </c>
      <c r="B10337" s="0">
        <v>3216.791992</v>
      </c>
      <c r="C10337" s="0">
        <v>-50714.414062</v>
      </c>
      <c r="D10337" s="0">
        <v>20551.240234</v>
      </c>
      <c r="E10337" s="0">
        <v>-0.440114</v>
      </c>
      <c r="F10337" s="0">
        <v>9.9564</v>
      </c>
      <c r="G10337" s="0">
        <v>-0.206059</v>
      </c>
      <c r="H10337" s="0">
        <v>-0.006456</v>
      </c>
      <c r="I10337" s="0">
        <v>0.003469</v>
      </c>
      <c r="J10337" s="0">
        <v>-0.005936</v>
      </c>
      <c r="K10337" s="0">
        <v>1014.849976</v>
      </c>
      <c r="L10337" s="0">
        <v>43.634102</v>
      </c>
      <c r="W10337" s="0">
        <f t="shared" si="161"/>
        <v>54814.715355708628</v>
      </c>
    </row>
    <row r="10338">
      <c r="A10338" s="0">
        <v>455.05125</v>
      </c>
      <c r="B10338" s="0">
        <v>3262.288818</v>
      </c>
      <c r="C10338" s="0">
        <v>-50694.402344</v>
      </c>
      <c r="D10338" s="0">
        <v>20519.693359</v>
      </c>
      <c r="E10338" s="0">
        <v>-0.437843</v>
      </c>
      <c r="F10338" s="0">
        <v>9.95247</v>
      </c>
      <c r="G10338" s="0">
        <v>-0.197457</v>
      </c>
      <c r="H10338" s="0">
        <v>0.020465</v>
      </c>
      <c r="I10338" s="0">
        <v>0.007119</v>
      </c>
      <c r="J10338" s="0">
        <v>-0.015051</v>
      </c>
      <c r="K10338" s="0">
        <v>1014.849976</v>
      </c>
      <c r="L10338" s="0">
        <v>43.634102</v>
      </c>
      <c r="W10338" s="0">
        <f t="shared" si="161"/>
        <v>54787.06756977224</v>
      </c>
    </row>
    <row r="10339">
      <c r="A10339" s="0">
        <v>455.0625</v>
      </c>
      <c r="B10339" s="0">
        <v>3184.455322</v>
      </c>
      <c r="C10339" s="0">
        <v>-50719.5625</v>
      </c>
      <c r="D10339" s="0">
        <v>20574.730469</v>
      </c>
      <c r="E10339" s="0">
        <v>-0.444386</v>
      </c>
      <c r="F10339" s="0">
        <v>9.960066</v>
      </c>
      <c r="G10339" s="0">
        <v>-0.204572</v>
      </c>
      <c r="H10339" s="0">
        <v>0.052038</v>
      </c>
      <c r="I10339" s="0">
        <v>0.011061</v>
      </c>
      <c r="J10339" s="0">
        <v>-0.023188</v>
      </c>
      <c r="K10339" s="0">
        <v>1014.849976</v>
      </c>
      <c r="L10339" s="0">
        <v>43.634102</v>
      </c>
      <c r="W10339" s="0">
        <f t="shared" si="161"/>
        <v>54826.401575894226</v>
      </c>
    </row>
    <row r="10340">
      <c r="A10340" s="0">
        <v>455.07375</v>
      </c>
      <c r="B10340" s="0">
        <v>3256.549316</v>
      </c>
      <c r="C10340" s="0">
        <v>-50709.09375</v>
      </c>
      <c r="D10340" s="0">
        <v>20494.070312</v>
      </c>
      <c r="E10340" s="0">
        <v>-0.435429</v>
      </c>
      <c r="F10340" s="0">
        <v>9.953979</v>
      </c>
      <c r="G10340" s="0">
        <v>-0.217138</v>
      </c>
      <c r="H10340" s="0">
        <v>0.069625</v>
      </c>
      <c r="I10340" s="0">
        <v>0.012849</v>
      </c>
      <c r="J10340" s="0">
        <v>-0.025349</v>
      </c>
      <c r="K10340" s="0">
        <v>1014.849976</v>
      </c>
      <c r="L10340" s="0">
        <v>43.634102</v>
      </c>
      <c r="W10340" s="0">
        <f t="shared" si="161"/>
        <v>54790.731153608722</v>
      </c>
    </row>
    <row r="10341">
      <c r="A10341" s="0">
        <v>455.085</v>
      </c>
      <c r="B10341" s="0">
        <v>3205.084229</v>
      </c>
      <c r="C10341" s="0">
        <v>-50697.738281</v>
      </c>
      <c r="D10341" s="0">
        <v>20509.058594</v>
      </c>
      <c r="E10341" s="0">
        <v>-0.445107</v>
      </c>
      <c r="F10341" s="0">
        <v>9.944996</v>
      </c>
      <c r="G10341" s="0">
        <v>-0.206754</v>
      </c>
      <c r="H10341" s="0">
        <v>0.069643</v>
      </c>
      <c r="I10341" s="0">
        <v>0.013383</v>
      </c>
      <c r="J10341" s="0">
        <v>-0.022895</v>
      </c>
      <c r="K10341" s="0">
        <v>1014.849976</v>
      </c>
      <c r="L10341" s="0">
        <v>43.634102</v>
      </c>
      <c r="W10341" s="0">
        <f t="shared" si="161"/>
        <v>54782.7958043023</v>
      </c>
    </row>
    <row r="10342">
      <c r="A10342" s="0">
        <v>455.09625</v>
      </c>
      <c r="B10342" s="0">
        <v>3257.425781</v>
      </c>
      <c r="C10342" s="0">
        <v>-50704</v>
      </c>
      <c r="D10342" s="0">
        <v>20443.095703</v>
      </c>
      <c r="E10342" s="0">
        <v>-0.437722</v>
      </c>
      <c r="F10342" s="0">
        <v>9.943832</v>
      </c>
      <c r="G10342" s="0">
        <v>-0.195261</v>
      </c>
      <c r="H10342" s="0">
        <v>0.048471</v>
      </c>
      <c r="I10342" s="0">
        <v>0.010232</v>
      </c>
      <c r="J10342" s="0">
        <v>-0.017294</v>
      </c>
      <c r="K10342" s="0">
        <v>1014.849976</v>
      </c>
      <c r="L10342" s="0">
        <v>43.634102</v>
      </c>
      <c r="W10342" s="0">
        <f t="shared" si="161"/>
        <v>54767.021104317333</v>
      </c>
    </row>
    <row r="10343">
      <c r="A10343" s="0">
        <v>455.1075</v>
      </c>
      <c r="B10343" s="0">
        <v>3247.436279</v>
      </c>
      <c r="C10343" s="0">
        <v>-50693.144531</v>
      </c>
      <c r="D10343" s="0">
        <v>20379.714844</v>
      </c>
      <c r="E10343" s="0">
        <v>-0.427549</v>
      </c>
      <c r="F10343" s="0">
        <v>9.941512</v>
      </c>
      <c r="G10343" s="0">
        <v>-0.194081</v>
      </c>
      <c r="H10343" s="0">
        <v>0.014908</v>
      </c>
      <c r="I10343" s="0">
        <v>0.00582</v>
      </c>
      <c r="J10343" s="0">
        <v>-0.008869</v>
      </c>
      <c r="K10343" s="0">
        <v>1014.829956</v>
      </c>
      <c r="L10343" s="0">
        <v>43.641521</v>
      </c>
      <c r="W10343" s="0">
        <f t="shared" si="161"/>
        <v>54732.746340283105</v>
      </c>
    </row>
    <row r="10344">
      <c r="A10344" s="0">
        <v>455.11875</v>
      </c>
      <c r="B10344" s="0">
        <v>3134.41626</v>
      </c>
      <c r="C10344" s="0">
        <v>-50669.347656</v>
      </c>
      <c r="D10344" s="0">
        <v>20521.332031</v>
      </c>
      <c r="E10344" s="0">
        <v>-0.429752</v>
      </c>
      <c r="F10344" s="0">
        <v>9.961085</v>
      </c>
      <c r="G10344" s="0">
        <v>-0.187211</v>
      </c>
      <c r="H10344" s="0">
        <v>-0.012693</v>
      </c>
      <c r="I10344" s="0">
        <v>0.001626</v>
      </c>
      <c r="J10344" s="0">
        <v>-0.003276</v>
      </c>
      <c r="K10344" s="0">
        <v>1014.829956</v>
      </c>
      <c r="L10344" s="0">
        <v>43.641521</v>
      </c>
      <c r="W10344" s="0">
        <f t="shared" si="161"/>
        <v>54757.030831684904</v>
      </c>
    </row>
    <row r="10345">
      <c r="A10345" s="0">
        <v>455.13</v>
      </c>
      <c r="B10345" s="0">
        <v>3233.435547</v>
      </c>
      <c r="C10345" s="0">
        <v>-50693.207031</v>
      </c>
      <c r="D10345" s="0">
        <v>20557.005859</v>
      </c>
      <c r="E10345" s="0">
        <v>-0.441986</v>
      </c>
      <c r="F10345" s="0">
        <v>9.951279</v>
      </c>
      <c r="G10345" s="0">
        <v>-0.192786</v>
      </c>
      <c r="H10345" s="0">
        <v>-0.035524</v>
      </c>
      <c r="I10345" s="0">
        <v>-0.000567</v>
      </c>
      <c r="J10345" s="0">
        <v>0.001847</v>
      </c>
      <c r="K10345" s="0">
        <v>1014.829956</v>
      </c>
      <c r="L10345" s="0">
        <v>43.641521</v>
      </c>
      <c r="W10345" s="0">
        <f t="shared" si="161"/>
        <v>54798.23751190718</v>
      </c>
    </row>
    <row r="10346">
      <c r="A10346" s="0">
        <v>455.14125</v>
      </c>
      <c r="B10346" s="0">
        <v>3266.719971</v>
      </c>
      <c r="C10346" s="0">
        <v>-50699.839844</v>
      </c>
      <c r="D10346" s="0">
        <v>20520.75</v>
      </c>
      <c r="E10346" s="0">
        <v>-0.433408</v>
      </c>
      <c r="F10346" s="0">
        <v>9.966025</v>
      </c>
      <c r="G10346" s="0">
        <v>-0.208092</v>
      </c>
      <c r="H10346" s="0">
        <v>-0.03487</v>
      </c>
      <c r="I10346" s="0">
        <v>-0.000964</v>
      </c>
      <c r="J10346" s="0">
        <v>0.003018</v>
      </c>
      <c r="K10346" s="0">
        <v>1014.829956</v>
      </c>
      <c r="L10346" s="0">
        <v>43.641521</v>
      </c>
      <c r="W10346" s="0">
        <f t="shared" si="161"/>
        <v>54792.758646911367</v>
      </c>
    </row>
    <row r="10347">
      <c r="A10347" s="0">
        <v>455.1525</v>
      </c>
      <c r="B10347" s="0">
        <v>3277.748535</v>
      </c>
      <c r="C10347" s="0">
        <v>-50698.402344</v>
      </c>
      <c r="D10347" s="0">
        <v>20613.583984</v>
      </c>
      <c r="E10347" s="0">
        <v>-0.430957</v>
      </c>
      <c r="F10347" s="0">
        <v>9.94963</v>
      </c>
      <c r="G10347" s="0">
        <v>-0.193449</v>
      </c>
      <c r="H10347" s="0">
        <v>-0.017633</v>
      </c>
      <c r="I10347" s="0">
        <v>0.001762</v>
      </c>
      <c r="J10347" s="0">
        <v>-0.003945</v>
      </c>
      <c r="K10347" s="0">
        <v>1014.829956</v>
      </c>
      <c r="L10347" s="0">
        <v>43.641521</v>
      </c>
      <c r="W10347" s="0">
        <f t="shared" si="161"/>
        <v>54826.922951759938</v>
      </c>
    </row>
    <row r="10348">
      <c r="A10348" s="0">
        <v>455.16375</v>
      </c>
      <c r="B10348" s="0">
        <v>3254.734863</v>
      </c>
      <c r="C10348" s="0">
        <v>-50672.730469</v>
      </c>
      <c r="D10348" s="0">
        <v>20546.878906</v>
      </c>
      <c r="E10348" s="0">
        <v>-0.44496</v>
      </c>
      <c r="F10348" s="0">
        <v>9.948522</v>
      </c>
      <c r="G10348" s="0">
        <v>-0.208446</v>
      </c>
      <c r="H10348" s="0">
        <v>0.011685</v>
      </c>
      <c r="I10348" s="0">
        <v>0.005301</v>
      </c>
      <c r="J10348" s="0">
        <v>-0.012857</v>
      </c>
      <c r="K10348" s="0">
        <v>1014.829956</v>
      </c>
      <c r="L10348" s="0">
        <v>43.641521</v>
      </c>
      <c r="W10348" s="0">
        <f t="shared" si="161"/>
        <v>54776.757342783414</v>
      </c>
    </row>
    <row r="10349">
      <c r="A10349" s="0">
        <v>455.175</v>
      </c>
      <c r="B10349" s="0">
        <v>3228.163818</v>
      </c>
      <c r="C10349" s="0">
        <v>-50683.25</v>
      </c>
      <c r="D10349" s="0">
        <v>20694.197266</v>
      </c>
      <c r="E10349" s="0">
        <v>-0.426823</v>
      </c>
      <c r="F10349" s="0">
        <v>9.950186</v>
      </c>
      <c r="G10349" s="0">
        <v>-0.200462</v>
      </c>
      <c r="H10349" s="0">
        <v>0.049711</v>
      </c>
      <c r="I10349" s="0">
        <v>0.010094</v>
      </c>
      <c r="J10349" s="0">
        <v>-0.022796</v>
      </c>
      <c r="K10349" s="0">
        <v>1014.829956</v>
      </c>
      <c r="L10349" s="0">
        <v>43.641521</v>
      </c>
      <c r="W10349" s="0">
        <f t="shared" si="161"/>
        <v>54840.338006639475</v>
      </c>
    </row>
    <row r="10350">
      <c r="A10350" s="0">
        <v>455.18625</v>
      </c>
      <c r="B10350" s="0">
        <v>3238.972168</v>
      </c>
      <c r="C10350" s="0">
        <v>-50714.683594</v>
      </c>
      <c r="D10350" s="0">
        <v>20585.240234</v>
      </c>
      <c r="E10350" s="0">
        <v>-0.430114</v>
      </c>
      <c r="F10350" s="0">
        <v>9.945432</v>
      </c>
      <c r="G10350" s="0">
        <v>-0.217372</v>
      </c>
      <c r="H10350" s="0">
        <v>0.066348</v>
      </c>
      <c r="I10350" s="0">
        <v>0.012425</v>
      </c>
      <c r="J10350" s="0">
        <v>-0.025972</v>
      </c>
      <c r="K10350" s="0">
        <v>1014.829956</v>
      </c>
      <c r="L10350" s="0">
        <v>43.641521</v>
      </c>
      <c r="W10350" s="0">
        <f t="shared" si="161"/>
        <v>54829.026876610747</v>
      </c>
    </row>
    <row r="10351">
      <c r="A10351" s="0">
        <v>455.1975</v>
      </c>
      <c r="B10351" s="0">
        <v>3168.540283</v>
      </c>
      <c r="C10351" s="0">
        <v>-50689.554687</v>
      </c>
      <c r="D10351" s="0">
        <v>20424.484375</v>
      </c>
      <c r="E10351" s="0">
        <v>-0.439725</v>
      </c>
      <c r="F10351" s="0">
        <v>9.94835</v>
      </c>
      <c r="G10351" s="0">
        <v>-0.207399</v>
      </c>
      <c r="H10351" s="0">
        <v>0.06835</v>
      </c>
      <c r="I10351" s="0">
        <v>0.012962</v>
      </c>
      <c r="J10351" s="0">
        <v>-0.023043</v>
      </c>
      <c r="K10351" s="0">
        <v>1014.829956</v>
      </c>
      <c r="L10351" s="0">
        <v>43.641521</v>
      </c>
      <c r="W10351" s="0">
        <f t="shared" si="161"/>
        <v>54741.484852678019</v>
      </c>
    </row>
    <row r="10352">
      <c r="A10352" s="0">
        <v>455.20875</v>
      </c>
      <c r="B10352" s="0">
        <v>3171.838379</v>
      </c>
      <c r="C10352" s="0">
        <v>-50663.980469</v>
      </c>
      <c r="D10352" s="0">
        <v>20528.486328</v>
      </c>
      <c r="E10352" s="0">
        <v>-0.428053</v>
      </c>
      <c r="F10352" s="0">
        <v>9.960146</v>
      </c>
      <c r="G10352" s="0">
        <v>-0.211799</v>
      </c>
      <c r="H10352" s="0">
        <v>0.057579</v>
      </c>
      <c r="I10352" s="0">
        <v>0.011929</v>
      </c>
      <c r="J10352" s="0">
        <v>-0.019392</v>
      </c>
      <c r="K10352" s="0">
        <v>1014.820007</v>
      </c>
      <c r="L10352" s="0">
        <v>43.638985</v>
      </c>
      <c r="W10352" s="0">
        <f t="shared" si="161"/>
        <v>54756.901177701737</v>
      </c>
    </row>
    <row r="10353">
      <c r="A10353" s="0">
        <v>455.22</v>
      </c>
      <c r="B10353" s="0">
        <v>3119.947754</v>
      </c>
      <c r="C10353" s="0">
        <v>-50698.496094</v>
      </c>
      <c r="D10353" s="0">
        <v>20634.417969</v>
      </c>
      <c r="E10353" s="0">
        <v>-0.441977</v>
      </c>
      <c r="F10353" s="0">
        <v>9.961431</v>
      </c>
      <c r="G10353" s="0">
        <v>-0.202916</v>
      </c>
      <c r="H10353" s="0">
        <v>0.032938</v>
      </c>
      <c r="I10353" s="0">
        <v>0.008482</v>
      </c>
      <c r="J10353" s="0">
        <v>-0.014328</v>
      </c>
      <c r="K10353" s="0">
        <v>1014.820007</v>
      </c>
      <c r="L10353" s="0">
        <v>43.638985</v>
      </c>
      <c r="W10353" s="0">
        <f t="shared" si="161"/>
        <v>54825.639851263142</v>
      </c>
    </row>
    <row r="10354">
      <c r="A10354" s="0">
        <v>455.23125</v>
      </c>
      <c r="B10354" s="0">
        <v>3294.916504</v>
      </c>
      <c r="C10354" s="0">
        <v>-50682.949219</v>
      </c>
      <c r="D10354" s="0">
        <v>20513.955078</v>
      </c>
      <c r="E10354" s="0">
        <v>-0.448177</v>
      </c>
      <c r="F10354" s="0">
        <v>9.950605</v>
      </c>
      <c r="G10354" s="0">
        <v>-0.208903</v>
      </c>
      <c r="H10354" s="0">
        <v>-0.004018</v>
      </c>
      <c r="I10354" s="0">
        <v>0.004023</v>
      </c>
      <c r="J10354" s="0">
        <v>-0.004825</v>
      </c>
      <c r="K10354" s="0">
        <v>1014.820007</v>
      </c>
      <c r="L10354" s="0">
        <v>43.638985</v>
      </c>
      <c r="W10354" s="0">
        <f t="shared" si="161"/>
        <v>54776.273780225929</v>
      </c>
    </row>
    <row r="10355">
      <c r="A10355" s="0">
        <v>455.2425</v>
      </c>
      <c r="B10355" s="0">
        <v>3201.155273</v>
      </c>
      <c r="C10355" s="0">
        <v>-50689.0625</v>
      </c>
      <c r="D10355" s="0">
        <v>20683.392578</v>
      </c>
      <c r="E10355" s="0">
        <v>-0.435826</v>
      </c>
      <c r="F10355" s="0">
        <v>9.946766</v>
      </c>
      <c r="G10355" s="0">
        <v>-0.201252</v>
      </c>
      <c r="H10355" s="0">
        <v>-0.030978</v>
      </c>
      <c r="I10355" s="0">
        <v>0.001191</v>
      </c>
      <c r="J10355" s="0">
        <v>0.001645</v>
      </c>
      <c r="K10355" s="0">
        <v>1014.820007</v>
      </c>
      <c r="L10355" s="0">
        <v>43.638985</v>
      </c>
      <c r="W10355" s="0">
        <f t="shared" si="161"/>
        <v>54840.050882055424</v>
      </c>
    </row>
    <row r="10356">
      <c r="A10356" s="0">
        <v>455.25375</v>
      </c>
      <c r="B10356" s="0">
        <v>3279.612061</v>
      </c>
      <c r="C10356" s="0">
        <v>-50724.550781</v>
      </c>
      <c r="D10356" s="0">
        <v>20577.908203</v>
      </c>
      <c r="E10356" s="0">
        <v>-0.428918</v>
      </c>
      <c r="F10356" s="0">
        <v>9.946988</v>
      </c>
      <c r="G10356" s="0">
        <v>-0.193674</v>
      </c>
      <c r="H10356" s="0">
        <v>-0.038043</v>
      </c>
      <c r="I10356" s="0">
        <v>0.000556</v>
      </c>
      <c r="J10356" s="0">
        <v>0.003594</v>
      </c>
      <c r="K10356" s="0">
        <v>1014.820007</v>
      </c>
      <c r="L10356" s="0">
        <v>43.638985</v>
      </c>
      <c r="W10356" s="0">
        <f t="shared" si="161"/>
        <v>54837.817363713504</v>
      </c>
    </row>
    <row r="10357">
      <c r="A10357" s="0">
        <v>455.265</v>
      </c>
      <c r="B10357" s="0">
        <v>3237.187988</v>
      </c>
      <c r="C10357" s="0">
        <v>-50707.445312</v>
      </c>
      <c r="D10357" s="0">
        <v>20594.947266</v>
      </c>
      <c r="E10357" s="0">
        <v>-0.442856</v>
      </c>
      <c r="F10357" s="0">
        <v>9.947721</v>
      </c>
      <c r="G10357" s="0">
        <v>-0.196083</v>
      </c>
      <c r="H10357" s="0">
        <v>-0.029228</v>
      </c>
      <c r="I10357" s="0">
        <v>0.000288</v>
      </c>
      <c r="J10357" s="0">
        <v>0.000161</v>
      </c>
      <c r="K10357" s="0">
        <v>1014.820007</v>
      </c>
      <c r="L10357" s="0">
        <v>43.638985</v>
      </c>
      <c r="W10357" s="0">
        <f t="shared" si="161"/>
        <v>54825.872077226857</v>
      </c>
    </row>
    <row r="10358">
      <c r="A10358" s="0">
        <v>455.27625</v>
      </c>
      <c r="B10358" s="0">
        <v>3324.47168</v>
      </c>
      <c r="C10358" s="0">
        <v>-50684.878906</v>
      </c>
      <c r="D10358" s="0">
        <v>20634.541016</v>
      </c>
      <c r="E10358" s="0">
        <v>-0.446115</v>
      </c>
      <c r="F10358" s="0">
        <v>9.950797</v>
      </c>
      <c r="G10358" s="0">
        <v>-0.198429</v>
      </c>
      <c r="H10358" s="0">
        <v>-0.00204</v>
      </c>
      <c r="I10358" s="0">
        <v>0.004255</v>
      </c>
      <c r="J10358" s="0">
        <v>-0.007016</v>
      </c>
      <c r="K10358" s="0">
        <v>1014.820007</v>
      </c>
      <c r="L10358" s="0">
        <v>43.638985</v>
      </c>
      <c r="W10358" s="0">
        <f t="shared" si="161"/>
        <v>54825.116001774149</v>
      </c>
    </row>
    <row r="10359">
      <c r="A10359" s="0">
        <v>455.2875</v>
      </c>
      <c r="B10359" s="0">
        <v>3261.842285</v>
      </c>
      <c r="C10359" s="0">
        <v>-50706.203125</v>
      </c>
      <c r="D10359" s="0">
        <v>20512.490234</v>
      </c>
      <c r="E10359" s="0">
        <v>-0.442331</v>
      </c>
      <c r="F10359" s="0">
        <v>9.952049</v>
      </c>
      <c r="G10359" s="0">
        <v>-0.200745</v>
      </c>
      <c r="H10359" s="0">
        <v>0.027661</v>
      </c>
      <c r="I10359" s="0">
        <v>0.007433</v>
      </c>
      <c r="J10359" s="0">
        <v>-0.017546</v>
      </c>
      <c r="K10359" s="0">
        <v>1014.820007</v>
      </c>
      <c r="L10359" s="0">
        <v>43.638985</v>
      </c>
      <c r="W10359" s="0">
        <f t="shared" si="161"/>
        <v>54795.263536604325</v>
      </c>
    </row>
    <row r="10360">
      <c r="A10360" s="0">
        <v>455.29875</v>
      </c>
      <c r="B10360" s="0">
        <v>3262.643311</v>
      </c>
      <c r="C10360" s="0">
        <v>-50670.71875</v>
      </c>
      <c r="D10360" s="0">
        <v>20541.359375</v>
      </c>
      <c r="E10360" s="0">
        <v>-0.455568</v>
      </c>
      <c r="F10360" s="0">
        <v>9.951667</v>
      </c>
      <c r="G10360" s="0">
        <v>-0.202425</v>
      </c>
      <c r="H10360" s="0">
        <v>0.059208</v>
      </c>
      <c r="I10360" s="0">
        <v>0.011802</v>
      </c>
      <c r="J10360" s="0">
        <v>-0.025454</v>
      </c>
      <c r="K10360" s="0">
        <v>1014.820007</v>
      </c>
      <c r="L10360" s="0">
        <v>43.638985</v>
      </c>
      <c r="W10360" s="0">
        <f t="shared" si="161"/>
        <v>54773.296641605528</v>
      </c>
    </row>
    <row r="10361">
      <c r="A10361" s="0">
        <v>455.31</v>
      </c>
      <c r="B10361" s="0">
        <v>3339.358154</v>
      </c>
      <c r="C10361" s="0">
        <v>-50687.335937</v>
      </c>
      <c r="D10361" s="0">
        <v>20618.585937</v>
      </c>
      <c r="E10361" s="0">
        <v>-0.42959</v>
      </c>
      <c r="F10361" s="0">
        <v>9.938529</v>
      </c>
      <c r="G10361" s="0">
        <v>-0.200179</v>
      </c>
      <c r="H10361" s="0">
        <v>0.074217</v>
      </c>
      <c r="I10361" s="0">
        <v>0.012964</v>
      </c>
      <c r="J10361" s="0">
        <v>-0.027593</v>
      </c>
      <c r="K10361" s="0">
        <v>1014.799988</v>
      </c>
      <c r="L10361" s="0">
        <v>43.634102</v>
      </c>
      <c r="W10361" s="0">
        <f t="shared" si="161"/>
        <v>54822.28947528945</v>
      </c>
    </row>
    <row r="10362">
      <c r="A10362" s="0">
        <v>455.32125</v>
      </c>
      <c r="B10362" s="0">
        <v>3178.343018</v>
      </c>
      <c r="C10362" s="0">
        <v>-50699.136719</v>
      </c>
      <c r="D10362" s="0">
        <v>20556.076172</v>
      </c>
      <c r="E10362" s="0">
        <v>-0.440683</v>
      </c>
      <c r="F10362" s="0">
        <v>9.950435</v>
      </c>
      <c r="G10362" s="0">
        <v>-0.196369</v>
      </c>
      <c r="H10362" s="0">
        <v>0.068227</v>
      </c>
      <c r="I10362" s="0">
        <v>0.013066</v>
      </c>
      <c r="J10362" s="0">
        <v>-0.022825</v>
      </c>
      <c r="K10362" s="0">
        <v>1014.799988</v>
      </c>
      <c r="L10362" s="0">
        <v>43.634102</v>
      </c>
      <c r="W10362" s="0">
        <f t="shared" si="161"/>
        <v>54800.151422975</v>
      </c>
    </row>
    <row r="10363">
      <c r="A10363" s="0">
        <v>455.3325</v>
      </c>
      <c r="B10363" s="0">
        <v>3205.841797</v>
      </c>
      <c r="C10363" s="0">
        <v>-50701.585937</v>
      </c>
      <c r="D10363" s="0">
        <v>20580.710937</v>
      </c>
      <c r="E10363" s="0">
        <v>-0.43717</v>
      </c>
      <c r="F10363" s="0">
        <v>9.952438</v>
      </c>
      <c r="G10363" s="0">
        <v>-0.197365</v>
      </c>
      <c r="H10363" s="0">
        <v>0.041833</v>
      </c>
      <c r="I10363" s="0">
        <v>0.009672</v>
      </c>
      <c r="J10363" s="0">
        <v>-0.015222</v>
      </c>
      <c r="K10363" s="0">
        <v>1014.799988</v>
      </c>
      <c r="L10363" s="0">
        <v>43.634102</v>
      </c>
      <c r="W10363" s="0">
        <f t="shared" si="161"/>
        <v>54813.263913278694</v>
      </c>
    </row>
    <row r="10364">
      <c r="A10364" s="0">
        <v>455.34375</v>
      </c>
      <c r="B10364" s="0">
        <v>3170.726562</v>
      </c>
      <c r="C10364" s="0">
        <v>-50713.644531</v>
      </c>
      <c r="D10364" s="0">
        <v>20523.707031</v>
      </c>
      <c r="E10364" s="0">
        <v>-0.43256</v>
      </c>
      <c r="F10364" s="0">
        <v>9.953847</v>
      </c>
      <c r="G10364" s="0">
        <v>-0.198063</v>
      </c>
      <c r="H10364" s="0">
        <v>0.011688</v>
      </c>
      <c r="I10364" s="0">
        <v>0.005913</v>
      </c>
      <c r="J10364" s="0">
        <v>-0.010173</v>
      </c>
      <c r="K10364" s="0">
        <v>1014.799988</v>
      </c>
      <c r="L10364" s="0">
        <v>43.634102</v>
      </c>
      <c r="W10364" s="0">
        <f t="shared" si="161"/>
        <v>54801.001805094013</v>
      </c>
    </row>
    <row r="10365">
      <c r="A10365" s="0">
        <v>455.355</v>
      </c>
      <c r="B10365" s="0">
        <v>3117.855713</v>
      </c>
      <c r="C10365" s="0">
        <v>-50691.109375</v>
      </c>
      <c r="D10365" s="0">
        <v>20579.503906</v>
      </c>
      <c r="E10365" s="0">
        <v>-0.441337</v>
      </c>
      <c r="F10365" s="0">
        <v>9.956538</v>
      </c>
      <c r="G10365" s="0">
        <v>-0.194794</v>
      </c>
      <c r="H10365" s="0">
        <v>-0.022129</v>
      </c>
      <c r="I10365" s="0">
        <v>0.001629</v>
      </c>
      <c r="J10365" s="0">
        <v>-0.001168</v>
      </c>
      <c r="K10365" s="0">
        <v>1014.799988</v>
      </c>
      <c r="L10365" s="0">
        <v>43.634102</v>
      </c>
      <c r="W10365" s="0">
        <f t="shared" si="161"/>
        <v>54798.043531976291</v>
      </c>
    </row>
    <row r="10366">
      <c r="A10366" s="0">
        <v>455.36625</v>
      </c>
      <c r="B10366" s="0">
        <v>3297.807373</v>
      </c>
      <c r="C10366" s="0">
        <v>-50693.804687</v>
      </c>
      <c r="D10366" s="0">
        <v>20565.115234</v>
      </c>
      <c r="E10366" s="0">
        <v>-0.437618</v>
      </c>
      <c r="F10366" s="0">
        <v>9.947587</v>
      </c>
      <c r="G10366" s="0">
        <v>-0.202302</v>
      </c>
      <c r="H10366" s="0">
        <v>-0.038108</v>
      </c>
      <c r="I10366" s="0">
        <v>-0.000661</v>
      </c>
      <c r="J10366" s="0">
        <v>0.002784</v>
      </c>
      <c r="K10366" s="0">
        <v>1014.799988</v>
      </c>
      <c r="L10366" s="0">
        <v>43.634102</v>
      </c>
      <c r="W10366" s="0">
        <f t="shared" si="161"/>
        <v>54805.668791657088</v>
      </c>
    </row>
    <row r="10367">
      <c r="A10367" s="0">
        <v>455.3775</v>
      </c>
      <c r="B10367" s="0">
        <v>3233.130615</v>
      </c>
      <c r="C10367" s="0">
        <v>-50695.976562</v>
      </c>
      <c r="D10367" s="0">
        <v>20681.240234</v>
      </c>
      <c r="E10367" s="0">
        <v>-0.430221</v>
      </c>
      <c r="F10367" s="0">
        <v>9.950164</v>
      </c>
      <c r="G10367" s="0">
        <v>-0.205994</v>
      </c>
      <c r="H10367" s="0">
        <v>-0.030589</v>
      </c>
      <c r="I10367" s="0">
        <v>8.976624E-05</v>
      </c>
      <c r="J10367" s="0">
        <v>0.001732</v>
      </c>
      <c r="K10367" s="0">
        <v>1014.799988</v>
      </c>
      <c r="L10367" s="0">
        <v>43.634102</v>
      </c>
      <c r="W10367" s="0">
        <f t="shared" si="161"/>
        <v>54847.505602031939</v>
      </c>
    </row>
    <row r="10368">
      <c r="A10368" s="0">
        <v>455.38875</v>
      </c>
      <c r="B10368" s="0">
        <v>3223.091064</v>
      </c>
      <c r="C10368" s="0">
        <v>-50673.035156</v>
      </c>
      <c r="D10368" s="0">
        <v>20614.707031</v>
      </c>
      <c r="E10368" s="0">
        <v>-0.430846</v>
      </c>
      <c r="F10368" s="0">
        <v>9.961286</v>
      </c>
      <c r="G10368" s="0">
        <v>-0.201226</v>
      </c>
      <c r="H10368" s="0">
        <v>-0.012832</v>
      </c>
      <c r="I10368" s="0">
        <v>0.002536</v>
      </c>
      <c r="J10368" s="0">
        <v>-0.005948</v>
      </c>
      <c r="K10368" s="0">
        <v>1014.799988</v>
      </c>
      <c r="L10368" s="0">
        <v>43.634102</v>
      </c>
      <c r="W10368" s="0">
        <f t="shared" si="161"/>
        <v>54800.647385792887</v>
      </c>
    </row>
    <row r="10369">
      <c r="A10369" s="0">
        <v>455.4</v>
      </c>
      <c r="B10369" s="0">
        <v>3156.237549</v>
      </c>
      <c r="C10369" s="0">
        <v>-50719.996094</v>
      </c>
      <c r="D10369" s="0">
        <v>20616.044922</v>
      </c>
      <c r="E10369" s="0">
        <v>-0.443126</v>
      </c>
      <c r="F10369" s="0">
        <v>9.95534</v>
      </c>
      <c r="G10369" s="0">
        <v>-0.197972</v>
      </c>
      <c r="H10369" s="0">
        <v>0.021502</v>
      </c>
      <c r="I10369" s="0">
        <v>0.006368</v>
      </c>
      <c r="J10369" s="0">
        <v>-0.016053</v>
      </c>
      <c r="K10369" s="0">
        <v>1014.820007</v>
      </c>
      <c r="L10369" s="0">
        <v>43.636639</v>
      </c>
      <c r="W10369" s="0">
        <f t="shared" si="161"/>
        <v>54840.68879460774</v>
      </c>
    </row>
    <row r="10370">
      <c r="A10370" s="0">
        <v>455.41125</v>
      </c>
      <c r="B10370" s="0">
        <v>3244.362549</v>
      </c>
      <c r="C10370" s="0">
        <v>-50719.261719</v>
      </c>
      <c r="D10370" s="0">
        <v>20500.339844</v>
      </c>
      <c r="E10370" s="0">
        <v>-0.446699</v>
      </c>
      <c r="F10370" s="0">
        <v>9.95162</v>
      </c>
      <c r="G10370" s="0">
        <v>-0.195988</v>
      </c>
      <c r="H10370" s="0">
        <v>0.050356</v>
      </c>
      <c r="I10370" s="0">
        <v>0.009918</v>
      </c>
      <c r="J10370" s="0">
        <v>-0.022827</v>
      </c>
      <c r="K10370" s="0">
        <v>1014.820007</v>
      </c>
      <c r="L10370" s="0">
        <v>43.636639</v>
      </c>
      <c r="W10370" s="0">
        <f ref="W10370:W10433" t="shared" si="162">SQRT((B10370)^2+(C10370)^2+(D10370)^2)</f>
        <v>54801.763944140213</v>
      </c>
    </row>
    <row r="10371">
      <c r="A10371" s="0">
        <v>455.4225</v>
      </c>
      <c r="B10371" s="0">
        <v>3273.821777</v>
      </c>
      <c r="C10371" s="0">
        <v>-50709.578125</v>
      </c>
      <c r="D10371" s="0">
        <v>20603.462891</v>
      </c>
      <c r="E10371" s="0">
        <v>-0.430072</v>
      </c>
      <c r="F10371" s="0">
        <v>9.960132</v>
      </c>
      <c r="G10371" s="0">
        <v>-0.206971</v>
      </c>
      <c r="H10371" s="0">
        <v>0.069046</v>
      </c>
      <c r="I10371" s="0">
        <v>0.013163</v>
      </c>
      <c r="J10371" s="0">
        <v>-0.024479</v>
      </c>
      <c r="K10371" s="0">
        <v>1014.820007</v>
      </c>
      <c r="L10371" s="0">
        <v>43.636639</v>
      </c>
      <c r="W10371" s="0">
        <f t="shared" si="162"/>
        <v>54833.218998558274</v>
      </c>
    </row>
    <row r="10372">
      <c r="A10372" s="0">
        <v>455.43375</v>
      </c>
      <c r="B10372" s="0">
        <v>3193.654297</v>
      </c>
      <c r="C10372" s="0">
        <v>-50730.273437</v>
      </c>
      <c r="D10372" s="0">
        <v>20583.646484</v>
      </c>
      <c r="E10372" s="0">
        <v>-0.440625</v>
      </c>
      <c r="F10372" s="0">
        <v>9.962848</v>
      </c>
      <c r="G10372" s="0">
        <v>-0.198818</v>
      </c>
      <c r="H10372" s="0">
        <v>0.06855</v>
      </c>
      <c r="I10372" s="0">
        <v>0.013836</v>
      </c>
      <c r="J10372" s="0">
        <v>-0.023097</v>
      </c>
      <c r="K10372" s="0">
        <v>1014.820007</v>
      </c>
      <c r="L10372" s="0">
        <v>43.636639</v>
      </c>
      <c r="W10372" s="0">
        <f t="shared" si="162"/>
        <v>54840.191222677371</v>
      </c>
    </row>
    <row r="10373">
      <c r="A10373" s="0">
        <v>455.445</v>
      </c>
      <c r="B10373" s="0">
        <v>3182.717285</v>
      </c>
      <c r="C10373" s="0">
        <v>-50700.445312</v>
      </c>
      <c r="D10373" s="0">
        <v>20561.873047</v>
      </c>
      <c r="E10373" s="0">
        <v>-0.433099</v>
      </c>
      <c r="F10373" s="0">
        <v>9.954775</v>
      </c>
      <c r="G10373" s="0">
        <v>-0.200688</v>
      </c>
      <c r="H10373" s="0">
        <v>0.052733</v>
      </c>
      <c r="I10373" s="0">
        <v>0.011433</v>
      </c>
      <c r="J10373" s="0">
        <v>-0.017447</v>
      </c>
      <c r="K10373" s="0">
        <v>1014.820007</v>
      </c>
      <c r="L10373" s="0">
        <v>43.636639</v>
      </c>
      <c r="W10373" s="0">
        <f t="shared" si="162"/>
        <v>54803.790629410716</v>
      </c>
    </row>
    <row r="10374">
      <c r="A10374" s="0">
        <v>455.45625</v>
      </c>
      <c r="B10374" s="0">
        <v>3159.161621</v>
      </c>
      <c r="C10374" s="0">
        <v>-50706.1875</v>
      </c>
      <c r="D10374" s="0">
        <v>20593.703125</v>
      </c>
      <c r="E10374" s="0">
        <v>-0.436219</v>
      </c>
      <c r="F10374" s="0">
        <v>9.957789</v>
      </c>
      <c r="G10374" s="0">
        <v>-0.193716</v>
      </c>
      <c r="H10374" s="0">
        <v>0.019443</v>
      </c>
      <c r="I10374" s="0">
        <v>0.006139</v>
      </c>
      <c r="J10374" s="0">
        <v>-0.009746</v>
      </c>
      <c r="K10374" s="0">
        <v>1014.820007</v>
      </c>
      <c r="L10374" s="0">
        <v>43.636639</v>
      </c>
      <c r="W10374" s="0">
        <f t="shared" si="162"/>
        <v>54819.68954065127</v>
      </c>
    </row>
    <row r="10375">
      <c r="A10375" s="0">
        <v>455.4675</v>
      </c>
      <c r="B10375" s="0">
        <v>3197.695557</v>
      </c>
      <c r="C10375" s="0">
        <v>-50704.3125</v>
      </c>
      <c r="D10375" s="0">
        <v>20575.099609</v>
      </c>
      <c r="E10375" s="0">
        <v>-0.432077</v>
      </c>
      <c r="F10375" s="0">
        <v>9.960407</v>
      </c>
      <c r="G10375" s="0">
        <v>-0.198571</v>
      </c>
      <c r="H10375" s="0">
        <v>-0.011973</v>
      </c>
      <c r="I10375" s="0">
        <v>0.002816</v>
      </c>
      <c r="J10375" s="0">
        <v>-0.001888</v>
      </c>
      <c r="K10375" s="0">
        <v>1014.820007</v>
      </c>
      <c r="L10375" s="0">
        <v>43.636639</v>
      </c>
      <c r="W10375" s="0">
        <f t="shared" si="162"/>
        <v>54813.203581739188</v>
      </c>
    </row>
    <row r="10376">
      <c r="A10376" s="0">
        <v>455.47875</v>
      </c>
      <c r="B10376" s="0">
        <v>3296.219971</v>
      </c>
      <c r="C10376" s="0">
        <v>-50711.035156</v>
      </c>
      <c r="D10376" s="0">
        <v>20558.101562</v>
      </c>
      <c r="E10376" s="0">
        <v>-0.436603</v>
      </c>
      <c r="F10376" s="0">
        <v>9.947612</v>
      </c>
      <c r="G10376" s="0">
        <v>-0.189976</v>
      </c>
      <c r="H10376" s="0">
        <v>-0.033584</v>
      </c>
      <c r="I10376" s="0">
        <v>0.000378</v>
      </c>
      <c r="J10376" s="0">
        <v>0.002912</v>
      </c>
      <c r="K10376" s="0">
        <v>1014.820007</v>
      </c>
      <c r="L10376" s="0">
        <v>43.636639</v>
      </c>
      <c r="W10376" s="0">
        <f t="shared" si="162"/>
        <v>54818.880803276108</v>
      </c>
    </row>
    <row r="10377">
      <c r="A10377" s="0">
        <v>455.49</v>
      </c>
      <c r="B10377" s="0">
        <v>3214.570068</v>
      </c>
      <c r="C10377" s="0">
        <v>-50697.742187</v>
      </c>
      <c r="D10377" s="0">
        <v>20631.216797</v>
      </c>
      <c r="E10377" s="0">
        <v>-0.43931</v>
      </c>
      <c r="F10377" s="0">
        <v>9.950264</v>
      </c>
      <c r="G10377" s="0">
        <v>-0.188682</v>
      </c>
      <c r="H10377" s="0">
        <v>-0.037657</v>
      </c>
      <c r="I10377" s="0">
        <v>-0.001127</v>
      </c>
      <c r="J10377" s="0">
        <v>0.004039</v>
      </c>
      <c r="K10377" s="0">
        <v>1014.820007</v>
      </c>
      <c r="L10377" s="0">
        <v>43.636639</v>
      </c>
      <c r="W10377" s="0">
        <f t="shared" si="162"/>
        <v>54829.204171740595</v>
      </c>
    </row>
    <row r="10378">
      <c r="A10378" s="0">
        <v>455.50125</v>
      </c>
      <c r="B10378" s="0">
        <v>3252.725342</v>
      </c>
      <c r="C10378" s="0">
        <v>-50720.414062</v>
      </c>
      <c r="D10378" s="0">
        <v>20500.367187</v>
      </c>
      <c r="E10378" s="0">
        <v>-0.421576</v>
      </c>
      <c r="F10378" s="0">
        <v>9.955589</v>
      </c>
      <c r="G10378" s="0">
        <v>-0.204572</v>
      </c>
      <c r="H10378" s="0">
        <v>-0.02269</v>
      </c>
      <c r="I10378" s="0">
        <v>0.000969</v>
      </c>
      <c r="J10378" s="0">
        <v>-0.001451</v>
      </c>
      <c r="K10378" s="0">
        <v>1014.839966</v>
      </c>
      <c r="L10378" s="0">
        <v>43.631756</v>
      </c>
      <c r="W10378" s="0">
        <f t="shared" si="162"/>
        <v>54803.336390889948</v>
      </c>
    </row>
    <row r="10379">
      <c r="A10379" s="0">
        <v>455.5125</v>
      </c>
      <c r="B10379" s="0">
        <v>3170.192627</v>
      </c>
      <c r="C10379" s="0">
        <v>-50696.589844</v>
      </c>
      <c r="D10379" s="0">
        <v>20542.375</v>
      </c>
      <c r="E10379" s="0">
        <v>-0.434342</v>
      </c>
      <c r="F10379" s="0">
        <v>9.952218</v>
      </c>
      <c r="G10379" s="0">
        <v>-0.186566</v>
      </c>
      <c r="H10379" s="0">
        <v>0.003447</v>
      </c>
      <c r="I10379" s="0">
        <v>0.003896</v>
      </c>
      <c r="J10379" s="0">
        <v>-0.00964</v>
      </c>
      <c r="K10379" s="0">
        <v>1014.839966</v>
      </c>
      <c r="L10379" s="0">
        <v>43.631756</v>
      </c>
      <c r="W10379" s="0">
        <f t="shared" si="162"/>
        <v>54792.18478709965</v>
      </c>
    </row>
    <row r="10380">
      <c r="A10380" s="0">
        <v>455.52375</v>
      </c>
      <c r="B10380" s="0">
        <v>3169.668213</v>
      </c>
      <c r="C10380" s="0">
        <v>-50700.433594</v>
      </c>
      <c r="D10380" s="0">
        <v>20471.199219</v>
      </c>
      <c r="E10380" s="0">
        <v>-0.429678</v>
      </c>
      <c r="F10380" s="0">
        <v>9.954098</v>
      </c>
      <c r="G10380" s="0">
        <v>-0.201514</v>
      </c>
      <c r="H10380" s="0">
        <v>0.035922</v>
      </c>
      <c r="I10380" s="0">
        <v>0.009313</v>
      </c>
      <c r="J10380" s="0">
        <v>-0.018954</v>
      </c>
      <c r="K10380" s="0">
        <v>1014.839966</v>
      </c>
      <c r="L10380" s="0">
        <v>43.631756</v>
      </c>
      <c r="W10380" s="0">
        <f t="shared" si="162"/>
        <v>54769.067553356181</v>
      </c>
    </row>
    <row r="10381">
      <c r="A10381" s="0">
        <v>455.535</v>
      </c>
      <c r="B10381" s="0">
        <v>3234.852539</v>
      </c>
      <c r="C10381" s="0">
        <v>-50694.765625</v>
      </c>
      <c r="D10381" s="0">
        <v>20533.392578</v>
      </c>
      <c r="E10381" s="0">
        <v>-0.427652</v>
      </c>
      <c r="F10381" s="0">
        <v>9.94504</v>
      </c>
      <c r="G10381" s="0">
        <v>-0.194517</v>
      </c>
      <c r="H10381" s="0">
        <v>0.065702</v>
      </c>
      <c r="I10381" s="0">
        <v>0.012451</v>
      </c>
      <c r="J10381" s="0">
        <v>-0.026423</v>
      </c>
      <c r="K10381" s="0">
        <v>1014.839966</v>
      </c>
      <c r="L10381" s="0">
        <v>43.631756</v>
      </c>
      <c r="W10381" s="0">
        <f t="shared" si="162"/>
        <v>54790.90931427422</v>
      </c>
    </row>
    <row r="10382">
      <c r="A10382" s="0">
        <v>455.54625</v>
      </c>
      <c r="B10382" s="0">
        <v>3231.020996</v>
      </c>
      <c r="C10382" s="0">
        <v>-50682.746094</v>
      </c>
      <c r="D10382" s="0">
        <v>20582.972656</v>
      </c>
      <c r="E10382" s="0">
        <v>-0.443281</v>
      </c>
      <c r="F10382" s="0">
        <v>9.952065</v>
      </c>
      <c r="G10382" s="0">
        <v>-0.203379</v>
      </c>
      <c r="H10382" s="0">
        <v>0.073122</v>
      </c>
      <c r="I10382" s="0">
        <v>0.013061</v>
      </c>
      <c r="J10382" s="0">
        <v>-0.025087</v>
      </c>
      <c r="K10382" s="0">
        <v>1014.839966</v>
      </c>
      <c r="L10382" s="0">
        <v>43.631756</v>
      </c>
      <c r="W10382" s="0">
        <f t="shared" si="162"/>
        <v>54798.1661341245</v>
      </c>
    </row>
    <row r="10383">
      <c r="A10383" s="0">
        <v>455.5575</v>
      </c>
      <c r="B10383" s="0">
        <v>3228.359619</v>
      </c>
      <c r="C10383" s="0">
        <v>-50709.28125</v>
      </c>
      <c r="D10383" s="0">
        <v>20619.226562</v>
      </c>
      <c r="E10383" s="0">
        <v>-0.43309</v>
      </c>
      <c r="F10383" s="0">
        <v>9.95388</v>
      </c>
      <c r="G10383" s="0">
        <v>-0.207992</v>
      </c>
      <c r="H10383" s="0">
        <v>0.060666</v>
      </c>
      <c r="I10383" s="0">
        <v>0.011786</v>
      </c>
      <c r="J10383" s="0">
        <v>-0.020154</v>
      </c>
      <c r="K10383" s="0">
        <v>1014.839966</v>
      </c>
      <c r="L10383" s="0">
        <v>43.631756</v>
      </c>
      <c r="W10383" s="0">
        <f t="shared" si="162"/>
        <v>54836.174326226275</v>
      </c>
    </row>
    <row r="10384">
      <c r="A10384" s="0">
        <v>455.56875</v>
      </c>
      <c r="B10384" s="0">
        <v>3235.874512</v>
      </c>
      <c r="C10384" s="0">
        <v>-50705.335937</v>
      </c>
      <c r="D10384" s="0">
        <v>20586.179687</v>
      </c>
      <c r="E10384" s="0">
        <v>-0.433031</v>
      </c>
      <c r="F10384" s="0">
        <v>9.949139</v>
      </c>
      <c r="G10384" s="0">
        <v>-0.203282</v>
      </c>
      <c r="H10384" s="0">
        <v>0.035532</v>
      </c>
      <c r="I10384" s="0">
        <v>0.008932</v>
      </c>
      <c r="J10384" s="0">
        <v>-0.014086</v>
      </c>
      <c r="K10384" s="0">
        <v>1014.839966</v>
      </c>
      <c r="L10384" s="0">
        <v>43.631756</v>
      </c>
      <c r="W10384" s="0">
        <f t="shared" si="162"/>
        <v>54820.550621522285</v>
      </c>
    </row>
    <row r="10385">
      <c r="A10385" s="0">
        <v>455.58</v>
      </c>
      <c r="B10385" s="0">
        <v>3207.485107</v>
      </c>
      <c r="C10385" s="0">
        <v>-50686.34375</v>
      </c>
      <c r="D10385" s="0">
        <v>20629.832031</v>
      </c>
      <c r="E10385" s="0">
        <v>-0.433862</v>
      </c>
      <c r="F10385" s="0">
        <v>9.943633</v>
      </c>
      <c r="G10385" s="0">
        <v>-0.191344</v>
      </c>
      <c r="H10385" s="0">
        <v>-0.004483</v>
      </c>
      <c r="I10385" s="0">
        <v>0.00362</v>
      </c>
      <c r="J10385" s="0">
        <v>-0.005951</v>
      </c>
      <c r="K10385" s="0">
        <v>1014.839966</v>
      </c>
      <c r="L10385" s="0">
        <v>43.631756</v>
      </c>
      <c r="W10385" s="0">
        <f t="shared" si="162"/>
        <v>54817.728638480316</v>
      </c>
    </row>
    <row r="10386">
      <c r="A10386" s="0">
        <v>455.59125</v>
      </c>
      <c r="B10386" s="0">
        <v>3277.733887</v>
      </c>
      <c r="C10386" s="0">
        <v>-50700.785156</v>
      </c>
      <c r="D10386" s="0">
        <v>20545.927734</v>
      </c>
      <c r="E10386" s="0">
        <v>-0.446686</v>
      </c>
      <c r="F10386" s="0">
        <v>9.950498</v>
      </c>
      <c r="G10386" s="0">
        <v>-0.205574</v>
      </c>
      <c r="H10386" s="0">
        <v>-0.02741</v>
      </c>
      <c r="I10386" s="0">
        <v>0.002087</v>
      </c>
      <c r="J10386" s="0">
        <v>-0.000802</v>
      </c>
      <c r="K10386" s="0">
        <v>1014.839966</v>
      </c>
      <c r="L10386" s="0">
        <v>43.631756</v>
      </c>
      <c r="W10386" s="0">
        <f t="shared" si="162"/>
        <v>54803.725250384283</v>
      </c>
    </row>
    <row r="10387">
      <c r="A10387" s="0">
        <v>455.6025</v>
      </c>
      <c r="B10387" s="0">
        <v>3218.102051</v>
      </c>
      <c r="C10387" s="0">
        <v>-50698.75</v>
      </c>
      <c r="D10387" s="0">
        <v>20592.345703</v>
      </c>
      <c r="E10387" s="0">
        <v>-0.434218</v>
      </c>
      <c r="F10387" s="0">
        <v>9.955715</v>
      </c>
      <c r="G10387" s="0">
        <v>-0.197822</v>
      </c>
      <c r="H10387" s="0">
        <v>-0.039604</v>
      </c>
      <c r="I10387" s="0">
        <v>-0.000255</v>
      </c>
      <c r="J10387" s="0">
        <v>0.003591</v>
      </c>
      <c r="K10387" s="0">
        <v>1014.820007</v>
      </c>
      <c r="L10387" s="0">
        <v>43.634102</v>
      </c>
      <c r="W10387" s="0">
        <f t="shared" si="162"/>
        <v>54815.728891669525</v>
      </c>
    </row>
    <row r="10388">
      <c r="A10388" s="0">
        <v>455.61375</v>
      </c>
      <c r="B10388" s="0">
        <v>3214.876709</v>
      </c>
      <c r="C10388" s="0">
        <v>-50716.3125</v>
      </c>
      <c r="D10388" s="0">
        <v>20729.509766</v>
      </c>
      <c r="E10388" s="0">
        <v>-0.434783</v>
      </c>
      <c r="F10388" s="0">
        <v>9.952435</v>
      </c>
      <c r="G10388" s="0">
        <v>-0.18838</v>
      </c>
      <c r="H10388" s="0">
        <v>-0.025218</v>
      </c>
      <c r="I10388" s="0">
        <v>0.001204</v>
      </c>
      <c r="J10388" s="0">
        <v>0.00032</v>
      </c>
      <c r="K10388" s="0">
        <v>1014.820007</v>
      </c>
      <c r="L10388" s="0">
        <v>43.634102</v>
      </c>
      <c r="W10388" s="0">
        <f t="shared" si="162"/>
        <v>54883.443414115485</v>
      </c>
    </row>
    <row r="10389">
      <c r="A10389" s="0">
        <v>455.625</v>
      </c>
      <c r="B10389" s="0">
        <v>3249.698242</v>
      </c>
      <c r="C10389" s="0">
        <v>-50699.464844</v>
      </c>
      <c r="D10389" s="0">
        <v>20520.923828</v>
      </c>
      <c r="E10389" s="0">
        <v>-0.43703</v>
      </c>
      <c r="F10389" s="0">
        <v>9.943349</v>
      </c>
      <c r="G10389" s="0">
        <v>-0.197259</v>
      </c>
      <c r="H10389" s="0">
        <v>-0.004879</v>
      </c>
      <c r="I10389" s="0">
        <v>0.003501</v>
      </c>
      <c r="J10389" s="0">
        <v>-0.00757</v>
      </c>
      <c r="K10389" s="0">
        <v>1014.820007</v>
      </c>
      <c r="L10389" s="0">
        <v>43.634102</v>
      </c>
      <c r="W10389" s="0">
        <f t="shared" si="162"/>
        <v>54791.46456234427</v>
      </c>
    </row>
    <row r="10390">
      <c r="A10390" s="0">
        <v>455.63625</v>
      </c>
      <c r="B10390" s="0">
        <v>3149.309326</v>
      </c>
      <c r="C10390" s="0">
        <v>-50688.398437</v>
      </c>
      <c r="D10390" s="0">
        <v>20517.953125</v>
      </c>
      <c r="E10390" s="0">
        <v>-0.437197</v>
      </c>
      <c r="F10390" s="0">
        <v>9.941825</v>
      </c>
      <c r="G10390" s="0">
        <v>-0.208868</v>
      </c>
      <c r="H10390" s="0">
        <v>0.027039</v>
      </c>
      <c r="I10390" s="0">
        <v>0.00747</v>
      </c>
      <c r="J10390" s="0">
        <v>-0.016945</v>
      </c>
      <c r="K10390" s="0">
        <v>1014.820007</v>
      </c>
      <c r="L10390" s="0">
        <v>43.634102</v>
      </c>
      <c r="W10390" s="0">
        <f t="shared" si="162"/>
        <v>54774.24838168564</v>
      </c>
    </row>
    <row r="10391">
      <c r="A10391" s="0">
        <v>455.6475</v>
      </c>
      <c r="B10391" s="0">
        <v>3099.409424</v>
      </c>
      <c r="C10391" s="0">
        <v>-50717.035156</v>
      </c>
      <c r="D10391" s="0">
        <v>20475.707031</v>
      </c>
      <c r="E10391" s="0">
        <v>-0.432529</v>
      </c>
      <c r="F10391" s="0">
        <v>9.959513</v>
      </c>
      <c r="G10391" s="0">
        <v>-0.204856</v>
      </c>
      <c r="H10391" s="0">
        <v>0.059526</v>
      </c>
      <c r="I10391" s="0">
        <v>0.011206</v>
      </c>
      <c r="J10391" s="0">
        <v>-0.024304</v>
      </c>
      <c r="K10391" s="0">
        <v>1014.820007</v>
      </c>
      <c r="L10391" s="0">
        <v>43.634102</v>
      </c>
      <c r="W10391" s="0">
        <f t="shared" si="162"/>
        <v>54782.100837881917</v>
      </c>
    </row>
    <row r="10392">
      <c r="A10392" s="0">
        <v>455.65875</v>
      </c>
      <c r="B10392" s="0">
        <v>3226.231689</v>
      </c>
      <c r="C10392" s="0">
        <v>-50723.878906</v>
      </c>
      <c r="D10392" s="0">
        <v>20551.638672</v>
      </c>
      <c r="E10392" s="0">
        <v>-0.431172</v>
      </c>
      <c r="F10392" s="0">
        <v>9.951273</v>
      </c>
      <c r="G10392" s="0">
        <v>-0.200068</v>
      </c>
      <c r="H10392" s="0">
        <v>0.068154</v>
      </c>
      <c r="I10392" s="0">
        <v>0.012821</v>
      </c>
      <c r="J10392" s="0">
        <v>-0.024979</v>
      </c>
      <c r="K10392" s="0">
        <v>1014.820007</v>
      </c>
      <c r="L10392" s="0">
        <v>43.634102</v>
      </c>
      <c r="W10392" s="0">
        <f t="shared" si="162"/>
        <v>54824.1763666916</v>
      </c>
    </row>
    <row r="10393">
      <c r="A10393" s="0">
        <v>455.67</v>
      </c>
      <c r="B10393" s="0">
        <v>3195.373779</v>
      </c>
      <c r="C10393" s="0">
        <v>-50708.285156</v>
      </c>
      <c r="D10393" s="0">
        <v>20596.708984</v>
      </c>
      <c r="E10393" s="0">
        <v>-0.430149</v>
      </c>
      <c r="F10393" s="0">
        <v>9.949814</v>
      </c>
      <c r="G10393" s="0">
        <v>-0.192107</v>
      </c>
      <c r="H10393" s="0">
        <v>0.063488</v>
      </c>
      <c r="I10393" s="0">
        <v>0.012416</v>
      </c>
      <c r="J10393" s="0">
        <v>-0.020877</v>
      </c>
      <c r="K10393" s="0">
        <v>1014.820007</v>
      </c>
      <c r="L10393" s="0">
        <v>43.634102</v>
      </c>
      <c r="W10393" s="0">
        <f t="shared" si="162"/>
        <v>54824.857665308322</v>
      </c>
    </row>
    <row r="10394">
      <c r="A10394" s="0">
        <v>455.68125</v>
      </c>
      <c r="B10394" s="0">
        <v>3140.266113</v>
      </c>
      <c r="C10394" s="0">
        <v>-50699.324219</v>
      </c>
      <c r="D10394" s="0">
        <v>20506.373047</v>
      </c>
      <c r="E10394" s="0">
        <v>-0.426417</v>
      </c>
      <c r="F10394" s="0">
        <v>9.945433</v>
      </c>
      <c r="G10394" s="0">
        <v>-0.212441</v>
      </c>
      <c r="H10394" s="0">
        <v>0.043082</v>
      </c>
      <c r="I10394" s="0">
        <v>0.010381</v>
      </c>
      <c r="J10394" s="0">
        <v>-0.015004</v>
      </c>
      <c r="K10394" s="0">
        <v>1014.820007</v>
      </c>
      <c r="L10394" s="0">
        <v>43.634102</v>
      </c>
      <c r="W10394" s="0">
        <f t="shared" si="162"/>
        <v>54779.504224358076</v>
      </c>
    </row>
    <row r="10395">
      <c r="A10395" s="0">
        <v>455.6925</v>
      </c>
      <c r="B10395" s="0">
        <v>3115.684082</v>
      </c>
      <c r="C10395" s="0">
        <v>-50711.78125</v>
      </c>
      <c r="D10395" s="0">
        <v>20619.580078</v>
      </c>
      <c r="E10395" s="0">
        <v>-0.43412</v>
      </c>
      <c r="F10395" s="0">
        <v>9.946655</v>
      </c>
      <c r="G10395" s="0">
        <v>-0.193004</v>
      </c>
      <c r="H10395" s="0">
        <v>0.010542</v>
      </c>
      <c r="I10395" s="0">
        <v>0.005962</v>
      </c>
      <c r="J10395" s="0">
        <v>-0.010179</v>
      </c>
      <c r="K10395" s="0">
        <v>1014.820007</v>
      </c>
      <c r="L10395" s="0">
        <v>43.634102</v>
      </c>
      <c r="W10395" s="0">
        <f t="shared" si="162"/>
        <v>54832.101249539344</v>
      </c>
    </row>
    <row r="10396">
      <c r="A10396" s="0">
        <v>455.70375</v>
      </c>
      <c r="B10396" s="0">
        <v>3139.637451</v>
      </c>
      <c r="C10396" s="0">
        <v>-50700.75</v>
      </c>
      <c r="D10396" s="0">
        <v>20630.654297</v>
      </c>
      <c r="E10396" s="0">
        <v>-0.43817</v>
      </c>
      <c r="F10396" s="0">
        <v>9.954822</v>
      </c>
      <c r="G10396" s="0">
        <v>-0.198897</v>
      </c>
      <c r="H10396" s="0">
        <v>-0.018139</v>
      </c>
      <c r="I10396" s="0">
        <v>0.002829</v>
      </c>
      <c r="J10396" s="0">
        <v>-0.002252</v>
      </c>
      <c r="K10396" s="0">
        <v>1014.809998</v>
      </c>
      <c r="L10396" s="0">
        <v>43.636639</v>
      </c>
      <c r="W10396" s="0">
        <f t="shared" si="162"/>
        <v>54827.431734566468</v>
      </c>
    </row>
    <row r="10397">
      <c r="A10397" s="0">
        <v>455.715</v>
      </c>
      <c r="B10397" s="0">
        <v>3272.142578</v>
      </c>
      <c r="C10397" s="0">
        <v>-50692.535156</v>
      </c>
      <c r="D10397" s="0">
        <v>20608.869141</v>
      </c>
      <c r="E10397" s="0">
        <v>-0.441844</v>
      </c>
      <c r="F10397" s="0">
        <v>9.957265</v>
      </c>
      <c r="G10397" s="0">
        <v>-0.183484</v>
      </c>
      <c r="H10397" s="0">
        <v>-0.034336</v>
      </c>
      <c r="I10397" s="0">
        <v>0.000131</v>
      </c>
      <c r="J10397" s="0">
        <v>0.002075</v>
      </c>
      <c r="K10397" s="0">
        <v>1014.809998</v>
      </c>
      <c r="L10397" s="0">
        <v>43.636639</v>
      </c>
      <c r="W10397" s="0">
        <f t="shared" si="162"/>
        <v>54819.39004461759</v>
      </c>
    </row>
    <row r="10398">
      <c r="A10398" s="0">
        <v>455.72625</v>
      </c>
      <c r="B10398" s="0">
        <v>3248.26416</v>
      </c>
      <c r="C10398" s="0">
        <v>-50697.964844</v>
      </c>
      <c r="D10398" s="0">
        <v>20566.035156</v>
      </c>
      <c r="E10398" s="0">
        <v>-0.437771</v>
      </c>
      <c r="F10398" s="0">
        <v>9.955459</v>
      </c>
      <c r="G10398" s="0">
        <v>-0.188979</v>
      </c>
      <c r="H10398" s="0">
        <v>-0.033243</v>
      </c>
      <c r="I10398" s="0">
        <v>-6.773464E-05</v>
      </c>
      <c r="J10398" s="0">
        <v>0.001345</v>
      </c>
      <c r="K10398" s="0">
        <v>1014.809998</v>
      </c>
      <c r="L10398" s="0">
        <v>43.636639</v>
      </c>
      <c r="W10398" s="0">
        <f t="shared" si="162"/>
        <v>54806.903410194856</v>
      </c>
    </row>
    <row r="10399">
      <c r="A10399" s="0">
        <v>455.7375</v>
      </c>
      <c r="B10399" s="0">
        <v>3161.812012</v>
      </c>
      <c r="C10399" s="0">
        <v>-50700.085937</v>
      </c>
      <c r="D10399" s="0">
        <v>20648.96875</v>
      </c>
      <c r="E10399" s="0">
        <v>-0.429082</v>
      </c>
      <c r="F10399" s="0">
        <v>9.95002</v>
      </c>
      <c r="G10399" s="0">
        <v>-0.189477</v>
      </c>
      <c r="H10399" s="0">
        <v>-0.018768</v>
      </c>
      <c r="I10399" s="0">
        <v>0.001505</v>
      </c>
      <c r="J10399" s="0">
        <v>-0.003496</v>
      </c>
      <c r="K10399" s="0">
        <v>1014.809998</v>
      </c>
      <c r="L10399" s="0">
        <v>43.636639</v>
      </c>
      <c r="W10399" s="0">
        <f t="shared" si="162"/>
        <v>54834.985909151917</v>
      </c>
    </row>
    <row r="10400">
      <c r="A10400" s="0">
        <v>455.74875</v>
      </c>
      <c r="B10400" s="0">
        <v>3199.745605</v>
      </c>
      <c r="C10400" s="0">
        <v>-50698.171875</v>
      </c>
      <c r="D10400" s="0">
        <v>20616.054687</v>
      </c>
      <c r="E10400" s="0">
        <v>-0.425877</v>
      </c>
      <c r="F10400" s="0">
        <v>9.968236</v>
      </c>
      <c r="G10400" s="0">
        <v>-0.191627</v>
      </c>
      <c r="H10400" s="0">
        <v>0.013206</v>
      </c>
      <c r="I10400" s="0">
        <v>0.005863</v>
      </c>
      <c r="J10400" s="0">
        <v>-0.012758</v>
      </c>
      <c r="K10400" s="0">
        <v>1014.809998</v>
      </c>
      <c r="L10400" s="0">
        <v>43.636639</v>
      </c>
      <c r="W10400" s="0">
        <f t="shared" si="162"/>
        <v>54823.030874452139</v>
      </c>
    </row>
    <row r="10401">
      <c r="A10401" s="0">
        <v>455.76</v>
      </c>
      <c r="B10401" s="0">
        <v>3117.139648</v>
      </c>
      <c r="C10401" s="0">
        <v>-50687.015625</v>
      </c>
      <c r="D10401" s="0">
        <v>20527.966797</v>
      </c>
      <c r="E10401" s="0">
        <v>-0.435287</v>
      </c>
      <c r="F10401" s="0">
        <v>9.9557</v>
      </c>
      <c r="G10401" s="0">
        <v>-0.196874</v>
      </c>
      <c r="H10401" s="0">
        <v>0.046138</v>
      </c>
      <c r="I10401" s="0">
        <v>0.010181</v>
      </c>
      <c r="J10401" s="0">
        <v>-0.022217</v>
      </c>
      <c r="K10401" s="0">
        <v>1014.809998</v>
      </c>
      <c r="L10401" s="0">
        <v>43.636639</v>
      </c>
      <c r="W10401" s="0">
        <f t="shared" si="162"/>
        <v>54774.880496198821</v>
      </c>
    </row>
    <row r="10402">
      <c r="A10402" s="0">
        <v>455.77125</v>
      </c>
      <c r="B10402" s="0">
        <v>3247.117187</v>
      </c>
      <c r="C10402" s="0">
        <v>-50700.164062</v>
      </c>
      <c r="D10402" s="0">
        <v>20577.810547</v>
      </c>
      <c r="E10402" s="0">
        <v>-0.435593</v>
      </c>
      <c r="F10402" s="0">
        <v>9.953171</v>
      </c>
      <c r="G10402" s="0">
        <v>-0.192123</v>
      </c>
      <c r="H10402" s="0">
        <v>0.066455</v>
      </c>
      <c r="I10402" s="0">
        <v>0.012594</v>
      </c>
      <c r="J10402" s="0">
        <v>-0.026669</v>
      </c>
      <c r="K10402" s="0">
        <v>1014.809998</v>
      </c>
      <c r="L10402" s="0">
        <v>43.636639</v>
      </c>
      <c r="W10402" s="0">
        <f t="shared" si="162"/>
        <v>54813.289381755334</v>
      </c>
    </row>
    <row r="10403">
      <c r="A10403" s="0">
        <v>455.7825</v>
      </c>
      <c r="B10403" s="0">
        <v>3141.126953</v>
      </c>
      <c r="C10403" s="0">
        <v>-50703.632812</v>
      </c>
      <c r="D10403" s="0">
        <v>20614.449219</v>
      </c>
      <c r="E10403" s="0">
        <v>-0.434493</v>
      </c>
      <c r="F10403" s="0">
        <v>9.956886</v>
      </c>
      <c r="G10403" s="0">
        <v>-0.190674</v>
      </c>
      <c r="H10403" s="0">
        <v>0.067458</v>
      </c>
      <c r="I10403" s="0">
        <v>0.012271</v>
      </c>
      <c r="J10403" s="0">
        <v>-0.02361</v>
      </c>
      <c r="K10403" s="0">
        <v>1014.809998</v>
      </c>
      <c r="L10403" s="0">
        <v>43.636639</v>
      </c>
      <c r="W10403" s="0">
        <f t="shared" si="162"/>
        <v>54824.087548008647</v>
      </c>
    </row>
    <row r="10404">
      <c r="A10404" s="0">
        <v>455.79375</v>
      </c>
      <c r="B10404" s="0">
        <v>3168.513428</v>
      </c>
      <c r="C10404" s="0">
        <v>-50695.671875</v>
      </c>
      <c r="D10404" s="0">
        <v>20552.576172</v>
      </c>
      <c r="E10404" s="0">
        <v>-0.430866</v>
      </c>
      <c r="F10404" s="0">
        <v>9.959875</v>
      </c>
      <c r="G10404" s="0">
        <v>-0.191888</v>
      </c>
      <c r="H10404" s="0">
        <v>0.053552</v>
      </c>
      <c r="I10404" s="0">
        <v>0.011309</v>
      </c>
      <c r="J10404" s="0">
        <v>-0.0182</v>
      </c>
      <c r="K10404" s="0">
        <v>1014.809998</v>
      </c>
      <c r="L10404" s="0">
        <v>43.636639</v>
      </c>
      <c r="W10404" s="0">
        <f t="shared" si="162"/>
        <v>54795.063751280963</v>
      </c>
    </row>
    <row r="10405">
      <c r="A10405" s="0">
        <v>455.805</v>
      </c>
      <c r="B10405" s="0">
        <v>3082.225342</v>
      </c>
      <c r="C10405" s="0">
        <v>-50705.695312</v>
      </c>
      <c r="D10405" s="0">
        <v>20438.707031</v>
      </c>
      <c r="E10405" s="0">
        <v>-0.43354</v>
      </c>
      <c r="F10405" s="0">
        <v>9.946522</v>
      </c>
      <c r="G10405" s="0">
        <v>-0.195946</v>
      </c>
      <c r="H10405" s="0">
        <v>0.023439</v>
      </c>
      <c r="I10405" s="0">
        <v>0.007875</v>
      </c>
      <c r="J10405" s="0">
        <v>-0.010804</v>
      </c>
      <c r="K10405" s="0">
        <v>1014.829956</v>
      </c>
      <c r="L10405" s="0">
        <v>43.638985</v>
      </c>
      <c r="W10405" s="0">
        <f t="shared" si="162"/>
        <v>54756.81140489551</v>
      </c>
    </row>
    <row r="10406">
      <c r="A10406" s="0">
        <v>455.81625</v>
      </c>
      <c r="B10406" s="0">
        <v>2993.287354</v>
      </c>
      <c r="C10406" s="0">
        <v>-50690.515625</v>
      </c>
      <c r="D10406" s="0">
        <v>20654.904297</v>
      </c>
      <c r="E10406" s="0">
        <v>-0.424729</v>
      </c>
      <c r="F10406" s="0">
        <v>9.959588</v>
      </c>
      <c r="G10406" s="0">
        <v>-0.198957</v>
      </c>
      <c r="H10406" s="0">
        <v>-0.007707</v>
      </c>
      <c r="I10406" s="0">
        <v>0.003559</v>
      </c>
      <c r="J10406" s="0">
        <v>-0.004831</v>
      </c>
      <c r="K10406" s="0">
        <v>1014.829956</v>
      </c>
      <c r="L10406" s="0">
        <v>43.638985</v>
      </c>
      <c r="W10406" s="0">
        <f t="shared" si="162"/>
        <v>54818.912931854225</v>
      </c>
    </row>
    <row r="10407">
      <c r="A10407" s="0">
        <v>455.8275</v>
      </c>
      <c r="B10407" s="0">
        <v>3183.135498</v>
      </c>
      <c r="C10407" s="0">
        <v>-50700.289062</v>
      </c>
      <c r="D10407" s="0">
        <v>20690.595703</v>
      </c>
      <c r="E10407" s="0">
        <v>-0.431247</v>
      </c>
      <c r="F10407" s="0">
        <v>9.946777</v>
      </c>
      <c r="G10407" s="0">
        <v>-0.202136</v>
      </c>
      <c r="H10407" s="0">
        <v>-0.029784</v>
      </c>
      <c r="I10407" s="0">
        <v>0.001185</v>
      </c>
      <c r="J10407" s="0">
        <v>0.001395</v>
      </c>
      <c r="K10407" s="0">
        <v>1014.829956</v>
      </c>
      <c r="L10407" s="0">
        <v>43.638985</v>
      </c>
      <c r="W10407" s="0">
        <f t="shared" si="162"/>
        <v>54852.09579509234</v>
      </c>
    </row>
    <row r="10408">
      <c r="A10408" s="0">
        <v>455.83875</v>
      </c>
      <c r="B10408" s="0">
        <v>3234.596924</v>
      </c>
      <c r="C10408" s="0">
        <v>-50701.027344</v>
      </c>
      <c r="D10408" s="0">
        <v>20469.792969</v>
      </c>
      <c r="E10408" s="0">
        <v>-0.431425</v>
      </c>
      <c r="F10408" s="0">
        <v>9.952518</v>
      </c>
      <c r="G10408" s="0">
        <v>-0.204259</v>
      </c>
      <c r="H10408" s="0">
        <v>-0.039853</v>
      </c>
      <c r="I10408" s="0">
        <v>-0.000366</v>
      </c>
      <c r="J10408" s="0">
        <v>0.004851</v>
      </c>
      <c r="K10408" s="0">
        <v>1014.829956</v>
      </c>
      <c r="L10408" s="0">
        <v>43.638985</v>
      </c>
      <c r="W10408" s="0">
        <f t="shared" si="162"/>
        <v>54772.887592234059</v>
      </c>
    </row>
    <row r="10409">
      <c r="A10409" s="0">
        <v>455.85</v>
      </c>
      <c r="B10409" s="0">
        <v>3273.884033</v>
      </c>
      <c r="C10409" s="0">
        <v>-50719.179687</v>
      </c>
      <c r="D10409" s="0">
        <v>20626.775391</v>
      </c>
      <c r="E10409" s="0">
        <v>-0.436203</v>
      </c>
      <c r="F10409" s="0">
        <v>9.948358</v>
      </c>
      <c r="G10409" s="0">
        <v>-0.190754</v>
      </c>
      <c r="H10409" s="0">
        <v>-0.026464</v>
      </c>
      <c r="I10409" s="0">
        <v>0.000998</v>
      </c>
      <c r="J10409" s="0">
        <v>0.000332</v>
      </c>
      <c r="K10409" s="0">
        <v>1014.829956</v>
      </c>
      <c r="L10409" s="0">
        <v>43.638985</v>
      </c>
      <c r="W10409" s="0">
        <f t="shared" si="162"/>
        <v>54850.864786386817</v>
      </c>
    </row>
    <row r="10410">
      <c r="A10410" s="0">
        <v>455.86125</v>
      </c>
      <c r="B10410" s="0">
        <v>3235.418945</v>
      </c>
      <c r="C10410" s="0">
        <v>-50729.476562</v>
      </c>
      <c r="D10410" s="0">
        <v>20642.689453</v>
      </c>
      <c r="E10410" s="0">
        <v>-0.42532</v>
      </c>
      <c r="F10410" s="0">
        <v>9.964313</v>
      </c>
      <c r="G10410" s="0">
        <v>-0.207004</v>
      </c>
      <c r="H10410" s="0">
        <v>0.005146</v>
      </c>
      <c r="I10410" s="0">
        <v>0.004546</v>
      </c>
      <c r="J10410" s="0">
        <v>-0.008675</v>
      </c>
      <c r="K10410" s="0">
        <v>1014.829956</v>
      </c>
      <c r="L10410" s="0">
        <v>43.638985</v>
      </c>
      <c r="W10410" s="0">
        <f t="shared" si="162"/>
        <v>54864.089857184088</v>
      </c>
    </row>
    <row r="10411">
      <c r="A10411" s="0">
        <v>455.8725</v>
      </c>
      <c r="B10411" s="0">
        <v>3194.385254</v>
      </c>
      <c r="C10411" s="0">
        <v>-50704.582031</v>
      </c>
      <c r="D10411" s="0">
        <v>20652.101562</v>
      </c>
      <c r="E10411" s="0">
        <v>-0.440106</v>
      </c>
      <c r="F10411" s="0">
        <v>9.952121</v>
      </c>
      <c r="G10411" s="0">
        <v>-0.210884</v>
      </c>
      <c r="H10411" s="0">
        <v>0.037392</v>
      </c>
      <c r="I10411" s="0">
        <v>0.00862</v>
      </c>
      <c r="J10411" s="0">
        <v>-0.020053</v>
      </c>
      <c r="K10411" s="0">
        <v>1014.829956</v>
      </c>
      <c r="L10411" s="0">
        <v>43.638985</v>
      </c>
      <c r="W10411" s="0">
        <f t="shared" si="162"/>
        <v>54842.210340362319</v>
      </c>
    </row>
    <row r="10412">
      <c r="A10412" s="0">
        <v>455.88375</v>
      </c>
      <c r="B10412" s="0">
        <v>3277.987305</v>
      </c>
      <c r="C10412" s="0">
        <v>-50684.886719</v>
      </c>
      <c r="D10412" s="0">
        <v>20556.019531</v>
      </c>
      <c r="E10412" s="0">
        <v>-0.435863</v>
      </c>
      <c r="F10412" s="0">
        <v>9.958028</v>
      </c>
      <c r="G10412" s="0">
        <v>-0.204261</v>
      </c>
      <c r="H10412" s="0">
        <v>0.060732</v>
      </c>
      <c r="I10412" s="0">
        <v>0.011882</v>
      </c>
      <c r="J10412" s="0">
        <v>-0.023956</v>
      </c>
      <c r="K10412" s="0">
        <v>1014.829956</v>
      </c>
      <c r="L10412" s="0">
        <v>43.638985</v>
      </c>
      <c r="W10412" s="0">
        <f t="shared" si="162"/>
        <v>54792.817790732915</v>
      </c>
    </row>
    <row r="10413">
      <c r="A10413" s="0">
        <v>455.895</v>
      </c>
      <c r="B10413" s="0">
        <v>3329.10376</v>
      </c>
      <c r="C10413" s="0">
        <v>-50699.324219</v>
      </c>
      <c r="D10413" s="0">
        <v>20533.386719</v>
      </c>
      <c r="E10413" s="0">
        <v>-0.439414</v>
      </c>
      <c r="F10413" s="0">
        <v>9.951527</v>
      </c>
      <c r="G10413" s="0">
        <v>-0.206793</v>
      </c>
      <c r="H10413" s="0">
        <v>0.072388</v>
      </c>
      <c r="I10413" s="0">
        <v>0.013547</v>
      </c>
      <c r="J10413" s="0">
        <v>-0.025643</v>
      </c>
      <c r="K10413" s="0">
        <v>1014.829956</v>
      </c>
      <c r="L10413" s="0">
        <v>43.638985</v>
      </c>
      <c r="W10413" s="0">
        <f t="shared" si="162"/>
        <v>54800.7698692284</v>
      </c>
    </row>
    <row r="10414">
      <c r="A10414" s="0">
        <v>455.90625</v>
      </c>
      <c r="B10414" s="0">
        <v>3248.158447</v>
      </c>
      <c r="C10414" s="0">
        <v>-50711.125</v>
      </c>
      <c r="D10414" s="0">
        <v>20561.775391</v>
      </c>
      <c r="E10414" s="0">
        <v>-0.441365</v>
      </c>
      <c r="F10414" s="0">
        <v>9.945824</v>
      </c>
      <c r="G10414" s="0">
        <v>-0.205679</v>
      </c>
      <c r="H10414" s="0">
        <v>0.05737</v>
      </c>
      <c r="I10414" s="0">
        <v>0.01149</v>
      </c>
      <c r="J10414" s="0">
        <v>-0.018583</v>
      </c>
      <c r="K10414" s="0">
        <v>1014.809998</v>
      </c>
      <c r="L10414" s="0">
        <v>43.638985</v>
      </c>
      <c r="W10414" s="0">
        <f t="shared" si="162"/>
        <v>54817.472937854182</v>
      </c>
    </row>
    <row r="10415">
      <c r="A10415" s="0">
        <v>455.9175</v>
      </c>
      <c r="B10415" s="0">
        <v>3159.898682</v>
      </c>
      <c r="C10415" s="0">
        <v>-50697.84375</v>
      </c>
      <c r="D10415" s="0">
        <v>20599.287109</v>
      </c>
      <c r="E10415" s="0">
        <v>-0.438035</v>
      </c>
      <c r="F10415" s="0">
        <v>9.934656</v>
      </c>
      <c r="G10415" s="0">
        <v>-0.208154</v>
      </c>
      <c r="H10415" s="0">
        <v>0.031881</v>
      </c>
      <c r="I10415" s="0">
        <v>0.008568</v>
      </c>
      <c r="J10415" s="0">
        <v>-0.012907</v>
      </c>
      <c r="K10415" s="0">
        <v>1014.809998</v>
      </c>
      <c r="L10415" s="0">
        <v>43.638985</v>
      </c>
      <c r="W10415" s="0">
        <f t="shared" si="162"/>
        <v>54814.112689880632</v>
      </c>
    </row>
    <row r="10416">
      <c r="A10416" s="0">
        <v>455.92875</v>
      </c>
      <c r="B10416" s="0">
        <v>3197.249023</v>
      </c>
      <c r="C10416" s="0">
        <v>-50698.847656</v>
      </c>
      <c r="D10416" s="0">
        <v>20495.523437</v>
      </c>
      <c r="E10416" s="0">
        <v>-0.441365</v>
      </c>
      <c r="F10416" s="0">
        <v>9.943714</v>
      </c>
      <c r="G10416" s="0">
        <v>-0.197502</v>
      </c>
      <c r="H10416" s="0">
        <v>0.003051</v>
      </c>
      <c r="I10416" s="0">
        <v>0.004032</v>
      </c>
      <c r="J10416" s="0">
        <v>-0.007822</v>
      </c>
      <c r="K10416" s="0">
        <v>1014.809998</v>
      </c>
      <c r="L10416" s="0">
        <v>43.638985</v>
      </c>
      <c r="W10416" s="0">
        <f t="shared" si="162"/>
        <v>54778.298950569719</v>
      </c>
    </row>
    <row r="10417">
      <c r="A10417" s="0">
        <v>455.94</v>
      </c>
      <c r="B10417" s="0">
        <v>3150.182129</v>
      </c>
      <c r="C10417" s="0">
        <v>-50719.289062</v>
      </c>
      <c r="D10417" s="0">
        <v>20391.896484</v>
      </c>
      <c r="E10417" s="0">
        <v>-0.444326</v>
      </c>
      <c r="F10417" s="0">
        <v>9.941474</v>
      </c>
      <c r="G10417" s="0">
        <v>-0.200065</v>
      </c>
      <c r="H10417" s="0">
        <v>-0.031311</v>
      </c>
      <c r="I10417" s="0">
        <v>-3.34152E-05</v>
      </c>
      <c r="J10417" s="0">
        <v>0.001276</v>
      </c>
      <c r="K10417" s="0">
        <v>1014.809998</v>
      </c>
      <c r="L10417" s="0">
        <v>43.638985</v>
      </c>
      <c r="W10417" s="0">
        <f t="shared" si="162"/>
        <v>54755.815879363494</v>
      </c>
    </row>
    <row r="10418">
      <c r="A10418" s="0">
        <v>455.95125</v>
      </c>
      <c r="B10418" s="0">
        <v>3191.16626</v>
      </c>
      <c r="C10418" s="0">
        <v>-50702.851562</v>
      </c>
      <c r="D10418" s="0">
        <v>20494.056641</v>
      </c>
      <c r="E10418" s="0">
        <v>-0.436671</v>
      </c>
      <c r="F10418" s="0">
        <v>9.956549</v>
      </c>
      <c r="G10418" s="0">
        <v>-0.198192</v>
      </c>
      <c r="H10418" s="0">
        <v>-0.036212</v>
      </c>
      <c r="I10418" s="0">
        <v>-0.001263</v>
      </c>
      <c r="J10418" s="0">
        <v>0.0016</v>
      </c>
      <c r="K10418" s="0">
        <v>1014.809998</v>
      </c>
      <c r="L10418" s="0">
        <v>43.638985</v>
      </c>
      <c r="W10418" s="0">
        <f t="shared" si="162"/>
        <v>54781.101268792365</v>
      </c>
    </row>
    <row r="10419">
      <c r="A10419" s="0">
        <v>455.9625</v>
      </c>
      <c r="B10419" s="0">
        <v>3326.008301</v>
      </c>
      <c r="C10419" s="0">
        <v>-50701.074219</v>
      </c>
      <c r="D10419" s="0">
        <v>20587.683594</v>
      </c>
      <c r="E10419" s="0">
        <v>-0.44071</v>
      </c>
      <c r="F10419" s="0">
        <v>9.946762</v>
      </c>
      <c r="G10419" s="0">
        <v>-0.20592</v>
      </c>
      <c r="H10419" s="0">
        <v>-0.030676</v>
      </c>
      <c r="I10419" s="0">
        <v>-0.000428</v>
      </c>
      <c r="J10419" s="0">
        <v>0.000934</v>
      </c>
      <c r="K10419" s="0">
        <v>1014.809998</v>
      </c>
      <c r="L10419" s="0">
        <v>43.638985</v>
      </c>
      <c r="W10419" s="0">
        <f t="shared" si="162"/>
        <v>54822.56810790173</v>
      </c>
    </row>
    <row r="10420">
      <c r="A10420" s="0">
        <v>455.97375</v>
      </c>
      <c r="B10420" s="0">
        <v>3264.639648</v>
      </c>
      <c r="C10420" s="0">
        <v>-50681.230469</v>
      </c>
      <c r="D10420" s="0">
        <v>20614.927734</v>
      </c>
      <c r="E10420" s="0">
        <v>-0.446445</v>
      </c>
      <c r="F10420" s="0">
        <v>9.95807</v>
      </c>
      <c r="G10420" s="0">
        <v>-0.203085</v>
      </c>
      <c r="H10420" s="0">
        <v>-0.008677</v>
      </c>
      <c r="I10420" s="0">
        <v>0.00243</v>
      </c>
      <c r="J10420" s="0">
        <v>-0.006076</v>
      </c>
      <c r="K10420" s="0">
        <v>1014.809998</v>
      </c>
      <c r="L10420" s="0">
        <v>43.638985</v>
      </c>
      <c r="W10420" s="0">
        <f t="shared" si="162"/>
        <v>54810.767549462675</v>
      </c>
    </row>
    <row r="10421">
      <c r="A10421" s="0">
        <v>455.985</v>
      </c>
      <c r="B10421" s="0">
        <v>3235.350098</v>
      </c>
      <c r="C10421" s="0">
        <v>-50700.585937</v>
      </c>
      <c r="D10421" s="0">
        <v>20643.626953</v>
      </c>
      <c r="E10421" s="0">
        <v>-0.446365</v>
      </c>
      <c r="F10421" s="0">
        <v>9.9536</v>
      </c>
      <c r="G10421" s="0">
        <v>-0.203268</v>
      </c>
      <c r="H10421" s="0">
        <v>0.031508</v>
      </c>
      <c r="I10421" s="0">
        <v>0.007658</v>
      </c>
      <c r="J10421" s="0">
        <v>-0.018442</v>
      </c>
      <c r="K10421" s="0">
        <v>1014.809998</v>
      </c>
      <c r="L10421" s="0">
        <v>43.638985</v>
      </c>
      <c r="W10421" s="0">
        <f t="shared" si="162"/>
        <v>54837.726415182267</v>
      </c>
    </row>
    <row r="10422">
      <c r="A10422" s="0">
        <v>455.99625</v>
      </c>
      <c r="B10422" s="0">
        <v>3117.525879</v>
      </c>
      <c r="C10422" s="0">
        <v>-50718.828125</v>
      </c>
      <c r="D10422" s="0">
        <v>20481.998047</v>
      </c>
      <c r="E10422" s="0">
        <v>-0.430357</v>
      </c>
      <c r="F10422" s="0">
        <v>9.945181</v>
      </c>
      <c r="G10422" s="0">
        <v>-0.198208</v>
      </c>
      <c r="H10422" s="0">
        <v>0.058162</v>
      </c>
      <c r="I10422" s="0">
        <v>0.012017</v>
      </c>
      <c r="J10422" s="0">
        <v>-0.025229</v>
      </c>
      <c r="K10422" s="0">
        <v>1014.809998</v>
      </c>
      <c r="L10422" s="0">
        <v>43.638985</v>
      </c>
      <c r="W10422" s="0">
        <f t="shared" si="162"/>
        <v>54787.140260984939</v>
      </c>
    </row>
    <row r="10423">
      <c r="A10423" s="0">
        <v>456.0075</v>
      </c>
      <c r="B10423" s="0">
        <v>3279.171875</v>
      </c>
      <c r="C10423" s="0">
        <v>-50706.628906</v>
      </c>
      <c r="D10423" s="0">
        <v>20589.566406</v>
      </c>
      <c r="E10423" s="0">
        <v>-0.422236</v>
      </c>
      <c r="F10423" s="0">
        <v>9.950105</v>
      </c>
      <c r="G10423" s="0">
        <v>-0.198779</v>
      </c>
      <c r="H10423" s="0">
        <v>0.067992</v>
      </c>
      <c r="I10423" s="0">
        <v>0.013133</v>
      </c>
      <c r="J10423" s="0">
        <v>-0.025531</v>
      </c>
      <c r="K10423" s="0">
        <v>1014.809998</v>
      </c>
      <c r="L10423" s="0">
        <v>43.636639</v>
      </c>
      <c r="W10423" s="0">
        <f t="shared" si="162"/>
        <v>54825.590995297709</v>
      </c>
    </row>
    <row r="10424">
      <c r="A10424" s="0">
        <v>456.01875</v>
      </c>
      <c r="B10424" s="0">
        <v>3191.373779</v>
      </c>
      <c r="C10424" s="0">
        <v>-50694.042969</v>
      </c>
      <c r="D10424" s="0">
        <v>20661.222656</v>
      </c>
      <c r="E10424" s="0">
        <v>-0.42193</v>
      </c>
      <c r="F10424" s="0">
        <v>9.943871</v>
      </c>
      <c r="G10424" s="0">
        <v>-0.19805</v>
      </c>
      <c r="H10424" s="0">
        <v>0.063989</v>
      </c>
      <c r="I10424" s="0">
        <v>0.012326</v>
      </c>
      <c r="J10424" s="0">
        <v>-0.020433</v>
      </c>
      <c r="K10424" s="0">
        <v>1014.809998</v>
      </c>
      <c r="L10424" s="0">
        <v>43.636639</v>
      </c>
      <c r="W10424" s="0">
        <f t="shared" si="162"/>
        <v>54835.727229434233</v>
      </c>
    </row>
    <row r="10425">
      <c r="A10425" s="0">
        <v>456.03</v>
      </c>
      <c r="B10425" s="0">
        <v>3145.672119</v>
      </c>
      <c r="C10425" s="0">
        <v>-50703.136719</v>
      </c>
      <c r="D10425" s="0">
        <v>20549.292969</v>
      </c>
      <c r="E10425" s="0">
        <v>-0.432405</v>
      </c>
      <c r="F10425" s="0">
        <v>9.946603</v>
      </c>
      <c r="G10425" s="0">
        <v>-0.195089</v>
      </c>
      <c r="H10425" s="0">
        <v>0.048187</v>
      </c>
      <c r="I10425" s="0">
        <v>0.010424</v>
      </c>
      <c r="J10425" s="0">
        <v>-0.016785</v>
      </c>
      <c r="K10425" s="0">
        <v>1014.809998</v>
      </c>
      <c r="L10425" s="0">
        <v>43.636639</v>
      </c>
      <c r="W10425" s="0">
        <f t="shared" si="162"/>
        <v>54799.423060390451</v>
      </c>
    </row>
    <row r="10426">
      <c r="A10426" s="0">
        <v>456.04125</v>
      </c>
      <c r="B10426" s="0">
        <v>3211.259521</v>
      </c>
      <c r="C10426" s="0">
        <v>-50705.210937</v>
      </c>
      <c r="D10426" s="0">
        <v>20577.212891</v>
      </c>
      <c r="E10426" s="0">
        <v>-0.434743</v>
      </c>
      <c r="F10426" s="0">
        <v>9.960803</v>
      </c>
      <c r="G10426" s="0">
        <v>-0.202313</v>
      </c>
      <c r="H10426" s="0">
        <v>0.012582</v>
      </c>
      <c r="I10426" s="0">
        <v>0.006184</v>
      </c>
      <c r="J10426" s="0">
        <v>-0.009211</v>
      </c>
      <c r="K10426" s="0">
        <v>1014.809998</v>
      </c>
      <c r="L10426" s="0">
        <v>43.636639</v>
      </c>
      <c r="W10426" s="0">
        <f t="shared" si="162"/>
        <v>54815.620896222768</v>
      </c>
    </row>
    <row r="10427">
      <c r="A10427" s="0">
        <v>456.0525</v>
      </c>
      <c r="B10427" s="0">
        <v>3265.62793</v>
      </c>
      <c r="C10427" s="0">
        <v>-50692.078125</v>
      </c>
      <c r="D10427" s="0">
        <v>20542.955078</v>
      </c>
      <c r="E10427" s="0">
        <v>-0.427206</v>
      </c>
      <c r="F10427" s="0">
        <v>9.952867</v>
      </c>
      <c r="G10427" s="0">
        <v>-0.206923</v>
      </c>
      <c r="H10427" s="0">
        <v>-0.018358</v>
      </c>
      <c r="I10427" s="0">
        <v>0.002606</v>
      </c>
      <c r="J10427" s="0">
        <v>-0.001372</v>
      </c>
      <c r="K10427" s="0">
        <v>1014.809998</v>
      </c>
      <c r="L10427" s="0">
        <v>43.636639</v>
      </c>
      <c r="W10427" s="0">
        <f t="shared" si="162"/>
        <v>54793.832807579958</v>
      </c>
    </row>
    <row r="10428">
      <c r="A10428" s="0">
        <v>456.06375</v>
      </c>
      <c r="B10428" s="0">
        <v>3172.525879</v>
      </c>
      <c r="C10428" s="0">
        <v>-50714.980469</v>
      </c>
      <c r="D10428" s="0">
        <v>20608.171875</v>
      </c>
      <c r="E10428" s="0">
        <v>-0.427946</v>
      </c>
      <c r="F10428" s="0">
        <v>9.956271</v>
      </c>
      <c r="G10428" s="0">
        <v>-0.20491</v>
      </c>
      <c r="H10428" s="0">
        <v>-0.036563</v>
      </c>
      <c r="I10428" s="0">
        <v>-0.000293</v>
      </c>
      <c r="J10428" s="0">
        <v>0.003441</v>
      </c>
      <c r="K10428" s="0">
        <v>1014.809998</v>
      </c>
      <c r="L10428" s="0">
        <v>43.636639</v>
      </c>
      <c r="W10428" s="0">
        <f t="shared" si="162"/>
        <v>54834.030605578482</v>
      </c>
    </row>
    <row r="10429">
      <c r="A10429" s="0">
        <v>456.075</v>
      </c>
      <c r="B10429" s="0">
        <v>3281.439209</v>
      </c>
      <c r="C10429" s="0">
        <v>-50703.09375</v>
      </c>
      <c r="D10429" s="0">
        <v>20512.935547</v>
      </c>
      <c r="E10429" s="0">
        <v>-0.43687</v>
      </c>
      <c r="F10429" s="0">
        <v>9.957547</v>
      </c>
      <c r="G10429" s="0">
        <v>-0.208323</v>
      </c>
      <c r="H10429" s="0">
        <v>-0.035083</v>
      </c>
      <c r="I10429" s="0">
        <v>-0.000712</v>
      </c>
      <c r="J10429" s="0">
        <v>0.002697</v>
      </c>
      <c r="K10429" s="0">
        <v>1014.809998</v>
      </c>
      <c r="L10429" s="0">
        <v>43.636639</v>
      </c>
      <c r="W10429" s="0">
        <f t="shared" si="162"/>
        <v>54793.723033382463</v>
      </c>
    </row>
    <row r="10430">
      <c r="A10430" s="0">
        <v>456.08625</v>
      </c>
      <c r="B10430" s="0">
        <v>3201.361084</v>
      </c>
      <c r="C10430" s="0">
        <v>-50717.808594</v>
      </c>
      <c r="D10430" s="0">
        <v>20658.722656</v>
      </c>
      <c r="E10430" s="0">
        <v>-0.438753</v>
      </c>
      <c r="F10430" s="0">
        <v>9.949977</v>
      </c>
      <c r="G10430" s="0">
        <v>-0.211967</v>
      </c>
      <c r="H10430" s="0">
        <v>-0.013133</v>
      </c>
      <c r="I10430" s="0">
        <v>0.002633</v>
      </c>
      <c r="J10430" s="0">
        <v>-0.00328</v>
      </c>
      <c r="K10430" s="0">
        <v>1014.809998</v>
      </c>
      <c r="L10430" s="0">
        <v>43.636639</v>
      </c>
      <c r="W10430" s="0">
        <f t="shared" si="162"/>
        <v>54857.339008972151</v>
      </c>
    </row>
    <row r="10431">
      <c r="A10431" s="0">
        <v>456.0975</v>
      </c>
      <c r="B10431" s="0">
        <v>3206.589355</v>
      </c>
      <c r="C10431" s="0">
        <v>-50660.730469</v>
      </c>
      <c r="D10431" s="0">
        <v>20489.060547</v>
      </c>
      <c r="E10431" s="0">
        <v>-0.43538</v>
      </c>
      <c r="F10431" s="0">
        <v>9.953299</v>
      </c>
      <c r="G10431" s="0">
        <v>-0.203959</v>
      </c>
      <c r="H10431" s="0">
        <v>0.022716</v>
      </c>
      <c r="I10431" s="0">
        <v>0.007036</v>
      </c>
      <c r="J10431" s="0">
        <v>-0.014416</v>
      </c>
      <c r="K10431" s="0">
        <v>1014.809998</v>
      </c>
      <c r="L10431" s="0">
        <v>43.636639</v>
      </c>
      <c r="W10431" s="0">
        <f t="shared" si="162"/>
        <v>54741.149321537778</v>
      </c>
    </row>
    <row r="10432">
      <c r="A10432" s="0">
        <v>456.10875</v>
      </c>
      <c r="B10432" s="0">
        <v>3225.692139</v>
      </c>
      <c r="C10432" s="0">
        <v>-50706.28125</v>
      </c>
      <c r="D10432" s="0">
        <v>20548.939453</v>
      </c>
      <c r="E10432" s="0">
        <v>-0.426676</v>
      </c>
      <c r="F10432" s="0">
        <v>9.960104</v>
      </c>
      <c r="G10432" s="0">
        <v>-0.200414</v>
      </c>
      <c r="H10432" s="0">
        <v>0.048249</v>
      </c>
      <c r="I10432" s="0">
        <v>0.009604</v>
      </c>
      <c r="J10432" s="0">
        <v>-0.022049</v>
      </c>
      <c r="K10432" s="0">
        <v>1014.829956</v>
      </c>
      <c r="L10432" s="0">
        <v>43.638985</v>
      </c>
      <c r="W10432" s="0">
        <f t="shared" si="162"/>
        <v>54806.851402199412</v>
      </c>
    </row>
    <row r="10433">
      <c r="A10433" s="0">
        <v>456.12</v>
      </c>
      <c r="B10433" s="0">
        <v>3252.507324</v>
      </c>
      <c r="C10433" s="0">
        <v>-50687.480469</v>
      </c>
      <c r="D10433" s="0">
        <v>20605.925781</v>
      </c>
      <c r="E10433" s="0">
        <v>-0.436556</v>
      </c>
      <c r="F10433" s="0">
        <v>9.958415</v>
      </c>
      <c r="G10433" s="0">
        <v>-0.20055</v>
      </c>
      <c r="H10433" s="0">
        <v>0.067939</v>
      </c>
      <c r="I10433" s="0">
        <v>0.012284</v>
      </c>
      <c r="J10433" s="0">
        <v>-0.026451</v>
      </c>
      <c r="K10433" s="0">
        <v>1014.829956</v>
      </c>
      <c r="L10433" s="0">
        <v>43.638985</v>
      </c>
      <c r="W10433" s="0">
        <f t="shared" si="162"/>
        <v>54812.44071814364</v>
      </c>
    </row>
    <row r="10434">
      <c r="A10434" s="0">
        <v>456.13125</v>
      </c>
      <c r="B10434" s="0">
        <v>3172.537598</v>
      </c>
      <c r="C10434" s="0">
        <v>-50697.714844</v>
      </c>
      <c r="D10434" s="0">
        <v>20644.890625</v>
      </c>
      <c r="E10434" s="0">
        <v>-0.445058</v>
      </c>
      <c r="F10434" s="0">
        <v>9.952726</v>
      </c>
      <c r="G10434" s="0">
        <v>-0.197896</v>
      </c>
      <c r="H10434" s="0">
        <v>0.071204</v>
      </c>
      <c r="I10434" s="0">
        <v>0.013657</v>
      </c>
      <c r="J10434" s="0">
        <v>-0.023783</v>
      </c>
      <c r="K10434" s="0">
        <v>1014.829956</v>
      </c>
      <c r="L10434" s="0">
        <v>43.638985</v>
      </c>
      <c r="W10434" s="0">
        <f ref="W10434:W10497" t="shared" si="163">SQRT((B10434)^2+(C10434)^2+(D10434)^2)</f>
        <v>54831.8775360873</v>
      </c>
    </row>
    <row r="10435">
      <c r="A10435" s="0">
        <v>456.1425</v>
      </c>
      <c r="B10435" s="0">
        <v>3122.030518</v>
      </c>
      <c r="C10435" s="0">
        <v>-50703.574219</v>
      </c>
      <c r="D10435" s="0">
        <v>20622.335937</v>
      </c>
      <c r="E10435" s="0">
        <v>-0.431121</v>
      </c>
      <c r="F10435" s="0">
        <v>9.950818</v>
      </c>
      <c r="G10435" s="0">
        <v>-0.204703</v>
      </c>
      <c r="H10435" s="0">
        <v>0.056717</v>
      </c>
      <c r="I10435" s="0">
        <v>0.012253</v>
      </c>
      <c r="J10435" s="0">
        <v>-0.01843</v>
      </c>
      <c r="K10435" s="0">
        <v>1014.829956</v>
      </c>
      <c r="L10435" s="0">
        <v>43.638985</v>
      </c>
      <c r="W10435" s="0">
        <f t="shared" si="163"/>
        <v>54825.908589237682</v>
      </c>
    </row>
    <row r="10436">
      <c r="A10436" s="0">
        <v>456.15375</v>
      </c>
      <c r="B10436" s="0">
        <v>3160.656006</v>
      </c>
      <c r="C10436" s="0">
        <v>-50711.1875</v>
      </c>
      <c r="D10436" s="0">
        <v>20517.794922</v>
      </c>
      <c r="E10436" s="0">
        <v>-0.436527</v>
      </c>
      <c r="F10436" s="0">
        <v>9.956419</v>
      </c>
      <c r="G10436" s="0">
        <v>-0.202024</v>
      </c>
      <c r="H10436" s="0">
        <v>0.02487</v>
      </c>
      <c r="I10436" s="0">
        <v>0.007807</v>
      </c>
      <c r="J10436" s="0">
        <v>-0.012288</v>
      </c>
      <c r="K10436" s="0">
        <v>1014.829956</v>
      </c>
      <c r="L10436" s="0">
        <v>43.638985</v>
      </c>
      <c r="W10436" s="0">
        <f t="shared" si="163"/>
        <v>54795.932262437775</v>
      </c>
    </row>
    <row r="10437">
      <c r="A10437" s="0">
        <v>456.165</v>
      </c>
      <c r="B10437" s="0">
        <v>3201.045898</v>
      </c>
      <c r="C10437" s="0">
        <v>-50735.003906</v>
      </c>
      <c r="D10437" s="0">
        <v>20548.316406</v>
      </c>
      <c r="E10437" s="0">
        <v>-0.439685</v>
      </c>
      <c r="F10437" s="0">
        <v>9.965795</v>
      </c>
      <c r="G10437" s="0">
        <v>-0.210138</v>
      </c>
      <c r="H10437" s="0">
        <v>-0.010822</v>
      </c>
      <c r="I10437" s="0">
        <v>0.003646</v>
      </c>
      <c r="J10437" s="0">
        <v>-0.004288</v>
      </c>
      <c r="K10437" s="0">
        <v>1014.829956</v>
      </c>
      <c r="L10437" s="0">
        <v>43.638985</v>
      </c>
      <c r="W10437" s="0">
        <f t="shared" si="163"/>
        <v>54831.7483152236</v>
      </c>
    </row>
    <row r="10438">
      <c r="A10438" s="0">
        <v>456.17625</v>
      </c>
      <c r="B10438" s="0">
        <v>3112.341309</v>
      </c>
      <c r="C10438" s="0">
        <v>-50697.261719</v>
      </c>
      <c r="D10438" s="0">
        <v>20537.277344</v>
      </c>
      <c r="E10438" s="0">
        <v>-0.42799</v>
      </c>
      <c r="F10438" s="0">
        <v>9.958676</v>
      </c>
      <c r="G10438" s="0">
        <v>-0.200818</v>
      </c>
      <c r="H10438" s="0">
        <v>-0.033523</v>
      </c>
      <c r="I10438" s="0">
        <v>-0.000895</v>
      </c>
      <c r="J10438" s="0">
        <v>0.001555</v>
      </c>
      <c r="K10438" s="0">
        <v>1014.829956</v>
      </c>
      <c r="L10438" s="0">
        <v>43.638985</v>
      </c>
      <c r="W10438" s="0">
        <f t="shared" si="163"/>
        <v>54787.578655502439</v>
      </c>
    </row>
    <row r="10439">
      <c r="A10439" s="0">
        <v>456.1875</v>
      </c>
      <c r="B10439" s="0">
        <v>3172.702393</v>
      </c>
      <c r="C10439" s="0">
        <v>-50725.351562</v>
      </c>
      <c r="D10439" s="0">
        <v>20453.859375</v>
      </c>
      <c r="E10439" s="0">
        <v>-0.430783</v>
      </c>
      <c r="F10439" s="0">
        <v>9.961193</v>
      </c>
      <c r="G10439" s="0">
        <v>-0.201261</v>
      </c>
      <c r="H10439" s="0">
        <v>-0.041178</v>
      </c>
      <c r="I10439" s="0">
        <v>-0.000896</v>
      </c>
      <c r="J10439" s="0">
        <v>0.003673</v>
      </c>
      <c r="K10439" s="0">
        <v>1014.829956</v>
      </c>
      <c r="L10439" s="0">
        <v>43.638985</v>
      </c>
      <c r="W10439" s="0">
        <f t="shared" si="163"/>
        <v>54785.834801482393</v>
      </c>
    </row>
    <row r="10440">
      <c r="A10440" s="0">
        <v>456.19875</v>
      </c>
      <c r="B10440" s="0">
        <v>3134.020752</v>
      </c>
      <c r="C10440" s="0">
        <v>-50721.90625</v>
      </c>
      <c r="D10440" s="0">
        <v>20478.623047</v>
      </c>
      <c r="E10440" s="0">
        <v>-0.418151</v>
      </c>
      <c r="F10440" s="0">
        <v>9.958719</v>
      </c>
      <c r="G10440" s="0">
        <v>-0.210595</v>
      </c>
      <c r="H10440" s="0">
        <v>-0.024213</v>
      </c>
      <c r="I10440" s="0">
        <v>0.000635</v>
      </c>
      <c r="J10440" s="0">
        <v>-0.002135</v>
      </c>
      <c r="K10440" s="0">
        <v>1014.829956</v>
      </c>
      <c r="L10440" s="0">
        <v>43.638985</v>
      </c>
      <c r="W10440" s="0">
        <f t="shared" si="163"/>
        <v>54789.669296399989</v>
      </c>
    </row>
    <row r="10441">
      <c r="A10441" s="0">
        <v>456.21</v>
      </c>
      <c r="B10441" s="0">
        <v>3188.89209</v>
      </c>
      <c r="C10441" s="0">
        <v>-50704.085937</v>
      </c>
      <c r="D10441" s="0">
        <v>20550.921875</v>
      </c>
      <c r="E10441" s="0">
        <v>-0.421072</v>
      </c>
      <c r="F10441" s="0">
        <v>9.960076</v>
      </c>
      <c r="G10441" s="0">
        <v>-0.210499</v>
      </c>
      <c r="H10441" s="0">
        <v>0.003569</v>
      </c>
      <c r="I10441" s="0">
        <v>0.004349</v>
      </c>
      <c r="J10441" s="0">
        <v>-0.00956</v>
      </c>
      <c r="K10441" s="0">
        <v>1014.799988</v>
      </c>
      <c r="L10441" s="0">
        <v>43.641521</v>
      </c>
      <c r="W10441" s="0">
        <f t="shared" si="163"/>
        <v>54803.41005248396</v>
      </c>
    </row>
    <row r="10442">
      <c r="A10442" s="0">
        <v>456.22125</v>
      </c>
      <c r="B10442" s="0">
        <v>3271.407959</v>
      </c>
      <c r="C10442" s="0">
        <v>-50761.222656</v>
      </c>
      <c r="D10442" s="0">
        <v>20481.443359</v>
      </c>
      <c r="E10442" s="0">
        <v>-0.410146</v>
      </c>
      <c r="F10442" s="0">
        <v>9.954145</v>
      </c>
      <c r="G10442" s="0">
        <v>-0.207066</v>
      </c>
      <c r="H10442" s="0">
        <v>0.037836</v>
      </c>
      <c r="I10442" s="0">
        <v>0.009154</v>
      </c>
      <c r="J10442" s="0">
        <v>-0.019871</v>
      </c>
      <c r="K10442" s="0">
        <v>1014.799988</v>
      </c>
      <c r="L10442" s="0">
        <v>43.641521</v>
      </c>
      <c r="W10442" s="0">
        <f t="shared" si="163"/>
        <v>54835.147101417919</v>
      </c>
    </row>
    <row r="10443">
      <c r="A10443" s="0">
        <v>456.2325</v>
      </c>
      <c r="B10443" s="0">
        <v>3146.543213</v>
      </c>
      <c r="C10443" s="0">
        <v>-50730.320312</v>
      </c>
      <c r="D10443" s="0">
        <v>20596.859375</v>
      </c>
      <c r="E10443" s="0">
        <v>-0.433881</v>
      </c>
      <c r="F10443" s="0">
        <v>9.953223</v>
      </c>
      <c r="G10443" s="0">
        <v>-0.221434</v>
      </c>
      <c r="H10443" s="0">
        <v>0.064065</v>
      </c>
      <c r="I10443" s="0">
        <v>0.01264</v>
      </c>
      <c r="J10443" s="0">
        <v>-0.0258</v>
      </c>
      <c r="K10443" s="0">
        <v>1014.799988</v>
      </c>
      <c r="L10443" s="0">
        <v>43.641521</v>
      </c>
      <c r="W10443" s="0">
        <f t="shared" si="163"/>
        <v>54842.472129390029</v>
      </c>
    </row>
    <row r="10444">
      <c r="A10444" s="0">
        <v>456.24375</v>
      </c>
      <c r="B10444" s="0">
        <v>3261.39917</v>
      </c>
      <c r="C10444" s="0">
        <v>-50712.097656</v>
      </c>
      <c r="D10444" s="0">
        <v>20726.466797</v>
      </c>
      <c r="E10444" s="0">
        <v>-0.433195</v>
      </c>
      <c r="F10444" s="0">
        <v>9.958746</v>
      </c>
      <c r="G10444" s="0">
        <v>-0.206984</v>
      </c>
      <c r="H10444" s="0">
        <v>0.070788</v>
      </c>
      <c r="I10444" s="0">
        <v>0.013422</v>
      </c>
      <c r="J10444" s="0">
        <v>-0.02528</v>
      </c>
      <c r="K10444" s="0">
        <v>1014.799988</v>
      </c>
      <c r="L10444" s="0">
        <v>43.641521</v>
      </c>
      <c r="W10444" s="0">
        <f t="shared" si="163"/>
        <v>54881.144294783982</v>
      </c>
    </row>
    <row r="10445">
      <c r="A10445" s="0">
        <v>456.255</v>
      </c>
      <c r="B10445" s="0">
        <v>3183.313232</v>
      </c>
      <c r="C10445" s="0">
        <v>-50723.082031</v>
      </c>
      <c r="D10445" s="0">
        <v>20597.710937</v>
      </c>
      <c r="E10445" s="0">
        <v>-0.421389</v>
      </c>
      <c r="F10445" s="0">
        <v>9.947285</v>
      </c>
      <c r="G10445" s="0">
        <v>-0.198969</v>
      </c>
      <c r="H10445" s="0">
        <v>0.063167</v>
      </c>
      <c r="I10445" s="0">
        <v>0.012403</v>
      </c>
      <c r="J10445" s="0">
        <v>-0.020143</v>
      </c>
      <c r="K10445" s="0">
        <v>1014.799988</v>
      </c>
      <c r="L10445" s="0">
        <v>43.641521</v>
      </c>
      <c r="W10445" s="0">
        <f t="shared" si="163"/>
        <v>54838.218695548363</v>
      </c>
    </row>
    <row r="10446">
      <c r="A10446" s="0">
        <v>456.26625</v>
      </c>
      <c r="B10446" s="0">
        <v>3150.200195</v>
      </c>
      <c r="C10446" s="0">
        <v>-50700.679687</v>
      </c>
      <c r="D10446" s="0">
        <v>20659.158203</v>
      </c>
      <c r="E10446" s="0">
        <v>-0.426962</v>
      </c>
      <c r="F10446" s="0">
        <v>9.945897</v>
      </c>
      <c r="G10446" s="0">
        <v>-0.202845</v>
      </c>
      <c r="H10446" s="0">
        <v>0.040204</v>
      </c>
      <c r="I10446" s="0">
        <v>0.009875</v>
      </c>
      <c r="J10446" s="0">
        <v>-0.014431</v>
      </c>
      <c r="K10446" s="0">
        <v>1014.799988</v>
      </c>
      <c r="L10446" s="0">
        <v>43.641521</v>
      </c>
      <c r="W10446" s="0">
        <f t="shared" si="163"/>
        <v>54838.704394332068</v>
      </c>
    </row>
    <row r="10447">
      <c r="A10447" s="0">
        <v>456.2775</v>
      </c>
      <c r="B10447" s="0">
        <v>3254.255371</v>
      </c>
      <c r="C10447" s="0">
        <v>-50701.339844</v>
      </c>
      <c r="D10447" s="0">
        <v>20436.466797</v>
      </c>
      <c r="E10447" s="0">
        <v>-0.432242</v>
      </c>
      <c r="F10447" s="0">
        <v>9.95189</v>
      </c>
      <c r="G10447" s="0">
        <v>-0.204283</v>
      </c>
      <c r="H10447" s="0">
        <v>0.006314</v>
      </c>
      <c r="I10447" s="0">
        <v>0.005161</v>
      </c>
      <c r="J10447" s="0">
        <v>-0.007175</v>
      </c>
      <c r="K10447" s="0">
        <v>1014.799988</v>
      </c>
      <c r="L10447" s="0">
        <v>43.641521</v>
      </c>
      <c r="W10447" s="0">
        <f t="shared" si="163"/>
        <v>54761.8956496335</v>
      </c>
    </row>
    <row r="10448">
      <c r="A10448" s="0">
        <v>456.28875</v>
      </c>
      <c r="B10448" s="0">
        <v>3296.190186</v>
      </c>
      <c r="C10448" s="0">
        <v>-50704.921875</v>
      </c>
      <c r="D10448" s="0">
        <v>20474.705078</v>
      </c>
      <c r="E10448" s="0">
        <v>-0.446155</v>
      </c>
      <c r="F10448" s="0">
        <v>9.960631</v>
      </c>
      <c r="G10448" s="0">
        <v>-0.206172</v>
      </c>
      <c r="H10448" s="0">
        <v>-0.023242</v>
      </c>
      <c r="I10448" s="0">
        <v>0.001034</v>
      </c>
      <c r="J10448" s="0">
        <v>-0.000756</v>
      </c>
      <c r="K10448" s="0">
        <v>1014.799988</v>
      </c>
      <c r="L10448" s="0">
        <v>43.641521</v>
      </c>
      <c r="W10448" s="0">
        <f t="shared" si="163"/>
        <v>54781.999964616254</v>
      </c>
    </row>
    <row r="10449">
      <c r="A10449" s="0">
        <v>456.3</v>
      </c>
      <c r="B10449" s="0">
        <v>3135.011963</v>
      </c>
      <c r="C10449" s="0">
        <v>-50710.617187</v>
      </c>
      <c r="D10449" s="0">
        <v>20672.363281</v>
      </c>
      <c r="E10449" s="0">
        <v>-0.424944</v>
      </c>
      <c r="F10449" s="0">
        <v>9.953233</v>
      </c>
      <c r="G10449" s="0">
        <v>-0.197312</v>
      </c>
      <c r="H10449" s="0">
        <v>-0.041545</v>
      </c>
      <c r="I10449" s="0">
        <v>-0.001289</v>
      </c>
      <c r="J10449" s="0">
        <v>0.003921</v>
      </c>
      <c r="K10449" s="0">
        <v>1014.820007</v>
      </c>
      <c r="L10449" s="0">
        <v>43.638985</v>
      </c>
      <c r="W10449" s="0">
        <f t="shared" si="163"/>
        <v>54851.997220851044</v>
      </c>
    </row>
    <row r="10450">
      <c r="A10450" s="0">
        <v>456.31125</v>
      </c>
      <c r="B10450" s="0">
        <v>3145.045166</v>
      </c>
      <c r="C10450" s="0">
        <v>-50719.238281</v>
      </c>
      <c r="D10450" s="0">
        <v>20631.470703</v>
      </c>
      <c r="E10450" s="0">
        <v>-0.442775</v>
      </c>
      <c r="F10450" s="0">
        <v>9.955524</v>
      </c>
      <c r="G10450" s="0">
        <v>-0.202447</v>
      </c>
      <c r="H10450" s="0">
        <v>-0.029575</v>
      </c>
      <c r="I10450" s="0">
        <v>-2.28936E-05</v>
      </c>
      <c r="J10450" s="0">
        <v>0.000909</v>
      </c>
      <c r="K10450" s="0">
        <v>1014.820007</v>
      </c>
      <c r="L10450" s="0">
        <v>43.638985</v>
      </c>
      <c r="W10450" s="0">
        <f t="shared" si="163"/>
        <v>54845.145858770244</v>
      </c>
    </row>
    <row r="10451">
      <c r="A10451" s="0">
        <v>456.3225</v>
      </c>
      <c r="B10451" s="0">
        <v>3212.839355</v>
      </c>
      <c r="C10451" s="0">
        <v>-50708.890625</v>
      </c>
      <c r="D10451" s="0">
        <v>20728.197266</v>
      </c>
      <c r="E10451" s="0">
        <v>-0.438747</v>
      </c>
      <c r="F10451" s="0">
        <v>9.951873</v>
      </c>
      <c r="G10451" s="0">
        <v>-0.204878</v>
      </c>
      <c r="H10451" s="0">
        <v>-0.01215</v>
      </c>
      <c r="I10451" s="0">
        <v>0.002388</v>
      </c>
      <c r="J10451" s="0">
        <v>-0.004483</v>
      </c>
      <c r="K10451" s="0">
        <v>1014.820007</v>
      </c>
      <c r="L10451" s="0">
        <v>43.638985</v>
      </c>
      <c r="W10451" s="0">
        <f t="shared" si="163"/>
        <v>54875.970032769896</v>
      </c>
    </row>
    <row r="10452">
      <c r="A10452" s="0">
        <v>456.33375</v>
      </c>
      <c r="B10452" s="0">
        <v>3229.011963</v>
      </c>
      <c r="C10452" s="0">
        <v>-50702.6875</v>
      </c>
      <c r="D10452" s="0">
        <v>20453.386719</v>
      </c>
      <c r="E10452" s="0">
        <v>-0.437911</v>
      </c>
      <c r="F10452" s="0">
        <v>9.950972</v>
      </c>
      <c r="G10452" s="0">
        <v>-0.213715</v>
      </c>
      <c r="H10452" s="0">
        <v>0.028146</v>
      </c>
      <c r="I10452" s="0">
        <v>0.008128</v>
      </c>
      <c r="J10452" s="0">
        <v>-0.016839</v>
      </c>
      <c r="K10452" s="0">
        <v>1014.820007</v>
      </c>
      <c r="L10452" s="0">
        <v>43.638985</v>
      </c>
      <c r="W10452" s="0">
        <f t="shared" si="163"/>
        <v>54767.965693978615</v>
      </c>
    </row>
    <row r="10453">
      <c r="A10453" s="0">
        <v>456.345</v>
      </c>
      <c r="B10453" s="0">
        <v>3273.529053</v>
      </c>
      <c r="C10453" s="0">
        <v>-50707.066406</v>
      </c>
      <c r="D10453" s="0">
        <v>20550.291016</v>
      </c>
      <c r="E10453" s="0">
        <v>-0.433504</v>
      </c>
      <c r="F10453" s="0">
        <v>9.951952</v>
      </c>
      <c r="G10453" s="0">
        <v>-0.211271</v>
      </c>
      <c r="H10453" s="0">
        <v>0.054336</v>
      </c>
      <c r="I10453" s="0">
        <v>0.010388</v>
      </c>
      <c r="J10453" s="0">
        <v>-0.023546</v>
      </c>
      <c r="K10453" s="0">
        <v>1014.820007</v>
      </c>
      <c r="L10453" s="0">
        <v>43.638985</v>
      </c>
      <c r="W10453" s="0">
        <f t="shared" si="163"/>
        <v>54810.920780494271</v>
      </c>
    </row>
    <row r="10454">
      <c r="A10454" s="0">
        <v>456.35625</v>
      </c>
      <c r="B10454" s="0">
        <v>3199.374268</v>
      </c>
      <c r="C10454" s="0">
        <v>-50712.398437</v>
      </c>
      <c r="D10454" s="0">
        <v>20476.412109</v>
      </c>
      <c r="E10454" s="0">
        <v>-0.448876</v>
      </c>
      <c r="F10454" s="0">
        <v>9.960094</v>
      </c>
      <c r="G10454" s="0">
        <v>-0.207917</v>
      </c>
      <c r="H10454" s="0">
        <v>0.069833</v>
      </c>
      <c r="I10454" s="0">
        <v>0.013022</v>
      </c>
      <c r="J10454" s="0">
        <v>-0.025044</v>
      </c>
      <c r="K10454" s="0">
        <v>1014.820007</v>
      </c>
      <c r="L10454" s="0">
        <v>43.638985</v>
      </c>
      <c r="W10454" s="0">
        <f t="shared" si="163"/>
        <v>54783.818813563761</v>
      </c>
    </row>
    <row r="10455">
      <c r="A10455" s="0">
        <v>456.3675</v>
      </c>
      <c r="B10455" s="0">
        <v>3147.402588</v>
      </c>
      <c r="C10455" s="0">
        <v>-50700.996094</v>
      </c>
      <c r="D10455" s="0">
        <v>20584.179687</v>
      </c>
      <c r="E10455" s="0">
        <v>-0.440349</v>
      </c>
      <c r="F10455" s="0">
        <v>9.951466</v>
      </c>
      <c r="G10455" s="0">
        <v>-0.203833</v>
      </c>
      <c r="H10455" s="0">
        <v>0.072847</v>
      </c>
      <c r="I10455" s="0">
        <v>0.012891</v>
      </c>
      <c r="J10455" s="0">
        <v>-0.023922</v>
      </c>
      <c r="K10455" s="0">
        <v>1014.820007</v>
      </c>
      <c r="L10455" s="0">
        <v>43.638985</v>
      </c>
      <c r="W10455" s="0">
        <f t="shared" si="163"/>
        <v>54810.634017145392</v>
      </c>
    </row>
    <row r="10456">
      <c r="A10456" s="0">
        <v>456.37875</v>
      </c>
      <c r="B10456" s="0">
        <v>3209.590332</v>
      </c>
      <c r="C10456" s="0">
        <v>-50689.15625</v>
      </c>
      <c r="D10456" s="0">
        <v>20551.447266</v>
      </c>
      <c r="E10456" s="0">
        <v>-0.422167</v>
      </c>
      <c r="F10456" s="0">
        <v>9.943299</v>
      </c>
      <c r="G10456" s="0">
        <v>-0.203161</v>
      </c>
      <c r="H10456" s="0">
        <v>0.048358</v>
      </c>
      <c r="I10456" s="0">
        <v>0.010162</v>
      </c>
      <c r="J10456" s="0">
        <v>-0.015536</v>
      </c>
      <c r="K10456" s="0">
        <v>1014.820007</v>
      </c>
      <c r="L10456" s="0">
        <v>43.638985</v>
      </c>
      <c r="W10456" s="0">
        <f t="shared" si="163"/>
        <v>54791.0030585621</v>
      </c>
    </row>
    <row r="10457">
      <c r="A10457" s="0">
        <v>456.39</v>
      </c>
      <c r="B10457" s="0">
        <v>3167.076904</v>
      </c>
      <c r="C10457" s="0">
        <v>-50695.964844</v>
      </c>
      <c r="D10457" s="0">
        <v>20495.798828</v>
      </c>
      <c r="E10457" s="0">
        <v>-0.430815</v>
      </c>
      <c r="F10457" s="0">
        <v>9.951773</v>
      </c>
      <c r="G10457" s="0">
        <v>-0.207108</v>
      </c>
      <c r="H10457" s="0">
        <v>0.017105</v>
      </c>
      <c r="I10457" s="0">
        <v>0.006759</v>
      </c>
      <c r="J10457" s="0">
        <v>-0.010715</v>
      </c>
      <c r="K10457" s="0">
        <v>1014.820007</v>
      </c>
      <c r="L10457" s="0">
        <v>43.638985</v>
      </c>
      <c r="W10457" s="0">
        <f t="shared" si="163"/>
        <v>54773.981023637316</v>
      </c>
    </row>
    <row r="10458">
      <c r="A10458" s="0">
        <v>456.40125</v>
      </c>
      <c r="B10458" s="0">
        <v>3135.203369</v>
      </c>
      <c r="C10458" s="0">
        <v>-50698.773437</v>
      </c>
      <c r="D10458" s="0">
        <v>20510.998047</v>
      </c>
      <c r="E10458" s="0">
        <v>-0.432621</v>
      </c>
      <c r="F10458" s="0">
        <v>9.949678</v>
      </c>
      <c r="G10458" s="0">
        <v>-0.196498</v>
      </c>
      <c r="H10458" s="0">
        <v>-0.017271</v>
      </c>
      <c r="I10458" s="0">
        <v>0.001849</v>
      </c>
      <c r="J10458" s="0">
        <v>-0.002489</v>
      </c>
      <c r="K10458" s="0">
        <v>1014.789978</v>
      </c>
      <c r="L10458" s="0">
        <v>43.638985</v>
      </c>
      <c r="W10458" s="0">
        <f t="shared" si="163"/>
        <v>54780.436006527772</v>
      </c>
    </row>
    <row r="10459">
      <c r="A10459" s="0">
        <v>456.4125</v>
      </c>
      <c r="B10459" s="0">
        <v>3256.394043</v>
      </c>
      <c r="C10459" s="0">
        <v>-50709.234375</v>
      </c>
      <c r="D10459" s="0">
        <v>20451.253906</v>
      </c>
      <c r="E10459" s="0">
        <v>-0.43109</v>
      </c>
      <c r="F10459" s="0">
        <v>9.9526</v>
      </c>
      <c r="G10459" s="0">
        <v>-0.195196</v>
      </c>
      <c r="H10459" s="0">
        <v>-0.037661</v>
      </c>
      <c r="I10459" s="0">
        <v>-0.001199</v>
      </c>
      <c r="J10459" s="0">
        <v>0.003019</v>
      </c>
      <c r="K10459" s="0">
        <v>1014.789978</v>
      </c>
      <c r="L10459" s="0">
        <v>43.638985</v>
      </c>
      <c r="W10459" s="0">
        <f t="shared" si="163"/>
        <v>54774.851340643982</v>
      </c>
    </row>
    <row r="10460">
      <c r="A10460" s="0">
        <v>456.42375</v>
      </c>
      <c r="B10460" s="0">
        <v>3224.056885</v>
      </c>
      <c r="C10460" s="0">
        <v>-50717.125</v>
      </c>
      <c r="D10460" s="0">
        <v>20579.753906</v>
      </c>
      <c r="E10460" s="0">
        <v>-0.432071</v>
      </c>
      <c r="F10460" s="0">
        <v>9.95499</v>
      </c>
      <c r="G10460" s="0">
        <v>-0.206213</v>
      </c>
      <c r="H10460" s="0">
        <v>-0.035459</v>
      </c>
      <c r="I10460" s="0">
        <v>0.000327</v>
      </c>
      <c r="J10460" s="0">
        <v>0.002303</v>
      </c>
      <c r="K10460" s="0">
        <v>1014.789978</v>
      </c>
      <c r="L10460" s="0">
        <v>43.638985</v>
      </c>
      <c r="W10460" s="0">
        <f t="shared" si="163"/>
        <v>54828.346517972466</v>
      </c>
    </row>
    <row r="10461">
      <c r="A10461" s="0">
        <v>456.435</v>
      </c>
      <c r="B10461" s="0">
        <v>3284.219727</v>
      </c>
      <c r="C10461" s="0">
        <v>-50700.777344</v>
      </c>
      <c r="D10461" s="0">
        <v>20658.875</v>
      </c>
      <c r="E10461" s="0">
        <v>-0.434199</v>
      </c>
      <c r="F10461" s="0">
        <v>9.956482</v>
      </c>
      <c r="G10461" s="0">
        <v>-0.199965</v>
      </c>
      <c r="H10461" s="0">
        <v>-0.019713</v>
      </c>
      <c r="I10461" s="0">
        <v>0.001477</v>
      </c>
      <c r="J10461" s="0">
        <v>-0.004107</v>
      </c>
      <c r="K10461" s="0">
        <v>1014.789978</v>
      </c>
      <c r="L10461" s="0">
        <v>43.638985</v>
      </c>
      <c r="W10461" s="0">
        <f t="shared" si="163"/>
        <v>54846.5499258313</v>
      </c>
    </row>
    <row r="10462">
      <c r="A10462" s="0">
        <v>456.44625</v>
      </c>
      <c r="B10462" s="0">
        <v>3144.512939</v>
      </c>
      <c r="C10462" s="0">
        <v>-50694.578125</v>
      </c>
      <c r="D10462" s="0">
        <v>20699.099609</v>
      </c>
      <c r="E10462" s="0">
        <v>-0.436619</v>
      </c>
      <c r="F10462" s="0">
        <v>9.95258</v>
      </c>
      <c r="G10462" s="0">
        <v>-0.209601</v>
      </c>
      <c r="H10462" s="0">
        <v>0.018206</v>
      </c>
      <c r="I10462" s="0">
        <v>0.007136</v>
      </c>
      <c r="J10462" s="0">
        <v>-0.01468</v>
      </c>
      <c r="K10462" s="0">
        <v>1014.789978</v>
      </c>
      <c r="L10462" s="0">
        <v>43.638985</v>
      </c>
      <c r="W10462" s="0">
        <f t="shared" si="163"/>
        <v>54847.797927706917</v>
      </c>
    </row>
    <row r="10463">
      <c r="A10463" s="0">
        <v>456.4575</v>
      </c>
      <c r="B10463" s="0">
        <v>3172.234619</v>
      </c>
      <c r="C10463" s="0">
        <v>-50700.609375</v>
      </c>
      <c r="D10463" s="0">
        <v>20538.837891</v>
      </c>
      <c r="E10463" s="0">
        <v>-0.440909</v>
      </c>
      <c r="F10463" s="0">
        <v>9.952809</v>
      </c>
      <c r="G10463" s="0">
        <v>-0.21471</v>
      </c>
      <c r="H10463" s="0">
        <v>0.043395</v>
      </c>
      <c r="I10463" s="0">
        <v>0.009961</v>
      </c>
      <c r="J10463" s="0">
        <v>-0.021314</v>
      </c>
      <c r="K10463" s="0">
        <v>1014.789978</v>
      </c>
      <c r="L10463" s="0">
        <v>43.638985</v>
      </c>
      <c r="W10463" s="0">
        <f t="shared" si="163"/>
        <v>54794.696142848508</v>
      </c>
    </row>
    <row r="10464">
      <c r="A10464" s="0">
        <v>456.46875</v>
      </c>
      <c r="B10464" s="0">
        <v>3183.077637</v>
      </c>
      <c r="C10464" s="0">
        <v>-50702.730469</v>
      </c>
      <c r="D10464" s="0">
        <v>20451.53125</v>
      </c>
      <c r="E10464" s="0">
        <v>-0.439989</v>
      </c>
      <c r="F10464" s="0">
        <v>9.961833</v>
      </c>
      <c r="G10464" s="0">
        <v>-0.20469</v>
      </c>
      <c r="H10464" s="0">
        <v>0.066241</v>
      </c>
      <c r="I10464" s="0">
        <v>0.012319</v>
      </c>
      <c r="J10464" s="0">
        <v>-0.026738</v>
      </c>
      <c r="K10464" s="0">
        <v>1014.789978</v>
      </c>
      <c r="L10464" s="0">
        <v>43.638985</v>
      </c>
      <c r="W10464" s="0">
        <f t="shared" si="163"/>
        <v>54764.623533125443</v>
      </c>
    </row>
    <row r="10465">
      <c r="A10465" s="0">
        <v>456.48</v>
      </c>
      <c r="B10465" s="0">
        <v>3226.361572</v>
      </c>
      <c r="C10465" s="0">
        <v>-50695.90625</v>
      </c>
      <c r="D10465" s="0">
        <v>20489.205078</v>
      </c>
      <c r="E10465" s="0">
        <v>-0.432304</v>
      </c>
      <c r="F10465" s="0">
        <v>9.958845</v>
      </c>
      <c r="G10465" s="0">
        <v>-0.200031</v>
      </c>
      <c r="H10465" s="0">
        <v>0.070702</v>
      </c>
      <c r="I10465" s="0">
        <v>0.01328</v>
      </c>
      <c r="J10465" s="0">
        <v>-0.023717</v>
      </c>
      <c r="K10465" s="0">
        <v>1014.789978</v>
      </c>
      <c r="L10465" s="0">
        <v>43.638985</v>
      </c>
      <c r="W10465" s="0">
        <f t="shared" si="163"/>
        <v>54774.9198468643</v>
      </c>
    </row>
    <row r="10466">
      <c r="A10466" s="0">
        <v>456.49125</v>
      </c>
      <c r="B10466" s="0">
        <v>3276.398437</v>
      </c>
      <c r="C10466" s="0">
        <v>-50695.65625</v>
      </c>
      <c r="D10466" s="0">
        <v>20550.214844</v>
      </c>
      <c r="E10466" s="0">
        <v>-0.43253</v>
      </c>
      <c r="F10466" s="0">
        <v>9.95843</v>
      </c>
      <c r="G10466" s="0">
        <v>-0.210635</v>
      </c>
      <c r="H10466" s="0">
        <v>0.057856</v>
      </c>
      <c r="I10466" s="0">
        <v>0.010917</v>
      </c>
      <c r="J10466" s="0">
        <v>-0.019569</v>
      </c>
      <c r="K10466" s="0">
        <v>1014.789978</v>
      </c>
      <c r="L10466" s="0">
        <v>43.638985</v>
      </c>
      <c r="W10466" s="0">
        <f t="shared" si="163"/>
        <v>54800.50802201288</v>
      </c>
    </row>
    <row r="10467">
      <c r="A10467" s="0">
        <v>456.5025</v>
      </c>
      <c r="B10467" s="0">
        <v>3193.450684</v>
      </c>
      <c r="C10467" s="0">
        <v>-50695.308594</v>
      </c>
      <c r="D10467" s="0">
        <v>20599.013672</v>
      </c>
      <c r="E10467" s="0">
        <v>-0.440017</v>
      </c>
      <c r="F10467" s="0">
        <v>9.951604</v>
      </c>
      <c r="G10467" s="0">
        <v>-0.209694</v>
      </c>
      <c r="H10467" s="0">
        <v>0.024086</v>
      </c>
      <c r="I10467" s="0">
        <v>0.007748</v>
      </c>
      <c r="J10467" s="0">
        <v>-0.010237</v>
      </c>
      <c r="K10467" s="0">
        <v>1014.820007</v>
      </c>
      <c r="L10467" s="0">
        <v>43.636639</v>
      </c>
      <c r="W10467" s="0">
        <f t="shared" si="163"/>
        <v>54813.609669235186</v>
      </c>
    </row>
    <row r="10468">
      <c r="A10468" s="0">
        <v>456.51375</v>
      </c>
      <c r="B10468" s="0">
        <v>3167.493896</v>
      </c>
      <c r="C10468" s="0">
        <v>-50713.53125</v>
      </c>
      <c r="D10468" s="0">
        <v>20629.388672</v>
      </c>
      <c r="E10468" s="0">
        <v>-0.435518</v>
      </c>
      <c r="F10468" s="0">
        <v>9.947438</v>
      </c>
      <c r="G10468" s="0">
        <v>-0.213048</v>
      </c>
      <c r="H10468" s="0">
        <v>-0.004246</v>
      </c>
      <c r="I10468" s="0">
        <v>0.004694</v>
      </c>
      <c r="J10468" s="0">
        <v>-0.004633</v>
      </c>
      <c r="K10468" s="0">
        <v>1014.820007</v>
      </c>
      <c r="L10468" s="0">
        <v>43.636639</v>
      </c>
      <c r="W10468" s="0">
        <f t="shared" si="163"/>
        <v>54840.376971774785</v>
      </c>
    </row>
    <row r="10469">
      <c r="A10469" s="0">
        <v>456.525</v>
      </c>
      <c r="B10469" s="0">
        <v>3173.641113</v>
      </c>
      <c r="C10469" s="0">
        <v>-50698.5625</v>
      </c>
      <c r="D10469" s="0">
        <v>20730.447266</v>
      </c>
      <c r="E10469" s="0">
        <v>-0.429511</v>
      </c>
      <c r="F10469" s="0">
        <v>9.956159</v>
      </c>
      <c r="G10469" s="0">
        <v>-0.201222</v>
      </c>
      <c r="H10469" s="0">
        <v>-0.029585</v>
      </c>
      <c r="I10469" s="0">
        <v>0.001266</v>
      </c>
      <c r="J10469" s="0">
        <v>0.002831</v>
      </c>
      <c r="K10469" s="0">
        <v>1014.820007</v>
      </c>
      <c r="L10469" s="0">
        <v>43.636639</v>
      </c>
      <c r="W10469" s="0">
        <f t="shared" si="163"/>
        <v>54864.995045374213</v>
      </c>
    </row>
    <row r="10470">
      <c r="A10470" s="0">
        <v>456.53625</v>
      </c>
      <c r="B10470" s="0">
        <v>3179.503174</v>
      </c>
      <c r="C10470" s="0">
        <v>-50731.734375</v>
      </c>
      <c r="D10470" s="0">
        <v>20660.9375</v>
      </c>
      <c r="E10470" s="0">
        <v>-0.432753</v>
      </c>
      <c r="F10470" s="0">
        <v>9.952849</v>
      </c>
      <c r="G10470" s="0">
        <v>-0.20168</v>
      </c>
      <c r="H10470" s="0">
        <v>-0.039898</v>
      </c>
      <c r="I10470" s="0">
        <v>-0.001192</v>
      </c>
      <c r="J10470" s="0">
        <v>0.00358</v>
      </c>
      <c r="K10470" s="0">
        <v>1014.820007</v>
      </c>
      <c r="L10470" s="0">
        <v>43.636639</v>
      </c>
      <c r="W10470" s="0">
        <f t="shared" si="163"/>
        <v>54869.777213944828</v>
      </c>
    </row>
    <row r="10471">
      <c r="A10471" s="0">
        <v>456.5475</v>
      </c>
      <c r="B10471" s="0">
        <v>3174.783936</v>
      </c>
      <c r="C10471" s="0">
        <v>-50714.679687</v>
      </c>
      <c r="D10471" s="0">
        <v>20604.546875</v>
      </c>
      <c r="E10471" s="0">
        <v>-0.429117</v>
      </c>
      <c r="F10471" s="0">
        <v>9.954239</v>
      </c>
      <c r="G10471" s="0">
        <v>-0.199406</v>
      </c>
      <c r="H10471" s="0">
        <v>-0.03078</v>
      </c>
      <c r="I10471" s="0">
        <v>-0.000198</v>
      </c>
      <c r="J10471" s="0">
        <v>0.000712</v>
      </c>
      <c r="K10471" s="0">
        <v>1014.820007</v>
      </c>
      <c r="L10471" s="0">
        <v>43.636639</v>
      </c>
      <c r="W10471" s="0">
        <f t="shared" si="163"/>
        <v>54832.520831340291</v>
      </c>
    </row>
    <row r="10472">
      <c r="A10472" s="0">
        <v>456.55875</v>
      </c>
      <c r="B10472" s="0">
        <v>3181.377441</v>
      </c>
      <c r="C10472" s="0">
        <v>-50712.089844</v>
      </c>
      <c r="D10472" s="0">
        <v>20637.728516</v>
      </c>
      <c r="E10472" s="0">
        <v>-0.441326</v>
      </c>
      <c r="F10472" s="0">
        <v>9.963505</v>
      </c>
      <c r="G10472" s="0">
        <v>-0.199713</v>
      </c>
      <c r="H10472" s="0">
        <v>-0.000317</v>
      </c>
      <c r="I10472" s="0">
        <v>0.003888</v>
      </c>
      <c r="J10472" s="0">
        <v>-0.008432</v>
      </c>
      <c r="K10472" s="0">
        <v>1014.820007</v>
      </c>
      <c r="L10472" s="0">
        <v>43.636639</v>
      </c>
      <c r="W10472" s="0">
        <f t="shared" si="163"/>
        <v>54842.985486460813</v>
      </c>
    </row>
    <row r="10473">
      <c r="A10473" s="0">
        <v>456.57</v>
      </c>
      <c r="B10473" s="0">
        <v>3283.924561</v>
      </c>
      <c r="C10473" s="0">
        <v>-50693.707031</v>
      </c>
      <c r="D10473" s="0">
        <v>20618.824219</v>
      </c>
      <c r="E10473" s="0">
        <v>-0.440436</v>
      </c>
      <c r="F10473" s="0">
        <v>9.942443</v>
      </c>
      <c r="G10473" s="0">
        <v>-0.20024</v>
      </c>
      <c r="H10473" s="0">
        <v>0.036889</v>
      </c>
      <c r="I10473" s="0">
        <v>0.009368</v>
      </c>
      <c r="J10473" s="0">
        <v>-0.019718</v>
      </c>
      <c r="K10473" s="0">
        <v>1014.820007</v>
      </c>
      <c r="L10473" s="0">
        <v>43.636639</v>
      </c>
      <c r="W10473" s="0">
        <f t="shared" si="163"/>
        <v>54824.921388372444</v>
      </c>
    </row>
    <row r="10474">
      <c r="A10474" s="0">
        <v>456.58125</v>
      </c>
      <c r="B10474" s="0">
        <v>3206.128906</v>
      </c>
      <c r="C10474" s="0">
        <v>-50695.757812</v>
      </c>
      <c r="D10474" s="0">
        <v>20499.773437</v>
      </c>
      <c r="E10474" s="0">
        <v>-0.433859</v>
      </c>
      <c r="F10474" s="0">
        <v>9.950517</v>
      </c>
      <c r="G10474" s="0">
        <v>-0.212097</v>
      </c>
      <c r="H10474" s="0">
        <v>0.059629</v>
      </c>
      <c r="I10474" s="0">
        <v>0.012165</v>
      </c>
      <c r="J10474" s="0">
        <v>-0.024117</v>
      </c>
      <c r="K10474" s="0">
        <v>1014.820007</v>
      </c>
      <c r="L10474" s="0">
        <v>43.636639</v>
      </c>
      <c r="W10474" s="0">
        <f t="shared" si="163"/>
        <v>54777.548627728669</v>
      </c>
    </row>
    <row r="10475">
      <c r="A10475" s="0">
        <v>456.5925</v>
      </c>
      <c r="B10475" s="0">
        <v>3271.251709</v>
      </c>
      <c r="C10475" s="0">
        <v>-50712.066406</v>
      </c>
      <c r="D10475" s="0">
        <v>20708.898437</v>
      </c>
      <c r="E10475" s="0">
        <v>-0.430365</v>
      </c>
      <c r="F10475" s="0">
        <v>9.952456</v>
      </c>
      <c r="G10475" s="0">
        <v>-0.20455</v>
      </c>
      <c r="H10475" s="0">
        <v>0.073913</v>
      </c>
      <c r="I10475" s="0">
        <v>0.013537</v>
      </c>
      <c r="J10475" s="0">
        <v>-0.025337</v>
      </c>
      <c r="K10475" s="0">
        <v>1014.820007</v>
      </c>
      <c r="L10475" s="0">
        <v>43.636639</v>
      </c>
      <c r="W10475" s="0">
        <f t="shared" si="163"/>
        <v>54875.069397533975</v>
      </c>
    </row>
    <row r="10476">
      <c r="A10476" s="0">
        <v>456.60375</v>
      </c>
      <c r="B10476" s="0">
        <v>3241.834717</v>
      </c>
      <c r="C10476" s="0">
        <v>-50739.515625</v>
      </c>
      <c r="D10476" s="0">
        <v>20636.964844</v>
      </c>
      <c r="E10476" s="0">
        <v>-0.420321</v>
      </c>
      <c r="F10476" s="0">
        <v>9.945558</v>
      </c>
      <c r="G10476" s="0">
        <v>-0.204853</v>
      </c>
      <c r="H10476" s="0">
        <v>0.066373</v>
      </c>
      <c r="I10476" s="0">
        <v>0.012463</v>
      </c>
      <c r="J10476" s="0">
        <v>-0.021426</v>
      </c>
      <c r="K10476" s="0">
        <v>1014.789978</v>
      </c>
      <c r="L10476" s="0">
        <v>43.636639</v>
      </c>
      <c r="W10476" s="0">
        <f t="shared" si="163"/>
        <v>54871.597900593864</v>
      </c>
    </row>
    <row r="10477">
      <c r="A10477" s="0">
        <v>456.615</v>
      </c>
      <c r="B10477" s="0">
        <v>3268.494385</v>
      </c>
      <c r="C10477" s="0">
        <v>-50703.710937</v>
      </c>
      <c r="D10477" s="0">
        <v>20723.017578</v>
      </c>
      <c r="E10477" s="0">
        <v>-0.430723</v>
      </c>
      <c r="F10477" s="0">
        <v>9.938972</v>
      </c>
      <c r="G10477" s="0">
        <v>-0.207795</v>
      </c>
      <c r="H10477" s="0">
        <v>0.03902</v>
      </c>
      <c r="I10477" s="0">
        <v>0.010325</v>
      </c>
      <c r="J10477" s="0">
        <v>-0.013217</v>
      </c>
      <c r="K10477" s="0">
        <v>1014.789978</v>
      </c>
      <c r="L10477" s="0">
        <v>43.636639</v>
      </c>
      <c r="W10477" s="0">
        <f t="shared" si="163"/>
        <v>54872.514211267255</v>
      </c>
    </row>
    <row r="10478">
      <c r="A10478" s="0">
        <v>456.62625</v>
      </c>
      <c r="B10478" s="0">
        <v>3138.535156</v>
      </c>
      <c r="C10478" s="0">
        <v>-50724.605469</v>
      </c>
      <c r="D10478" s="0">
        <v>20562.607422</v>
      </c>
      <c r="E10478" s="0">
        <v>-0.439668</v>
      </c>
      <c r="F10478" s="0">
        <v>9.951662</v>
      </c>
      <c r="G10478" s="0">
        <v>-0.201546</v>
      </c>
      <c r="H10478" s="0">
        <v>0.005857</v>
      </c>
      <c r="I10478" s="0">
        <v>0.006014</v>
      </c>
      <c r="J10478" s="0">
        <v>-0.008097</v>
      </c>
      <c r="K10478" s="0">
        <v>1014.789978</v>
      </c>
      <c r="L10478" s="0">
        <v>43.636639</v>
      </c>
      <c r="W10478" s="0">
        <f t="shared" si="163"/>
        <v>54823.870958757027</v>
      </c>
    </row>
    <row r="10479">
      <c r="A10479" s="0">
        <v>456.6375</v>
      </c>
      <c r="B10479" s="0">
        <v>3223.207764</v>
      </c>
      <c r="C10479" s="0">
        <v>-50717.207031</v>
      </c>
      <c r="D10479" s="0">
        <v>20387.738281</v>
      </c>
      <c r="E10479" s="0">
        <v>-0.425319</v>
      </c>
      <c r="F10479" s="0">
        <v>9.958205</v>
      </c>
      <c r="G10479" s="0">
        <v>-0.208313</v>
      </c>
      <c r="H10479" s="0">
        <v>-0.022308</v>
      </c>
      <c r="I10479" s="0">
        <v>0.001498</v>
      </c>
      <c r="J10479" s="0">
        <v>-0.002019</v>
      </c>
      <c r="K10479" s="0">
        <v>1014.789978</v>
      </c>
      <c r="L10479" s="0">
        <v>43.636639</v>
      </c>
      <c r="W10479" s="0">
        <f t="shared" si="163"/>
        <v>54756.588914301246</v>
      </c>
    </row>
    <row r="10480">
      <c r="A10480" s="0">
        <v>456.64875</v>
      </c>
      <c r="B10480" s="0">
        <v>3159.467529</v>
      </c>
      <c r="C10480" s="0">
        <v>-50696.195312</v>
      </c>
      <c r="D10480" s="0">
        <v>20520.183594</v>
      </c>
      <c r="E10480" s="0">
        <v>-0.43209</v>
      </c>
      <c r="F10480" s="0">
        <v>9.949615</v>
      </c>
      <c r="G10480" s="0">
        <v>-0.202716</v>
      </c>
      <c r="H10480" s="0">
        <v>-0.038586</v>
      </c>
      <c r="I10480" s="0">
        <v>-0.000837</v>
      </c>
      <c r="J10480" s="0">
        <v>0.002856</v>
      </c>
      <c r="K10480" s="0">
        <v>1014.789978</v>
      </c>
      <c r="L10480" s="0">
        <v>43.636639</v>
      </c>
      <c r="W10480" s="0">
        <f t="shared" si="163"/>
        <v>54782.884087192077</v>
      </c>
    </row>
    <row r="10481">
      <c r="A10481" s="0">
        <v>456.66</v>
      </c>
      <c r="B10481" s="0">
        <v>3249.456787</v>
      </c>
      <c r="C10481" s="0">
        <v>-50725.476562</v>
      </c>
      <c r="D10481" s="0">
        <v>20543.65625</v>
      </c>
      <c r="E10481" s="0">
        <v>-0.435812</v>
      </c>
      <c r="F10481" s="0">
        <v>9.956353</v>
      </c>
      <c r="G10481" s="0">
        <v>-0.205863</v>
      </c>
      <c r="H10481" s="0">
        <v>-0.029432</v>
      </c>
      <c r="I10481" s="0">
        <v>-0.000449</v>
      </c>
      <c r="J10481" s="0">
        <v>0.000247</v>
      </c>
      <c r="K10481" s="0">
        <v>1014.789978</v>
      </c>
      <c r="L10481" s="0">
        <v>43.636639</v>
      </c>
      <c r="W10481" s="0">
        <f t="shared" si="163"/>
        <v>54824.034455435292</v>
      </c>
    </row>
    <row r="10482">
      <c r="A10482" s="0">
        <v>456.67125</v>
      </c>
      <c r="B10482" s="0">
        <v>3244.625977</v>
      </c>
      <c r="C10482" s="0">
        <v>-50705.5625</v>
      </c>
      <c r="D10482" s="0">
        <v>20582.837891</v>
      </c>
      <c r="E10482" s="0">
        <v>-0.429698</v>
      </c>
      <c r="F10482" s="0">
        <v>9.955674</v>
      </c>
      <c r="G10482" s="0">
        <v>-0.207128</v>
      </c>
      <c r="H10482" s="0">
        <v>-0.008313</v>
      </c>
      <c r="I10482" s="0">
        <v>0.002149</v>
      </c>
      <c r="J10482" s="0">
        <v>-0.006354</v>
      </c>
      <c r="K10482" s="0">
        <v>1014.789978</v>
      </c>
      <c r="L10482" s="0">
        <v>43.636639</v>
      </c>
      <c r="W10482" s="0">
        <f t="shared" si="163"/>
        <v>54820.022636069887</v>
      </c>
    </row>
    <row r="10483">
      <c r="A10483" s="0">
        <v>456.6825</v>
      </c>
      <c r="B10483" s="0">
        <v>3350.421875</v>
      </c>
      <c r="C10483" s="0">
        <v>-50721.898437</v>
      </c>
      <c r="D10483" s="0">
        <v>20550.183594</v>
      </c>
      <c r="E10483" s="0">
        <v>-0.438229</v>
      </c>
      <c r="F10483" s="0">
        <v>9.955229</v>
      </c>
      <c r="G10483" s="0">
        <v>-0.206746</v>
      </c>
      <c r="H10483" s="0">
        <v>0.020112</v>
      </c>
      <c r="I10483" s="0">
        <v>0.006215</v>
      </c>
      <c r="J10483" s="0">
        <v>-0.01549</v>
      </c>
      <c r="K10483" s="0">
        <v>1014.789978</v>
      </c>
      <c r="L10483" s="0">
        <v>43.636639</v>
      </c>
      <c r="W10483" s="0">
        <f t="shared" si="163"/>
        <v>54829.247245798739</v>
      </c>
    </row>
    <row r="10484">
      <c r="A10484" s="0">
        <v>456.69375</v>
      </c>
      <c r="B10484" s="0">
        <v>3208.119385</v>
      </c>
      <c r="C10484" s="0">
        <v>-50720.472656</v>
      </c>
      <c r="D10484" s="0">
        <v>20473.375</v>
      </c>
      <c r="E10484" s="0">
        <v>-0.429302</v>
      </c>
      <c r="F10484" s="0">
        <v>9.952625</v>
      </c>
      <c r="G10484" s="0">
        <v>-0.210899</v>
      </c>
      <c r="H10484" s="0">
        <v>0.048645</v>
      </c>
      <c r="I10484" s="0">
        <v>0.009785</v>
      </c>
      <c r="J10484" s="0">
        <v>-0.023066</v>
      </c>
      <c r="K10484" s="0">
        <v>1014.789978</v>
      </c>
      <c r="L10484" s="0">
        <v>43.636639</v>
      </c>
      <c r="W10484" s="0">
        <f t="shared" si="163"/>
        <v>54790.669464125742</v>
      </c>
    </row>
    <row r="10485">
      <c r="A10485" s="0">
        <v>456.705</v>
      </c>
      <c r="B10485" s="0">
        <v>3218.919678</v>
      </c>
      <c r="C10485" s="0">
        <v>-50712.25</v>
      </c>
      <c r="D10485" s="0">
        <v>20522.054687</v>
      </c>
      <c r="E10485" s="0">
        <v>-0.443393</v>
      </c>
      <c r="F10485" s="0">
        <v>9.951941</v>
      </c>
      <c r="G10485" s="0">
        <v>-0.203554</v>
      </c>
      <c r="H10485" s="0">
        <v>0.073789</v>
      </c>
      <c r="I10485" s="0">
        <v>0.014337</v>
      </c>
      <c r="J10485" s="0">
        <v>-0.028449</v>
      </c>
      <c r="K10485" s="0">
        <v>1014.799988</v>
      </c>
      <c r="L10485" s="0">
        <v>43.638985</v>
      </c>
      <c r="W10485" s="0">
        <f t="shared" si="163"/>
        <v>54801.902088633149</v>
      </c>
    </row>
    <row r="10486">
      <c r="A10486" s="0">
        <v>456.71625</v>
      </c>
      <c r="B10486" s="0">
        <v>3287.9021</v>
      </c>
      <c r="C10486" s="0">
        <v>-50692.28125</v>
      </c>
      <c r="D10486" s="0">
        <v>20553.650391</v>
      </c>
      <c r="E10486" s="0">
        <v>-0.43693</v>
      </c>
      <c r="F10486" s="0">
        <v>9.960797</v>
      </c>
      <c r="G10486" s="0">
        <v>-0.204497</v>
      </c>
      <c r="H10486" s="0">
        <v>0.068808</v>
      </c>
      <c r="I10486" s="0">
        <v>0.013052</v>
      </c>
      <c r="J10486" s="0">
        <v>-0.022843</v>
      </c>
      <c r="K10486" s="0">
        <v>1014.799988</v>
      </c>
      <c r="L10486" s="0">
        <v>43.638985</v>
      </c>
      <c r="W10486" s="0">
        <f t="shared" si="163"/>
        <v>54799.363344328558</v>
      </c>
    </row>
    <row r="10487">
      <c r="A10487" s="0">
        <v>456.7275</v>
      </c>
      <c r="B10487" s="0">
        <v>3217.7229</v>
      </c>
      <c r="C10487" s="0">
        <v>-50692.734375</v>
      </c>
      <c r="D10487" s="0">
        <v>20631.035156</v>
      </c>
      <c r="E10487" s="0">
        <v>-0.425342</v>
      </c>
      <c r="F10487" s="0">
        <v>9.957078</v>
      </c>
      <c r="G10487" s="0">
        <v>-0.203698</v>
      </c>
      <c r="H10487" s="0">
        <v>0.048826</v>
      </c>
      <c r="I10487" s="0">
        <v>0.010356</v>
      </c>
      <c r="J10487" s="0">
        <v>-0.0165</v>
      </c>
      <c r="K10487" s="0">
        <v>1014.799988</v>
      </c>
      <c r="L10487" s="0">
        <v>43.638985</v>
      </c>
      <c r="W10487" s="0">
        <f t="shared" si="163"/>
        <v>54824.6903382372</v>
      </c>
    </row>
    <row r="10488">
      <c r="A10488" s="0">
        <v>456.73875</v>
      </c>
      <c r="B10488" s="0">
        <v>3216.530762</v>
      </c>
      <c r="C10488" s="0">
        <v>-50692.203125</v>
      </c>
      <c r="D10488" s="0">
        <v>20439.472656</v>
      </c>
      <c r="E10488" s="0">
        <v>-0.433404</v>
      </c>
      <c r="F10488" s="0">
        <v>9.94924</v>
      </c>
      <c r="G10488" s="0">
        <v>-0.198386</v>
      </c>
      <c r="H10488" s="0">
        <v>0.013341</v>
      </c>
      <c r="I10488" s="0">
        <v>0.00677</v>
      </c>
      <c r="J10488" s="0">
        <v>-0.008714</v>
      </c>
      <c r="K10488" s="0">
        <v>1014.799988</v>
      </c>
      <c r="L10488" s="0">
        <v>43.638985</v>
      </c>
      <c r="W10488" s="0">
        <f t="shared" si="163"/>
        <v>54752.329359256706</v>
      </c>
    </row>
    <row r="10489">
      <c r="A10489" s="0">
        <v>456.75</v>
      </c>
      <c r="B10489" s="0">
        <v>3168.257568</v>
      </c>
      <c r="C10489" s="0">
        <v>-50727.070312</v>
      </c>
      <c r="D10489" s="0">
        <v>20407.826172</v>
      </c>
      <c r="E10489" s="0">
        <v>-0.430771</v>
      </c>
      <c r="F10489" s="0">
        <v>9.946852</v>
      </c>
      <c r="G10489" s="0">
        <v>-0.192565</v>
      </c>
      <c r="H10489" s="0">
        <v>-0.013804</v>
      </c>
      <c r="I10489" s="0">
        <v>0.003358</v>
      </c>
      <c r="J10489" s="0">
        <v>-0.001536</v>
      </c>
      <c r="K10489" s="0">
        <v>1014.799988</v>
      </c>
      <c r="L10489" s="0">
        <v>43.638985</v>
      </c>
      <c r="W10489" s="0">
        <f t="shared" si="163"/>
        <v>54769.999886090467</v>
      </c>
    </row>
    <row r="10490">
      <c r="A10490" s="0">
        <v>456.76125</v>
      </c>
      <c r="B10490" s="0">
        <v>3185.898926</v>
      </c>
      <c r="C10490" s="0">
        <v>-50700.371094</v>
      </c>
      <c r="D10490" s="0">
        <v>20563.958984</v>
      </c>
      <c r="E10490" s="0">
        <v>-0.431943</v>
      </c>
      <c r="F10490" s="0">
        <v>9.949736</v>
      </c>
      <c r="G10490" s="0">
        <v>-0.198639</v>
      </c>
      <c r="H10490" s="0">
        <v>-0.031192</v>
      </c>
      <c r="I10490" s="0">
        <v>0.001024</v>
      </c>
      <c r="J10490" s="0">
        <v>0.001485</v>
      </c>
      <c r="K10490" s="0">
        <v>1014.799988</v>
      </c>
      <c r="L10490" s="0">
        <v>43.638985</v>
      </c>
      <c r="W10490" s="0">
        <f t="shared" si="163"/>
        <v>54804.689490331337</v>
      </c>
    </row>
    <row r="10491">
      <c r="A10491" s="0">
        <v>456.7725</v>
      </c>
      <c r="B10491" s="0">
        <v>3156.901367</v>
      </c>
      <c r="C10491" s="0">
        <v>-50688.019531</v>
      </c>
      <c r="D10491" s="0">
        <v>20623.916016</v>
      </c>
      <c r="E10491" s="0">
        <v>-0.426236</v>
      </c>
      <c r="F10491" s="0">
        <v>9.945504</v>
      </c>
      <c r="G10491" s="0">
        <v>-0.201621</v>
      </c>
      <c r="H10491" s="0">
        <v>-0.036301</v>
      </c>
      <c r="I10491" s="0">
        <v>-0.000636</v>
      </c>
      <c r="J10491" s="0">
        <v>0.002797</v>
      </c>
      <c r="K10491" s="0">
        <v>1014.799988</v>
      </c>
      <c r="L10491" s="0">
        <v>43.638985</v>
      </c>
      <c r="W10491" s="0">
        <f t="shared" si="163"/>
        <v>54814.115536520556</v>
      </c>
    </row>
    <row r="10492">
      <c r="A10492" s="0">
        <v>456.78375</v>
      </c>
      <c r="B10492" s="0">
        <v>3105.08252</v>
      </c>
      <c r="C10492" s="0">
        <v>-50701.605469</v>
      </c>
      <c r="D10492" s="0">
        <v>20623.144531</v>
      </c>
      <c r="E10492" s="0">
        <v>-0.427606</v>
      </c>
      <c r="F10492" s="0">
        <v>9.957473</v>
      </c>
      <c r="G10492" s="0">
        <v>-0.203462</v>
      </c>
      <c r="H10492" s="0">
        <v>-0.016144</v>
      </c>
      <c r="I10492" s="0">
        <v>0.001723</v>
      </c>
      <c r="J10492" s="0">
        <v>-0.003773</v>
      </c>
      <c r="K10492" s="0">
        <v>1014.799988</v>
      </c>
      <c r="L10492" s="0">
        <v>43.638985</v>
      </c>
      <c r="W10492" s="0">
        <f t="shared" si="163"/>
        <v>54823.429525492618</v>
      </c>
    </row>
    <row r="10493">
      <c r="A10493" s="0">
        <v>456.795</v>
      </c>
      <c r="B10493" s="0">
        <v>3220.49707</v>
      </c>
      <c r="C10493" s="0">
        <v>-50712.011719</v>
      </c>
      <c r="D10493" s="0">
        <v>20548.478516</v>
      </c>
      <c r="E10493" s="0">
        <v>-0.434626</v>
      </c>
      <c r="F10493" s="0">
        <v>9.954338</v>
      </c>
      <c r="G10493" s="0">
        <v>-0.199481</v>
      </c>
      <c r="H10493" s="0">
        <v>0.012262</v>
      </c>
      <c r="I10493" s="0">
        <v>0.005412</v>
      </c>
      <c r="J10493" s="0">
        <v>-0.012037</v>
      </c>
      <c r="K10493" s="0">
        <v>1014.799988</v>
      </c>
      <c r="L10493" s="0">
        <v>43.638985</v>
      </c>
      <c r="W10493" s="0">
        <f t="shared" si="163"/>
        <v>54811.674881254869</v>
      </c>
    </row>
    <row r="10494">
      <c r="A10494" s="0">
        <v>456.80625</v>
      </c>
      <c r="B10494" s="0">
        <v>3295.801025</v>
      </c>
      <c r="C10494" s="0">
        <v>-50705.726562</v>
      </c>
      <c r="D10494" s="0">
        <v>20538.355469</v>
      </c>
      <c r="E10494" s="0">
        <v>-0.425327</v>
      </c>
      <c r="F10494" s="0">
        <v>9.940942</v>
      </c>
      <c r="G10494" s="0">
        <v>-0.201254</v>
      </c>
      <c r="H10494" s="0">
        <v>0.042621</v>
      </c>
      <c r="I10494" s="0">
        <v>0.009572</v>
      </c>
      <c r="J10494" s="0">
        <v>-0.021537</v>
      </c>
      <c r="K10494" s="0">
        <v>1014.829956</v>
      </c>
      <c r="L10494" s="0">
        <v>43.638985</v>
      </c>
      <c r="W10494" s="0">
        <f t="shared" si="163"/>
        <v>54806.542090773306</v>
      </c>
    </row>
    <row r="10495">
      <c r="A10495" s="0">
        <v>456.8175</v>
      </c>
      <c r="B10495" s="0">
        <v>3231.345215</v>
      </c>
      <c r="C10495" s="0">
        <v>-50724.476562</v>
      </c>
      <c r="D10495" s="0">
        <v>20559.076172</v>
      </c>
      <c r="E10495" s="0">
        <v>-0.429708</v>
      </c>
      <c r="F10495" s="0">
        <v>9.962957</v>
      </c>
      <c r="G10495" s="0">
        <v>-0.210574</v>
      </c>
      <c r="H10495" s="0">
        <v>0.067488</v>
      </c>
      <c r="I10495" s="0">
        <v>0.012133</v>
      </c>
      <c r="J10495" s="0">
        <v>-0.027581</v>
      </c>
      <c r="K10495" s="0">
        <v>1014.829956</v>
      </c>
      <c r="L10495" s="0">
        <v>43.638985</v>
      </c>
      <c r="W10495" s="0">
        <f t="shared" si="163"/>
        <v>54827.818919171768</v>
      </c>
    </row>
    <row r="10496">
      <c r="A10496" s="0">
        <v>456.82875</v>
      </c>
      <c r="B10496" s="0">
        <v>3281.836182</v>
      </c>
      <c r="C10496" s="0">
        <v>-50719.351562</v>
      </c>
      <c r="D10496" s="0">
        <v>20601.681641</v>
      </c>
      <c r="E10496" s="0">
        <v>-0.438252</v>
      </c>
      <c r="F10496" s="0">
        <v>9.961646</v>
      </c>
      <c r="G10496" s="0">
        <v>-0.192726</v>
      </c>
      <c r="H10496" s="0">
        <v>0.071892</v>
      </c>
      <c r="I10496" s="0">
        <v>0.012722</v>
      </c>
      <c r="J10496" s="0">
        <v>-0.025021</v>
      </c>
      <c r="K10496" s="0">
        <v>1014.829956</v>
      </c>
      <c r="L10496" s="0">
        <v>43.638985</v>
      </c>
      <c r="W10496" s="0">
        <f t="shared" si="163"/>
        <v>54842.067412091179</v>
      </c>
    </row>
    <row r="10497">
      <c r="A10497" s="0">
        <v>456.84</v>
      </c>
      <c r="B10497" s="0">
        <v>3190.494385</v>
      </c>
      <c r="C10497" s="0">
        <v>-50705.726562</v>
      </c>
      <c r="D10497" s="0">
        <v>20584.828125</v>
      </c>
      <c r="E10497" s="0">
        <v>-0.433122</v>
      </c>
      <c r="F10497" s="0">
        <v>9.958206</v>
      </c>
      <c r="G10497" s="0">
        <v>-0.203544</v>
      </c>
      <c r="H10497" s="0">
        <v>0.063013</v>
      </c>
      <c r="I10497" s="0">
        <v>0.011993</v>
      </c>
      <c r="J10497" s="0">
        <v>-0.021493</v>
      </c>
      <c r="K10497" s="0">
        <v>1014.829956</v>
      </c>
      <c r="L10497" s="0">
        <v>43.638985</v>
      </c>
      <c r="W10497" s="0">
        <f t="shared" si="163"/>
        <v>54817.744476919339</v>
      </c>
    </row>
    <row r="10498">
      <c r="A10498" s="0">
        <v>456.85125</v>
      </c>
      <c r="B10498" s="0">
        <v>3168.921143</v>
      </c>
      <c r="C10498" s="0">
        <v>-50703.234375</v>
      </c>
      <c r="D10498" s="0">
        <v>20603.654297</v>
      </c>
      <c r="E10498" s="0">
        <v>-0.436935</v>
      </c>
      <c r="F10498" s="0">
        <v>9.960262</v>
      </c>
      <c r="G10498" s="0">
        <v>-0.19586</v>
      </c>
      <c r="H10498" s="0">
        <v>0.027385</v>
      </c>
      <c r="I10498" s="0">
        <v>0.00779</v>
      </c>
      <c r="J10498" s="0">
        <v>-0.01124</v>
      </c>
      <c r="K10498" s="0">
        <v>1014.829956</v>
      </c>
      <c r="L10498" s="0">
        <v>43.638985</v>
      </c>
      <c r="W10498" s="0">
        <f ref="W10498:W10561" t="shared" si="164">SQRT((B10498)^2+(C10498)^2+(D10498)^2)</f>
        <v>54821.260544491495</v>
      </c>
    </row>
    <row r="10499">
      <c r="A10499" s="0">
        <v>456.8625</v>
      </c>
      <c r="B10499" s="0">
        <v>3182.497314</v>
      </c>
      <c r="C10499" s="0">
        <v>-50717.316406</v>
      </c>
      <c r="D10499" s="0">
        <v>20524.740234</v>
      </c>
      <c r="E10499" s="0">
        <v>-0.428443</v>
      </c>
      <c r="F10499" s="0">
        <v>9.94897</v>
      </c>
      <c r="G10499" s="0">
        <v>-0.197674</v>
      </c>
      <c r="H10499" s="0">
        <v>-0.00962</v>
      </c>
      <c r="I10499" s="0">
        <v>0.00288</v>
      </c>
      <c r="J10499" s="0">
        <v>-0.004266</v>
      </c>
      <c r="K10499" s="0">
        <v>1014.829956</v>
      </c>
      <c r="L10499" s="0">
        <v>43.638985</v>
      </c>
      <c r="W10499" s="0">
        <f t="shared" si="164"/>
        <v>54805.469017727715</v>
      </c>
    </row>
    <row r="10500">
      <c r="A10500" s="0">
        <v>456.87375</v>
      </c>
      <c r="B10500" s="0">
        <v>3204.230713</v>
      </c>
      <c r="C10500" s="0">
        <v>-50702.964844</v>
      </c>
      <c r="D10500" s="0">
        <v>20629.830078</v>
      </c>
      <c r="E10500" s="0">
        <v>-0.427952</v>
      </c>
      <c r="F10500" s="0">
        <v>9.949742</v>
      </c>
      <c r="G10500" s="0">
        <v>-0.199739</v>
      </c>
      <c r="H10500" s="0">
        <v>-0.029225</v>
      </c>
      <c r="I10500" s="0">
        <v>0.000738</v>
      </c>
      <c r="J10500" s="0">
        <v>0.000404</v>
      </c>
      <c r="K10500" s="0">
        <v>1014.829956</v>
      </c>
      <c r="L10500" s="0">
        <v>43.638985</v>
      </c>
      <c r="W10500" s="0">
        <f t="shared" si="164"/>
        <v>54832.906429270974</v>
      </c>
    </row>
    <row r="10501">
      <c r="A10501" s="0">
        <v>456.885</v>
      </c>
      <c r="B10501" s="0">
        <v>3132.45459</v>
      </c>
      <c r="C10501" s="0">
        <v>-50703.363281</v>
      </c>
      <c r="D10501" s="0">
        <v>20622.523437</v>
      </c>
      <c r="E10501" s="0">
        <v>-0.445152</v>
      </c>
      <c r="F10501" s="0">
        <v>9.948272</v>
      </c>
      <c r="G10501" s="0">
        <v>-0.198434</v>
      </c>
      <c r="H10501" s="0">
        <v>-0.037732</v>
      </c>
      <c r="I10501" s="0">
        <v>-0.001176</v>
      </c>
      <c r="J10501" s="0">
        <v>0.004053</v>
      </c>
      <c r="K10501" s="0">
        <v>1014.829956</v>
      </c>
      <c r="L10501" s="0">
        <v>43.638985</v>
      </c>
      <c r="W10501" s="0">
        <f t="shared" si="164"/>
        <v>54826.37862081614</v>
      </c>
    </row>
    <row r="10502">
      <c r="A10502" s="0">
        <v>456.89625</v>
      </c>
      <c r="B10502" s="0">
        <v>3246.550781</v>
      </c>
      <c r="C10502" s="0">
        <v>-50679.960937</v>
      </c>
      <c r="D10502" s="0">
        <v>20472.041016</v>
      </c>
      <c r="E10502" s="0">
        <v>-0.439666</v>
      </c>
      <c r="F10502" s="0">
        <v>9.953329</v>
      </c>
      <c r="G10502" s="0">
        <v>-0.200578</v>
      </c>
      <c r="H10502" s="0">
        <v>-0.02524</v>
      </c>
      <c r="I10502" s="0">
        <v>0.000379</v>
      </c>
      <c r="J10502" s="0">
        <v>0.00071</v>
      </c>
      <c r="K10502" s="0">
        <v>1014.829956</v>
      </c>
      <c r="L10502" s="0">
        <v>43.638985</v>
      </c>
      <c r="W10502" s="0">
        <f t="shared" si="164"/>
        <v>54754.935813223674</v>
      </c>
    </row>
    <row r="10503">
      <c r="A10503" s="0">
        <v>456.9075</v>
      </c>
      <c r="B10503" s="0">
        <v>3311.281738</v>
      </c>
      <c r="C10503" s="0">
        <v>-50684.457031</v>
      </c>
      <c r="D10503" s="0">
        <v>20527.029297</v>
      </c>
      <c r="E10503" s="0">
        <v>-0.439377</v>
      </c>
      <c r="F10503" s="0">
        <v>9.951317</v>
      </c>
      <c r="G10503" s="0">
        <v>-0.199133</v>
      </c>
      <c r="H10503" s="0">
        <v>-0.004917</v>
      </c>
      <c r="I10503" s="0">
        <v>0.00336</v>
      </c>
      <c r="J10503" s="0">
        <v>-0.007522</v>
      </c>
      <c r="K10503" s="0">
        <v>1014.820007</v>
      </c>
      <c r="L10503" s="0">
        <v>43.638985</v>
      </c>
      <c r="W10503" s="0">
        <f t="shared" si="164"/>
        <v>54783.553216595887</v>
      </c>
    </row>
    <row r="10504">
      <c r="A10504" s="0">
        <v>456.91875</v>
      </c>
      <c r="B10504" s="0">
        <v>3217.914551</v>
      </c>
      <c r="C10504" s="0">
        <v>-50703.664062</v>
      </c>
      <c r="D10504" s="0">
        <v>20571.699219</v>
      </c>
      <c r="E10504" s="0">
        <v>-0.436513</v>
      </c>
      <c r="F10504" s="0">
        <v>9.953149</v>
      </c>
      <c r="G10504" s="0">
        <v>-0.19295</v>
      </c>
      <c r="H10504" s="0">
        <v>0.031523</v>
      </c>
      <c r="I10504" s="0">
        <v>0.007395</v>
      </c>
      <c r="J10504" s="0">
        <v>-0.019146</v>
      </c>
      <c r="K10504" s="0">
        <v>1014.820007</v>
      </c>
      <c r="L10504" s="0">
        <v>43.638985</v>
      </c>
      <c r="W10504" s="0">
        <f t="shared" si="164"/>
        <v>54812.510726354194</v>
      </c>
    </row>
    <row r="10505">
      <c r="A10505" s="0">
        <v>456.93</v>
      </c>
      <c r="B10505" s="0">
        <v>3264.243896</v>
      </c>
      <c r="C10505" s="0">
        <v>-50751.945312</v>
      </c>
      <c r="D10505" s="0">
        <v>20510.994141</v>
      </c>
      <c r="E10505" s="0">
        <v>-0.434784</v>
      </c>
      <c r="F10505" s="0">
        <v>9.953483</v>
      </c>
      <c r="G10505" s="0">
        <v>-0.203341</v>
      </c>
      <c r="H10505" s="0">
        <v>0.059627</v>
      </c>
      <c r="I10505" s="0">
        <v>0.011288</v>
      </c>
      <c r="J10505" s="0">
        <v>-0.024939</v>
      </c>
      <c r="K10505" s="0">
        <v>1014.820007</v>
      </c>
      <c r="L10505" s="0">
        <v>43.638985</v>
      </c>
      <c r="W10505" s="0">
        <f t="shared" si="164"/>
        <v>54837.178280952314</v>
      </c>
    </row>
    <row r="10506">
      <c r="A10506" s="0">
        <v>456.94125</v>
      </c>
      <c r="B10506" s="0">
        <v>3199.475098</v>
      </c>
      <c r="C10506" s="0">
        <v>-50733.546875</v>
      </c>
      <c r="D10506" s="0">
        <v>20479.947266</v>
      </c>
      <c r="E10506" s="0">
        <v>-0.425569</v>
      </c>
      <c r="F10506" s="0">
        <v>9.961697</v>
      </c>
      <c r="G10506" s="0">
        <v>-0.191536</v>
      </c>
      <c r="H10506" s="0">
        <v>0.071992</v>
      </c>
      <c r="I10506" s="0">
        <v>0.013353</v>
      </c>
      <c r="J10506" s="0">
        <v>-0.025838</v>
      </c>
      <c r="K10506" s="0">
        <v>1014.820007</v>
      </c>
      <c r="L10506" s="0">
        <v>43.638985</v>
      </c>
      <c r="W10506" s="0">
        <f t="shared" si="164"/>
        <v>54804.72296653533</v>
      </c>
    </row>
    <row r="10507">
      <c r="A10507" s="0">
        <v>456.9525</v>
      </c>
      <c r="B10507" s="0">
        <v>3179.267334</v>
      </c>
      <c r="C10507" s="0">
        <v>-50719.210937</v>
      </c>
      <c r="D10507" s="0">
        <v>20446.46875</v>
      </c>
      <c r="E10507" s="0">
        <v>-0.442588</v>
      </c>
      <c r="F10507" s="0">
        <v>9.953326</v>
      </c>
      <c r="G10507" s="0">
        <v>-0.196412</v>
      </c>
      <c r="H10507" s="0">
        <v>0.068319</v>
      </c>
      <c r="I10507" s="0">
        <v>0.01215</v>
      </c>
      <c r="J10507" s="0">
        <v>-0.021286</v>
      </c>
      <c r="K10507" s="0">
        <v>1014.820007</v>
      </c>
      <c r="L10507" s="0">
        <v>43.638985</v>
      </c>
      <c r="W10507" s="0">
        <f t="shared" si="164"/>
        <v>54777.770885621721</v>
      </c>
    </row>
    <row r="10508">
      <c r="A10508" s="0">
        <v>456.96375</v>
      </c>
      <c r="B10508" s="0">
        <v>3264.462158</v>
      </c>
      <c r="C10508" s="0">
        <v>-50692.328125</v>
      </c>
      <c r="D10508" s="0">
        <v>20573.564453</v>
      </c>
      <c r="E10508" s="0">
        <v>-0.427683</v>
      </c>
      <c r="F10508" s="0">
        <v>9.946979</v>
      </c>
      <c r="G10508" s="0">
        <v>-0.196738</v>
      </c>
      <c r="H10508" s="0">
        <v>0.037485</v>
      </c>
      <c r="I10508" s="0">
        <v>0.008875</v>
      </c>
      <c r="J10508" s="0">
        <v>-0.012815</v>
      </c>
      <c r="K10508" s="0">
        <v>1014.820007</v>
      </c>
      <c r="L10508" s="0">
        <v>43.638985</v>
      </c>
      <c r="W10508" s="0">
        <f t="shared" si="164"/>
        <v>54805.477812125908</v>
      </c>
    </row>
    <row r="10509">
      <c r="A10509" s="0">
        <v>456.975</v>
      </c>
      <c r="B10509" s="0">
        <v>3161.193359</v>
      </c>
      <c r="C10509" s="0">
        <v>-50695.714844</v>
      </c>
      <c r="D10509" s="0">
        <v>20587.976562</v>
      </c>
      <c r="E10509" s="0">
        <v>-0.431696</v>
      </c>
      <c r="F10509" s="0">
        <v>9.955849</v>
      </c>
      <c r="G10509" s="0">
        <v>-0.190488</v>
      </c>
      <c r="H10509" s="0">
        <v>0.010345</v>
      </c>
      <c r="I10509" s="0">
        <v>0.00509</v>
      </c>
      <c r="J10509" s="0">
        <v>-0.009176</v>
      </c>
      <c r="K10509" s="0">
        <v>1014.820007</v>
      </c>
      <c r="L10509" s="0">
        <v>43.638985</v>
      </c>
      <c r="W10509" s="0">
        <f t="shared" si="164"/>
        <v>54807.968635177582</v>
      </c>
    </row>
    <row r="10510">
      <c r="A10510" s="0">
        <v>456.98625</v>
      </c>
      <c r="B10510" s="0">
        <v>3178.549316</v>
      </c>
      <c r="C10510" s="0">
        <v>-50710.808594</v>
      </c>
      <c r="D10510" s="0">
        <v>20625.238281</v>
      </c>
      <c r="E10510" s="0">
        <v>-0.43986</v>
      </c>
      <c r="F10510" s="0">
        <v>9.961142</v>
      </c>
      <c r="G10510" s="0">
        <v>-0.191358</v>
      </c>
      <c r="H10510" s="0">
        <v>-0.018434</v>
      </c>
      <c r="I10510" s="0">
        <v>0.002929</v>
      </c>
      <c r="J10510" s="0">
        <v>-0.000904</v>
      </c>
      <c r="K10510" s="0">
        <v>1014.820007</v>
      </c>
      <c r="L10510" s="0">
        <v>43.638985</v>
      </c>
      <c r="W10510" s="0">
        <f t="shared" si="164"/>
        <v>54836.937716830762</v>
      </c>
    </row>
    <row r="10511">
      <c r="A10511" s="0">
        <v>456.9975</v>
      </c>
      <c r="B10511" s="0">
        <v>3212.627197</v>
      </c>
      <c r="C10511" s="0">
        <v>-50720.695312</v>
      </c>
      <c r="D10511" s="0">
        <v>20608.701172</v>
      </c>
      <c r="E10511" s="0">
        <v>-0.443328</v>
      </c>
      <c r="F10511" s="0">
        <v>9.961596</v>
      </c>
      <c r="G10511" s="0">
        <v>-0.189495</v>
      </c>
      <c r="H10511" s="0">
        <v>-0.036292</v>
      </c>
      <c r="I10511" s="0">
        <v>0.000151</v>
      </c>
      <c r="J10511" s="0">
        <v>0.003062</v>
      </c>
      <c r="K10511" s="0">
        <v>1014.820007</v>
      </c>
      <c r="L10511" s="0">
        <v>43.638985</v>
      </c>
      <c r="W10511" s="0">
        <f t="shared" si="164"/>
        <v>54841.849626324947</v>
      </c>
    </row>
    <row r="10512">
      <c r="A10512" s="0">
        <v>457.00875</v>
      </c>
      <c r="B10512" s="0">
        <v>3173.359863</v>
      </c>
      <c r="C10512" s="0">
        <v>-50701.359375</v>
      </c>
      <c r="D10512" s="0">
        <v>20438.220703</v>
      </c>
      <c r="E10512" s="0">
        <v>-0.433953</v>
      </c>
      <c r="F10512" s="0">
        <v>9.961247</v>
      </c>
      <c r="G10512" s="0">
        <v>-0.208832</v>
      </c>
      <c r="H10512" s="0">
        <v>-0.032158</v>
      </c>
      <c r="I10512" s="0">
        <v>0.000119</v>
      </c>
      <c r="J10512" s="0">
        <v>0.002077</v>
      </c>
      <c r="K10512" s="0">
        <v>1014.799988</v>
      </c>
      <c r="L10512" s="0">
        <v>43.638985</v>
      </c>
      <c r="W10512" s="0">
        <f t="shared" si="164"/>
        <v>54757.820635937816</v>
      </c>
    </row>
    <row r="10513">
      <c r="A10513" s="0">
        <v>457.02</v>
      </c>
      <c r="B10513" s="0">
        <v>3162.012939</v>
      </c>
      <c r="C10513" s="0">
        <v>-50710.542969</v>
      </c>
      <c r="D10513" s="0">
        <v>20459.314453</v>
      </c>
      <c r="E10513" s="0">
        <v>-0.43788</v>
      </c>
      <c r="F10513" s="0">
        <v>9.962213</v>
      </c>
      <c r="G10513" s="0">
        <v>-0.200163</v>
      </c>
      <c r="H10513" s="0">
        <v>-0.010061</v>
      </c>
      <c r="I10513" s="0">
        <v>0.002522</v>
      </c>
      <c r="J10513" s="0">
        <v>-0.006255</v>
      </c>
      <c r="K10513" s="0">
        <v>1014.799988</v>
      </c>
      <c r="L10513" s="0">
        <v>43.638985</v>
      </c>
      <c r="W10513" s="0">
        <f t="shared" si="164"/>
        <v>54773.543266105524</v>
      </c>
    </row>
    <row r="10514">
      <c r="A10514" s="0">
        <v>457.03125</v>
      </c>
      <c r="B10514" s="0">
        <v>3165.398437</v>
      </c>
      <c r="C10514" s="0">
        <v>-50710.101562</v>
      </c>
      <c r="D10514" s="0">
        <v>20374.476562</v>
      </c>
      <c r="E10514" s="0">
        <v>-0.434256</v>
      </c>
      <c r="F10514" s="0">
        <v>9.955866</v>
      </c>
      <c r="G10514" s="0">
        <v>-0.199753</v>
      </c>
      <c r="H10514" s="0">
        <v>0.013508</v>
      </c>
      <c r="I10514" s="0">
        <v>0.006547</v>
      </c>
      <c r="J10514" s="0">
        <v>-0.013847</v>
      </c>
      <c r="K10514" s="0">
        <v>1014.799988</v>
      </c>
      <c r="L10514" s="0">
        <v>43.638985</v>
      </c>
      <c r="W10514" s="0">
        <f t="shared" si="164"/>
        <v>54741.697478876238</v>
      </c>
    </row>
    <row r="10515">
      <c r="A10515" s="0">
        <v>457.0425</v>
      </c>
      <c r="B10515" s="0">
        <v>3208.344971</v>
      </c>
      <c r="C10515" s="0">
        <v>-50704.757812</v>
      </c>
      <c r="D10515" s="0">
        <v>20501.673828</v>
      </c>
      <c r="E10515" s="0">
        <v>-0.430634</v>
      </c>
      <c r="F10515" s="0">
        <v>9.956316</v>
      </c>
      <c r="G10515" s="0">
        <v>-0.188073</v>
      </c>
      <c r="H10515" s="0">
        <v>0.049185</v>
      </c>
      <c r="I10515" s="0">
        <v>0.010687</v>
      </c>
      <c r="J10515" s="0">
        <v>-0.023657</v>
      </c>
      <c r="K10515" s="0">
        <v>1014.799988</v>
      </c>
      <c r="L10515" s="0">
        <v>43.638985</v>
      </c>
      <c r="W10515" s="0">
        <f t="shared" si="164"/>
        <v>54786.718937861355</v>
      </c>
    </row>
    <row r="10516">
      <c r="A10516" s="0">
        <v>457.05375</v>
      </c>
      <c r="B10516" s="0">
        <v>3161.412842</v>
      </c>
      <c r="C10516" s="0">
        <v>-50701.796875</v>
      </c>
      <c r="D10516" s="0">
        <v>20555.689453</v>
      </c>
      <c r="E10516" s="0">
        <v>-0.433177</v>
      </c>
      <c r="F10516" s="0">
        <v>9.959927</v>
      </c>
      <c r="G10516" s="0">
        <v>-0.1969</v>
      </c>
      <c r="H10516" s="0">
        <v>0.073319</v>
      </c>
      <c r="I10516" s="0">
        <v>0.013567</v>
      </c>
      <c r="J10516" s="0">
        <v>-0.028684</v>
      </c>
      <c r="K10516" s="0">
        <v>1014.799988</v>
      </c>
      <c r="L10516" s="0">
        <v>43.638985</v>
      </c>
      <c r="W10516" s="0">
        <f t="shared" si="164"/>
        <v>54801.488176868865</v>
      </c>
    </row>
    <row r="10517">
      <c r="A10517" s="0">
        <v>457.065</v>
      </c>
      <c r="B10517" s="0">
        <v>3161.263672</v>
      </c>
      <c r="C10517" s="0">
        <v>-50712.707031</v>
      </c>
      <c r="D10517" s="0">
        <v>20634.927734</v>
      </c>
      <c r="E10517" s="0">
        <v>-0.427426</v>
      </c>
      <c r="F10517" s="0">
        <v>9.946386</v>
      </c>
      <c r="G10517" s="0">
        <v>-0.192482</v>
      </c>
      <c r="H10517" s="0">
        <v>0.069897</v>
      </c>
      <c r="I10517" s="0">
        <v>0.012427</v>
      </c>
      <c r="J10517" s="0">
        <v>-0.024443</v>
      </c>
      <c r="K10517" s="0">
        <v>1014.799988</v>
      </c>
      <c r="L10517" s="0">
        <v>43.638985</v>
      </c>
      <c r="W10517" s="0">
        <f t="shared" si="164"/>
        <v>54841.339197756155</v>
      </c>
    </row>
    <row r="10518">
      <c r="A10518" s="0">
        <v>457.07625</v>
      </c>
      <c r="B10518" s="0">
        <v>3269.195557</v>
      </c>
      <c r="C10518" s="0">
        <v>-50706.171875</v>
      </c>
      <c r="D10518" s="0">
        <v>20578.796875</v>
      </c>
      <c r="E10518" s="0">
        <v>-0.434293</v>
      </c>
      <c r="F10518" s="0">
        <v>9.94898</v>
      </c>
      <c r="G10518" s="0">
        <v>-0.190636</v>
      </c>
      <c r="H10518" s="0">
        <v>0.051725</v>
      </c>
      <c r="I10518" s="0">
        <v>0.010527</v>
      </c>
      <c r="J10518" s="0">
        <v>-0.017182</v>
      </c>
      <c r="K10518" s="0">
        <v>1014.799988</v>
      </c>
      <c r="L10518" s="0">
        <v>43.638985</v>
      </c>
      <c r="W10518" s="0">
        <f t="shared" si="164"/>
        <v>54820.528879512458</v>
      </c>
    </row>
    <row r="10519">
      <c r="A10519" s="0">
        <v>457.0875</v>
      </c>
      <c r="B10519" s="0">
        <v>3330.477783</v>
      </c>
      <c r="C10519" s="0">
        <v>-50713.054687</v>
      </c>
      <c r="D10519" s="0">
        <v>20549.746094</v>
      </c>
      <c r="E10519" s="0">
        <v>-0.429634</v>
      </c>
      <c r="F10519" s="0">
        <v>9.956218</v>
      </c>
      <c r="G10519" s="0">
        <v>-0.20708</v>
      </c>
      <c r="H10519" s="0">
        <v>0.021927</v>
      </c>
      <c r="I10519" s="0">
        <v>0.006225</v>
      </c>
      <c r="J10519" s="0">
        <v>-0.011743</v>
      </c>
      <c r="K10519" s="0">
        <v>1014.799988</v>
      </c>
      <c r="L10519" s="0">
        <v>43.638985</v>
      </c>
      <c r="W10519" s="0">
        <f t="shared" si="164"/>
        <v>54819.686814843975</v>
      </c>
    </row>
    <row r="10520">
      <c r="A10520" s="0">
        <v>457.09875</v>
      </c>
      <c r="B10520" s="0">
        <v>3247.594482</v>
      </c>
      <c r="C10520" s="0">
        <v>-50680.722656</v>
      </c>
      <c r="D10520" s="0">
        <v>20562.166016</v>
      </c>
      <c r="E10520" s="0">
        <v>-0.423748</v>
      </c>
      <c r="F10520" s="0">
        <v>9.950985</v>
      </c>
      <c r="G10520" s="0">
        <v>-0.200486</v>
      </c>
      <c r="H10520" s="0">
        <v>-0.013999</v>
      </c>
      <c r="I10520" s="0">
        <v>0.002241</v>
      </c>
      <c r="J10520" s="0">
        <v>-0.003931</v>
      </c>
      <c r="K10520" s="0">
        <v>1014.799988</v>
      </c>
      <c r="L10520" s="0">
        <v>43.638985</v>
      </c>
      <c r="W10520" s="0">
        <f t="shared" si="164"/>
        <v>54789.462400387296</v>
      </c>
    </row>
    <row r="10521">
      <c r="A10521" s="0">
        <v>457.11</v>
      </c>
      <c r="B10521" s="0">
        <v>3260.524902</v>
      </c>
      <c r="C10521" s="0">
        <v>-50692.277344</v>
      </c>
      <c r="D10521" s="0">
        <v>20504.957031</v>
      </c>
      <c r="E10521" s="0">
        <v>-0.441731</v>
      </c>
      <c r="F10521" s="0">
        <v>9.946594</v>
      </c>
      <c r="G10521" s="0">
        <v>-0.191405</v>
      </c>
      <c r="H10521" s="0">
        <v>-0.036167</v>
      </c>
      <c r="I10521" s="0">
        <v>0.000977</v>
      </c>
      <c r="J10521" s="0">
        <v>0.002846</v>
      </c>
      <c r="K10521" s="0">
        <v>1014.829956</v>
      </c>
      <c r="L10521" s="0">
        <v>43.641521</v>
      </c>
      <c r="W10521" s="0">
        <f t="shared" si="164"/>
        <v>54779.478528010237</v>
      </c>
    </row>
    <row r="10522">
      <c r="A10522" s="0">
        <v>457.12125</v>
      </c>
      <c r="B10522" s="0">
        <v>3266.938721</v>
      </c>
      <c r="C10522" s="0">
        <v>-50701.796875</v>
      </c>
      <c r="D10522" s="0">
        <v>20567.029297</v>
      </c>
      <c r="E10522" s="0">
        <v>-0.438084</v>
      </c>
      <c r="F10522" s="0">
        <v>9.940708</v>
      </c>
      <c r="G10522" s="0">
        <v>-0.201486</v>
      </c>
      <c r="H10522" s="0">
        <v>-0.038036</v>
      </c>
      <c r="I10522" s="0">
        <v>-0.000208</v>
      </c>
      <c r="J10522" s="0">
        <v>0.00342</v>
      </c>
      <c r="K10522" s="0">
        <v>1014.829956</v>
      </c>
      <c r="L10522" s="0">
        <v>43.641521</v>
      </c>
      <c r="W10522" s="0">
        <f t="shared" si="164"/>
        <v>54811.931083151823</v>
      </c>
    </row>
    <row r="10523">
      <c r="A10523" s="0">
        <v>457.1325</v>
      </c>
      <c r="B10523" s="0">
        <v>3192.256348</v>
      </c>
      <c r="C10523" s="0">
        <v>-50713.414062</v>
      </c>
      <c r="D10523" s="0">
        <v>20466.671875</v>
      </c>
      <c r="E10523" s="0">
        <v>-0.437313</v>
      </c>
      <c r="F10523" s="0">
        <v>9.959434</v>
      </c>
      <c r="G10523" s="0">
        <v>-0.1931</v>
      </c>
      <c r="H10523" s="0">
        <v>-0.021169</v>
      </c>
      <c r="I10523" s="0">
        <v>0.001206</v>
      </c>
      <c r="J10523" s="0">
        <v>-0.001099</v>
      </c>
      <c r="K10523" s="0">
        <v>1014.829956</v>
      </c>
      <c r="L10523" s="0">
        <v>43.641521</v>
      </c>
      <c r="W10523" s="0">
        <f t="shared" si="164"/>
        <v>54780.703939015992</v>
      </c>
    </row>
    <row r="10524">
      <c r="A10524" s="0">
        <v>457.14375</v>
      </c>
      <c r="B10524" s="0">
        <v>3193.089355</v>
      </c>
      <c r="C10524" s="0">
        <v>-50703.890625</v>
      </c>
      <c r="D10524" s="0">
        <v>20457.201172</v>
      </c>
      <c r="E10524" s="0">
        <v>-0.432593</v>
      </c>
      <c r="F10524" s="0">
        <v>9.951726</v>
      </c>
      <c r="G10524" s="0">
        <v>-0.187287</v>
      </c>
      <c r="H10524" s="0">
        <v>0.004235</v>
      </c>
      <c r="I10524" s="0">
        <v>0.004111</v>
      </c>
      <c r="J10524" s="0">
        <v>-0.010514</v>
      </c>
      <c r="K10524" s="0">
        <v>1014.829956</v>
      </c>
      <c r="L10524" s="0">
        <v>43.641521</v>
      </c>
      <c r="W10524" s="0">
        <f t="shared" si="164"/>
        <v>54768.3980405914</v>
      </c>
    </row>
    <row r="10525">
      <c r="A10525" s="0">
        <v>457.155</v>
      </c>
      <c r="B10525" s="0">
        <v>3176.008545</v>
      </c>
      <c r="C10525" s="0">
        <v>-50690.601562</v>
      </c>
      <c r="D10525" s="0">
        <v>20592.759766</v>
      </c>
      <c r="E10525" s="0">
        <v>-0.425618</v>
      </c>
      <c r="F10525" s="0">
        <v>9.956996</v>
      </c>
      <c r="G10525" s="0">
        <v>-0.198691</v>
      </c>
      <c r="H10525" s="0">
        <v>0.040349</v>
      </c>
      <c r="I10525" s="0">
        <v>0.009443</v>
      </c>
      <c r="J10525" s="0">
        <v>-0.020284</v>
      </c>
      <c r="K10525" s="0">
        <v>1014.829956</v>
      </c>
      <c r="L10525" s="0">
        <v>43.641521</v>
      </c>
      <c r="W10525" s="0">
        <f t="shared" si="164"/>
        <v>54805.892673831513</v>
      </c>
    </row>
    <row r="10526">
      <c r="A10526" s="0">
        <v>457.16625</v>
      </c>
      <c r="B10526" s="0">
        <v>3220.587646</v>
      </c>
      <c r="C10526" s="0">
        <v>-50703.585937</v>
      </c>
      <c r="D10526" s="0">
        <v>20531.212891</v>
      </c>
      <c r="E10526" s="0">
        <v>-0.431302</v>
      </c>
      <c r="F10526" s="0">
        <v>9.951238</v>
      </c>
      <c r="G10526" s="0">
        <v>-0.201309</v>
      </c>
      <c r="H10526" s="0">
        <v>0.065626</v>
      </c>
      <c r="I10526" s="0">
        <v>0.012577</v>
      </c>
      <c r="J10526" s="0">
        <v>-0.024573</v>
      </c>
      <c r="K10526" s="0">
        <v>1014.829956</v>
      </c>
      <c r="L10526" s="0">
        <v>43.641521</v>
      </c>
      <c r="W10526" s="0">
        <f t="shared" si="164"/>
        <v>54797.4133918005</v>
      </c>
    </row>
    <row r="10527">
      <c r="A10527" s="0">
        <v>457.1775</v>
      </c>
      <c r="B10527" s="0">
        <v>3279.598877</v>
      </c>
      <c r="C10527" s="0">
        <v>-50693.003906</v>
      </c>
      <c r="D10527" s="0">
        <v>20568.082031</v>
      </c>
      <c r="E10527" s="0">
        <v>-0.43411</v>
      </c>
      <c r="F10527" s="0">
        <v>9.945168</v>
      </c>
      <c r="G10527" s="0">
        <v>-0.19774</v>
      </c>
      <c r="H10527" s="0">
        <v>0.071088</v>
      </c>
      <c r="I10527" s="0">
        <v>0.013292</v>
      </c>
      <c r="J10527" s="0">
        <v>-0.024339</v>
      </c>
      <c r="K10527" s="0">
        <v>1014.829956</v>
      </c>
      <c r="L10527" s="0">
        <v>43.641521</v>
      </c>
      <c r="W10527" s="0">
        <f t="shared" si="164"/>
        <v>54804.948793349817</v>
      </c>
    </row>
    <row r="10528">
      <c r="A10528" s="0">
        <v>457.18875</v>
      </c>
      <c r="B10528" s="0">
        <v>3168.964355</v>
      </c>
      <c r="C10528" s="0">
        <v>-50728.554687</v>
      </c>
      <c r="D10528" s="0">
        <v>20581.998047</v>
      </c>
      <c r="E10528" s="0">
        <v>-0.431567</v>
      </c>
      <c r="F10528" s="0">
        <v>9.950521</v>
      </c>
      <c r="G10528" s="0">
        <v>-0.201361</v>
      </c>
      <c r="H10528" s="0">
        <v>0.053393</v>
      </c>
      <c r="I10528" s="0">
        <v>0.010442</v>
      </c>
      <c r="J10528" s="0">
        <v>-0.017143</v>
      </c>
      <c r="K10528" s="0">
        <v>1014.829956</v>
      </c>
      <c r="L10528" s="0">
        <v>43.641521</v>
      </c>
      <c r="W10528" s="0">
        <f t="shared" si="164"/>
        <v>54836.550213538438</v>
      </c>
    </row>
    <row r="10529">
      <c r="A10529" s="0">
        <v>457.2</v>
      </c>
      <c r="B10529" s="0">
        <v>3209.365479</v>
      </c>
      <c r="C10529" s="0">
        <v>-50696.796875</v>
      </c>
      <c r="D10529" s="0">
        <v>20626.486328</v>
      </c>
      <c r="E10529" s="0">
        <v>-0.430175</v>
      </c>
      <c r="F10529" s="0">
        <v>9.954225</v>
      </c>
      <c r="G10529" s="0">
        <v>-0.202397</v>
      </c>
      <c r="H10529" s="0">
        <v>0.030005</v>
      </c>
      <c r="I10529" s="0">
        <v>0.007661</v>
      </c>
      <c r="J10529" s="0">
        <v>-0.012651</v>
      </c>
      <c r="K10529" s="0">
        <v>1014.789978</v>
      </c>
      <c r="L10529" s="0">
        <v>43.636639</v>
      </c>
      <c r="W10529" s="0">
        <f t="shared" si="164"/>
        <v>54826.245342919276</v>
      </c>
    </row>
    <row r="10530">
      <c r="A10530" s="0">
        <v>457.21125</v>
      </c>
      <c r="B10530" s="0">
        <v>3150.865234</v>
      </c>
      <c r="C10530" s="0">
        <v>-50717.777344</v>
      </c>
      <c r="D10530" s="0">
        <v>20552.800781</v>
      </c>
      <c r="E10530" s="0">
        <v>-0.441236</v>
      </c>
      <c r="F10530" s="0">
        <v>9.94246</v>
      </c>
      <c r="G10530" s="0">
        <v>-0.199472</v>
      </c>
      <c r="H10530" s="0">
        <v>0.000165</v>
      </c>
      <c r="I10530" s="0">
        <v>0.004541</v>
      </c>
      <c r="J10530" s="0">
        <v>-0.00766</v>
      </c>
      <c r="K10530" s="0">
        <v>1014.789978</v>
      </c>
      <c r="L10530" s="0">
        <v>43.636639</v>
      </c>
      <c r="W10530" s="0">
        <f t="shared" si="164"/>
        <v>54814.583008373455</v>
      </c>
    </row>
    <row r="10531">
      <c r="A10531" s="0">
        <v>457.2225</v>
      </c>
      <c r="B10531" s="0">
        <v>3191.305908</v>
      </c>
      <c r="C10531" s="0">
        <v>-50682.800781</v>
      </c>
      <c r="D10531" s="0">
        <v>20462.664062</v>
      </c>
      <c r="E10531" s="0">
        <v>-0.434465</v>
      </c>
      <c r="F10531" s="0">
        <v>9.942792</v>
      </c>
      <c r="G10531" s="0">
        <v>-0.192464</v>
      </c>
      <c r="H10531" s="0">
        <v>-0.025441</v>
      </c>
      <c r="I10531" s="0">
        <v>0.000888</v>
      </c>
      <c r="J10531" s="0">
        <v>-0.000353</v>
      </c>
      <c r="K10531" s="0">
        <v>1014.789978</v>
      </c>
      <c r="L10531" s="0">
        <v>43.636639</v>
      </c>
      <c r="W10531" s="0">
        <f t="shared" si="164"/>
        <v>54750.811399642618</v>
      </c>
    </row>
    <row r="10532">
      <c r="A10532" s="0">
        <v>457.23375</v>
      </c>
      <c r="B10532" s="0">
        <v>3194.208496</v>
      </c>
      <c r="C10532" s="0">
        <v>-50711.378906</v>
      </c>
      <c r="D10532" s="0">
        <v>20567.914062</v>
      </c>
      <c r="E10532" s="0">
        <v>-0.433207</v>
      </c>
      <c r="F10532" s="0">
        <v>9.946144</v>
      </c>
      <c r="G10532" s="0">
        <v>-0.198214</v>
      </c>
      <c r="H10532" s="0">
        <v>-0.033902</v>
      </c>
      <c r="I10532" s="0">
        <v>-0.000441</v>
      </c>
      <c r="J10532" s="0">
        <v>0.003007</v>
      </c>
      <c r="K10532" s="0">
        <v>1014.789978</v>
      </c>
      <c r="L10532" s="0">
        <v>43.636639</v>
      </c>
      <c r="W10532" s="0">
        <f t="shared" si="164"/>
        <v>54816.840544905885</v>
      </c>
    </row>
    <row r="10533">
      <c r="A10533" s="0">
        <v>457.245</v>
      </c>
      <c r="B10533" s="0">
        <v>3327.851318</v>
      </c>
      <c r="C10533" s="0">
        <v>-50707.175781</v>
      </c>
      <c r="D10533" s="0">
        <v>20574.259766</v>
      </c>
      <c r="E10533" s="0">
        <v>-0.427354</v>
      </c>
      <c r="F10533" s="0">
        <v>9.944569</v>
      </c>
      <c r="G10533" s="0">
        <v>-0.197455</v>
      </c>
      <c r="H10533" s="0">
        <v>-0.028397</v>
      </c>
      <c r="I10533" s="0">
        <v>-0.000282</v>
      </c>
      <c r="J10533" s="0">
        <v>0.000175</v>
      </c>
      <c r="K10533" s="0">
        <v>1014.789978</v>
      </c>
      <c r="L10533" s="0">
        <v>43.636639</v>
      </c>
      <c r="W10533" s="0">
        <f t="shared" si="164"/>
        <v>54823.283694054604</v>
      </c>
    </row>
    <row r="10534">
      <c r="A10534" s="0">
        <v>457.25625</v>
      </c>
      <c r="B10534" s="0">
        <v>3171.790771</v>
      </c>
      <c r="C10534" s="0">
        <v>-50704.949219</v>
      </c>
      <c r="D10534" s="0">
        <v>20689.818359</v>
      </c>
      <c r="E10534" s="0">
        <v>-0.430444</v>
      </c>
      <c r="F10534" s="0">
        <v>9.951284</v>
      </c>
      <c r="G10534" s="0">
        <v>-0.200504</v>
      </c>
      <c r="H10534" s="0">
        <v>-0.007561</v>
      </c>
      <c r="I10534" s="0">
        <v>0.002933</v>
      </c>
      <c r="J10534" s="0">
        <v>-0.007107</v>
      </c>
      <c r="K10534" s="0">
        <v>1014.789978</v>
      </c>
      <c r="L10534" s="0">
        <v>43.636639</v>
      </c>
      <c r="W10534" s="0">
        <f t="shared" si="164"/>
        <v>54855.452926074569</v>
      </c>
    </row>
    <row r="10535">
      <c r="A10535" s="0">
        <v>457.2675</v>
      </c>
      <c r="B10535" s="0">
        <v>3119.034424</v>
      </c>
      <c r="C10535" s="0">
        <v>-50726.824219</v>
      </c>
      <c r="D10535" s="0">
        <v>20520.361328</v>
      </c>
      <c r="E10535" s="0">
        <v>-0.433783</v>
      </c>
      <c r="F10535" s="0">
        <v>9.95482</v>
      </c>
      <c r="G10535" s="0">
        <v>-0.188208</v>
      </c>
      <c r="H10535" s="0">
        <v>0.030604</v>
      </c>
      <c r="I10535" s="0">
        <v>0.008102</v>
      </c>
      <c r="J10535" s="0">
        <v>-0.018319</v>
      </c>
      <c r="K10535" s="0">
        <v>1014.789978</v>
      </c>
      <c r="L10535" s="0">
        <v>43.636639</v>
      </c>
      <c r="W10535" s="0">
        <f t="shared" si="164"/>
        <v>54808.980104679016</v>
      </c>
    </row>
    <row r="10536">
      <c r="A10536" s="0">
        <v>457.27875</v>
      </c>
      <c r="B10536" s="0">
        <v>3137.060791</v>
      </c>
      <c r="C10536" s="0">
        <v>-50700.5</v>
      </c>
      <c r="D10536" s="0">
        <v>20579.535156</v>
      </c>
      <c r="E10536" s="0">
        <v>-0.43724</v>
      </c>
      <c r="F10536" s="0">
        <v>9.95955</v>
      </c>
      <c r="G10536" s="0">
        <v>-0.187906</v>
      </c>
      <c r="H10536" s="0">
        <v>0.061567</v>
      </c>
      <c r="I10536" s="0">
        <v>0.011872</v>
      </c>
      <c r="J10536" s="0">
        <v>-0.025806</v>
      </c>
      <c r="K10536" s="0">
        <v>1014.789978</v>
      </c>
      <c r="L10536" s="0">
        <v>43.636639</v>
      </c>
      <c r="W10536" s="0">
        <f t="shared" si="164"/>
        <v>54807.838106364587</v>
      </c>
    </row>
    <row r="10537">
      <c r="A10537" s="0">
        <v>457.29</v>
      </c>
      <c r="B10537" s="0">
        <v>3073.848389</v>
      </c>
      <c r="C10537" s="0">
        <v>-50701.402344</v>
      </c>
      <c r="D10537" s="0">
        <v>20552.324219</v>
      </c>
      <c r="E10537" s="0">
        <v>-0.439494</v>
      </c>
      <c r="F10537" s="0">
        <v>9.944578</v>
      </c>
      <c r="G10537" s="0">
        <v>-0.185491</v>
      </c>
      <c r="H10537" s="0">
        <v>0.074456</v>
      </c>
      <c r="I10537" s="0">
        <v>0.01338</v>
      </c>
      <c r="J10537" s="0">
        <v>-0.02687</v>
      </c>
      <c r="K10537" s="0">
        <v>1014.789978</v>
      </c>
      <c r="L10537" s="0">
        <v>43.636639</v>
      </c>
      <c r="W10537" s="0">
        <f t="shared" si="164"/>
        <v>54794.87908892236</v>
      </c>
    </row>
    <row r="10538">
      <c r="A10538" s="0">
        <v>457.30125</v>
      </c>
      <c r="B10538" s="0">
        <v>3256.290039</v>
      </c>
      <c r="C10538" s="0">
        <v>-50689.277344</v>
      </c>
      <c r="D10538" s="0">
        <v>20627.708984</v>
      </c>
      <c r="E10538" s="0">
        <v>-0.428382</v>
      </c>
      <c r="F10538" s="0">
        <v>9.958852</v>
      </c>
      <c r="G10538" s="0">
        <v>-0.211344</v>
      </c>
      <c r="H10538" s="0">
        <v>0.065596</v>
      </c>
      <c r="I10538" s="0">
        <v>0.012621</v>
      </c>
      <c r="J10538" s="0">
        <v>-0.021907</v>
      </c>
      <c r="K10538" s="0">
        <v>1014.809998</v>
      </c>
      <c r="L10538" s="0">
        <v>43.636639</v>
      </c>
      <c r="W10538" s="0">
        <f t="shared" si="164"/>
        <v>54822.519464209567</v>
      </c>
    </row>
    <row r="10539">
      <c r="A10539" s="0">
        <v>457.3125</v>
      </c>
      <c r="B10539" s="0">
        <v>3209.794922</v>
      </c>
      <c r="C10539" s="0">
        <v>-50674.496094</v>
      </c>
      <c r="D10539" s="0">
        <v>20671.496094</v>
      </c>
      <c r="E10539" s="0">
        <v>-0.43151</v>
      </c>
      <c r="F10539" s="0">
        <v>9.954844</v>
      </c>
      <c r="G10539" s="0">
        <v>-0.208047</v>
      </c>
      <c r="H10539" s="0">
        <v>0.048245</v>
      </c>
      <c r="I10539" s="0">
        <v>0.009984</v>
      </c>
      <c r="J10539" s="0">
        <v>-0.016616</v>
      </c>
      <c r="K10539" s="0">
        <v>1014.809998</v>
      </c>
      <c r="L10539" s="0">
        <v>43.636639</v>
      </c>
      <c r="W10539" s="0">
        <f t="shared" si="164"/>
        <v>54822.605634777843</v>
      </c>
    </row>
    <row r="10540">
      <c r="A10540" s="0">
        <v>457.32375</v>
      </c>
      <c r="B10540" s="0">
        <v>3327.439697</v>
      </c>
      <c r="C10540" s="0">
        <v>-50718.140625</v>
      </c>
      <c r="D10540" s="0">
        <v>20636.972656</v>
      </c>
      <c r="E10540" s="0">
        <v>-0.432466</v>
      </c>
      <c r="F10540" s="0">
        <v>9.950719</v>
      </c>
      <c r="G10540" s="0">
        <v>-0.202947</v>
      </c>
      <c r="H10540" s="0">
        <v>0.007351</v>
      </c>
      <c r="I10540" s="0">
        <v>0.005839</v>
      </c>
      <c r="J10540" s="0">
        <v>-0.008221</v>
      </c>
      <c r="K10540" s="0">
        <v>1014.809998</v>
      </c>
      <c r="L10540" s="0">
        <v>43.636639</v>
      </c>
      <c r="W10540" s="0">
        <f t="shared" si="164"/>
        <v>54856.962035815828</v>
      </c>
    </row>
    <row r="10541">
      <c r="A10541" s="0">
        <v>457.335</v>
      </c>
      <c r="B10541" s="0">
        <v>3258.963379</v>
      </c>
      <c r="C10541" s="0">
        <v>-50724.046875</v>
      </c>
      <c r="D10541" s="0">
        <v>20573.060547</v>
      </c>
      <c r="E10541" s="0">
        <v>-0.436478</v>
      </c>
      <c r="F10541" s="0">
        <v>9.953678</v>
      </c>
      <c r="G10541" s="0">
        <v>-0.193086</v>
      </c>
      <c r="H10541" s="0">
        <v>-0.019379</v>
      </c>
      <c r="I10541" s="0">
        <v>0.002131</v>
      </c>
      <c r="J10541" s="0">
        <v>-0.001554</v>
      </c>
      <c r="K10541" s="0">
        <v>1014.809998</v>
      </c>
      <c r="L10541" s="0">
        <v>43.636639</v>
      </c>
      <c r="W10541" s="0">
        <f t="shared" si="164"/>
        <v>54834.301253443431</v>
      </c>
    </row>
    <row r="10542">
      <c r="A10542" s="0">
        <v>457.34625</v>
      </c>
      <c r="B10542" s="0">
        <v>3234.346191</v>
      </c>
      <c r="C10542" s="0">
        <v>-50699.328125</v>
      </c>
      <c r="D10542" s="0">
        <v>20499.058594</v>
      </c>
      <c r="E10542" s="0">
        <v>-0.43631</v>
      </c>
      <c r="F10542" s="0">
        <v>9.963046</v>
      </c>
      <c r="G10542" s="0">
        <v>-0.204567</v>
      </c>
      <c r="H10542" s="0">
        <v>-0.03646</v>
      </c>
      <c r="I10542" s="0">
        <v>-0.000651</v>
      </c>
      <c r="J10542" s="0">
        <v>0.003382</v>
      </c>
      <c r="K10542" s="0">
        <v>1014.809998</v>
      </c>
      <c r="L10542" s="0">
        <v>43.636639</v>
      </c>
      <c r="W10542" s="0">
        <f t="shared" si="164"/>
        <v>54782.244120242991</v>
      </c>
    </row>
    <row r="10543">
      <c r="A10543" s="0">
        <v>457.3575</v>
      </c>
      <c r="B10543" s="0">
        <v>3166.937744</v>
      </c>
      <c r="C10543" s="0">
        <v>-50695.320312</v>
      </c>
      <c r="D10543" s="0">
        <v>20712.371094</v>
      </c>
      <c r="E10543" s="0">
        <v>-0.442662</v>
      </c>
      <c r="F10543" s="0">
        <v>9.951141</v>
      </c>
      <c r="G10543" s="0">
        <v>-0.205317</v>
      </c>
      <c r="H10543" s="0">
        <v>-0.034821</v>
      </c>
      <c r="I10543" s="0">
        <v>-0.001977</v>
      </c>
      <c r="J10543" s="0">
        <v>0.003835</v>
      </c>
      <c r="K10543" s="0">
        <v>1014.809998</v>
      </c>
      <c r="L10543" s="0">
        <v>43.636639</v>
      </c>
      <c r="W10543" s="0">
        <f t="shared" si="164"/>
        <v>54854.783861995282</v>
      </c>
    </row>
    <row r="10544">
      <c r="A10544" s="0">
        <v>457.36875</v>
      </c>
      <c r="B10544" s="0">
        <v>3172.450684</v>
      </c>
      <c r="C10544" s="0">
        <v>-50694.875</v>
      </c>
      <c r="D10544" s="0">
        <v>20577.041016</v>
      </c>
      <c r="E10544" s="0">
        <v>-0.433672</v>
      </c>
      <c r="F10544" s="0">
        <v>9.947152</v>
      </c>
      <c r="G10544" s="0">
        <v>-0.207509</v>
      </c>
      <c r="H10544" s="0">
        <v>-0.010946000000000001</v>
      </c>
      <c r="I10544" s="0">
        <v>0.002431</v>
      </c>
      <c r="J10544" s="0">
        <v>-0.003763</v>
      </c>
      <c r="K10544" s="0">
        <v>1014.809998</v>
      </c>
      <c r="L10544" s="0">
        <v>43.636639</v>
      </c>
      <c r="W10544" s="0">
        <f t="shared" si="164"/>
        <v>54803.735379827747</v>
      </c>
    </row>
    <row r="10545">
      <c r="A10545" s="0">
        <v>457.38</v>
      </c>
      <c r="B10545" s="0">
        <v>3238.723877</v>
      </c>
      <c r="C10545" s="0">
        <v>-50705.46875</v>
      </c>
      <c r="D10545" s="0">
        <v>20624.316406</v>
      </c>
      <c r="E10545" s="0">
        <v>-0.443407</v>
      </c>
      <c r="F10545" s="0">
        <v>9.946253</v>
      </c>
      <c r="G10545" s="0">
        <v>-0.20375</v>
      </c>
      <c r="H10545" s="0">
        <v>0.020915</v>
      </c>
      <c r="I10545" s="0">
        <v>0.005947</v>
      </c>
      <c r="J10545" s="0">
        <v>-0.014382</v>
      </c>
      <c r="K10545" s="0">
        <v>1014.809998</v>
      </c>
      <c r="L10545" s="0">
        <v>43.636639</v>
      </c>
      <c r="W10545" s="0">
        <f t="shared" si="164"/>
        <v>54835.174119569252</v>
      </c>
    </row>
    <row r="10546">
      <c r="A10546" s="0">
        <v>457.39125</v>
      </c>
      <c r="B10546" s="0">
        <v>3257.291748</v>
      </c>
      <c r="C10546" s="0">
        <v>-50703.089844</v>
      </c>
      <c r="D10546" s="0">
        <v>20495.166016</v>
      </c>
      <c r="E10546" s="0">
        <v>-0.431248</v>
      </c>
      <c r="F10546" s="0">
        <v>9.949398</v>
      </c>
      <c r="G10546" s="0">
        <v>-0.204717</v>
      </c>
      <c r="H10546" s="0">
        <v>0.048908</v>
      </c>
      <c r="I10546" s="0">
        <v>0.009754</v>
      </c>
      <c r="J10546" s="0">
        <v>-0.022983</v>
      </c>
      <c r="K10546" s="0">
        <v>1014.809998</v>
      </c>
      <c r="L10546" s="0">
        <v>43.636639</v>
      </c>
      <c r="W10546" s="0">
        <f t="shared" si="164"/>
        <v>54785.628583449929</v>
      </c>
    </row>
    <row r="10547">
      <c r="A10547" s="0">
        <v>457.4025</v>
      </c>
      <c r="B10547" s="0">
        <v>3278.600342</v>
      </c>
      <c r="C10547" s="0">
        <v>-50704.730469</v>
      </c>
      <c r="D10547" s="0">
        <v>20495.167969</v>
      </c>
      <c r="E10547" s="0">
        <v>-0.432898</v>
      </c>
      <c r="F10547" s="0">
        <v>9.953694</v>
      </c>
      <c r="G10547" s="0">
        <v>-0.199121</v>
      </c>
      <c r="H10547" s="0">
        <v>0.069402</v>
      </c>
      <c r="I10547" s="0">
        <v>0.012911</v>
      </c>
      <c r="J10547" s="0">
        <v>-0.025289</v>
      </c>
      <c r="K10547" s="0">
        <v>1014.809998</v>
      </c>
      <c r="L10547" s="0">
        <v>43.641521</v>
      </c>
      <c r="W10547" s="0">
        <f t="shared" si="164"/>
        <v>54788.418686927107</v>
      </c>
    </row>
    <row r="10548">
      <c r="A10548" s="0">
        <v>457.41375</v>
      </c>
      <c r="B10548" s="0">
        <v>3197.667969</v>
      </c>
      <c r="C10548" s="0">
        <v>-50697.175781</v>
      </c>
      <c r="D10548" s="0">
        <v>20560.693359</v>
      </c>
      <c r="E10548" s="0">
        <v>-0.434348</v>
      </c>
      <c r="F10548" s="0">
        <v>9.951106</v>
      </c>
      <c r="G10548" s="0">
        <v>-0.202694</v>
      </c>
      <c r="H10548" s="0">
        <v>0.067995</v>
      </c>
      <c r="I10548" s="0">
        <v>0.012327</v>
      </c>
      <c r="J10548" s="0">
        <v>-0.022638</v>
      </c>
      <c r="K10548" s="0">
        <v>1014.809998</v>
      </c>
      <c r="L10548" s="0">
        <v>43.641521</v>
      </c>
      <c r="W10548" s="0">
        <f t="shared" si="164"/>
        <v>54801.19363674854</v>
      </c>
    </row>
    <row r="10549">
      <c r="A10549" s="0">
        <v>457.425</v>
      </c>
      <c r="B10549" s="0">
        <v>3179.212891</v>
      </c>
      <c r="C10549" s="0">
        <v>-50724.183594</v>
      </c>
      <c r="D10549" s="0">
        <v>20515.673828</v>
      </c>
      <c r="E10549" s="0">
        <v>-0.44721</v>
      </c>
      <c r="F10549" s="0">
        <v>9.953319</v>
      </c>
      <c r="G10549" s="0">
        <v>-0.202505</v>
      </c>
      <c r="H10549" s="0">
        <v>0.050558</v>
      </c>
      <c r="I10549" s="0">
        <v>0.010927</v>
      </c>
      <c r="J10549" s="0">
        <v>-0.017337</v>
      </c>
      <c r="K10549" s="0">
        <v>1014.809998</v>
      </c>
      <c r="L10549" s="0">
        <v>43.641521</v>
      </c>
      <c r="W10549" s="0">
        <f t="shared" si="164"/>
        <v>54808.239056742226</v>
      </c>
    </row>
    <row r="10550">
      <c r="A10550" s="0">
        <v>457.43625</v>
      </c>
      <c r="B10550" s="0">
        <v>3224.233398</v>
      </c>
      <c r="C10550" s="0">
        <v>-50690.082031</v>
      </c>
      <c r="D10550" s="0">
        <v>20512.171875</v>
      </c>
      <c r="E10550" s="0">
        <v>-0.430475</v>
      </c>
      <c r="F10550" s="0">
        <v>9.948297</v>
      </c>
      <c r="G10550" s="0">
        <v>-0.205501</v>
      </c>
      <c r="H10550" s="0">
        <v>0.018567</v>
      </c>
      <c r="I10550" s="0">
        <v>0.006745</v>
      </c>
      <c r="J10550" s="0">
        <v>-0.011253</v>
      </c>
      <c r="K10550" s="0">
        <v>1014.809998</v>
      </c>
      <c r="L10550" s="0">
        <v>43.641521</v>
      </c>
      <c r="W10550" s="0">
        <f t="shared" si="164"/>
        <v>54778.0000761604</v>
      </c>
    </row>
    <row r="10551">
      <c r="A10551" s="0">
        <v>457.4475</v>
      </c>
      <c r="B10551" s="0">
        <v>3207.659424</v>
      </c>
      <c r="C10551" s="0">
        <v>-50696.589844</v>
      </c>
      <c r="D10551" s="0">
        <v>20540.382812</v>
      </c>
      <c r="E10551" s="0">
        <v>-0.43367</v>
      </c>
      <c r="F10551" s="0">
        <v>9.944312</v>
      </c>
      <c r="G10551" s="0">
        <v>-0.202412</v>
      </c>
      <c r="H10551" s="0">
        <v>-0.014381</v>
      </c>
      <c r="I10551" s="0">
        <v>0.002165</v>
      </c>
      <c r="J10551" s="0">
        <v>-0.002849</v>
      </c>
      <c r="K10551" s="0">
        <v>1014.809998</v>
      </c>
      <c r="L10551" s="0">
        <v>43.641521</v>
      </c>
      <c r="W10551" s="0">
        <f t="shared" si="164"/>
        <v>54793.6184865961</v>
      </c>
    </row>
    <row r="10552">
      <c r="A10552" s="0">
        <v>457.45875</v>
      </c>
      <c r="B10552" s="0">
        <v>3146.479492</v>
      </c>
      <c r="C10552" s="0">
        <v>-50713.175781</v>
      </c>
      <c r="D10552" s="0">
        <v>20612.800781</v>
      </c>
      <c r="E10552" s="0">
        <v>-0.442159</v>
      </c>
      <c r="F10552" s="0">
        <v>9.953365</v>
      </c>
      <c r="G10552" s="0">
        <v>-0.200262</v>
      </c>
      <c r="H10552" s="0">
        <v>-0.031656</v>
      </c>
      <c r="I10552" s="0">
        <v>0.001165</v>
      </c>
      <c r="J10552" s="0">
        <v>0.000853</v>
      </c>
      <c r="K10552" s="0">
        <v>1014.809998</v>
      </c>
      <c r="L10552" s="0">
        <v>43.641521</v>
      </c>
      <c r="W10552" s="0">
        <f t="shared" si="164"/>
        <v>54832.6005860143</v>
      </c>
    </row>
    <row r="10553">
      <c r="A10553" s="0">
        <v>457.47</v>
      </c>
      <c r="B10553" s="0">
        <v>3168.316895</v>
      </c>
      <c r="C10553" s="0">
        <v>-50701.457031</v>
      </c>
      <c r="D10553" s="0">
        <v>20473.980469</v>
      </c>
      <c r="E10553" s="0">
        <v>-0.436968</v>
      </c>
      <c r="F10553" s="0">
        <v>9.953443</v>
      </c>
      <c r="G10553" s="0">
        <v>-0.208586</v>
      </c>
      <c r="H10553" s="0">
        <v>-0.03566</v>
      </c>
      <c r="I10553" s="0">
        <v>-0.000982</v>
      </c>
      <c r="J10553" s="0">
        <v>0.003196</v>
      </c>
      <c r="K10553" s="0">
        <v>1014.809998</v>
      </c>
      <c r="L10553" s="0">
        <v>43.641521</v>
      </c>
      <c r="W10553" s="0">
        <f t="shared" si="164"/>
        <v>54770.976376713195</v>
      </c>
    </row>
    <row r="10554">
      <c r="A10554" s="0">
        <v>457.48125</v>
      </c>
      <c r="B10554" s="0">
        <v>3094.951904</v>
      </c>
      <c r="C10554" s="0">
        <v>-50713.523437</v>
      </c>
      <c r="D10554" s="0">
        <v>20514.927734</v>
      </c>
      <c r="E10554" s="0">
        <v>-0.441702</v>
      </c>
      <c r="F10554" s="0">
        <v>9.94609</v>
      </c>
      <c r="G10554" s="0">
        <v>-0.198037</v>
      </c>
      <c r="H10554" s="0">
        <v>-0.022728</v>
      </c>
      <c r="I10554" s="0">
        <v>0.000429</v>
      </c>
      <c r="J10554" s="0">
        <v>-0.00123</v>
      </c>
      <c r="K10554" s="0">
        <v>1014.809998</v>
      </c>
      <c r="L10554" s="0">
        <v>43.641521</v>
      </c>
      <c r="W10554" s="0">
        <f t="shared" si="164"/>
        <v>54793.270085061216</v>
      </c>
    </row>
    <row r="10555">
      <c r="A10555" s="0">
        <v>457.4925</v>
      </c>
      <c r="B10555" s="0">
        <v>3126.227539</v>
      </c>
      <c r="C10555" s="0">
        <v>-50706.46875</v>
      </c>
      <c r="D10555" s="0">
        <v>20439.298828</v>
      </c>
      <c r="E10555" s="0">
        <v>-0.424368</v>
      </c>
      <c r="F10555" s="0">
        <v>9.947783</v>
      </c>
      <c r="G10555" s="0">
        <v>-0.195403</v>
      </c>
      <c r="H10555" s="0">
        <v>0.010871</v>
      </c>
      <c r="I10555" s="0">
        <v>0.004855</v>
      </c>
      <c r="J10555" s="0">
        <v>-0.012092</v>
      </c>
      <c r="K10555" s="0">
        <v>1014.809998</v>
      </c>
      <c r="L10555" s="0">
        <v>43.641521</v>
      </c>
      <c r="W10555" s="0">
        <f t="shared" si="164"/>
        <v>54760.242953265013</v>
      </c>
    </row>
    <row r="10556">
      <c r="A10556" s="0">
        <v>457.50375</v>
      </c>
      <c r="B10556" s="0">
        <v>3205.55957</v>
      </c>
      <c r="C10556" s="0">
        <v>-50686.347656</v>
      </c>
      <c r="D10556" s="0">
        <v>20533.40625</v>
      </c>
      <c r="E10556" s="0">
        <v>-0.433997</v>
      </c>
      <c r="F10556" s="0">
        <v>9.945376</v>
      </c>
      <c r="G10556" s="0">
        <v>-0.200207</v>
      </c>
      <c r="H10556" s="0">
        <v>0.037742</v>
      </c>
      <c r="I10556" s="0">
        <v>0.008379</v>
      </c>
      <c r="J10556" s="0">
        <v>-0.019589</v>
      </c>
      <c r="K10556" s="0">
        <v>1014.789978</v>
      </c>
      <c r="L10556" s="0">
        <v>43.638985</v>
      </c>
      <c r="W10556" s="0">
        <f t="shared" si="164"/>
        <v>54781.403989759645</v>
      </c>
    </row>
    <row r="10557">
      <c r="A10557" s="0">
        <v>457.515</v>
      </c>
      <c r="B10557" s="0">
        <v>3156.190186</v>
      </c>
      <c r="C10557" s="0">
        <v>-50706.703125</v>
      </c>
      <c r="D10557" s="0">
        <v>20491.994141</v>
      </c>
      <c r="E10557" s="0">
        <v>-0.437761</v>
      </c>
      <c r="F10557" s="0">
        <v>9.954847</v>
      </c>
      <c r="G10557" s="0">
        <v>-0.207531</v>
      </c>
      <c r="H10557" s="0">
        <v>0.067012</v>
      </c>
      <c r="I10557" s="0">
        <v>0.011944</v>
      </c>
      <c r="J10557" s="0">
        <v>-0.026567</v>
      </c>
      <c r="K10557" s="0">
        <v>1014.789978</v>
      </c>
      <c r="L10557" s="0">
        <v>43.638985</v>
      </c>
      <c r="W10557" s="0">
        <f t="shared" si="164"/>
        <v>54781.868370582852</v>
      </c>
    </row>
    <row r="10558">
      <c r="A10558" s="0">
        <v>457.52625</v>
      </c>
      <c r="B10558" s="0">
        <v>3343.916748</v>
      </c>
      <c r="C10558" s="0">
        <v>-50698.742187</v>
      </c>
      <c r="D10558" s="0">
        <v>20567.953125</v>
      </c>
      <c r="E10558" s="0">
        <v>-0.44213</v>
      </c>
      <c r="F10558" s="0">
        <v>9.960367</v>
      </c>
      <c r="G10558" s="0">
        <v>-0.203766</v>
      </c>
      <c r="H10558" s="0">
        <v>0.07141</v>
      </c>
      <c r="I10558" s="0">
        <v>0.012796</v>
      </c>
      <c r="J10558" s="0">
        <v>-0.024943</v>
      </c>
      <c r="K10558" s="0">
        <v>1014.789978</v>
      </c>
      <c r="L10558" s="0">
        <v>43.638985</v>
      </c>
      <c r="W10558" s="0">
        <f t="shared" si="164"/>
        <v>54814.094303505975</v>
      </c>
    </row>
    <row r="10559">
      <c r="A10559" s="0">
        <v>457.5375</v>
      </c>
      <c r="B10559" s="0">
        <v>3269.443848</v>
      </c>
      <c r="C10559" s="0">
        <v>-50703.566406</v>
      </c>
      <c r="D10559" s="0">
        <v>20537.056641</v>
      </c>
      <c r="E10559" s="0">
        <v>-0.44041</v>
      </c>
      <c r="F10559" s="0">
        <v>9.951446</v>
      </c>
      <c r="G10559" s="0">
        <v>-0.211157</v>
      </c>
      <c r="H10559" s="0">
        <v>0.057175</v>
      </c>
      <c r="I10559" s="0">
        <v>0.012176</v>
      </c>
      <c r="J10559" s="0">
        <v>-0.01945</v>
      </c>
      <c r="K10559" s="0">
        <v>1014.789978</v>
      </c>
      <c r="L10559" s="0">
        <v>43.638985</v>
      </c>
      <c r="W10559" s="0">
        <f t="shared" si="164"/>
        <v>54802.478090306453</v>
      </c>
    </row>
    <row r="10560">
      <c r="A10560" s="0">
        <v>457.54875</v>
      </c>
      <c r="B10560" s="0">
        <v>3298.37793</v>
      </c>
      <c r="C10560" s="0">
        <v>-50686.878906</v>
      </c>
      <c r="D10560" s="0">
        <v>20539.683594</v>
      </c>
      <c r="E10560" s="0">
        <v>-0.433233</v>
      </c>
      <c r="F10560" s="0">
        <v>9.942399</v>
      </c>
      <c r="G10560" s="0">
        <v>-0.212665</v>
      </c>
      <c r="H10560" s="0">
        <v>0.032791</v>
      </c>
      <c r="I10560" s="0">
        <v>0.008468</v>
      </c>
      <c r="J10560" s="0">
        <v>-0.013307</v>
      </c>
      <c r="K10560" s="0">
        <v>1014.789978</v>
      </c>
      <c r="L10560" s="0">
        <v>43.638985</v>
      </c>
      <c r="W10560" s="0">
        <f t="shared" si="164"/>
        <v>54789.758097132086</v>
      </c>
    </row>
    <row r="10561">
      <c r="A10561" s="0">
        <v>457.56</v>
      </c>
      <c r="B10561" s="0">
        <v>3198.510498</v>
      </c>
      <c r="C10561" s="0">
        <v>-50709.273437</v>
      </c>
      <c r="D10561" s="0">
        <v>20504.921875</v>
      </c>
      <c r="E10561" s="0">
        <v>-0.431499</v>
      </c>
      <c r="F10561" s="0">
        <v>9.937011</v>
      </c>
      <c r="G10561" s="0">
        <v>-0.218211</v>
      </c>
      <c r="H10561" s="0">
        <v>-0.001779</v>
      </c>
      <c r="I10561" s="0">
        <v>0.004124</v>
      </c>
      <c r="J10561" s="0">
        <v>-0.00585</v>
      </c>
      <c r="K10561" s="0">
        <v>1014.789978</v>
      </c>
      <c r="L10561" s="0">
        <v>43.638985</v>
      </c>
      <c r="W10561" s="0">
        <f t="shared" si="164"/>
        <v>54791.5386078371</v>
      </c>
    </row>
    <row r="10562">
      <c r="A10562" s="0">
        <v>457.57125</v>
      </c>
      <c r="B10562" s="0">
        <v>3297.735107</v>
      </c>
      <c r="C10562" s="0">
        <v>-50698.574219</v>
      </c>
      <c r="D10562" s="0">
        <v>20272.474609</v>
      </c>
      <c r="E10562" s="0">
        <v>-0.433553</v>
      </c>
      <c r="F10562" s="0">
        <v>9.946934</v>
      </c>
      <c r="G10562" s="0">
        <v>-0.21836</v>
      </c>
      <c r="H10562" s="0">
        <v>-0.025764</v>
      </c>
      <c r="I10562" s="0">
        <v>0.001246</v>
      </c>
      <c r="J10562" s="0">
        <v>0.000573</v>
      </c>
      <c r="K10562" s="0">
        <v>1014.789978</v>
      </c>
      <c r="L10562" s="0">
        <v>43.638985</v>
      </c>
      <c r="W10562" s="0">
        <f ref="W10562:W10625" t="shared" si="165">SQRT((B10562)^2+(C10562)^2+(D10562)^2)</f>
        <v>54700.947994051639</v>
      </c>
    </row>
    <row r="10563">
      <c r="A10563" s="0">
        <v>457.5825</v>
      </c>
      <c r="B10563" s="0">
        <v>3253.133057</v>
      </c>
      <c r="C10563" s="0">
        <v>-50704.523437</v>
      </c>
      <c r="D10563" s="0">
        <v>20404.96875</v>
      </c>
      <c r="E10563" s="0">
        <v>-0.437535</v>
      </c>
      <c r="F10563" s="0">
        <v>9.93647</v>
      </c>
      <c r="G10563" s="0">
        <v>-0.213223</v>
      </c>
      <c r="H10563" s="0">
        <v>-0.035782</v>
      </c>
      <c r="I10563" s="0">
        <v>-0.000248</v>
      </c>
      <c r="J10563" s="0">
        <v>0.002439</v>
      </c>
      <c r="K10563" s="0">
        <v>1014.789978</v>
      </c>
      <c r="L10563" s="0">
        <v>43.638985</v>
      </c>
      <c r="W10563" s="0">
        <f t="shared" si="165"/>
        <v>54753.030248090428</v>
      </c>
    </row>
    <row r="10564">
      <c r="A10564" s="0">
        <v>457.59375</v>
      </c>
      <c r="B10564" s="0">
        <v>3186.614014</v>
      </c>
      <c r="C10564" s="0">
        <v>-50704.648437</v>
      </c>
      <c r="D10564" s="0">
        <v>20591.898437</v>
      </c>
      <c r="E10564" s="0">
        <v>-0.428157</v>
      </c>
      <c r="F10564" s="0">
        <v>9.956834</v>
      </c>
      <c r="G10564" s="0">
        <v>-0.201019</v>
      </c>
      <c r="H10564" s="0">
        <v>-0.02374</v>
      </c>
      <c r="I10564" s="0">
        <v>0.001621</v>
      </c>
      <c r="J10564" s="0">
        <v>-0.000726</v>
      </c>
      <c r="K10564" s="0">
        <v>1014.789978</v>
      </c>
      <c r="L10564" s="0">
        <v>43.638985</v>
      </c>
      <c r="W10564" s="0">
        <f t="shared" si="165"/>
        <v>54819.176966037274</v>
      </c>
    </row>
    <row r="10565">
      <c r="A10565" s="0">
        <v>457.605</v>
      </c>
      <c r="B10565" s="0">
        <v>3222.115234</v>
      </c>
      <c r="C10565" s="0">
        <v>-50700.785156</v>
      </c>
      <c r="D10565" s="0">
        <v>20672.275391</v>
      </c>
      <c r="E10565" s="0">
        <v>-0.434792</v>
      </c>
      <c r="F10565" s="0">
        <v>9.952442</v>
      </c>
      <c r="G10565" s="0">
        <v>-0.212217</v>
      </c>
      <c r="H10565" s="0">
        <v>-0.003615</v>
      </c>
      <c r="I10565" s="0">
        <v>0.003123</v>
      </c>
      <c r="J10565" s="0">
        <v>-0.0065</v>
      </c>
      <c r="K10565" s="0">
        <v>1014.789978</v>
      </c>
      <c r="L10565" s="0">
        <v>43.638985</v>
      </c>
      <c r="W10565" s="0">
        <f t="shared" si="165"/>
        <v>54847.922584701322</v>
      </c>
    </row>
    <row r="10566">
      <c r="A10566" s="0">
        <v>457.61625</v>
      </c>
      <c r="B10566" s="0">
        <v>3305.538574</v>
      </c>
      <c r="C10566" s="0">
        <v>-50702.078125</v>
      </c>
      <c r="D10566" s="0">
        <v>20691.949219</v>
      </c>
      <c r="E10566" s="0">
        <v>-0.432492</v>
      </c>
      <c r="F10566" s="0">
        <v>9.95273</v>
      </c>
      <c r="G10566" s="0">
        <v>-0.197994</v>
      </c>
      <c r="H10566" s="0">
        <v>0.029742</v>
      </c>
      <c r="I10566" s="0">
        <v>0.007757</v>
      </c>
      <c r="J10566" s="0">
        <v>-0.016478</v>
      </c>
      <c r="K10566" s="0">
        <v>1014.789978</v>
      </c>
      <c r="L10566" s="0">
        <v>43.638985</v>
      </c>
      <c r="W10566" s="0">
        <f t="shared" si="165"/>
        <v>54861.499012873137</v>
      </c>
    </row>
    <row r="10567">
      <c r="A10567" s="0">
        <v>457.6275</v>
      </c>
      <c r="B10567" s="0">
        <v>3276.82666</v>
      </c>
      <c r="C10567" s="0">
        <v>-50691.507812</v>
      </c>
      <c r="D10567" s="0">
        <v>20509.287109</v>
      </c>
      <c r="E10567" s="0">
        <v>-0.438217</v>
      </c>
      <c r="F10567" s="0">
        <v>9.956242</v>
      </c>
      <c r="G10567" s="0">
        <v>-0.21395</v>
      </c>
      <c r="H10567" s="0">
        <v>0.056539</v>
      </c>
      <c r="I10567" s="0">
        <v>0.010962</v>
      </c>
      <c r="J10567" s="0">
        <v>-0.024216</v>
      </c>
      <c r="K10567" s="0">
        <v>1014.789978</v>
      </c>
      <c r="L10567" s="0">
        <v>43.638985</v>
      </c>
      <c r="W10567" s="0">
        <f t="shared" si="165"/>
        <v>54781.360104812455</v>
      </c>
    </row>
    <row r="10568">
      <c r="A10568" s="0">
        <v>457.63875</v>
      </c>
      <c r="B10568" s="0">
        <v>3191.470947</v>
      </c>
      <c r="C10568" s="0">
        <v>-50676.839844</v>
      </c>
      <c r="D10568" s="0">
        <v>20710.59375</v>
      </c>
      <c r="E10568" s="0">
        <v>-0.435962</v>
      </c>
      <c r="F10568" s="0">
        <v>9.95134</v>
      </c>
      <c r="G10568" s="0">
        <v>-0.205925</v>
      </c>
      <c r="H10568" s="0">
        <v>0.069884</v>
      </c>
      <c r="I10568" s="0">
        <v>0.012532</v>
      </c>
      <c r="J10568" s="0">
        <v>-0.025337</v>
      </c>
      <c r="K10568" s="0">
        <v>1014.789978</v>
      </c>
      <c r="L10568" s="0">
        <v>43.638985</v>
      </c>
      <c r="W10568" s="0">
        <f t="shared" si="165"/>
        <v>54838.456185942268</v>
      </c>
    </row>
    <row r="10569">
      <c r="A10569" s="0">
        <v>457.65</v>
      </c>
      <c r="B10569" s="0">
        <v>3211.081299</v>
      </c>
      <c r="C10569" s="0">
        <v>-50691.488281</v>
      </c>
      <c r="D10569" s="0">
        <v>20686.412109</v>
      </c>
      <c r="E10569" s="0">
        <v>-0.433316</v>
      </c>
      <c r="F10569" s="0">
        <v>9.961623</v>
      </c>
      <c r="G10569" s="0">
        <v>-0.199956</v>
      </c>
      <c r="H10569" s="0">
        <v>0.065747</v>
      </c>
      <c r="I10569" s="0">
        <v>0.012914</v>
      </c>
      <c r="J10569" s="0">
        <v>-0.021118</v>
      </c>
      <c r="K10569" s="0">
        <v>1014.789978</v>
      </c>
      <c r="L10569" s="0">
        <v>43.638985</v>
      </c>
      <c r="W10569" s="0">
        <f t="shared" si="165"/>
        <v>54844.012190894</v>
      </c>
    </row>
    <row r="10570">
      <c r="A10570" s="0">
        <v>457.66125</v>
      </c>
      <c r="B10570" s="0">
        <v>3246.268066</v>
      </c>
      <c r="C10570" s="0">
        <v>-50722.089844</v>
      </c>
      <c r="D10570" s="0">
        <v>20543.277344</v>
      </c>
      <c r="E10570" s="0">
        <v>-0.43065</v>
      </c>
      <c r="F10570" s="0">
        <v>9.954134</v>
      </c>
      <c r="G10570" s="0">
        <v>-0.187458</v>
      </c>
      <c r="H10570" s="0">
        <v>0.045206</v>
      </c>
      <c r="I10570" s="0">
        <v>0.009924</v>
      </c>
      <c r="J10570" s="0">
        <v>-0.015376</v>
      </c>
      <c r="K10570" s="0">
        <v>1014.789978</v>
      </c>
      <c r="L10570" s="0">
        <v>43.638985</v>
      </c>
      <c r="W10570" s="0">
        <f t="shared" si="165"/>
        <v>54820.570031071758</v>
      </c>
    </row>
    <row r="10571">
      <c r="A10571" s="0">
        <v>457.6725</v>
      </c>
      <c r="B10571" s="0">
        <v>3116.228027</v>
      </c>
      <c r="C10571" s="0">
        <v>-50728.492187</v>
      </c>
      <c r="D10571" s="0">
        <v>20576.15625</v>
      </c>
      <c r="E10571" s="0">
        <v>-0.435497</v>
      </c>
      <c r="F10571" s="0">
        <v>9.955156</v>
      </c>
      <c r="G10571" s="0">
        <v>-0.20909</v>
      </c>
      <c r="H10571" s="0">
        <v>0.006991</v>
      </c>
      <c r="I10571" s="0">
        <v>0.00582</v>
      </c>
      <c r="J10571" s="0">
        <v>-0.007036</v>
      </c>
      <c r="K10571" s="0">
        <v>1014.789978</v>
      </c>
      <c r="L10571" s="0">
        <v>43.638985</v>
      </c>
      <c r="W10571" s="0">
        <f t="shared" si="165"/>
        <v>54831.277595066073</v>
      </c>
    </row>
    <row r="10572">
      <c r="A10572" s="0">
        <v>457.68375</v>
      </c>
      <c r="B10572" s="0">
        <v>3099.010986</v>
      </c>
      <c r="C10572" s="0">
        <v>-50708.367187</v>
      </c>
      <c r="D10572" s="0">
        <v>20587.404297</v>
      </c>
      <c r="E10572" s="0">
        <v>-0.434317</v>
      </c>
      <c r="F10572" s="0">
        <v>9.95138</v>
      </c>
      <c r="G10572" s="0">
        <v>-0.204983</v>
      </c>
      <c r="H10572" s="0">
        <v>-0.016841</v>
      </c>
      <c r="I10572" s="0">
        <v>0.001621</v>
      </c>
      <c r="J10572" s="0">
        <v>-0.002326</v>
      </c>
      <c r="K10572" s="0">
        <v>1014.789978</v>
      </c>
      <c r="L10572" s="0">
        <v>43.638985</v>
      </c>
      <c r="W10572" s="0">
        <f t="shared" si="165"/>
        <v>54815.906337039632</v>
      </c>
    </row>
    <row r="10573">
      <c r="A10573" s="0">
        <v>457.695</v>
      </c>
      <c r="B10573" s="0">
        <v>3139.718994</v>
      </c>
      <c r="C10573" s="0">
        <v>-50705.320312</v>
      </c>
      <c r="D10573" s="0">
        <v>20591.824219</v>
      </c>
      <c r="E10573" s="0">
        <v>-0.436763</v>
      </c>
      <c r="F10573" s="0">
        <v>9.954824</v>
      </c>
      <c r="G10573" s="0">
        <v>-0.200361</v>
      </c>
      <c r="H10573" s="0">
        <v>-0.031962</v>
      </c>
      <c r="I10573" s="0">
        <v>-0.000324</v>
      </c>
      <c r="J10573" s="0">
        <v>0.000896</v>
      </c>
      <c r="K10573" s="0">
        <v>1014.789978</v>
      </c>
      <c r="L10573" s="0">
        <v>43.638985</v>
      </c>
      <c r="W10573" s="0">
        <f t="shared" si="165"/>
        <v>54817.064569073736</v>
      </c>
    </row>
    <row r="10574">
      <c r="A10574" s="0">
        <v>457.70625</v>
      </c>
      <c r="B10574" s="0">
        <v>3115.345215</v>
      </c>
      <c r="C10574" s="0">
        <v>-50694.269531</v>
      </c>
      <c r="D10574" s="0">
        <v>20492.613281</v>
      </c>
      <c r="E10574" s="0">
        <v>-0.435991</v>
      </c>
      <c r="F10574" s="0">
        <v>9.94945</v>
      </c>
      <c r="G10574" s="0">
        <v>-0.208481</v>
      </c>
      <c r="H10574" s="0">
        <v>-0.038269</v>
      </c>
      <c r="I10574" s="0">
        <v>3.0235E-05</v>
      </c>
      <c r="J10574" s="0">
        <v>0.003206</v>
      </c>
      <c r="K10574" s="0">
        <v>1014.779968</v>
      </c>
      <c r="L10574" s="0">
        <v>43.638985</v>
      </c>
      <c r="W10574" s="0">
        <f t="shared" si="165"/>
        <v>54768.253013720605</v>
      </c>
    </row>
    <row r="10575">
      <c r="A10575" s="0">
        <v>457.7175</v>
      </c>
      <c r="B10575" s="0">
        <v>3219.467285</v>
      </c>
      <c r="C10575" s="0">
        <v>-50668.921875</v>
      </c>
      <c r="D10575" s="0">
        <v>20609.763672</v>
      </c>
      <c r="E10575" s="0">
        <v>-0.43646</v>
      </c>
      <c r="F10575" s="0">
        <v>9.955133</v>
      </c>
      <c r="G10575" s="0">
        <v>-0.211711</v>
      </c>
      <c r="H10575" s="0">
        <v>-0.01536</v>
      </c>
      <c r="I10575" s="0">
        <v>0.0029</v>
      </c>
      <c r="J10575" s="0">
        <v>-0.004383</v>
      </c>
      <c r="K10575" s="0">
        <v>1014.779968</v>
      </c>
      <c r="L10575" s="0">
        <v>43.638985</v>
      </c>
      <c r="W10575" s="0">
        <f t="shared" si="165"/>
        <v>54794.7713946297</v>
      </c>
    </row>
    <row r="10576">
      <c r="A10576" s="0">
        <v>457.72875</v>
      </c>
      <c r="B10576" s="0">
        <v>3289.746338</v>
      </c>
      <c r="C10576" s="0">
        <v>-50691.246094</v>
      </c>
      <c r="D10576" s="0">
        <v>20510.777344</v>
      </c>
      <c r="E10576" s="0">
        <v>-0.43708</v>
      </c>
      <c r="F10576" s="0">
        <v>9.950018</v>
      </c>
      <c r="G10576" s="0">
        <v>-0.20558</v>
      </c>
      <c r="H10576" s="0">
        <v>0.016762</v>
      </c>
      <c r="I10576" s="0">
        <v>0.006701</v>
      </c>
      <c r="J10576" s="0">
        <v>-0.014038</v>
      </c>
      <c r="K10576" s="0">
        <v>1014.779968</v>
      </c>
      <c r="L10576" s="0">
        <v>43.638985</v>
      </c>
      <c r="W10576" s="0">
        <f t="shared" si="165"/>
        <v>54782.450189691212</v>
      </c>
    </row>
    <row r="10577">
      <c r="A10577" s="0">
        <v>457.74</v>
      </c>
      <c r="B10577" s="0">
        <v>3149.803711</v>
      </c>
      <c r="C10577" s="0">
        <v>-50700.128906</v>
      </c>
      <c r="D10577" s="0">
        <v>20544.25</v>
      </c>
      <c r="E10577" s="0">
        <v>-0.432789</v>
      </c>
      <c r="F10577" s="0">
        <v>9.956135</v>
      </c>
      <c r="G10577" s="0">
        <v>-0.203141</v>
      </c>
      <c r="H10577" s="0">
        <v>0.048913</v>
      </c>
      <c r="I10577" s="0">
        <v>0.010949</v>
      </c>
      <c r="J10577" s="0">
        <v>-0.022902</v>
      </c>
      <c r="K10577" s="0">
        <v>1014.779968</v>
      </c>
      <c r="L10577" s="0">
        <v>43.638985</v>
      </c>
      <c r="W10577" s="0">
        <f t="shared" si="165"/>
        <v>54794.986472900477</v>
      </c>
    </row>
    <row r="10578">
      <c r="A10578" s="0">
        <v>457.75125</v>
      </c>
      <c r="B10578" s="0">
        <v>3112.341797</v>
      </c>
      <c r="C10578" s="0">
        <v>-50705.085937</v>
      </c>
      <c r="D10578" s="0">
        <v>20540.605469</v>
      </c>
      <c r="E10578" s="0">
        <v>-0.435046</v>
      </c>
      <c r="F10578" s="0">
        <v>9.956197</v>
      </c>
      <c r="G10578" s="0">
        <v>-0.201863</v>
      </c>
      <c r="H10578" s="0">
        <v>0.067965</v>
      </c>
      <c r="I10578" s="0">
        <v>0.013312</v>
      </c>
      <c r="J10578" s="0">
        <v>-0.025057</v>
      </c>
      <c r="K10578" s="0">
        <v>1014.779968</v>
      </c>
      <c r="L10578" s="0">
        <v>43.638985</v>
      </c>
      <c r="W10578" s="0">
        <f t="shared" si="165"/>
        <v>54796.066322072984</v>
      </c>
    </row>
    <row r="10579">
      <c r="A10579" s="0">
        <v>457.7625</v>
      </c>
      <c r="B10579" s="0">
        <v>3234.227051</v>
      </c>
      <c r="C10579" s="0">
        <v>-50680.8125</v>
      </c>
      <c r="D10579" s="0">
        <v>20597.046875</v>
      </c>
      <c r="E10579" s="0">
        <v>-0.444971</v>
      </c>
      <c r="F10579" s="0">
        <v>9.950816</v>
      </c>
      <c r="G10579" s="0">
        <v>-0.200648</v>
      </c>
      <c r="H10579" s="0">
        <v>0.066634</v>
      </c>
      <c r="I10579" s="0">
        <v>0.012667</v>
      </c>
      <c r="J10579" s="0">
        <v>-0.022864</v>
      </c>
      <c r="K10579" s="0">
        <v>1014.779968</v>
      </c>
      <c r="L10579" s="0">
        <v>43.638985</v>
      </c>
      <c r="W10579" s="0">
        <f t="shared" si="165"/>
        <v>54801.855080357673</v>
      </c>
    </row>
    <row r="10580">
      <c r="A10580" s="0">
        <v>457.77375</v>
      </c>
      <c r="B10580" s="0">
        <v>3207.585693</v>
      </c>
      <c r="C10580" s="0">
        <v>-50683.335937</v>
      </c>
      <c r="D10580" s="0">
        <v>20570.345703</v>
      </c>
      <c r="E10580" s="0">
        <v>-0.429805</v>
      </c>
      <c r="F10580" s="0">
        <v>9.946975</v>
      </c>
      <c r="G10580" s="0">
        <v>-0.204527</v>
      </c>
      <c r="H10580" s="0">
        <v>0.051634</v>
      </c>
      <c r="I10580" s="0">
        <v>0.010718</v>
      </c>
      <c r="J10580" s="0">
        <v>-0.017194</v>
      </c>
      <c r="K10580" s="0">
        <v>1014.779968</v>
      </c>
      <c r="L10580" s="0">
        <v>43.638985</v>
      </c>
      <c r="W10580" s="0">
        <f t="shared" si="165"/>
        <v>54792.593204024066</v>
      </c>
    </row>
    <row r="10581">
      <c r="A10581" s="0">
        <v>457.785</v>
      </c>
      <c r="B10581" s="0">
        <v>3266.508057</v>
      </c>
      <c r="C10581" s="0">
        <v>-50671.703125</v>
      </c>
      <c r="D10581" s="0">
        <v>20548.796875</v>
      </c>
      <c r="E10581" s="0">
        <v>-0.432257</v>
      </c>
      <c r="F10581" s="0">
        <v>9.944811</v>
      </c>
      <c r="G10581" s="0">
        <v>-0.217711</v>
      </c>
      <c r="H10581" s="0">
        <v>0.022461</v>
      </c>
      <c r="I10581" s="0">
        <v>0.006524</v>
      </c>
      <c r="J10581" s="0">
        <v>-0.010561</v>
      </c>
      <c r="K10581" s="0">
        <v>1014.779968</v>
      </c>
      <c r="L10581" s="0">
        <v>43.638985</v>
      </c>
      <c r="W10581" s="0">
        <f t="shared" si="165"/>
        <v>54777.227252614663</v>
      </c>
    </row>
    <row r="10582">
      <c r="A10582" s="0">
        <v>457.79625</v>
      </c>
      <c r="B10582" s="0">
        <v>3226.3479</v>
      </c>
      <c r="C10582" s="0">
        <v>-50681.949219</v>
      </c>
      <c r="D10582" s="0">
        <v>20486.576172</v>
      </c>
      <c r="E10582" s="0">
        <v>-0.437713</v>
      </c>
      <c r="F10582" s="0">
        <v>9.951206</v>
      </c>
      <c r="G10582" s="0">
        <v>-0.203669</v>
      </c>
      <c r="H10582" s="0">
        <v>-0.009187</v>
      </c>
      <c r="I10582" s="0">
        <v>0.003255</v>
      </c>
      <c r="J10582" s="0">
        <v>-0.003887</v>
      </c>
      <c r="K10582" s="0">
        <v>1014.779968</v>
      </c>
      <c r="L10582" s="0">
        <v>43.638985</v>
      </c>
      <c r="W10582" s="0">
        <f t="shared" si="165"/>
        <v>54761.0180754548</v>
      </c>
    </row>
    <row r="10583">
      <c r="A10583" s="0">
        <v>457.8075</v>
      </c>
      <c r="B10583" s="0">
        <v>3255.677734</v>
      </c>
      <c r="C10583" s="0">
        <v>-50693.0625</v>
      </c>
      <c r="D10583" s="0">
        <v>20483.015625</v>
      </c>
      <c r="E10583" s="0">
        <v>-0.431783</v>
      </c>
      <c r="F10583" s="0">
        <v>9.958792</v>
      </c>
      <c r="G10583" s="0">
        <v>-0.208596</v>
      </c>
      <c r="H10583" s="0">
        <v>-0.033237</v>
      </c>
      <c r="I10583" s="0">
        <v>-0.000739</v>
      </c>
      <c r="J10583" s="0">
        <v>0.002106</v>
      </c>
      <c r="K10583" s="0">
        <v>1014.799988</v>
      </c>
      <c r="L10583" s="0">
        <v>43.641521</v>
      </c>
      <c r="W10583" s="0">
        <f t="shared" si="165"/>
        <v>54771.7075891428</v>
      </c>
    </row>
    <row r="10584">
      <c r="A10584" s="0">
        <v>457.81875</v>
      </c>
      <c r="B10584" s="0">
        <v>3281.83667</v>
      </c>
      <c r="C10584" s="0">
        <v>-50724.621094</v>
      </c>
      <c r="D10584" s="0">
        <v>20420.441406</v>
      </c>
      <c r="E10584" s="0">
        <v>-0.432996</v>
      </c>
      <c r="F10584" s="0">
        <v>9.96204</v>
      </c>
      <c r="G10584" s="0">
        <v>-0.205639</v>
      </c>
      <c r="H10584" s="0">
        <v>-0.038876</v>
      </c>
      <c r="I10584" s="0">
        <v>-0.000917</v>
      </c>
      <c r="J10584" s="0">
        <v>0.005438</v>
      </c>
      <c r="K10584" s="0">
        <v>1014.799988</v>
      </c>
      <c r="L10584" s="0">
        <v>43.641521</v>
      </c>
      <c r="W10584" s="0">
        <f t="shared" si="165"/>
        <v>54779.120696432379</v>
      </c>
    </row>
    <row r="10585">
      <c r="A10585" s="0">
        <v>457.83</v>
      </c>
      <c r="B10585" s="0">
        <v>3254.182129</v>
      </c>
      <c r="C10585" s="0">
        <v>-50710.210937</v>
      </c>
      <c r="D10585" s="0">
        <v>20449.638672</v>
      </c>
      <c r="E10585" s="0">
        <v>-0.424906</v>
      </c>
      <c r="F10585" s="0">
        <v>9.955167</v>
      </c>
      <c r="G10585" s="0">
        <v>-0.202088</v>
      </c>
      <c r="H10585" s="0">
        <v>-0.020326</v>
      </c>
      <c r="I10585" s="0">
        <v>0.001004</v>
      </c>
      <c r="J10585" s="0">
        <v>-0.002073</v>
      </c>
      <c r="K10585" s="0">
        <v>1014.799988</v>
      </c>
      <c r="L10585" s="0">
        <v>43.641521</v>
      </c>
      <c r="W10585" s="0">
        <f t="shared" si="165"/>
        <v>54775.020916646812</v>
      </c>
    </row>
    <row r="10586">
      <c r="A10586" s="0">
        <v>457.84125</v>
      </c>
      <c r="B10586" s="0">
        <v>3262.45166</v>
      </c>
      <c r="C10586" s="0">
        <v>-50715.9375</v>
      </c>
      <c r="D10586" s="0">
        <v>20482.761719</v>
      </c>
      <c r="E10586" s="0">
        <v>-0.430495</v>
      </c>
      <c r="F10586" s="0">
        <v>9.951864</v>
      </c>
      <c r="G10586" s="0">
        <v>-0.202596</v>
      </c>
      <c r="H10586" s="0">
        <v>0.005256</v>
      </c>
      <c r="I10586" s="0">
        <v>0.004734</v>
      </c>
      <c r="J10586" s="0">
        <v>-0.009955</v>
      </c>
      <c r="K10586" s="0">
        <v>1014.799988</v>
      </c>
      <c r="L10586" s="0">
        <v>43.641521</v>
      </c>
      <c r="W10586" s="0">
        <f t="shared" si="165"/>
        <v>54793.187851913441</v>
      </c>
    </row>
    <row r="10587">
      <c r="A10587" s="0">
        <v>457.8525</v>
      </c>
      <c r="B10587" s="0">
        <v>3241.234375</v>
      </c>
      <c r="C10587" s="0">
        <v>-50708.679687</v>
      </c>
      <c r="D10587" s="0">
        <v>20601.921875</v>
      </c>
      <c r="E10587" s="0">
        <v>-0.430707</v>
      </c>
      <c r="F10587" s="0">
        <v>9.952856</v>
      </c>
      <c r="G10587" s="0">
        <v>-0.19998</v>
      </c>
      <c r="H10587" s="0">
        <v>0.037523</v>
      </c>
      <c r="I10587" s="0">
        <v>0.009433</v>
      </c>
      <c r="J10587" s="0">
        <v>-0.019018</v>
      </c>
      <c r="K10587" s="0">
        <v>1014.799988</v>
      </c>
      <c r="L10587" s="0">
        <v>43.641521</v>
      </c>
      <c r="W10587" s="0">
        <f t="shared" si="165"/>
        <v>54829.873069486966</v>
      </c>
    </row>
    <row r="10588">
      <c r="A10588" s="0">
        <v>457.86375</v>
      </c>
      <c r="B10588" s="0">
        <v>3204.292236</v>
      </c>
      <c r="C10588" s="0">
        <v>-50702.933594</v>
      </c>
      <c r="D10588" s="0">
        <v>20592.332031</v>
      </c>
      <c r="E10588" s="0">
        <v>-0.43333</v>
      </c>
      <c r="F10588" s="0">
        <v>9.940153</v>
      </c>
      <c r="G10588" s="0">
        <v>-0.206522</v>
      </c>
      <c r="H10588" s="0">
        <v>0.062725</v>
      </c>
      <c r="I10588" s="0">
        <v>0.01183</v>
      </c>
      <c r="J10588" s="0">
        <v>-0.025265</v>
      </c>
      <c r="K10588" s="0">
        <v>1014.799988</v>
      </c>
      <c r="L10588" s="0">
        <v>43.641521</v>
      </c>
      <c r="W10588" s="0">
        <f t="shared" si="165"/>
        <v>54818.784209851023</v>
      </c>
    </row>
    <row r="10589">
      <c r="A10589" s="0">
        <v>457.875</v>
      </c>
      <c r="B10589" s="0">
        <v>3250.890137</v>
      </c>
      <c r="C10589" s="0">
        <v>-50727.757812</v>
      </c>
      <c r="D10589" s="0">
        <v>20636.476562</v>
      </c>
      <c r="E10589" s="0">
        <v>-0.432291</v>
      </c>
      <c r="F10589" s="0">
        <v>9.940657</v>
      </c>
      <c r="G10589" s="0">
        <v>-0.201277</v>
      </c>
      <c r="H10589" s="0">
        <v>0.07202</v>
      </c>
      <c r="I10589" s="0">
        <v>0.013471</v>
      </c>
      <c r="J10589" s="0">
        <v>-0.024946</v>
      </c>
      <c r="K10589" s="0">
        <v>1014.799988</v>
      </c>
      <c r="L10589" s="0">
        <v>43.641521</v>
      </c>
      <c r="W10589" s="0">
        <f t="shared" si="165"/>
        <v>54861.077862267222</v>
      </c>
    </row>
    <row r="10590">
      <c r="A10590" s="0">
        <v>457.88625</v>
      </c>
      <c r="B10590" s="0">
        <v>3251.529297</v>
      </c>
      <c r="C10590" s="0">
        <v>-50726.910156</v>
      </c>
      <c r="D10590" s="0">
        <v>20440.005859</v>
      </c>
      <c r="E10590" s="0">
        <v>-0.436709</v>
      </c>
      <c r="F10590" s="0">
        <v>9.953025</v>
      </c>
      <c r="G10590" s="0">
        <v>-0.202342</v>
      </c>
      <c r="H10590" s="0">
        <v>0.060879</v>
      </c>
      <c r="I10590" s="0">
        <v>0.012932</v>
      </c>
      <c r="J10590" s="0">
        <v>-0.018805</v>
      </c>
      <c r="K10590" s="0">
        <v>1014.799988</v>
      </c>
      <c r="L10590" s="0">
        <v>43.641521</v>
      </c>
      <c r="W10590" s="0">
        <f t="shared" si="165"/>
        <v>54786.729198411726</v>
      </c>
    </row>
    <row r="10591">
      <c r="A10591" s="0">
        <v>457.8975</v>
      </c>
      <c r="B10591" s="0">
        <v>3233.770264</v>
      </c>
      <c r="C10591" s="0">
        <v>-50691.078125</v>
      </c>
      <c r="D10591" s="0">
        <v>20673.822266</v>
      </c>
      <c r="E10591" s="0">
        <v>-0.438559</v>
      </c>
      <c r="F10591" s="0">
        <v>9.955706</v>
      </c>
      <c r="G10591" s="0">
        <v>-0.205645</v>
      </c>
      <c r="H10591" s="0">
        <v>0.038529</v>
      </c>
      <c r="I10591" s="0">
        <v>0.009966</v>
      </c>
      <c r="J10591" s="0">
        <v>-0.013941</v>
      </c>
      <c r="K10591" s="0">
        <v>1014.799988</v>
      </c>
      <c r="L10591" s="0">
        <v>43.641521</v>
      </c>
      <c r="W10591" s="0">
        <f t="shared" si="165"/>
        <v>54840.21880592146</v>
      </c>
    </row>
    <row r="10592">
      <c r="A10592" s="0">
        <v>457.90875</v>
      </c>
      <c r="B10592" s="0">
        <v>3117.216553</v>
      </c>
      <c r="C10592" s="0">
        <v>-50689.4375</v>
      </c>
      <c r="D10592" s="0">
        <v>20574.259766</v>
      </c>
      <c r="E10592" s="0">
        <v>-0.440056</v>
      </c>
      <c r="F10592" s="0">
        <v>9.95157</v>
      </c>
      <c r="G10592" s="0">
        <v>-0.196363</v>
      </c>
      <c r="H10592" s="0">
        <v>0.003664</v>
      </c>
      <c r="I10592" s="0">
        <v>0.005185</v>
      </c>
      <c r="J10592" s="0">
        <v>-0.008542</v>
      </c>
      <c r="K10592" s="0">
        <v>1014.799988</v>
      </c>
      <c r="L10592" s="0">
        <v>43.638985</v>
      </c>
      <c r="W10592" s="0">
        <f t="shared" si="165"/>
        <v>54794.4913109297</v>
      </c>
    </row>
    <row r="10593">
      <c r="A10593" s="0">
        <v>457.92</v>
      </c>
      <c r="B10593" s="0">
        <v>3186.933838</v>
      </c>
      <c r="C10593" s="0">
        <v>-50697.695312</v>
      </c>
      <c r="D10593" s="0">
        <v>20448.386719</v>
      </c>
      <c r="E10593" s="0">
        <v>-0.446114</v>
      </c>
      <c r="F10593" s="0">
        <v>9.950727</v>
      </c>
      <c r="G10593" s="0">
        <v>-0.192078</v>
      </c>
      <c r="H10593" s="0">
        <v>-0.026147</v>
      </c>
      <c r="I10593" s="0">
        <v>0.001332</v>
      </c>
      <c r="J10593" s="0">
        <v>0.000718</v>
      </c>
      <c r="K10593" s="0">
        <v>1014.799988</v>
      </c>
      <c r="L10593" s="0">
        <v>43.638985</v>
      </c>
      <c r="W10593" s="0">
        <f t="shared" si="165"/>
        <v>54759.011830437121</v>
      </c>
    </row>
    <row r="10594">
      <c r="A10594" s="0">
        <v>457.93125</v>
      </c>
      <c r="B10594" s="0">
        <v>3154.207031</v>
      </c>
      <c r="C10594" s="0">
        <v>-50691.714844</v>
      </c>
      <c r="D10594" s="0">
        <v>20381.113281</v>
      </c>
      <c r="E10594" s="0">
        <v>-0.433144</v>
      </c>
      <c r="F10594" s="0">
        <v>9.947813</v>
      </c>
      <c r="G10594" s="0">
        <v>-0.194741</v>
      </c>
      <c r="H10594" s="0">
        <v>-0.038656</v>
      </c>
      <c r="I10594" s="0">
        <v>-0.000653</v>
      </c>
      <c r="J10594" s="0">
        <v>0.003708</v>
      </c>
      <c r="K10594" s="0">
        <v>1014.799988</v>
      </c>
      <c r="L10594" s="0">
        <v>43.638985</v>
      </c>
      <c r="W10594" s="0">
        <f t="shared" si="165"/>
        <v>54726.490426417578</v>
      </c>
    </row>
    <row r="10595">
      <c r="A10595" s="0">
        <v>457.9425</v>
      </c>
      <c r="B10595" s="0">
        <v>3199.398926</v>
      </c>
      <c r="C10595" s="0">
        <v>-50685.921875</v>
      </c>
      <c r="D10595" s="0">
        <v>20518.019531</v>
      </c>
      <c r="E10595" s="0">
        <v>-0.434967</v>
      </c>
      <c r="F10595" s="0">
        <v>9.967324</v>
      </c>
      <c r="G10595" s="0">
        <v>-0.194562</v>
      </c>
      <c r="H10595" s="0">
        <v>-0.02617</v>
      </c>
      <c r="I10595" s="0">
        <v>-6.707893E-05</v>
      </c>
      <c r="J10595" s="0">
        <v>-0.000907</v>
      </c>
      <c r="K10595" s="0">
        <v>1014.799988</v>
      </c>
      <c r="L10595" s="0">
        <v>43.638985</v>
      </c>
      <c r="W10595" s="0">
        <f t="shared" si="165"/>
        <v>54774.884347488965</v>
      </c>
    </row>
    <row r="10596">
      <c r="A10596" s="0">
        <v>457.95375</v>
      </c>
      <c r="B10596" s="0">
        <v>3265.340088</v>
      </c>
      <c r="C10596" s="0">
        <v>-50713.335937</v>
      </c>
      <c r="D10596" s="0">
        <v>20544.744141</v>
      </c>
      <c r="E10596" s="0">
        <v>-0.437924</v>
      </c>
      <c r="F10596" s="0">
        <v>9.958925</v>
      </c>
      <c r="G10596" s="0">
        <v>-0.20751</v>
      </c>
      <c r="H10596" s="0">
        <v>-0.001758</v>
      </c>
      <c r="I10596" s="0">
        <v>0.002684</v>
      </c>
      <c r="J10596" s="0">
        <v>-0.009471</v>
      </c>
      <c r="K10596" s="0">
        <v>1014.799988</v>
      </c>
      <c r="L10596" s="0">
        <v>43.638985</v>
      </c>
      <c r="W10596" s="0">
        <f t="shared" si="165"/>
        <v>54814.153277857622</v>
      </c>
    </row>
    <row r="10597">
      <c r="A10597" s="0">
        <v>457.965</v>
      </c>
      <c r="B10597" s="0">
        <v>3289.134766</v>
      </c>
      <c r="C10597" s="0">
        <v>-50719.277344</v>
      </c>
      <c r="D10597" s="0">
        <v>20671.248047</v>
      </c>
      <c r="E10597" s="0">
        <v>-0.435921</v>
      </c>
      <c r="F10597" s="0">
        <v>9.956445</v>
      </c>
      <c r="G10597" s="0">
        <v>-0.215466</v>
      </c>
      <c r="H10597" s="0">
        <v>0.033388</v>
      </c>
      <c r="I10597" s="0">
        <v>0.007918</v>
      </c>
      <c r="J10597" s="0">
        <v>-0.019335</v>
      </c>
      <c r="K10597" s="0">
        <v>1014.799988</v>
      </c>
      <c r="L10597" s="0">
        <v>43.638985</v>
      </c>
      <c r="W10597" s="0">
        <f t="shared" si="165"/>
        <v>54868.60666744785</v>
      </c>
    </row>
    <row r="10598">
      <c r="A10598" s="0">
        <v>457.97625</v>
      </c>
      <c r="B10598" s="0">
        <v>3240.925781</v>
      </c>
      <c r="C10598" s="0">
        <v>-50690.15625</v>
      </c>
      <c r="D10598" s="0">
        <v>20629.746094</v>
      </c>
      <c r="E10598" s="0">
        <v>-0.443265</v>
      </c>
      <c r="F10598" s="0">
        <v>9.959757</v>
      </c>
      <c r="G10598" s="0">
        <v>-0.213954</v>
      </c>
      <c r="H10598" s="0">
        <v>0.05903</v>
      </c>
      <c r="I10598" s="0">
        <v>0.011038</v>
      </c>
      <c r="J10598" s="0">
        <v>-0.024751</v>
      </c>
      <c r="K10598" s="0">
        <v>1014.799988</v>
      </c>
      <c r="L10598" s="0">
        <v>43.638985</v>
      </c>
      <c r="W10598" s="0">
        <f t="shared" si="165"/>
        <v>54823.188200525816</v>
      </c>
    </row>
    <row r="10599">
      <c r="A10599" s="0">
        <v>457.9875</v>
      </c>
      <c r="B10599" s="0">
        <v>3227.901123</v>
      </c>
      <c r="C10599" s="0">
        <v>-50668.59375</v>
      </c>
      <c r="D10599" s="0">
        <v>20598.777344</v>
      </c>
      <c r="E10599" s="0">
        <v>-0.436273</v>
      </c>
      <c r="F10599" s="0">
        <v>9.954498</v>
      </c>
      <c r="G10599" s="0">
        <v>-0.205938</v>
      </c>
      <c r="H10599" s="0">
        <v>0.073804</v>
      </c>
      <c r="I10599" s="0">
        <v>0.013934</v>
      </c>
      <c r="J10599" s="0">
        <v>-0.027325</v>
      </c>
      <c r="K10599" s="0">
        <v>1014.799988</v>
      </c>
      <c r="L10599" s="0">
        <v>43.638985</v>
      </c>
      <c r="W10599" s="0">
        <f t="shared" si="165"/>
        <v>54790.832867643934</v>
      </c>
    </row>
    <row r="10600">
      <c r="A10600" s="0">
        <v>457.99875</v>
      </c>
      <c r="B10600" s="0">
        <v>3213.365234</v>
      </c>
      <c r="C10600" s="0">
        <v>-50699.027344</v>
      </c>
      <c r="D10600" s="0">
        <v>20499.150391</v>
      </c>
      <c r="E10600" s="0">
        <v>-0.43294</v>
      </c>
      <c r="F10600" s="0">
        <v>9.96034</v>
      </c>
      <c r="G10600" s="0">
        <v>-0.21196</v>
      </c>
      <c r="H10600" s="0">
        <v>0.063448</v>
      </c>
      <c r="I10600" s="0">
        <v>0.0129</v>
      </c>
      <c r="J10600" s="0">
        <v>-0.021623</v>
      </c>
      <c r="K10600" s="0">
        <v>1014.799988</v>
      </c>
      <c r="L10600" s="0">
        <v>43.638985</v>
      </c>
      <c r="W10600" s="0">
        <f t="shared" si="165"/>
        <v>54780.765388113876</v>
      </c>
    </row>
    <row r="10601">
      <c r="A10601" s="0">
        <v>458.01</v>
      </c>
      <c r="B10601" s="0">
        <v>3278.056885</v>
      </c>
      <c r="C10601" s="0">
        <v>-50698.59375</v>
      </c>
      <c r="D10601" s="0">
        <v>20563.902344</v>
      </c>
      <c r="E10601" s="0">
        <v>-0.446686</v>
      </c>
      <c r="F10601" s="0">
        <v>9.953862</v>
      </c>
      <c r="G10601" s="0">
        <v>-0.205896</v>
      </c>
      <c r="H10601" s="0">
        <v>0.044501</v>
      </c>
      <c r="I10601" s="0">
        <v>0.009944</v>
      </c>
      <c r="J10601" s="0">
        <v>-0.015747</v>
      </c>
      <c r="K10601" s="0">
        <v>1014.829956</v>
      </c>
      <c r="L10601" s="0">
        <v>43.643867</v>
      </c>
      <c r="W10601" s="0">
        <f t="shared" si="165"/>
        <v>54808.458697379952</v>
      </c>
    </row>
    <row r="10602">
      <c r="A10602" s="0">
        <v>458.02125</v>
      </c>
      <c r="B10602" s="0">
        <v>3313.177002</v>
      </c>
      <c r="C10602" s="0">
        <v>-50726.464844</v>
      </c>
      <c r="D10602" s="0">
        <v>20477.994141</v>
      </c>
      <c r="E10602" s="0">
        <v>-0.441988</v>
      </c>
      <c r="F10602" s="0">
        <v>9.9433</v>
      </c>
      <c r="G10602" s="0">
        <v>-0.206423</v>
      </c>
      <c r="H10602" s="0">
        <v>0.015648</v>
      </c>
      <c r="I10602" s="0">
        <v>0.006214</v>
      </c>
      <c r="J10602" s="0">
        <v>-0.009911</v>
      </c>
      <c r="K10602" s="0">
        <v>1014.829956</v>
      </c>
      <c r="L10602" s="0">
        <v>43.643867</v>
      </c>
      <c r="W10602" s="0">
        <f t="shared" si="165"/>
        <v>54804.193465965545</v>
      </c>
    </row>
    <row r="10603">
      <c r="A10603" s="0">
        <v>458.0325</v>
      </c>
      <c r="B10603" s="0">
        <v>3325.590088</v>
      </c>
      <c r="C10603" s="0">
        <v>-50698.613281</v>
      </c>
      <c r="D10603" s="0">
        <v>20397.451172</v>
      </c>
      <c r="E10603" s="0">
        <v>-0.434329</v>
      </c>
      <c r="F10603" s="0">
        <v>9.946024</v>
      </c>
      <c r="G10603" s="0">
        <v>-0.204149</v>
      </c>
      <c r="H10603" s="0">
        <v>-0.015173</v>
      </c>
      <c r="I10603" s="0">
        <v>0.00288</v>
      </c>
      <c r="J10603" s="0">
        <v>-0.001952</v>
      </c>
      <c r="K10603" s="0">
        <v>1014.829956</v>
      </c>
      <c r="L10603" s="0">
        <v>43.643867</v>
      </c>
      <c r="W10603" s="0">
        <f t="shared" si="165"/>
        <v>54749.109146760711</v>
      </c>
    </row>
    <row r="10604">
      <c r="A10604" s="0">
        <v>458.04375</v>
      </c>
      <c r="B10604" s="0">
        <v>3244.661133</v>
      </c>
      <c r="C10604" s="0">
        <v>-50694.746094</v>
      </c>
      <c r="D10604" s="0">
        <v>20537.925781</v>
      </c>
      <c r="E10604" s="0">
        <v>-0.426189</v>
      </c>
      <c r="F10604" s="0">
        <v>9.951225</v>
      </c>
      <c r="G10604" s="0">
        <v>-0.200623</v>
      </c>
      <c r="H10604" s="0">
        <v>-0.029554</v>
      </c>
      <c r="I10604" s="0">
        <v>0.00072</v>
      </c>
      <c r="J10604" s="0">
        <v>0.000374</v>
      </c>
      <c r="K10604" s="0">
        <v>1014.829956</v>
      </c>
      <c r="L10604" s="0">
        <v>43.643867</v>
      </c>
      <c r="W10604" s="0">
        <f t="shared" si="165"/>
        <v>54793.170220283791</v>
      </c>
    </row>
    <row r="10605">
      <c r="A10605" s="0">
        <v>458.055</v>
      </c>
      <c r="B10605" s="0">
        <v>3319.770752</v>
      </c>
      <c r="C10605" s="0">
        <v>-50689.902344</v>
      </c>
      <c r="D10605" s="0">
        <v>20556.353516</v>
      </c>
      <c r="E10605" s="0">
        <v>-0.444089</v>
      </c>
      <c r="F10605" s="0">
        <v>9.954391</v>
      </c>
      <c r="G10605" s="0">
        <v>-0.205555</v>
      </c>
      <c r="H10605" s="0">
        <v>-0.037571</v>
      </c>
      <c r="I10605" s="0">
        <v>-0.000268</v>
      </c>
      <c r="J10605" s="0">
        <v>0.003281</v>
      </c>
      <c r="K10605" s="0">
        <v>1014.829956</v>
      </c>
      <c r="L10605" s="0">
        <v>43.643867</v>
      </c>
      <c r="W10605" s="0">
        <f t="shared" si="165"/>
        <v>54800.098059810596</v>
      </c>
    </row>
    <row r="10606">
      <c r="A10606" s="0">
        <v>458.06625</v>
      </c>
      <c r="B10606" s="0">
        <v>3283.339355</v>
      </c>
      <c r="C10606" s="0">
        <v>-50703.65625</v>
      </c>
      <c r="D10606" s="0">
        <v>20516.71875</v>
      </c>
      <c r="E10606" s="0">
        <v>-0.430771</v>
      </c>
      <c r="F10606" s="0">
        <v>9.955903</v>
      </c>
      <c r="G10606" s="0">
        <v>-0.201199</v>
      </c>
      <c r="H10606" s="0">
        <v>-0.019502</v>
      </c>
      <c r="I10606" s="0">
        <v>0.001467</v>
      </c>
      <c r="J10606" s="0">
        <v>-0.002067</v>
      </c>
      <c r="K10606" s="0">
        <v>1014.829956</v>
      </c>
      <c r="L10606" s="0">
        <v>43.643867</v>
      </c>
      <c r="W10606" s="0">
        <f t="shared" si="165"/>
        <v>54795.773766823091</v>
      </c>
    </row>
    <row r="10607">
      <c r="A10607" s="0">
        <v>458.0775</v>
      </c>
      <c r="B10607" s="0">
        <v>3207.290039</v>
      </c>
      <c r="C10607" s="0">
        <v>-50733.59375</v>
      </c>
      <c r="D10607" s="0">
        <v>20500.705078</v>
      </c>
      <c r="E10607" s="0">
        <v>-0.430967</v>
      </c>
      <c r="F10607" s="0">
        <v>9.953544</v>
      </c>
      <c r="G10607" s="0">
        <v>-0.204359</v>
      </c>
      <c r="H10607" s="0">
        <v>0.008509</v>
      </c>
      <c r="I10607" s="0">
        <v>0.005194</v>
      </c>
      <c r="J10607" s="0">
        <v>-0.012338</v>
      </c>
      <c r="K10607" s="0">
        <v>1014.829956</v>
      </c>
      <c r="L10607" s="0">
        <v>43.643867</v>
      </c>
      <c r="W10607" s="0">
        <f t="shared" si="165"/>
        <v>54812.983433484471</v>
      </c>
    </row>
    <row r="10608">
      <c r="A10608" s="0">
        <v>458.08875</v>
      </c>
      <c r="B10608" s="0">
        <v>3184.036133</v>
      </c>
      <c r="C10608" s="0">
        <v>-50705.007812</v>
      </c>
      <c r="D10608" s="0">
        <v>20620.691406</v>
      </c>
      <c r="E10608" s="0">
        <v>-0.436715</v>
      </c>
      <c r="F10608" s="0">
        <v>9.942451</v>
      </c>
      <c r="G10608" s="0">
        <v>-0.203978</v>
      </c>
      <c r="H10608" s="0">
        <v>0.047277</v>
      </c>
      <c r="I10608" s="0">
        <v>0.009917</v>
      </c>
      <c r="J10608" s="0">
        <v>-0.022329</v>
      </c>
      <c r="K10608" s="0">
        <v>1014.829956</v>
      </c>
      <c r="L10608" s="0">
        <v>43.643867</v>
      </c>
      <c r="W10608" s="0">
        <f t="shared" si="165"/>
        <v>54830.181628120779</v>
      </c>
    </row>
    <row r="10609">
      <c r="A10609" s="0">
        <v>458.1</v>
      </c>
      <c r="B10609" s="0">
        <v>3145.679199</v>
      </c>
      <c r="C10609" s="0">
        <v>-50722.785156</v>
      </c>
      <c r="D10609" s="0">
        <v>20570.724609</v>
      </c>
      <c r="E10609" s="0">
        <v>-0.428257</v>
      </c>
      <c r="F10609" s="0">
        <v>9.951505</v>
      </c>
      <c r="G10609" s="0">
        <v>-0.198048</v>
      </c>
      <c r="H10609" s="0">
        <v>0.068087</v>
      </c>
      <c r="I10609" s="0">
        <v>0.012449</v>
      </c>
      <c r="J10609" s="0">
        <v>-0.025555</v>
      </c>
      <c r="K10609" s="0">
        <v>1014.759949</v>
      </c>
      <c r="L10609" s="0">
        <v>43.638985</v>
      </c>
      <c r="W10609" s="0">
        <f t="shared" si="165"/>
        <v>54825.641287121056</v>
      </c>
    </row>
    <row r="10610">
      <c r="A10610" s="0">
        <v>458.11125</v>
      </c>
      <c r="B10610" s="0">
        <v>3235.064941</v>
      </c>
      <c r="C10610" s="0">
        <v>-50710.363281</v>
      </c>
      <c r="D10610" s="0">
        <v>20627.183594</v>
      </c>
      <c r="E10610" s="0">
        <v>-0.450171</v>
      </c>
      <c r="F10610" s="0">
        <v>9.956364</v>
      </c>
      <c r="G10610" s="0">
        <v>-0.198424</v>
      </c>
      <c r="H10610" s="0">
        <v>0.070278</v>
      </c>
      <c r="I10610" s="0">
        <v>0.013131</v>
      </c>
      <c r="J10610" s="0">
        <v>-0.02466</v>
      </c>
      <c r="K10610" s="0">
        <v>1014.759949</v>
      </c>
      <c r="L10610" s="0">
        <v>43.638985</v>
      </c>
      <c r="W10610" s="0">
        <f t="shared" si="165"/>
        <v>54840.5624723531</v>
      </c>
    </row>
    <row r="10611">
      <c r="A10611" s="0">
        <v>458.1225</v>
      </c>
      <c r="B10611" s="0">
        <v>3223.237793</v>
      </c>
      <c r="C10611" s="0">
        <v>-50698.800781</v>
      </c>
      <c r="D10611" s="0">
        <v>20689.582031</v>
      </c>
      <c r="E10611" s="0">
        <v>-0.419432</v>
      </c>
      <c r="F10611" s="0">
        <v>9.946432</v>
      </c>
      <c r="G10611" s="0">
        <v>-0.195029</v>
      </c>
      <c r="H10611" s="0">
        <v>0.058132</v>
      </c>
      <c r="I10611" s="0">
        <v>0.011655</v>
      </c>
      <c r="J10611" s="0">
        <v>-0.019466</v>
      </c>
      <c r="K10611" s="0">
        <v>1014.759949</v>
      </c>
      <c r="L10611" s="0">
        <v>43.638985</v>
      </c>
      <c r="W10611" s="0">
        <f t="shared" si="165"/>
        <v>54852.679671272461</v>
      </c>
    </row>
    <row r="10612">
      <c r="A10612" s="0">
        <v>458.13375</v>
      </c>
      <c r="B10612" s="0">
        <v>3217.290771</v>
      </c>
      <c r="C10612" s="0">
        <v>-50696.570312</v>
      </c>
      <c r="D10612" s="0">
        <v>20630.597656</v>
      </c>
      <c r="E10612" s="0">
        <v>-0.428716</v>
      </c>
      <c r="F10612" s="0">
        <v>9.946239</v>
      </c>
      <c r="G10612" s="0">
        <v>-0.203404</v>
      </c>
      <c r="H10612" s="0">
        <v>0.025625</v>
      </c>
      <c r="I10612" s="0">
        <v>0.008195</v>
      </c>
      <c r="J10612" s="0">
        <v>-0.011664</v>
      </c>
      <c r="K10612" s="0">
        <v>1014.759949</v>
      </c>
      <c r="L10612" s="0">
        <v>43.638985</v>
      </c>
      <c r="W10612" s="0">
        <f t="shared" si="165"/>
        <v>54828.047210788696</v>
      </c>
    </row>
    <row r="10613">
      <c r="A10613" s="0">
        <v>458.145</v>
      </c>
      <c r="B10613" s="0">
        <v>3182.229492</v>
      </c>
      <c r="C10613" s="0">
        <v>-50691.433594</v>
      </c>
      <c r="D10613" s="0">
        <v>20621.642578</v>
      </c>
      <c r="E10613" s="0">
        <v>-0.441965</v>
      </c>
      <c r="F10613" s="0">
        <v>9.956329</v>
      </c>
      <c r="G10613" s="0">
        <v>-0.204448</v>
      </c>
      <c r="H10613" s="0">
        <v>-0.008366</v>
      </c>
      <c r="I10613" s="0">
        <v>0.003906</v>
      </c>
      <c r="J10613" s="0">
        <v>-0.004898</v>
      </c>
      <c r="K10613" s="0">
        <v>1014.759949</v>
      </c>
      <c r="L10613" s="0">
        <v>43.638985</v>
      </c>
      <c r="W10613" s="0">
        <f t="shared" si="165"/>
        <v>54817.881817609923</v>
      </c>
    </row>
    <row r="10614">
      <c r="A10614" s="0">
        <v>458.15625</v>
      </c>
      <c r="B10614" s="0">
        <v>3206.563232</v>
      </c>
      <c r="C10614" s="0">
        <v>-50689.714844</v>
      </c>
      <c r="D10614" s="0">
        <v>20619.863281</v>
      </c>
      <c r="E10614" s="0">
        <v>-0.42665</v>
      </c>
      <c r="F10614" s="0">
        <v>9.945161</v>
      </c>
      <c r="G10614" s="0">
        <v>-0.195685</v>
      </c>
      <c r="H10614" s="0">
        <v>-0.029845</v>
      </c>
      <c r="I10614" s="0">
        <v>0.000234</v>
      </c>
      <c r="J10614" s="0">
        <v>-0.000433</v>
      </c>
      <c r="K10614" s="0">
        <v>1014.759949</v>
      </c>
      <c r="L10614" s="0">
        <v>43.638985</v>
      </c>
      <c r="W10614" s="0">
        <f t="shared" si="165"/>
        <v>54817.041150120283</v>
      </c>
    </row>
    <row r="10615">
      <c r="A10615" s="0">
        <v>458.1675</v>
      </c>
      <c r="B10615" s="0">
        <v>3264.995361</v>
      </c>
      <c r="C10615" s="0">
        <v>-50699.722656</v>
      </c>
      <c r="D10615" s="0">
        <v>20535.039062</v>
      </c>
      <c r="E10615" s="0">
        <v>-0.430114</v>
      </c>
      <c r="F10615" s="0">
        <v>9.953889</v>
      </c>
      <c r="G10615" s="0">
        <v>-0.196472</v>
      </c>
      <c r="H10615" s="0">
        <v>-0.037957</v>
      </c>
      <c r="I10615" s="0">
        <v>-0.000809</v>
      </c>
      <c r="J10615" s="0">
        <v>0.003848</v>
      </c>
      <c r="K10615" s="0">
        <v>1014.759949</v>
      </c>
      <c r="L10615" s="0">
        <v>43.638985</v>
      </c>
      <c r="W10615" s="0">
        <f t="shared" si="165"/>
        <v>54797.900519824085</v>
      </c>
    </row>
    <row r="10616">
      <c r="A10616" s="0">
        <v>458.17875</v>
      </c>
      <c r="B10616" s="0">
        <v>3111.476562</v>
      </c>
      <c r="C10616" s="0">
        <v>-50722.425781</v>
      </c>
      <c r="D10616" s="0">
        <v>20656.673828</v>
      </c>
      <c r="E10616" s="0">
        <v>-0.435438</v>
      </c>
      <c r="F10616" s="0">
        <v>9.950947</v>
      </c>
      <c r="G10616" s="0">
        <v>-0.187591</v>
      </c>
      <c r="H10616" s="0">
        <v>-0.030121</v>
      </c>
      <c r="I10616" s="0">
        <v>-0.000372</v>
      </c>
      <c r="J10616" s="0">
        <v>0.00031</v>
      </c>
      <c r="K10616" s="0">
        <v>1014.759949</v>
      </c>
      <c r="L10616" s="0">
        <v>43.638985</v>
      </c>
      <c r="W10616" s="0">
        <f t="shared" si="165"/>
        <v>54855.664585722676</v>
      </c>
    </row>
    <row r="10617">
      <c r="A10617" s="0">
        <v>458.19</v>
      </c>
      <c r="B10617" s="0">
        <v>3307.138184</v>
      </c>
      <c r="C10617" s="0">
        <v>-50667.578125</v>
      </c>
      <c r="D10617" s="0">
        <v>20601.583984</v>
      </c>
      <c r="E10617" s="0">
        <v>-0.44218</v>
      </c>
      <c r="F10617" s="0">
        <v>9.958421</v>
      </c>
      <c r="G10617" s="0">
        <v>-0.194263</v>
      </c>
      <c r="H10617" s="0">
        <v>0.000962</v>
      </c>
      <c r="I10617" s="0">
        <v>0.003448</v>
      </c>
      <c r="J10617" s="0">
        <v>-0.009975</v>
      </c>
      <c r="K10617" s="0">
        <v>1014.759949</v>
      </c>
      <c r="L10617" s="0">
        <v>43.638985</v>
      </c>
      <c r="W10617" s="0">
        <f t="shared" si="165"/>
        <v>54795.674087201951</v>
      </c>
    </row>
    <row r="10618">
      <c r="A10618" s="0">
        <v>458.20125</v>
      </c>
      <c r="B10618" s="0">
        <v>3161.833496</v>
      </c>
      <c r="C10618" s="0">
        <v>-50698.925781</v>
      </c>
      <c r="D10618" s="0">
        <v>20541.566406</v>
      </c>
      <c r="E10618" s="0">
        <v>-0.437756</v>
      </c>
      <c r="F10618" s="0">
        <v>9.95929</v>
      </c>
      <c r="G10618" s="0">
        <v>-0.191737</v>
      </c>
      <c r="H10618" s="0">
        <v>0.037026</v>
      </c>
      <c r="I10618" s="0">
        <v>0.008307</v>
      </c>
      <c r="J10618" s="0">
        <v>-0.01864</v>
      </c>
      <c r="K10618" s="0">
        <v>1014.789978</v>
      </c>
      <c r="L10618" s="0">
        <v>43.638985</v>
      </c>
      <c r="W10618" s="0">
        <f t="shared" si="165"/>
        <v>54793.559993998213</v>
      </c>
    </row>
    <row r="10619">
      <c r="A10619" s="0">
        <v>458.2125</v>
      </c>
      <c r="B10619" s="0">
        <v>3084.57251</v>
      </c>
      <c r="C10619" s="0">
        <v>-50731.511719</v>
      </c>
      <c r="D10619" s="0">
        <v>20600.429687</v>
      </c>
      <c r="E10619" s="0">
        <v>-0.434891</v>
      </c>
      <c r="F10619" s="0">
        <v>9.950475</v>
      </c>
      <c r="G10619" s="0">
        <v>-0.187216</v>
      </c>
      <c r="H10619" s="0">
        <v>0.062638</v>
      </c>
      <c r="I10619" s="0">
        <v>0.012508</v>
      </c>
      <c r="J10619" s="0">
        <v>-0.025287</v>
      </c>
      <c r="K10619" s="0">
        <v>1014.789978</v>
      </c>
      <c r="L10619" s="0">
        <v>43.638985</v>
      </c>
      <c r="W10619" s="0">
        <f t="shared" si="165"/>
        <v>54841.394695553769</v>
      </c>
    </row>
    <row r="10620">
      <c r="A10620" s="0">
        <v>458.22375</v>
      </c>
      <c r="B10620" s="0">
        <v>3129.933594</v>
      </c>
      <c r="C10620" s="0">
        <v>-50704.863281</v>
      </c>
      <c r="D10620" s="0">
        <v>20591.345703</v>
      </c>
      <c r="E10620" s="0">
        <v>-0.432268</v>
      </c>
      <c r="F10620" s="0">
        <v>9.958888</v>
      </c>
      <c r="G10620" s="0">
        <v>-0.187873</v>
      </c>
      <c r="H10620" s="0">
        <v>0.072699</v>
      </c>
      <c r="I10620" s="0">
        <v>0.013822</v>
      </c>
      <c r="J10620" s="0">
        <v>-0.024606</v>
      </c>
      <c r="K10620" s="0">
        <v>1014.789978</v>
      </c>
      <c r="L10620" s="0">
        <v>43.638985</v>
      </c>
      <c r="W10620" s="0">
        <f t="shared" si="165"/>
        <v>54815.902460036254</v>
      </c>
    </row>
    <row r="10621">
      <c r="A10621" s="0">
        <v>458.235</v>
      </c>
      <c r="B10621" s="0">
        <v>3222.922607</v>
      </c>
      <c r="C10621" s="0">
        <v>-50712.382812</v>
      </c>
      <c r="D10621" s="0">
        <v>20542.175781</v>
      </c>
      <c r="E10621" s="0">
        <v>-0.438872</v>
      </c>
      <c r="F10621" s="0">
        <v>9.954634</v>
      </c>
      <c r="G10621" s="0">
        <v>-0.200579</v>
      </c>
      <c r="H10621" s="0">
        <v>0.060066</v>
      </c>
      <c r="I10621" s="0">
        <v>0.011619</v>
      </c>
      <c r="J10621" s="0">
        <v>-0.020068</v>
      </c>
      <c r="K10621" s="0">
        <v>1014.789978</v>
      </c>
      <c r="L10621" s="0">
        <v>43.638985</v>
      </c>
      <c r="W10621" s="0">
        <f t="shared" si="165"/>
        <v>54809.798270191139</v>
      </c>
    </row>
    <row r="10622">
      <c r="A10622" s="0">
        <v>458.24625</v>
      </c>
      <c r="B10622" s="0">
        <v>3144.744629</v>
      </c>
      <c r="C10622" s="0">
        <v>-50703.277344</v>
      </c>
      <c r="D10622" s="0">
        <v>20609.714844</v>
      </c>
      <c r="E10622" s="0">
        <v>-0.423426</v>
      </c>
      <c r="F10622" s="0">
        <v>9.962223</v>
      </c>
      <c r="G10622" s="0">
        <v>-0.1984</v>
      </c>
      <c r="H10622" s="0">
        <v>0.033906</v>
      </c>
      <c r="I10622" s="0">
        <v>0.008652</v>
      </c>
      <c r="J10622" s="0">
        <v>-0.01359</v>
      </c>
      <c r="K10622" s="0">
        <v>1014.789978</v>
      </c>
      <c r="L10622" s="0">
        <v>43.638985</v>
      </c>
      <c r="W10622" s="0">
        <f t="shared" si="165"/>
        <v>54822.186185477884</v>
      </c>
    </row>
    <row r="10623">
      <c r="A10623" s="0">
        <v>458.2575</v>
      </c>
      <c r="B10623" s="0">
        <v>3044.083252</v>
      </c>
      <c r="C10623" s="0">
        <v>-50689.070312</v>
      </c>
      <c r="D10623" s="0">
        <v>20464.791016</v>
      </c>
      <c r="E10623" s="0">
        <v>-0.430764</v>
      </c>
      <c r="F10623" s="0">
        <v>9.95052</v>
      </c>
      <c r="G10623" s="0">
        <v>-0.203371</v>
      </c>
      <c r="H10623" s="0">
        <v>0.003433</v>
      </c>
      <c r="I10623" s="0">
        <v>0.005081</v>
      </c>
      <c r="J10623" s="0">
        <v>-0.007182</v>
      </c>
      <c r="K10623" s="0">
        <v>1014.789978</v>
      </c>
      <c r="L10623" s="0">
        <v>43.638985</v>
      </c>
      <c r="W10623" s="0">
        <f t="shared" si="165"/>
        <v>54749.027053168182</v>
      </c>
    </row>
    <row r="10624">
      <c r="A10624" s="0">
        <v>458.26875</v>
      </c>
      <c r="B10624" s="0">
        <v>3151.012939</v>
      </c>
      <c r="C10624" s="0">
        <v>-50713.214844</v>
      </c>
      <c r="D10624" s="0">
        <v>20568.865234</v>
      </c>
      <c r="E10624" s="0">
        <v>-0.43659</v>
      </c>
      <c r="F10624" s="0">
        <v>9.951579</v>
      </c>
      <c r="G10624" s="0">
        <v>-0.203185</v>
      </c>
      <c r="H10624" s="0">
        <v>-0.018989</v>
      </c>
      <c r="I10624" s="0">
        <v>0.002932</v>
      </c>
      <c r="J10624" s="0">
        <v>-0.000898</v>
      </c>
      <c r="K10624" s="0">
        <v>1014.789978</v>
      </c>
      <c r="L10624" s="0">
        <v>43.638985</v>
      </c>
      <c r="W10624" s="0">
        <f t="shared" si="165"/>
        <v>54816.395899127674</v>
      </c>
    </row>
    <row r="10625">
      <c r="A10625" s="0">
        <v>458.28</v>
      </c>
      <c r="B10625" s="0">
        <v>3233.707275</v>
      </c>
      <c r="C10625" s="0">
        <v>-50703.402344</v>
      </c>
      <c r="D10625" s="0">
        <v>20603.603516</v>
      </c>
      <c r="E10625" s="0">
        <v>-0.424727</v>
      </c>
      <c r="F10625" s="0">
        <v>9.953119</v>
      </c>
      <c r="G10625" s="0">
        <v>-0.192197</v>
      </c>
      <c r="H10625" s="0">
        <v>-0.037115</v>
      </c>
      <c r="I10625" s="0">
        <v>-0.00031</v>
      </c>
      <c r="J10625" s="0">
        <v>0.003251</v>
      </c>
      <c r="K10625" s="0">
        <v>1014.789978</v>
      </c>
      <c r="L10625" s="0">
        <v>43.638985</v>
      </c>
      <c r="W10625" s="0">
        <f t="shared" si="165"/>
        <v>54825.179888829007</v>
      </c>
    </row>
    <row r="10626">
      <c r="A10626" s="0">
        <v>458.29125</v>
      </c>
      <c r="B10626" s="0">
        <v>3307.2229</v>
      </c>
      <c r="C10626" s="0">
        <v>-50694.277344</v>
      </c>
      <c r="D10626" s="0">
        <v>20531.730469</v>
      </c>
      <c r="E10626" s="0">
        <v>-0.42716</v>
      </c>
      <c r="F10626" s="0">
        <v>9.963271</v>
      </c>
      <c r="G10626" s="0">
        <v>-0.19791</v>
      </c>
      <c r="H10626" s="0">
        <v>-0.029182</v>
      </c>
      <c r="I10626" s="0">
        <v>-0.000155</v>
      </c>
      <c r="J10626" s="0">
        <v>0.001344</v>
      </c>
      <c r="K10626" s="0">
        <v>1014.789978</v>
      </c>
      <c r="L10626" s="0">
        <v>43.638985</v>
      </c>
      <c r="W10626" s="0">
        <f ref="W10626:W10689" t="shared" si="166">SQRT((B10626)^2+(C10626)^2+(D10626)^2)</f>
        <v>54794.155115234134</v>
      </c>
    </row>
    <row r="10627">
      <c r="A10627" s="0">
        <v>458.3025</v>
      </c>
      <c r="B10627" s="0">
        <v>3219.999023</v>
      </c>
      <c r="C10627" s="0">
        <v>-50696.359375</v>
      </c>
      <c r="D10627" s="0">
        <v>20645.351562</v>
      </c>
      <c r="E10627" s="0">
        <v>-0.432579</v>
      </c>
      <c r="F10627" s="0">
        <v>9.952049</v>
      </c>
      <c r="G10627" s="0">
        <v>-0.193532</v>
      </c>
      <c r="H10627" s="0">
        <v>-0.005529</v>
      </c>
      <c r="I10627" s="0">
        <v>0.003077</v>
      </c>
      <c r="J10627" s="0">
        <v>-0.006679</v>
      </c>
      <c r="K10627" s="0">
        <v>1014.809998</v>
      </c>
      <c r="L10627" s="0">
        <v>43.641521</v>
      </c>
      <c r="W10627" s="0">
        <f t="shared" si="166"/>
        <v>54833.564435533888</v>
      </c>
    </row>
    <row r="10628">
      <c r="A10628" s="0">
        <v>458.31375</v>
      </c>
      <c r="B10628" s="0">
        <v>3234.231689</v>
      </c>
      <c r="C10628" s="0">
        <v>-50695.835937</v>
      </c>
      <c r="D10628" s="0">
        <v>20535.365234</v>
      </c>
      <c r="E10628" s="0">
        <v>-0.436234</v>
      </c>
      <c r="F10628" s="0">
        <v>9.953068</v>
      </c>
      <c r="G10628" s="0">
        <v>-0.180273</v>
      </c>
      <c r="H10628" s="0">
        <v>0.022313</v>
      </c>
      <c r="I10628" s="0">
        <v>0.006993</v>
      </c>
      <c r="J10628" s="0">
        <v>-0.016535</v>
      </c>
      <c r="K10628" s="0">
        <v>1014.809998</v>
      </c>
      <c r="L10628" s="0">
        <v>43.641521</v>
      </c>
      <c r="W10628" s="0">
        <f t="shared" si="166"/>
        <v>54792.602249419848</v>
      </c>
    </row>
    <row r="10629">
      <c r="A10629" s="0">
        <v>458.325</v>
      </c>
      <c r="B10629" s="0">
        <v>3107.888184</v>
      </c>
      <c r="C10629" s="0">
        <v>-50695.832031</v>
      </c>
      <c r="D10629" s="0">
        <v>20480.558594</v>
      </c>
      <c r="E10629" s="0">
        <v>-0.434968</v>
      </c>
      <c r="F10629" s="0">
        <v>9.946362</v>
      </c>
      <c r="G10629" s="0">
        <v>-0.185106</v>
      </c>
      <c r="H10629" s="0">
        <v>0.053561</v>
      </c>
      <c r="I10629" s="0">
        <v>0.011177</v>
      </c>
      <c r="J10629" s="0">
        <v>-0.023716</v>
      </c>
      <c r="K10629" s="0">
        <v>1014.809998</v>
      </c>
      <c r="L10629" s="0">
        <v>43.641521</v>
      </c>
      <c r="W10629" s="0">
        <f t="shared" si="166"/>
        <v>54764.766361246162</v>
      </c>
    </row>
    <row r="10630">
      <c r="A10630" s="0">
        <v>458.33625</v>
      </c>
      <c r="B10630" s="0">
        <v>3107.998047</v>
      </c>
      <c r="C10630" s="0">
        <v>-50696.558594</v>
      </c>
      <c r="D10630" s="0">
        <v>20563.962891</v>
      </c>
      <c r="E10630" s="0">
        <v>-0.437226</v>
      </c>
      <c r="F10630" s="0">
        <v>9.936931</v>
      </c>
      <c r="G10630" s="0">
        <v>-0.190812</v>
      </c>
      <c r="H10630" s="0">
        <v>0.073019</v>
      </c>
      <c r="I10630" s="0">
        <v>0.013754</v>
      </c>
      <c r="J10630" s="0">
        <v>-0.026481</v>
      </c>
      <c r="K10630" s="0">
        <v>1014.809998</v>
      </c>
      <c r="L10630" s="0">
        <v>43.641521</v>
      </c>
      <c r="W10630" s="0">
        <f t="shared" si="166"/>
        <v>54796.690364632937</v>
      </c>
    </row>
    <row r="10631">
      <c r="A10631" s="0">
        <v>458.3475</v>
      </c>
      <c r="B10631" s="0">
        <v>3118.535645</v>
      </c>
      <c r="C10631" s="0">
        <v>-50698.601562</v>
      </c>
      <c r="D10631" s="0">
        <v>20631.496094</v>
      </c>
      <c r="E10631" s="0">
        <v>-0.441391</v>
      </c>
      <c r="F10631" s="0">
        <v>9.945363</v>
      </c>
      <c r="G10631" s="0">
        <v>-0.194681</v>
      </c>
      <c r="H10631" s="0">
        <v>0.068446</v>
      </c>
      <c r="I10631" s="0">
        <v>0.012179</v>
      </c>
      <c r="J10631" s="0">
        <v>-0.023118</v>
      </c>
      <c r="K10631" s="0">
        <v>1014.809998</v>
      </c>
      <c r="L10631" s="0">
        <v>43.641521</v>
      </c>
      <c r="W10631" s="0">
        <f t="shared" si="166"/>
        <v>54824.557417167554</v>
      </c>
    </row>
    <row r="10632">
      <c r="A10632" s="0">
        <v>458.35875</v>
      </c>
      <c r="B10632" s="0">
        <v>3367.373291</v>
      </c>
      <c r="C10632" s="0">
        <v>-50672.78125</v>
      </c>
      <c r="D10632" s="0">
        <v>20640.673828</v>
      </c>
      <c r="E10632" s="0">
        <v>-0.431929</v>
      </c>
      <c r="F10632" s="0">
        <v>9.954914</v>
      </c>
      <c r="G10632" s="0">
        <v>-0.200314</v>
      </c>
      <c r="H10632" s="0">
        <v>0.048563</v>
      </c>
      <c r="I10632" s="0">
        <v>0.010811</v>
      </c>
      <c r="J10632" s="0">
        <v>-0.01692</v>
      </c>
      <c r="K10632" s="0">
        <v>1014.809998</v>
      </c>
      <c r="L10632" s="0">
        <v>43.641521</v>
      </c>
      <c r="W10632" s="0">
        <f t="shared" si="166"/>
        <v>54818.859697782616</v>
      </c>
    </row>
    <row r="10633">
      <c r="A10633" s="0">
        <v>458.37</v>
      </c>
      <c r="B10633" s="0">
        <v>3267.017334</v>
      </c>
      <c r="C10633" s="0">
        <v>-50699.292969</v>
      </c>
      <c r="D10633" s="0">
        <v>20571.515625</v>
      </c>
      <c r="E10633" s="0">
        <v>-0.436602</v>
      </c>
      <c r="F10633" s="0">
        <v>9.957882</v>
      </c>
      <c r="G10633" s="0">
        <v>-0.194238</v>
      </c>
      <c r="H10633" s="0">
        <v>0.013659</v>
      </c>
      <c r="I10633" s="0">
        <v>0.00672</v>
      </c>
      <c r="J10633" s="0">
        <v>-0.008975</v>
      </c>
      <c r="K10633" s="0">
        <v>1014.809998</v>
      </c>
      <c r="L10633" s="0">
        <v>43.641521</v>
      </c>
      <c r="W10633" s="0">
        <f t="shared" si="166"/>
        <v>54811.303258787491</v>
      </c>
    </row>
    <row r="10634">
      <c r="A10634" s="0">
        <v>458.38125</v>
      </c>
      <c r="B10634" s="0">
        <v>3172.18335</v>
      </c>
      <c r="C10634" s="0">
        <v>-50692.890625</v>
      </c>
      <c r="D10634" s="0">
        <v>20593.800781</v>
      </c>
      <c r="E10634" s="0">
        <v>-0.440461</v>
      </c>
      <c r="F10634" s="0">
        <v>9.95023</v>
      </c>
      <c r="G10634" s="0">
        <v>-0.197449</v>
      </c>
      <c r="H10634" s="0">
        <v>-0.017197</v>
      </c>
      <c r="I10634" s="0">
        <v>0.003808</v>
      </c>
      <c r="J10634" s="0">
        <v>-0.002389</v>
      </c>
      <c r="K10634" s="0">
        <v>1014.809998</v>
      </c>
      <c r="L10634" s="0">
        <v>43.641521</v>
      </c>
      <c r="W10634" s="0">
        <f t="shared" si="166"/>
        <v>54808.179478356571</v>
      </c>
    </row>
    <row r="10635">
      <c r="A10635" s="0">
        <v>458.3925</v>
      </c>
      <c r="B10635" s="0">
        <v>3184.153809</v>
      </c>
      <c r="C10635" s="0">
        <v>-50722.917969</v>
      </c>
      <c r="D10635" s="0">
        <v>20604.394531</v>
      </c>
      <c r="E10635" s="0">
        <v>-0.438063</v>
      </c>
      <c r="F10635" s="0">
        <v>9.946613</v>
      </c>
      <c r="G10635" s="0">
        <v>-0.197157</v>
      </c>
      <c r="H10635" s="0">
        <v>-0.03388</v>
      </c>
      <c r="I10635" s="0">
        <v>0.000698</v>
      </c>
      <c r="J10635" s="0">
        <v>0.002207</v>
      </c>
      <c r="K10635" s="0">
        <v>1014.809998</v>
      </c>
      <c r="L10635" s="0">
        <v>43.641521</v>
      </c>
      <c r="W10635" s="0">
        <f t="shared" si="166"/>
        <v>54840.626516829427</v>
      </c>
    </row>
    <row r="10636">
      <c r="A10636" s="0">
        <v>458.40375</v>
      </c>
      <c r="B10636" s="0">
        <v>3359.870117</v>
      </c>
      <c r="C10636" s="0">
        <v>-50687.875</v>
      </c>
      <c r="D10636" s="0">
        <v>20534.722656</v>
      </c>
      <c r="E10636" s="0">
        <v>-0.43642</v>
      </c>
      <c r="F10636" s="0">
        <v>9.947552</v>
      </c>
      <c r="G10636" s="0">
        <v>-0.193401</v>
      </c>
      <c r="H10636" s="0">
        <v>-0.036025</v>
      </c>
      <c r="I10636" s="0">
        <v>-0.000499</v>
      </c>
      <c r="J10636" s="0">
        <v>0.002486</v>
      </c>
      <c r="K10636" s="0">
        <v>1014.789978</v>
      </c>
      <c r="L10636" s="0">
        <v>43.638985</v>
      </c>
      <c r="W10636" s="0">
        <f t="shared" si="166"/>
        <v>54792.556371988838</v>
      </c>
    </row>
    <row r="10637">
      <c r="A10637" s="0">
        <v>458.415</v>
      </c>
      <c r="B10637" s="0">
        <v>3242.748047</v>
      </c>
      <c r="C10637" s="0">
        <v>-50702.210937</v>
      </c>
      <c r="D10637" s="0">
        <v>20491.833984</v>
      </c>
      <c r="E10637" s="0">
        <v>-0.43058</v>
      </c>
      <c r="F10637" s="0">
        <v>9.946894</v>
      </c>
      <c r="G10637" s="0">
        <v>-0.198679</v>
      </c>
      <c r="H10637" s="0">
        <v>-0.013611</v>
      </c>
      <c r="I10637" s="0">
        <v>0.002265</v>
      </c>
      <c r="J10637" s="0">
        <v>-0.002607</v>
      </c>
      <c r="K10637" s="0">
        <v>1014.789978</v>
      </c>
      <c r="L10637" s="0">
        <v>43.638985</v>
      </c>
      <c r="W10637" s="0">
        <f t="shared" si="166"/>
        <v>54782.705928277966</v>
      </c>
    </row>
    <row r="10638">
      <c r="A10638" s="0">
        <v>458.42625</v>
      </c>
      <c r="B10638" s="0">
        <v>3272.360107</v>
      </c>
      <c r="C10638" s="0">
        <v>-50708.804687</v>
      </c>
      <c r="D10638" s="0">
        <v>20546.744141</v>
      </c>
      <c r="E10638" s="0">
        <v>-0.427554</v>
      </c>
      <c r="F10638" s="0">
        <v>9.949575</v>
      </c>
      <c r="G10638" s="0">
        <v>-0.194725</v>
      </c>
      <c r="H10638" s="0">
        <v>0.005561</v>
      </c>
      <c r="I10638" s="0">
        <v>0.004483</v>
      </c>
      <c r="J10638" s="0">
        <v>-0.010144</v>
      </c>
      <c r="K10638" s="0">
        <v>1014.789978</v>
      </c>
      <c r="L10638" s="0">
        <v>43.638985</v>
      </c>
      <c r="W10638" s="0">
        <f t="shared" si="166"/>
        <v>54811.129419579709</v>
      </c>
    </row>
    <row r="10639">
      <c r="A10639" s="0">
        <v>458.4375</v>
      </c>
      <c r="B10639" s="0">
        <v>3311.832764</v>
      </c>
      <c r="C10639" s="0">
        <v>-50681.375</v>
      </c>
      <c r="D10639" s="0">
        <v>20488.96875</v>
      </c>
      <c r="E10639" s="0">
        <v>-0.433138</v>
      </c>
      <c r="F10639" s="0">
        <v>9.950446</v>
      </c>
      <c r="G10639" s="0">
        <v>-0.201445</v>
      </c>
      <c r="H10639" s="0">
        <v>0.045615</v>
      </c>
      <c r="I10639" s="0">
        <v>0.009844</v>
      </c>
      <c r="J10639" s="0">
        <v>-0.02189</v>
      </c>
      <c r="K10639" s="0">
        <v>1014.789978</v>
      </c>
      <c r="L10639" s="0">
        <v>43.638985</v>
      </c>
      <c r="W10639" s="0">
        <f t="shared" si="166"/>
        <v>54766.484719998283</v>
      </c>
    </row>
    <row r="10640">
      <c r="A10640" s="0">
        <v>458.44875</v>
      </c>
      <c r="B10640" s="0">
        <v>3343.841797</v>
      </c>
      <c r="C10640" s="0">
        <v>-50696.152344</v>
      </c>
      <c r="D10640" s="0">
        <v>20447.708984</v>
      </c>
      <c r="E10640" s="0">
        <v>-0.426154</v>
      </c>
      <c r="F10640" s="0">
        <v>9.946753</v>
      </c>
      <c r="G10640" s="0">
        <v>-0.199707</v>
      </c>
      <c r="H10640" s="0">
        <v>0.066047</v>
      </c>
      <c r="I10640" s="0">
        <v>0.012704</v>
      </c>
      <c r="J10640" s="0">
        <v>-0.025131</v>
      </c>
      <c r="K10640" s="0">
        <v>1014.789978</v>
      </c>
      <c r="L10640" s="0">
        <v>43.638985</v>
      </c>
      <c r="W10640" s="0">
        <f t="shared" si="166"/>
        <v>54766.686435677075</v>
      </c>
    </row>
    <row r="10641">
      <c r="A10641" s="0">
        <v>458.46</v>
      </c>
      <c r="B10641" s="0">
        <v>3221.289062</v>
      </c>
      <c r="C10641" s="0">
        <v>-50692.820312</v>
      </c>
      <c r="D10641" s="0">
        <v>20568.220703</v>
      </c>
      <c r="E10641" s="0">
        <v>-0.433594</v>
      </c>
      <c r="F10641" s="0">
        <v>9.951553</v>
      </c>
      <c r="G10641" s="0">
        <v>-0.208509</v>
      </c>
      <c r="H10641" s="0">
        <v>0.069639</v>
      </c>
      <c r="I10641" s="0">
        <v>0.012662</v>
      </c>
      <c r="J10641" s="0">
        <v>-0.023711</v>
      </c>
      <c r="K10641" s="0">
        <v>1014.789978</v>
      </c>
      <c r="L10641" s="0">
        <v>43.638985</v>
      </c>
      <c r="W10641" s="0">
        <f t="shared" si="166"/>
        <v>54801.3725858486</v>
      </c>
    </row>
    <row r="10642">
      <c r="A10642" s="0">
        <v>458.47125</v>
      </c>
      <c r="B10642" s="0">
        <v>3247.281006</v>
      </c>
      <c r="C10642" s="0">
        <v>-50686.136719</v>
      </c>
      <c r="D10642" s="0">
        <v>20570.789062</v>
      </c>
      <c r="E10642" s="0">
        <v>-0.436897</v>
      </c>
      <c r="F10642" s="0">
        <v>9.958795</v>
      </c>
      <c r="G10642" s="0">
        <v>-0.200353</v>
      </c>
      <c r="H10642" s="0">
        <v>0.055461</v>
      </c>
      <c r="I10642" s="0">
        <v>0.011107</v>
      </c>
      <c r="J10642" s="0">
        <v>-0.018031</v>
      </c>
      <c r="K10642" s="0">
        <v>1014.789978</v>
      </c>
      <c r="L10642" s="0">
        <v>43.638985</v>
      </c>
      <c r="W10642" s="0">
        <f t="shared" si="166"/>
        <v>54797.688382470915</v>
      </c>
    </row>
    <row r="10643">
      <c r="A10643" s="0">
        <v>458.4825</v>
      </c>
      <c r="B10643" s="0">
        <v>3182.372559</v>
      </c>
      <c r="C10643" s="0">
        <v>-50675.550781</v>
      </c>
      <c r="D10643" s="0">
        <v>20455.548828</v>
      </c>
      <c r="E10643" s="0">
        <v>-0.42387</v>
      </c>
      <c r="F10643" s="0">
        <v>9.960225</v>
      </c>
      <c r="G10643" s="0">
        <v>-0.193586</v>
      </c>
      <c r="H10643" s="0">
        <v>0.032541</v>
      </c>
      <c r="I10643" s="0">
        <v>0.007699</v>
      </c>
      <c r="J10643" s="0">
        <v>-0.012455</v>
      </c>
      <c r="K10643" s="0">
        <v>1014.789978</v>
      </c>
      <c r="L10643" s="0">
        <v>43.638985</v>
      </c>
      <c r="W10643" s="0">
        <f t="shared" si="166"/>
        <v>54740.920890287161</v>
      </c>
    </row>
    <row r="10644">
      <c r="A10644" s="0">
        <v>458.49375</v>
      </c>
      <c r="B10644" s="0">
        <v>3309.139648</v>
      </c>
      <c r="C10644" s="0">
        <v>-50736.640625</v>
      </c>
      <c r="D10644" s="0">
        <v>20543.349609</v>
      </c>
      <c r="E10644" s="0">
        <v>-0.439115</v>
      </c>
      <c r="F10644" s="0">
        <v>9.952704</v>
      </c>
      <c r="G10644" s="0">
        <v>-0.205251</v>
      </c>
      <c r="H10644" s="0">
        <v>-0.007173</v>
      </c>
      <c r="I10644" s="0">
        <v>0.00301</v>
      </c>
      <c r="J10644" s="0">
        <v>-0.006045</v>
      </c>
      <c r="K10644" s="0">
        <v>1014.789978</v>
      </c>
      <c r="L10644" s="0">
        <v>43.638985</v>
      </c>
      <c r="W10644" s="0">
        <f t="shared" si="166"/>
        <v>54837.818339882622</v>
      </c>
    </row>
    <row r="10645">
      <c r="A10645" s="0">
        <v>458.505</v>
      </c>
      <c r="B10645" s="0">
        <v>3251.362793</v>
      </c>
      <c r="C10645" s="0">
        <v>-50724.273437</v>
      </c>
      <c r="D10645" s="0">
        <v>20461.056641</v>
      </c>
      <c r="E10645" s="0">
        <v>-0.43318</v>
      </c>
      <c r="F10645" s="0">
        <v>9.957559</v>
      </c>
      <c r="G10645" s="0">
        <v>-0.201605</v>
      </c>
      <c r="H10645" s="0">
        <v>-0.033185</v>
      </c>
      <c r="I10645" s="0">
        <v>0.000186</v>
      </c>
      <c r="J10645" s="0">
        <v>0.002657</v>
      </c>
      <c r="K10645" s="0">
        <v>1014.779968</v>
      </c>
      <c r="L10645" s="0">
        <v>43.643867</v>
      </c>
      <c r="W10645" s="0">
        <f t="shared" si="166"/>
        <v>54792.135517695046</v>
      </c>
    </row>
    <row r="10646">
      <c r="A10646" s="0">
        <v>458.51625</v>
      </c>
      <c r="B10646" s="0">
        <v>3060.251953</v>
      </c>
      <c r="C10646" s="0">
        <v>-50740.148437</v>
      </c>
      <c r="D10646" s="0">
        <v>20431.767578</v>
      </c>
      <c r="E10646" s="0">
        <v>-0.429005</v>
      </c>
      <c r="F10646" s="0">
        <v>9.954254</v>
      </c>
      <c r="G10646" s="0">
        <v>-0.191332</v>
      </c>
      <c r="H10646" s="0">
        <v>-0.039777</v>
      </c>
      <c r="I10646" s="0">
        <v>-0.000958</v>
      </c>
      <c r="J10646" s="0">
        <v>0.004698</v>
      </c>
      <c r="K10646" s="0">
        <v>1014.779968</v>
      </c>
      <c r="L10646" s="0">
        <v>43.643867</v>
      </c>
      <c r="W10646" s="0">
        <f t="shared" si="166"/>
        <v>54784.89693141757</v>
      </c>
    </row>
    <row r="10647">
      <c r="A10647" s="0">
        <v>458.5275</v>
      </c>
      <c r="B10647" s="0">
        <v>3253.483154</v>
      </c>
      <c r="C10647" s="0">
        <v>-50706.339844</v>
      </c>
      <c r="D10647" s="0">
        <v>20533.015625</v>
      </c>
      <c r="E10647" s="0">
        <v>-0.435163</v>
      </c>
      <c r="F10647" s="0">
        <v>9.944768</v>
      </c>
      <c r="G10647" s="0">
        <v>-0.192383</v>
      </c>
      <c r="H10647" s="0">
        <v>-0.029318</v>
      </c>
      <c r="I10647" s="0">
        <v>-1.395113E-05</v>
      </c>
      <c r="J10647" s="0">
        <v>0.000669</v>
      </c>
      <c r="K10647" s="0">
        <v>1014.779968</v>
      </c>
      <c r="L10647" s="0">
        <v>43.643867</v>
      </c>
      <c r="W10647" s="0">
        <f t="shared" si="166"/>
        <v>54802.5800821921</v>
      </c>
    </row>
    <row r="10648">
      <c r="A10648" s="0">
        <v>458.53875</v>
      </c>
      <c r="B10648" s="0">
        <v>3178.451904</v>
      </c>
      <c r="C10648" s="0">
        <v>-50704.214844</v>
      </c>
      <c r="D10648" s="0">
        <v>20548.023437</v>
      </c>
      <c r="E10648" s="0">
        <v>-0.440305</v>
      </c>
      <c r="F10648" s="0">
        <v>9.949865</v>
      </c>
      <c r="G10648" s="0">
        <v>-0.197317</v>
      </c>
      <c r="H10648" s="0">
        <v>0.004768</v>
      </c>
      <c r="I10648" s="0">
        <v>0.00455</v>
      </c>
      <c r="J10648" s="0">
        <v>-0.010554</v>
      </c>
      <c r="K10648" s="0">
        <v>1014.779968</v>
      </c>
      <c r="L10648" s="0">
        <v>43.643867</v>
      </c>
      <c r="W10648" s="0">
        <f t="shared" si="166"/>
        <v>54801.835978551419</v>
      </c>
    </row>
    <row r="10649">
      <c r="A10649" s="0">
        <v>458.55</v>
      </c>
      <c r="B10649" s="0">
        <v>3168.032959</v>
      </c>
      <c r="C10649" s="0">
        <v>-50699.535156</v>
      </c>
      <c r="D10649" s="0">
        <v>20612.472656</v>
      </c>
      <c r="E10649" s="0">
        <v>-0.433304</v>
      </c>
      <c r="F10649" s="0">
        <v>9.947403</v>
      </c>
      <c r="G10649" s="0">
        <v>-0.200793</v>
      </c>
      <c r="H10649" s="0">
        <v>0.037119</v>
      </c>
      <c r="I10649" s="0">
        <v>0.008708</v>
      </c>
      <c r="J10649" s="0">
        <v>-0.019516</v>
      </c>
      <c r="K10649" s="0">
        <v>1014.779968</v>
      </c>
      <c r="L10649" s="0">
        <v>43.643867</v>
      </c>
      <c r="W10649" s="0">
        <f t="shared" si="166"/>
        <v>54821.102933616152</v>
      </c>
    </row>
    <row r="10650">
      <c r="A10650" s="0">
        <v>458.56125</v>
      </c>
      <c r="B10650" s="0">
        <v>3122.856689</v>
      </c>
      <c r="C10650" s="0">
        <v>-50694.476562</v>
      </c>
      <c r="D10650" s="0">
        <v>20584.349609</v>
      </c>
      <c r="E10650" s="0">
        <v>-0.421304</v>
      </c>
      <c r="F10650" s="0">
        <v>9.961018</v>
      </c>
      <c r="G10650" s="0">
        <v>-0.196012</v>
      </c>
      <c r="H10650" s="0">
        <v>0.062692</v>
      </c>
      <c r="I10650" s="0">
        <v>0.012776</v>
      </c>
      <c r="J10650" s="0">
        <v>-0.026029</v>
      </c>
      <c r="K10650" s="0">
        <v>1014.779968</v>
      </c>
      <c r="L10650" s="0">
        <v>43.643867</v>
      </c>
      <c r="W10650" s="0">
        <f t="shared" si="166"/>
        <v>54803.263010707116</v>
      </c>
    </row>
    <row r="10651">
      <c r="A10651" s="0">
        <v>458.5725</v>
      </c>
      <c r="B10651" s="0">
        <v>3120.100098</v>
      </c>
      <c r="C10651" s="0">
        <v>-50692.023437</v>
      </c>
      <c r="D10651" s="0">
        <v>20552.966797</v>
      </c>
      <c r="E10651" s="0">
        <v>-0.432207</v>
      </c>
      <c r="F10651" s="0">
        <v>9.939301</v>
      </c>
      <c r="G10651" s="0">
        <v>-0.193784</v>
      </c>
      <c r="H10651" s="0">
        <v>0.071363</v>
      </c>
      <c r="I10651" s="0">
        <v>0.013439</v>
      </c>
      <c r="J10651" s="0">
        <v>-0.02644</v>
      </c>
      <c r="K10651" s="0">
        <v>1014.779968</v>
      </c>
      <c r="L10651" s="0">
        <v>43.643867</v>
      </c>
      <c r="W10651" s="0">
        <f t="shared" si="166"/>
        <v>54789.056470407319</v>
      </c>
    </row>
    <row r="10652">
      <c r="A10652" s="0">
        <v>458.58375</v>
      </c>
      <c r="B10652" s="0">
        <v>3244.89624</v>
      </c>
      <c r="C10652" s="0">
        <v>-50683.714844</v>
      </c>
      <c r="D10652" s="0">
        <v>20668.783203</v>
      </c>
      <c r="E10652" s="0">
        <v>-0.437089</v>
      </c>
      <c r="F10652" s="0">
        <v>9.955656</v>
      </c>
      <c r="G10652" s="0">
        <v>-0.195071</v>
      </c>
      <c r="H10652" s="0">
        <v>0.067105</v>
      </c>
      <c r="I10652" s="0">
        <v>0.01269</v>
      </c>
      <c r="J10652" s="0">
        <v>-0.021659</v>
      </c>
      <c r="K10652" s="0">
        <v>1014.779968</v>
      </c>
      <c r="L10652" s="0">
        <v>43.643867</v>
      </c>
      <c r="W10652" s="0">
        <f t="shared" si="166"/>
        <v>54832.17031167823</v>
      </c>
    </row>
    <row r="10653">
      <c r="A10653" s="0">
        <v>458.595</v>
      </c>
      <c r="B10653" s="0">
        <v>3190.287842</v>
      </c>
      <c r="C10653" s="0">
        <v>-50697.804687</v>
      </c>
      <c r="D10653" s="0">
        <v>20476.583984</v>
      </c>
      <c r="E10653" s="0">
        <v>-0.434468</v>
      </c>
      <c r="F10653" s="0">
        <v>9.953309</v>
      </c>
      <c r="G10653" s="0">
        <v>-0.201987</v>
      </c>
      <c r="H10653" s="0">
        <v>0.041434</v>
      </c>
      <c r="I10653" s="0">
        <v>0.009712</v>
      </c>
      <c r="J10653" s="0">
        <v>-0.015582</v>
      </c>
      <c r="K10653" s="0">
        <v>1014.779968</v>
      </c>
      <c r="L10653" s="0">
        <v>43.643867</v>
      </c>
      <c r="W10653" s="0">
        <f t="shared" si="166"/>
        <v>54769.844150315213</v>
      </c>
    </row>
    <row r="10654">
      <c r="A10654" s="0">
        <v>458.60625</v>
      </c>
      <c r="B10654" s="0">
        <v>3245.804932</v>
      </c>
      <c r="C10654" s="0">
        <v>-50693.125</v>
      </c>
      <c r="D10654" s="0">
        <v>20523.025391</v>
      </c>
      <c r="E10654" s="0">
        <v>-0.429452</v>
      </c>
      <c r="F10654" s="0">
        <v>9.959885</v>
      </c>
      <c r="G10654" s="0">
        <v>-0.199267</v>
      </c>
      <c r="H10654" s="0">
        <v>0.007357</v>
      </c>
      <c r="I10654" s="0">
        <v>0.005773</v>
      </c>
      <c r="J10654" s="0">
        <v>-0.008244</v>
      </c>
      <c r="K10654" s="0">
        <v>1014.789978</v>
      </c>
      <c r="L10654" s="0">
        <v>43.641521</v>
      </c>
      <c r="W10654" s="0">
        <f t="shared" si="166"/>
        <v>54786.15466631922</v>
      </c>
    </row>
    <row r="10655">
      <c r="A10655" s="0">
        <v>458.6175</v>
      </c>
      <c r="B10655" s="0">
        <v>3192.373535</v>
      </c>
      <c r="C10655" s="0">
        <v>-50706.652344</v>
      </c>
      <c r="D10655" s="0">
        <v>20572.214844</v>
      </c>
      <c r="E10655" s="0">
        <v>-0.431106</v>
      </c>
      <c r="F10655" s="0">
        <v>9.955633</v>
      </c>
      <c r="G10655" s="0">
        <v>-0.206357</v>
      </c>
      <c r="H10655" s="0">
        <v>-0.028285</v>
      </c>
      <c r="I10655" s="0">
        <v>0.00038</v>
      </c>
      <c r="J10655" s="0">
        <v>0.001714</v>
      </c>
      <c r="K10655" s="0">
        <v>1014.789978</v>
      </c>
      <c r="L10655" s="0">
        <v>43.641521</v>
      </c>
      <c r="W10655" s="0">
        <f t="shared" si="166"/>
        <v>54813.975082180848</v>
      </c>
    </row>
    <row r="10656">
      <c r="A10656" s="0">
        <v>458.62875</v>
      </c>
      <c r="B10656" s="0">
        <v>3309.450195</v>
      </c>
      <c r="C10656" s="0">
        <v>-50701.101562</v>
      </c>
      <c r="D10656" s="0">
        <v>20443.884766</v>
      </c>
      <c r="E10656" s="0">
        <v>-0.432704</v>
      </c>
      <c r="F10656" s="0">
        <v>9.946268</v>
      </c>
      <c r="G10656" s="0">
        <v>-0.199538</v>
      </c>
      <c r="H10656" s="0">
        <v>-0.038409</v>
      </c>
      <c r="I10656" s="0">
        <v>-0.000755</v>
      </c>
      <c r="J10656" s="0">
        <v>0.002833</v>
      </c>
      <c r="K10656" s="0">
        <v>1014.789978</v>
      </c>
      <c r="L10656" s="0">
        <v>43.641521</v>
      </c>
      <c r="W10656" s="0">
        <f t="shared" si="166"/>
        <v>54767.75131880906</v>
      </c>
    </row>
    <row r="10657">
      <c r="A10657" s="0">
        <v>458.64</v>
      </c>
      <c r="B10657" s="0">
        <v>3298.811035</v>
      </c>
      <c r="C10657" s="0">
        <v>-50712.648437</v>
      </c>
      <c r="D10657" s="0">
        <v>20368.955078</v>
      </c>
      <c r="E10657" s="0">
        <v>-0.425723</v>
      </c>
      <c r="F10657" s="0">
        <v>9.951867</v>
      </c>
      <c r="G10657" s="0">
        <v>-0.212415</v>
      </c>
      <c r="H10657" s="0">
        <v>-0.030635</v>
      </c>
      <c r="I10657" s="0">
        <v>0.000576</v>
      </c>
      <c r="J10657" s="0">
        <v>0.001794</v>
      </c>
      <c r="K10657" s="0">
        <v>1014.789978</v>
      </c>
      <c r="L10657" s="0">
        <v>43.641521</v>
      </c>
      <c r="W10657" s="0">
        <f t="shared" si="166"/>
        <v>54749.878508623005</v>
      </c>
    </row>
    <row r="10658">
      <c r="A10658" s="0">
        <v>458.65125</v>
      </c>
      <c r="B10658" s="0">
        <v>3248.613281</v>
      </c>
      <c r="C10658" s="0">
        <v>-50719.210937</v>
      </c>
      <c r="D10658" s="0">
        <v>20577.087891</v>
      </c>
      <c r="E10658" s="0">
        <v>-0.427236</v>
      </c>
      <c r="F10658" s="0">
        <v>9.953413</v>
      </c>
      <c r="G10658" s="0">
        <v>-0.197579</v>
      </c>
      <c r="H10658" s="0">
        <v>-0.009926</v>
      </c>
      <c r="I10658" s="0">
        <v>0.003149</v>
      </c>
      <c r="J10658" s="0">
        <v>-0.004131</v>
      </c>
      <c r="K10658" s="0">
        <v>1014.789978</v>
      </c>
      <c r="L10658" s="0">
        <v>43.641521</v>
      </c>
      <c r="W10658" s="0">
        <f t="shared" si="166"/>
        <v>54830.724893943625</v>
      </c>
    </row>
    <row r="10659">
      <c r="A10659" s="0">
        <v>458.6625</v>
      </c>
      <c r="B10659" s="0">
        <v>3175.22998</v>
      </c>
      <c r="C10659" s="0">
        <v>-50698.820312</v>
      </c>
      <c r="D10659" s="0">
        <v>20501.595703</v>
      </c>
      <c r="E10659" s="0">
        <v>-0.430614</v>
      </c>
      <c r="F10659" s="0">
        <v>9.953191</v>
      </c>
      <c r="G10659" s="0">
        <v>-0.206149</v>
      </c>
      <c r="H10659" s="0">
        <v>0.024157</v>
      </c>
      <c r="I10659" s="0">
        <v>0.006092</v>
      </c>
      <c r="J10659" s="0">
        <v>-0.01673</v>
      </c>
      <c r="K10659" s="0">
        <v>1014.789978</v>
      </c>
      <c r="L10659" s="0">
        <v>43.641521</v>
      </c>
      <c r="W10659" s="0">
        <f t="shared" si="166"/>
        <v>54779.265172358995</v>
      </c>
    </row>
    <row r="10660">
      <c r="A10660" s="0">
        <v>458.67375</v>
      </c>
      <c r="B10660" s="0">
        <v>3190.331299</v>
      </c>
      <c r="C10660" s="0">
        <v>-50701.945312</v>
      </c>
      <c r="D10660" s="0">
        <v>20482.888672</v>
      </c>
      <c r="E10660" s="0">
        <v>-0.428937</v>
      </c>
      <c r="F10660" s="0">
        <v>9.954109</v>
      </c>
      <c r="G10660" s="0">
        <v>-0.21506</v>
      </c>
      <c r="H10660" s="0">
        <v>0.051628</v>
      </c>
      <c r="I10660" s="0">
        <v>0.010476</v>
      </c>
      <c r="J10660" s="0">
        <v>-0.023968</v>
      </c>
      <c r="K10660" s="0">
        <v>1014.789978</v>
      </c>
      <c r="L10660" s="0">
        <v>43.641521</v>
      </c>
      <c r="W10660" s="0">
        <f t="shared" si="166"/>
        <v>54776.036736587324</v>
      </c>
    </row>
    <row r="10661">
      <c r="A10661" s="0">
        <v>458.685</v>
      </c>
      <c r="B10661" s="0">
        <v>3125.968506</v>
      </c>
      <c r="C10661" s="0">
        <v>-50705.765625</v>
      </c>
      <c r="D10661" s="0">
        <v>20587.806641</v>
      </c>
      <c r="E10661" s="0">
        <v>-0.435862</v>
      </c>
      <c r="F10661" s="0">
        <v>9.943198</v>
      </c>
      <c r="G10661" s="0">
        <v>-0.187708</v>
      </c>
      <c r="H10661" s="0">
        <v>0.069619</v>
      </c>
      <c r="I10661" s="0">
        <v>0.013348</v>
      </c>
      <c r="J10661" s="0">
        <v>-0.025931</v>
      </c>
      <c r="K10661" s="0">
        <v>1014.789978</v>
      </c>
      <c r="L10661" s="0">
        <v>43.641521</v>
      </c>
      <c r="W10661" s="0">
        <f t="shared" si="166"/>
        <v>54815.1815558896</v>
      </c>
    </row>
    <row r="10662">
      <c r="A10662" s="0">
        <v>458.69625</v>
      </c>
      <c r="B10662" s="0">
        <v>3257.853271</v>
      </c>
      <c r="C10662" s="0">
        <v>-50695.976562</v>
      </c>
      <c r="D10662" s="0">
        <v>20419.917969</v>
      </c>
      <c r="E10662" s="0">
        <v>-0.430762</v>
      </c>
      <c r="F10662" s="0">
        <v>9.947485</v>
      </c>
      <c r="G10662" s="0">
        <v>-0.20271</v>
      </c>
      <c r="H10662" s="0">
        <v>0.068579</v>
      </c>
      <c r="I10662" s="0">
        <v>0.013084</v>
      </c>
      <c r="J10662" s="0">
        <v>-0.023238</v>
      </c>
      <c r="K10662" s="0">
        <v>1014.789978</v>
      </c>
      <c r="L10662" s="0">
        <v>43.641521</v>
      </c>
      <c r="W10662" s="0">
        <f t="shared" si="166"/>
        <v>54750.96983041404</v>
      </c>
    </row>
    <row r="10663">
      <c r="A10663" s="0">
        <v>458.7075</v>
      </c>
      <c r="B10663" s="0">
        <v>3169.311523</v>
      </c>
      <c r="C10663" s="0">
        <v>-50681.734375</v>
      </c>
      <c r="D10663" s="0">
        <v>20471.736328</v>
      </c>
      <c r="E10663" s="0">
        <v>-0.432307</v>
      </c>
      <c r="F10663" s="0">
        <v>9.960012</v>
      </c>
      <c r="G10663" s="0">
        <v>-0.18954</v>
      </c>
      <c r="H10663" s="0">
        <v>0.053987</v>
      </c>
      <c r="I10663" s="0">
        <v>0.011759</v>
      </c>
      <c r="J10663" s="0">
        <v>-0.01744</v>
      </c>
      <c r="K10663" s="0">
        <v>1014.779968</v>
      </c>
      <c r="L10663" s="0">
        <v>43.641521</v>
      </c>
      <c r="W10663" s="0">
        <f t="shared" si="166"/>
        <v>54751.938075935104</v>
      </c>
    </row>
    <row r="10664">
      <c r="A10664" s="0">
        <v>458.71875</v>
      </c>
      <c r="B10664" s="0">
        <v>3142.081543</v>
      </c>
      <c r="C10664" s="0">
        <v>-50702.574219</v>
      </c>
      <c r="D10664" s="0">
        <v>20511.832031</v>
      </c>
      <c r="E10664" s="0">
        <v>-0.437695</v>
      </c>
      <c r="F10664" s="0">
        <v>9.95596</v>
      </c>
      <c r="G10664" s="0">
        <v>-0.197871</v>
      </c>
      <c r="H10664" s="0">
        <v>0.016879</v>
      </c>
      <c r="I10664" s="0">
        <v>0.006602</v>
      </c>
      <c r="J10664" s="0">
        <v>-0.010542</v>
      </c>
      <c r="K10664" s="0">
        <v>1014.779968</v>
      </c>
      <c r="L10664" s="0">
        <v>43.641521</v>
      </c>
      <c r="W10664" s="0">
        <f t="shared" si="166"/>
        <v>54784.659916111756</v>
      </c>
    </row>
    <row r="10665">
      <c r="A10665" s="0">
        <v>458.73</v>
      </c>
      <c r="B10665" s="0">
        <v>3179.170898</v>
      </c>
      <c r="C10665" s="0">
        <v>-50699.894531</v>
      </c>
      <c r="D10665" s="0">
        <v>20468.546875</v>
      </c>
      <c r="E10665" s="0">
        <v>-0.440648</v>
      </c>
      <c r="F10665" s="0">
        <v>9.951216</v>
      </c>
      <c r="G10665" s="0">
        <v>-0.194899</v>
      </c>
      <c r="H10665" s="0">
        <v>-0.015455</v>
      </c>
      <c r="I10665" s="0">
        <v>0.002549</v>
      </c>
      <c r="J10665" s="0">
        <v>-0.003764</v>
      </c>
      <c r="K10665" s="0">
        <v>1014.779968</v>
      </c>
      <c r="L10665" s="0">
        <v>43.641521</v>
      </c>
      <c r="W10665" s="0">
        <f t="shared" si="166"/>
        <v>54768.127996374737</v>
      </c>
    </row>
    <row r="10666">
      <c r="A10666" s="0">
        <v>458.74125</v>
      </c>
      <c r="B10666" s="0">
        <v>3226.057129</v>
      </c>
      <c r="C10666" s="0">
        <v>-50697.675781</v>
      </c>
      <c r="D10666" s="0">
        <v>20491.751953</v>
      </c>
      <c r="E10666" s="0">
        <v>-0.435987</v>
      </c>
      <c r="F10666" s="0">
        <v>9.945768</v>
      </c>
      <c r="G10666" s="0">
        <v>-0.202493</v>
      </c>
      <c r="H10666" s="0">
        <v>-0.030918</v>
      </c>
      <c r="I10666" s="0">
        <v>0.000333</v>
      </c>
      <c r="J10666" s="0">
        <v>0.001179</v>
      </c>
      <c r="K10666" s="0">
        <v>1014.779968</v>
      </c>
      <c r="L10666" s="0">
        <v>43.641521</v>
      </c>
      <c r="W10666" s="0">
        <f t="shared" si="166"/>
        <v>54777.492387825172</v>
      </c>
    </row>
    <row r="10667">
      <c r="A10667" s="0">
        <v>458.7525</v>
      </c>
      <c r="B10667" s="0">
        <v>3148.689941</v>
      </c>
      <c r="C10667" s="0">
        <v>-50686.484375</v>
      </c>
      <c r="D10667" s="0">
        <v>20492.675781</v>
      </c>
      <c r="E10667" s="0">
        <v>-0.435802</v>
      </c>
      <c r="F10667" s="0">
        <v>9.949248</v>
      </c>
      <c r="G10667" s="0">
        <v>-0.204435</v>
      </c>
      <c r="H10667" s="0">
        <v>-0.036791</v>
      </c>
      <c r="I10667" s="0">
        <v>-0.000855</v>
      </c>
      <c r="J10667" s="0">
        <v>0.00302</v>
      </c>
      <c r="K10667" s="0">
        <v>1014.779968</v>
      </c>
      <c r="L10667" s="0">
        <v>43.641521</v>
      </c>
      <c r="W10667" s="0">
        <f t="shared" si="166"/>
        <v>54762.977524116213</v>
      </c>
    </row>
    <row r="10668">
      <c r="A10668" s="0">
        <v>458.76375</v>
      </c>
      <c r="B10668" s="0">
        <v>3128.689697</v>
      </c>
      <c r="C10668" s="0">
        <v>-50720.570312</v>
      </c>
      <c r="D10668" s="0">
        <v>20562.617187</v>
      </c>
      <c r="E10668" s="0">
        <v>-0.439155</v>
      </c>
      <c r="F10668" s="0">
        <v>9.952271</v>
      </c>
      <c r="G10668" s="0">
        <v>-0.19234</v>
      </c>
      <c r="H10668" s="0">
        <v>-0.021364</v>
      </c>
      <c r="I10668" s="0">
        <v>0.001717</v>
      </c>
      <c r="J10668" s="0">
        <v>-0.002483</v>
      </c>
      <c r="K10668" s="0">
        <v>1014.779968</v>
      </c>
      <c r="L10668" s="0">
        <v>43.641521</v>
      </c>
      <c r="W10668" s="0">
        <f t="shared" si="166"/>
        <v>54819.578414775846</v>
      </c>
    </row>
    <row r="10669">
      <c r="A10669" s="0">
        <v>458.775</v>
      </c>
      <c r="B10669" s="0">
        <v>3296.79834</v>
      </c>
      <c r="C10669" s="0">
        <v>-50720.703125</v>
      </c>
      <c r="D10669" s="0">
        <v>20517.039062</v>
      </c>
      <c r="E10669" s="0">
        <v>-0.421477</v>
      </c>
      <c r="F10669" s="0">
        <v>9.953364</v>
      </c>
      <c r="G10669" s="0">
        <v>-0.206489</v>
      </c>
      <c r="H10669" s="0">
        <v>0.012206</v>
      </c>
      <c r="I10669" s="0">
        <v>0.005997</v>
      </c>
      <c r="J10669" s="0">
        <v>-0.012878</v>
      </c>
      <c r="K10669" s="0">
        <v>1014.779968</v>
      </c>
      <c r="L10669" s="0">
        <v>43.641521</v>
      </c>
      <c r="W10669" s="0">
        <f t="shared" si="166"/>
        <v>54812.475739202346</v>
      </c>
    </row>
    <row r="10670">
      <c r="A10670" s="0">
        <v>458.78625</v>
      </c>
      <c r="B10670" s="0">
        <v>3325.057129</v>
      </c>
      <c r="C10670" s="0">
        <v>-50706.238281</v>
      </c>
      <c r="D10670" s="0">
        <v>20566.421875</v>
      </c>
      <c r="E10670" s="0">
        <v>-0.430366</v>
      </c>
      <c r="F10670" s="0">
        <v>9.956168</v>
      </c>
      <c r="G10670" s="0">
        <v>-0.205277</v>
      </c>
      <c r="H10670" s="0">
        <v>0.044517</v>
      </c>
      <c r="I10670" s="0">
        <v>0.010549</v>
      </c>
      <c r="J10670" s="0">
        <v>-0.021935</v>
      </c>
      <c r="K10670" s="0">
        <v>1014.779968</v>
      </c>
      <c r="L10670" s="0">
        <v>43.641521</v>
      </c>
      <c r="W10670" s="0">
        <f t="shared" si="166"/>
        <v>54819.306035931739</v>
      </c>
    </row>
    <row r="10671">
      <c r="A10671" s="0">
        <v>458.7975</v>
      </c>
      <c r="B10671" s="0">
        <v>3198.499756</v>
      </c>
      <c r="C10671" s="0">
        <v>-50702.175781</v>
      </c>
      <c r="D10671" s="0">
        <v>20486.857422</v>
      </c>
      <c r="E10671" s="0">
        <v>-0.422885</v>
      </c>
      <c r="F10671" s="0">
        <v>9.947993</v>
      </c>
      <c r="G10671" s="0">
        <v>-0.224343</v>
      </c>
      <c r="H10671" s="0">
        <v>0.068265</v>
      </c>
      <c r="I10671" s="0">
        <v>0.01351</v>
      </c>
      <c r="J10671" s="0">
        <v>-0.026623</v>
      </c>
      <c r="K10671" s="0">
        <v>1014.779968</v>
      </c>
      <c r="L10671" s="0">
        <v>43.641521</v>
      </c>
      <c r="W10671" s="0">
        <f t="shared" si="166"/>
        <v>54778.210600985425</v>
      </c>
    </row>
    <row r="10672">
      <c r="A10672" s="0">
        <v>458.80875</v>
      </c>
      <c r="B10672" s="0">
        <v>3345.993896</v>
      </c>
      <c r="C10672" s="0">
        <v>-50704.472656</v>
      </c>
      <c r="D10672" s="0">
        <v>20561.810547</v>
      </c>
      <c r="E10672" s="0">
        <v>-0.434431</v>
      </c>
      <c r="F10672" s="0">
        <v>9.948729</v>
      </c>
      <c r="G10672" s="0">
        <v>-0.207845</v>
      </c>
      <c r="H10672" s="0">
        <v>0.070853</v>
      </c>
      <c r="I10672" s="0">
        <v>0.013514</v>
      </c>
      <c r="J10672" s="0">
        <v>-0.02459</v>
      </c>
      <c r="K10672" s="0">
        <v>1014.779968</v>
      </c>
      <c r="L10672" s="0">
        <v>43.643867</v>
      </c>
      <c r="W10672" s="0">
        <f t="shared" si="166"/>
        <v>54817.216961880149</v>
      </c>
    </row>
    <row r="10673">
      <c r="A10673" s="0">
        <v>458.82</v>
      </c>
      <c r="B10673" s="0">
        <v>3205.310791</v>
      </c>
      <c r="C10673" s="0">
        <v>-50702.21875</v>
      </c>
      <c r="D10673" s="0">
        <v>20577.3125</v>
      </c>
      <c r="E10673" s="0">
        <v>-0.439107</v>
      </c>
      <c r="F10673" s="0">
        <v>9.955104</v>
      </c>
      <c r="G10673" s="0">
        <v>-0.208753</v>
      </c>
      <c r="H10673" s="0">
        <v>0.054708</v>
      </c>
      <c r="I10673" s="0">
        <v>0.011085</v>
      </c>
      <c r="J10673" s="0">
        <v>-0.01889</v>
      </c>
      <c r="K10673" s="0">
        <v>1014.779968</v>
      </c>
      <c r="L10673" s="0">
        <v>43.643867</v>
      </c>
      <c r="W10673" s="0">
        <f t="shared" si="166"/>
        <v>54812.5422979304</v>
      </c>
    </row>
    <row r="10674">
      <c r="A10674" s="0">
        <v>458.83125</v>
      </c>
      <c r="B10674" s="0">
        <v>3219.216797</v>
      </c>
      <c r="C10674" s="0">
        <v>-50692.859375</v>
      </c>
      <c r="D10674" s="0">
        <v>20670.490234</v>
      </c>
      <c r="E10674" s="0">
        <v>-0.435621</v>
      </c>
      <c r="F10674" s="0">
        <v>9.958647</v>
      </c>
      <c r="G10674" s="0">
        <v>-0.190674</v>
      </c>
      <c r="H10674" s="0">
        <v>0.031033</v>
      </c>
      <c r="I10674" s="0">
        <v>0.008867</v>
      </c>
      <c r="J10674" s="0">
        <v>-0.013071</v>
      </c>
      <c r="K10674" s="0">
        <v>1014.779968</v>
      </c>
      <c r="L10674" s="0">
        <v>43.643867</v>
      </c>
      <c r="W10674" s="0">
        <f t="shared" si="166"/>
        <v>54839.753052995249</v>
      </c>
    </row>
    <row r="10675">
      <c r="A10675" s="0">
        <v>458.8425</v>
      </c>
      <c r="B10675" s="0">
        <v>3316.236084</v>
      </c>
      <c r="C10675" s="0">
        <v>-50682.777344</v>
      </c>
      <c r="D10675" s="0">
        <v>20481.503906</v>
      </c>
      <c r="E10675" s="0">
        <v>-0.43243</v>
      </c>
      <c r="F10675" s="0">
        <v>9.957617</v>
      </c>
      <c r="G10675" s="0">
        <v>-0.196965</v>
      </c>
      <c r="H10675" s="0">
        <v>-0.006342</v>
      </c>
      <c r="I10675" s="0">
        <v>0.00389</v>
      </c>
      <c r="J10675" s="0">
        <v>-0.004675</v>
      </c>
      <c r="K10675" s="0">
        <v>1014.779968</v>
      </c>
      <c r="L10675" s="0">
        <v>43.643867</v>
      </c>
      <c r="W10675" s="0">
        <f t="shared" si="166"/>
        <v>54765.256717355</v>
      </c>
    </row>
    <row r="10676">
      <c r="A10676" s="0">
        <v>458.85375</v>
      </c>
      <c r="B10676" s="0">
        <v>3256.929443</v>
      </c>
      <c r="C10676" s="0">
        <v>-50709.953125</v>
      </c>
      <c r="D10676" s="0">
        <v>20572.443359</v>
      </c>
      <c r="E10676" s="0">
        <v>-0.434048</v>
      </c>
      <c r="F10676" s="0">
        <v>9.955439</v>
      </c>
      <c r="G10676" s="0">
        <v>-0.200343</v>
      </c>
      <c r="H10676" s="0">
        <v>-0.031702</v>
      </c>
      <c r="I10676" s="0">
        <v>0.00046</v>
      </c>
      <c r="J10676" s="0">
        <v>0.001458</v>
      </c>
      <c r="K10676" s="0">
        <v>1014.779968</v>
      </c>
      <c r="L10676" s="0">
        <v>43.643867</v>
      </c>
      <c r="W10676" s="0">
        <f t="shared" si="166"/>
        <v>54820.911713466063</v>
      </c>
    </row>
    <row r="10677">
      <c r="A10677" s="0">
        <v>458.865</v>
      </c>
      <c r="B10677" s="0">
        <v>3212.285156</v>
      </c>
      <c r="C10677" s="0">
        <v>-50724.636719</v>
      </c>
      <c r="D10677" s="0">
        <v>20598.896484</v>
      </c>
      <c r="E10677" s="0">
        <v>-0.433188</v>
      </c>
      <c r="F10677" s="0">
        <v>9.951838</v>
      </c>
      <c r="G10677" s="0">
        <v>-0.200163</v>
      </c>
      <c r="H10677" s="0">
        <v>-0.034303</v>
      </c>
      <c r="I10677" s="0">
        <v>-0.000321</v>
      </c>
      <c r="J10677" s="0">
        <v>0.003223</v>
      </c>
      <c r="K10677" s="0">
        <v>1014.779968</v>
      </c>
      <c r="L10677" s="0">
        <v>43.643867</v>
      </c>
      <c r="W10677" s="0">
        <f t="shared" si="166"/>
        <v>54841.791387194207</v>
      </c>
    </row>
    <row r="10678">
      <c r="A10678" s="0">
        <v>458.87625</v>
      </c>
      <c r="B10678" s="0">
        <v>3192.824463</v>
      </c>
      <c r="C10678" s="0">
        <v>-50765.191406</v>
      </c>
      <c r="D10678" s="0">
        <v>20646.632812</v>
      </c>
      <c r="E10678" s="0">
        <v>-0.431197</v>
      </c>
      <c r="F10678" s="0">
        <v>9.955423</v>
      </c>
      <c r="G10678" s="0">
        <v>-0.200997</v>
      </c>
      <c r="H10678" s="0">
        <v>-0.024849</v>
      </c>
      <c r="I10678" s="0">
        <v>0.001261</v>
      </c>
      <c r="J10678" s="0">
        <v>0.000571</v>
      </c>
      <c r="K10678" s="0">
        <v>1014.779968</v>
      </c>
      <c r="L10678" s="0">
        <v>43.643867</v>
      </c>
      <c r="W10678" s="0">
        <f t="shared" si="166"/>
        <v>54896.1039875591</v>
      </c>
    </row>
    <row r="10679">
      <c r="A10679" s="0">
        <v>458.8875</v>
      </c>
      <c r="B10679" s="0">
        <v>3120.849609</v>
      </c>
      <c r="C10679" s="0">
        <v>-50712.222656</v>
      </c>
      <c r="D10679" s="0">
        <v>20549.847656</v>
      </c>
      <c r="E10679" s="0">
        <v>-0.430749</v>
      </c>
      <c r="F10679" s="0">
        <v>9.945654</v>
      </c>
      <c r="G10679" s="0">
        <v>-0.192403</v>
      </c>
      <c r="H10679" s="0">
        <v>0.004854</v>
      </c>
      <c r="I10679" s="0">
        <v>0.005153</v>
      </c>
      <c r="J10679" s="0">
        <v>-0.008424</v>
      </c>
      <c r="K10679" s="0">
        <v>1014.779968</v>
      </c>
      <c r="L10679" s="0">
        <v>43.643867</v>
      </c>
      <c r="W10679" s="0">
        <f t="shared" si="166"/>
        <v>54806.618830927015</v>
      </c>
    </row>
    <row r="10680">
      <c r="A10680" s="0">
        <v>458.89875</v>
      </c>
      <c r="B10680" s="0">
        <v>3155.476807</v>
      </c>
      <c r="C10680" s="0">
        <v>-50706.753906</v>
      </c>
      <c r="D10680" s="0">
        <v>20591.642578</v>
      </c>
      <c r="E10680" s="0">
        <v>-0.435885</v>
      </c>
      <c r="F10680" s="0">
        <v>9.950895</v>
      </c>
      <c r="G10680" s="0">
        <v>-0.201754</v>
      </c>
      <c r="H10680" s="0">
        <v>0.035039</v>
      </c>
      <c r="I10680" s="0">
        <v>0.008037</v>
      </c>
      <c r="J10680" s="0">
        <v>-0.018452</v>
      </c>
      <c r="K10680" s="0">
        <v>1014.779968</v>
      </c>
      <c r="L10680" s="0">
        <v>43.643867</v>
      </c>
      <c r="W10680" s="0">
        <f t="shared" si="166"/>
        <v>54819.227189219506</v>
      </c>
    </row>
    <row r="10681">
      <c r="A10681" s="0">
        <v>458.91</v>
      </c>
      <c r="B10681" s="0">
        <v>3058.910156</v>
      </c>
      <c r="C10681" s="0">
        <v>-50708.800781</v>
      </c>
      <c r="D10681" s="0">
        <v>20572.992187</v>
      </c>
      <c r="E10681" s="0">
        <v>-0.427405</v>
      </c>
      <c r="F10681" s="0">
        <v>9.954325</v>
      </c>
      <c r="G10681" s="0">
        <v>-0.209346</v>
      </c>
      <c r="H10681" s="0">
        <v>0.060147</v>
      </c>
      <c r="I10681" s="0">
        <v>0.01109</v>
      </c>
      <c r="J10681" s="0">
        <v>-0.026323</v>
      </c>
      <c r="K10681" s="0">
        <v>1014.789978</v>
      </c>
      <c r="L10681" s="0">
        <v>43.643867</v>
      </c>
      <c r="W10681" s="0">
        <f t="shared" si="166"/>
        <v>54808.643620472758</v>
      </c>
    </row>
    <row r="10682">
      <c r="A10682" s="0">
        <v>458.92125</v>
      </c>
      <c r="B10682" s="0">
        <v>3210.5896</v>
      </c>
      <c r="C10682" s="0">
        <v>-50715.050781</v>
      </c>
      <c r="D10682" s="0">
        <v>20527.609375</v>
      </c>
      <c r="E10682" s="0">
        <v>-0.435564</v>
      </c>
      <c r="F10682" s="0">
        <v>9.954595</v>
      </c>
      <c r="G10682" s="0">
        <v>-0.212415</v>
      </c>
      <c r="H10682" s="0">
        <v>0.069282</v>
      </c>
      <c r="I10682" s="0">
        <v>0.012639</v>
      </c>
      <c r="J10682" s="0">
        <v>-0.025122</v>
      </c>
      <c r="K10682" s="0">
        <v>1014.789978</v>
      </c>
      <c r="L10682" s="0">
        <v>43.643867</v>
      </c>
      <c r="W10682" s="0">
        <f t="shared" si="166"/>
        <v>54806.085501079389</v>
      </c>
    </row>
    <row r="10683">
      <c r="A10683" s="0">
        <v>458.9325</v>
      </c>
      <c r="B10683" s="0">
        <v>3201.145508</v>
      </c>
      <c r="C10683" s="0">
        <v>-50716.707031</v>
      </c>
      <c r="D10683" s="0">
        <v>20497.535156</v>
      </c>
      <c r="E10683" s="0">
        <v>-0.439074</v>
      </c>
      <c r="F10683" s="0">
        <v>9.95329</v>
      </c>
      <c r="G10683" s="0">
        <v>-0.197939</v>
      </c>
      <c r="H10683" s="0">
        <v>0.063133</v>
      </c>
      <c r="I10683" s="0">
        <v>0.012089</v>
      </c>
      <c r="J10683" s="0">
        <v>-0.020757</v>
      </c>
      <c r="K10683" s="0">
        <v>1014.789978</v>
      </c>
      <c r="L10683" s="0">
        <v>43.643867</v>
      </c>
      <c r="W10683" s="0">
        <f t="shared" si="166"/>
        <v>54795.808709271994</v>
      </c>
    </row>
    <row r="10684">
      <c r="A10684" s="0">
        <v>458.94375</v>
      </c>
      <c r="B10684" s="0">
        <v>3227.131104</v>
      </c>
      <c r="C10684" s="0">
        <v>-50719.644531</v>
      </c>
      <c r="D10684" s="0">
        <v>20500.537109</v>
      </c>
      <c r="E10684" s="0">
        <v>-0.423089</v>
      </c>
      <c r="F10684" s="0">
        <v>9.96197</v>
      </c>
      <c r="G10684" s="0">
        <v>-0.207079</v>
      </c>
      <c r="H10684" s="0">
        <v>0.041366</v>
      </c>
      <c r="I10684" s="0">
        <v>0.009401</v>
      </c>
      <c r="J10684" s="0">
        <v>-0.014866</v>
      </c>
      <c r="K10684" s="0">
        <v>1014.789978</v>
      </c>
      <c r="L10684" s="0">
        <v>43.643867</v>
      </c>
      <c r="W10684" s="0">
        <f t="shared" si="166"/>
        <v>54801.174606671419</v>
      </c>
    </row>
    <row r="10685">
      <c r="A10685" s="0">
        <v>458.955</v>
      </c>
      <c r="B10685" s="0">
        <v>3241.287842</v>
      </c>
      <c r="C10685" s="0">
        <v>-50689.164062</v>
      </c>
      <c r="D10685" s="0">
        <v>20527.697266</v>
      </c>
      <c r="E10685" s="0">
        <v>-0.420869</v>
      </c>
      <c r="F10685" s="0">
        <v>9.955323</v>
      </c>
      <c r="G10685" s="0">
        <v>-0.206246</v>
      </c>
      <c r="H10685" s="0">
        <v>0.008435</v>
      </c>
      <c r="I10685" s="0">
        <v>0.004942</v>
      </c>
      <c r="J10685" s="0">
        <v>-0.007996</v>
      </c>
      <c r="K10685" s="0">
        <v>1014.789978</v>
      </c>
      <c r="L10685" s="0">
        <v>43.643867</v>
      </c>
      <c r="W10685" s="0">
        <f t="shared" si="166"/>
        <v>54783.972612650075</v>
      </c>
    </row>
    <row r="10686">
      <c r="A10686" s="0">
        <v>458.96625</v>
      </c>
      <c r="B10686" s="0">
        <v>3178.649658</v>
      </c>
      <c r="C10686" s="0">
        <v>-50680.136719</v>
      </c>
      <c r="D10686" s="0">
        <v>20611.193359</v>
      </c>
      <c r="E10686" s="0">
        <v>-0.431881</v>
      </c>
      <c r="F10686" s="0">
        <v>9.963329</v>
      </c>
      <c r="G10686" s="0">
        <v>-0.207515</v>
      </c>
      <c r="H10686" s="0">
        <v>-0.02475</v>
      </c>
      <c r="I10686" s="0">
        <v>0.001219</v>
      </c>
      <c r="J10686" s="0">
        <v>-0.00049</v>
      </c>
      <c r="K10686" s="0">
        <v>1014.789978</v>
      </c>
      <c r="L10686" s="0">
        <v>43.643867</v>
      </c>
      <c r="W10686" s="0">
        <f t="shared" si="166"/>
        <v>54803.297010188369</v>
      </c>
    </row>
    <row r="10687">
      <c r="A10687" s="0">
        <v>458.9775</v>
      </c>
      <c r="B10687" s="0">
        <v>3169.159668</v>
      </c>
      <c r="C10687" s="0">
        <v>-50700.652344</v>
      </c>
      <c r="D10687" s="0">
        <v>20481.714844</v>
      </c>
      <c r="E10687" s="0">
        <v>-0.44287</v>
      </c>
      <c r="F10687" s="0">
        <v>9.950644</v>
      </c>
      <c r="G10687" s="0">
        <v>-0.201145</v>
      </c>
      <c r="H10687" s="0">
        <v>-0.033525</v>
      </c>
      <c r="I10687" s="0">
        <v>-4.350634E-05</v>
      </c>
      <c r="J10687" s="0">
        <v>0.002004</v>
      </c>
      <c r="K10687" s="0">
        <v>1014.789978</v>
      </c>
      <c r="L10687" s="0">
        <v>43.643867</v>
      </c>
      <c r="W10687" s="0">
        <f t="shared" si="166"/>
        <v>54773.171937175233</v>
      </c>
    </row>
    <row r="10688">
      <c r="A10688" s="0">
        <v>458.98875</v>
      </c>
      <c r="B10688" s="0">
        <v>3160.152832</v>
      </c>
      <c r="C10688" s="0">
        <v>-50720.941406</v>
      </c>
      <c r="D10688" s="0">
        <v>20686.775391</v>
      </c>
      <c r="E10688" s="0">
        <v>-0.439859</v>
      </c>
      <c r="F10688" s="0">
        <v>9.954734</v>
      </c>
      <c r="G10688" s="0">
        <v>-0.200858</v>
      </c>
      <c r="H10688" s="0">
        <v>-0.03049</v>
      </c>
      <c r="I10688" s="0">
        <v>0.000508</v>
      </c>
      <c r="J10688" s="0">
        <v>0.0007</v>
      </c>
      <c r="K10688" s="0">
        <v>1014.789978</v>
      </c>
      <c r="L10688" s="0">
        <v>43.643867</v>
      </c>
      <c r="W10688" s="0">
        <f t="shared" si="166"/>
        <v>54868.416590149252</v>
      </c>
    </row>
    <row r="10689">
      <c r="A10689" s="0">
        <v>459</v>
      </c>
      <c r="B10689" s="0">
        <v>3129.70459</v>
      </c>
      <c r="C10689" s="0">
        <v>-50706.753906</v>
      </c>
      <c r="D10689" s="0">
        <v>20565.25</v>
      </c>
      <c r="E10689" s="0">
        <v>-0.431884</v>
      </c>
      <c r="F10689" s="0">
        <v>9.942173</v>
      </c>
      <c r="G10689" s="0">
        <v>-0.211279</v>
      </c>
      <c r="H10689" s="0">
        <v>-0.010899</v>
      </c>
      <c r="I10689" s="0">
        <v>0.002518</v>
      </c>
      <c r="J10689" s="0">
        <v>-0.005489</v>
      </c>
      <c r="K10689" s="0">
        <v>1014.789978</v>
      </c>
      <c r="L10689" s="0">
        <v>43.643867</v>
      </c>
      <c r="W10689" s="0">
        <f t="shared" si="166"/>
        <v>54807.841136709751</v>
      </c>
    </row>
    <row r="10690">
      <c r="A10690" s="0">
        <v>459.01125</v>
      </c>
      <c r="B10690" s="0">
        <v>3088.21582</v>
      </c>
      <c r="C10690" s="0">
        <v>-50701.988281</v>
      </c>
      <c r="D10690" s="0">
        <v>20548.398437</v>
      </c>
      <c r="E10690" s="0">
        <v>-0.428867</v>
      </c>
      <c r="F10690" s="0">
        <v>9.947394</v>
      </c>
      <c r="G10690" s="0">
        <v>-0.201515</v>
      </c>
      <c r="H10690" s="0">
        <v>0.020747</v>
      </c>
      <c r="I10690" s="0">
        <v>0.006663</v>
      </c>
      <c r="J10690" s="0">
        <v>-0.015107</v>
      </c>
      <c r="K10690" s="0">
        <v>1014.789978</v>
      </c>
      <c r="L10690" s="0">
        <v>43.643867</v>
      </c>
      <c r="W10690" s="0">
        <f ref="W10690:W10753" t="shared" si="167">SQRT((B10690)^2+(C10690)^2+(D10690)^2)</f>
        <v>54794.756783138146</v>
      </c>
    </row>
    <row r="10691">
      <c r="A10691" s="0">
        <v>459.0225</v>
      </c>
      <c r="B10691" s="0">
        <v>3115.348389</v>
      </c>
      <c r="C10691" s="0">
        <v>-50712.707031</v>
      </c>
      <c r="D10691" s="0">
        <v>20580.849609</v>
      </c>
      <c r="E10691" s="0">
        <v>-0.423322</v>
      </c>
      <c r="F10691" s="0">
        <v>9.956614</v>
      </c>
      <c r="G10691" s="0">
        <v>-0.208373</v>
      </c>
      <c r="H10691" s="0">
        <v>0.055334</v>
      </c>
      <c r="I10691" s="0">
        <v>0.011723</v>
      </c>
      <c r="J10691" s="0">
        <v>-0.024225</v>
      </c>
      <c r="K10691" s="0">
        <v>1014.789978</v>
      </c>
      <c r="L10691" s="0">
        <v>43.643867</v>
      </c>
      <c r="W10691" s="0">
        <f t="shared" si="167"/>
        <v>54818.38579003542</v>
      </c>
    </row>
    <row r="10692">
      <c r="A10692" s="0">
        <v>459.03375</v>
      </c>
      <c r="B10692" s="0">
        <v>3203.57251</v>
      </c>
      <c r="C10692" s="0">
        <v>-50735.328125</v>
      </c>
      <c r="D10692" s="0">
        <v>20461.414062</v>
      </c>
      <c r="E10692" s="0">
        <v>-0.429777</v>
      </c>
      <c r="F10692" s="0">
        <v>9.949926</v>
      </c>
      <c r="G10692" s="0">
        <v>-0.214819</v>
      </c>
      <c r="H10692" s="0">
        <v>0.066143</v>
      </c>
      <c r="I10692" s="0">
        <v>0.012264</v>
      </c>
      <c r="J10692" s="0">
        <v>-0.025023</v>
      </c>
      <c r="K10692" s="0">
        <v>1014.789978</v>
      </c>
      <c r="L10692" s="0">
        <v>43.643867</v>
      </c>
      <c r="W10692" s="0">
        <f t="shared" si="167"/>
        <v>54799.688522790479</v>
      </c>
    </row>
    <row r="10693">
      <c r="A10693" s="0">
        <v>459.045</v>
      </c>
      <c r="B10693" s="0">
        <v>3144.829102</v>
      </c>
      <c r="C10693" s="0">
        <v>-50712.324219</v>
      </c>
      <c r="D10693" s="0">
        <v>20707.314453</v>
      </c>
      <c r="E10693" s="0">
        <v>-0.43924</v>
      </c>
      <c r="F10693" s="0">
        <v>9.944422</v>
      </c>
      <c r="G10693" s="0">
        <v>-0.21472</v>
      </c>
      <c r="H10693" s="0">
        <v>0.070591</v>
      </c>
      <c r="I10693" s="0">
        <v>0.012822</v>
      </c>
      <c r="J10693" s="0">
        <v>-0.022941</v>
      </c>
      <c r="K10693" s="0">
        <v>1014.789978</v>
      </c>
      <c r="L10693" s="0">
        <v>43.643867</v>
      </c>
      <c r="W10693" s="0">
        <f t="shared" si="167"/>
        <v>54867.318593395677</v>
      </c>
    </row>
    <row r="10694">
      <c r="A10694" s="0">
        <v>459.05625</v>
      </c>
      <c r="B10694" s="0">
        <v>3284.484619</v>
      </c>
      <c r="C10694" s="0">
        <v>-50702.378906</v>
      </c>
      <c r="D10694" s="0">
        <v>20562.888672</v>
      </c>
      <c r="E10694" s="0">
        <v>-0.437641</v>
      </c>
      <c r="F10694" s="0">
        <v>9.951551</v>
      </c>
      <c r="G10694" s="0">
        <v>-0.208438</v>
      </c>
      <c r="H10694" s="0">
        <v>0.05206</v>
      </c>
      <c r="I10694" s="0">
        <v>0.010137</v>
      </c>
      <c r="J10694" s="0">
        <v>-0.017556</v>
      </c>
      <c r="K10694" s="0">
        <v>1014.789978</v>
      </c>
      <c r="L10694" s="0">
        <v>43.643867</v>
      </c>
      <c r="W10694" s="0">
        <f t="shared" si="167"/>
        <v>54811.964537654618</v>
      </c>
    </row>
    <row r="10695">
      <c r="A10695" s="0">
        <v>459.0675</v>
      </c>
      <c r="B10695" s="0">
        <v>3176.258301</v>
      </c>
      <c r="C10695" s="0">
        <v>-50688.589844</v>
      </c>
      <c r="D10695" s="0">
        <v>20560.658203</v>
      </c>
      <c r="E10695" s="0">
        <v>-0.437613</v>
      </c>
      <c r="F10695" s="0">
        <v>9.948647</v>
      </c>
      <c r="G10695" s="0">
        <v>-0.218704</v>
      </c>
      <c r="H10695" s="0">
        <v>0.018518</v>
      </c>
      <c r="I10695" s="0">
        <v>0.006375</v>
      </c>
      <c r="J10695" s="0">
        <v>-0.009818</v>
      </c>
      <c r="K10695" s="0">
        <v>1014.789978</v>
      </c>
      <c r="L10695" s="0">
        <v>43.643867</v>
      </c>
      <c r="W10695" s="0">
        <f t="shared" si="167"/>
        <v>54791.992324686667</v>
      </c>
    </row>
    <row r="10696">
      <c r="A10696" s="0">
        <v>459.07875</v>
      </c>
      <c r="B10696" s="0">
        <v>3200.130859</v>
      </c>
      <c r="C10696" s="0">
        <v>-50715.488281</v>
      </c>
      <c r="D10696" s="0">
        <v>20522.824219</v>
      </c>
      <c r="E10696" s="0">
        <v>-0.441412</v>
      </c>
      <c r="F10696" s="0">
        <v>9.950297</v>
      </c>
      <c r="G10696" s="0">
        <v>-0.219654</v>
      </c>
      <c r="H10696" s="0">
        <v>-0.010419</v>
      </c>
      <c r="I10696" s="0">
        <v>0.002493</v>
      </c>
      <c r="J10696" s="0">
        <v>-0.003516</v>
      </c>
      <c r="K10696" s="0">
        <v>1014.789978</v>
      </c>
      <c r="L10696" s="0">
        <v>43.643867</v>
      </c>
      <c r="W10696" s="0">
        <f t="shared" si="167"/>
        <v>54804.086554005677</v>
      </c>
    </row>
    <row r="10697">
      <c r="A10697" s="0">
        <v>459.09</v>
      </c>
      <c r="B10697" s="0">
        <v>3212.277344</v>
      </c>
      <c r="C10697" s="0">
        <v>-50693.605469</v>
      </c>
      <c r="D10697" s="0">
        <v>20591.392578</v>
      </c>
      <c r="E10697" s="0">
        <v>-0.438631</v>
      </c>
      <c r="F10697" s="0">
        <v>9.9491</v>
      </c>
      <c r="G10697" s="0">
        <v>-0.203339</v>
      </c>
      <c r="H10697" s="0">
        <v>-0.032681</v>
      </c>
      <c r="I10697" s="0">
        <v>-0.000163</v>
      </c>
      <c r="J10697" s="0">
        <v>0.001049</v>
      </c>
      <c r="K10697" s="0">
        <v>1014.789978</v>
      </c>
      <c r="L10697" s="0">
        <v>43.643867</v>
      </c>
      <c r="W10697" s="0">
        <f t="shared" si="167"/>
        <v>54810.271021795867</v>
      </c>
    </row>
    <row r="10698">
      <c r="A10698" s="0">
        <v>459.10125</v>
      </c>
      <c r="B10698" s="0">
        <v>3243.157227</v>
      </c>
      <c r="C10698" s="0">
        <v>-50697.070312</v>
      </c>
      <c r="D10698" s="0">
        <v>20606.128906</v>
      </c>
      <c r="E10698" s="0">
        <v>-0.436174</v>
      </c>
      <c r="F10698" s="0">
        <v>9.964102</v>
      </c>
      <c r="G10698" s="0">
        <v>-0.210223</v>
      </c>
      <c r="H10698" s="0">
        <v>-0.035403</v>
      </c>
      <c r="I10698" s="0">
        <v>-0.000702</v>
      </c>
      <c r="J10698" s="0">
        <v>0.003473</v>
      </c>
      <c r="K10698" s="0">
        <v>1014.769958</v>
      </c>
      <c r="L10698" s="0">
        <v>43.643867</v>
      </c>
      <c r="W10698" s="0">
        <f t="shared" si="167"/>
        <v>54820.831401116156</v>
      </c>
    </row>
    <row r="10699">
      <c r="A10699" s="0">
        <v>459.1125</v>
      </c>
      <c r="B10699" s="0">
        <v>3179.35498</v>
      </c>
      <c r="C10699" s="0">
        <v>-50699.40625</v>
      </c>
      <c r="D10699" s="0">
        <v>20561.771484</v>
      </c>
      <c r="E10699" s="0">
        <v>-0.438835</v>
      </c>
      <c r="F10699" s="0">
        <v>9.953628</v>
      </c>
      <c r="G10699" s="0">
        <v>-0.206103</v>
      </c>
      <c r="H10699" s="0">
        <v>-0.019334</v>
      </c>
      <c r="I10699" s="0">
        <v>0.001234</v>
      </c>
      <c r="J10699" s="0">
        <v>-0.002693</v>
      </c>
      <c r="K10699" s="0">
        <v>1014.769958</v>
      </c>
      <c r="L10699" s="0">
        <v>43.643867</v>
      </c>
      <c r="W10699" s="0">
        <f t="shared" si="167"/>
        <v>54802.596094999237</v>
      </c>
    </row>
    <row r="10700">
      <c r="A10700" s="0">
        <v>459.12375</v>
      </c>
      <c r="B10700" s="0">
        <v>3180.56543</v>
      </c>
      <c r="C10700" s="0">
        <v>-50717.203125</v>
      </c>
      <c r="D10700" s="0">
        <v>20533.113281</v>
      </c>
      <c r="E10700" s="0">
        <v>-0.433673</v>
      </c>
      <c r="F10700" s="0">
        <v>9.951904</v>
      </c>
      <c r="G10700" s="0">
        <v>-0.214958</v>
      </c>
      <c r="H10700" s="0">
        <v>0.007839</v>
      </c>
      <c r="I10700" s="0">
        <v>0.004358</v>
      </c>
      <c r="J10700" s="0">
        <v>-0.010253</v>
      </c>
      <c r="K10700" s="0">
        <v>1014.769958</v>
      </c>
      <c r="L10700" s="0">
        <v>43.643867</v>
      </c>
      <c r="W10700" s="0">
        <f t="shared" si="167"/>
        <v>54808.388320469705</v>
      </c>
    </row>
    <row r="10701">
      <c r="A10701" s="0">
        <v>459.135</v>
      </c>
      <c r="B10701" s="0">
        <v>3264.632568</v>
      </c>
      <c r="C10701" s="0">
        <v>-50701.308594</v>
      </c>
      <c r="D10701" s="0">
        <v>20622.996094</v>
      </c>
      <c r="E10701" s="0">
        <v>-0.439968</v>
      </c>
      <c r="F10701" s="0">
        <v>9.947019</v>
      </c>
      <c r="G10701" s="0">
        <v>-0.203206</v>
      </c>
      <c r="H10701" s="0">
        <v>0.041984</v>
      </c>
      <c r="I10701" s="0">
        <v>0.009865</v>
      </c>
      <c r="J10701" s="0">
        <v>-0.020447</v>
      </c>
      <c r="K10701" s="0">
        <v>1014.769958</v>
      </c>
      <c r="L10701" s="0">
        <v>43.643867</v>
      </c>
      <c r="W10701" s="0">
        <f t="shared" si="167"/>
        <v>54832.367146068063</v>
      </c>
    </row>
    <row r="10702">
      <c r="A10702" s="0">
        <v>459.14625</v>
      </c>
      <c r="B10702" s="0">
        <v>3183.662842</v>
      </c>
      <c r="C10702" s="0">
        <v>-50685.113281</v>
      </c>
      <c r="D10702" s="0">
        <v>20490.255859</v>
      </c>
      <c r="E10702" s="0">
        <v>-0.446439</v>
      </c>
      <c r="F10702" s="0">
        <v>9.954842</v>
      </c>
      <c r="G10702" s="0">
        <v>-0.212034</v>
      </c>
      <c r="H10702" s="0">
        <v>0.061973</v>
      </c>
      <c r="I10702" s="0">
        <v>0.012031</v>
      </c>
      <c r="J10702" s="0">
        <v>-0.025277</v>
      </c>
      <c r="K10702" s="0">
        <v>1014.769958</v>
      </c>
      <c r="L10702" s="0">
        <v>43.643867</v>
      </c>
      <c r="W10702" s="0">
        <f t="shared" si="167"/>
        <v>54762.825005350278</v>
      </c>
    </row>
    <row r="10703">
      <c r="A10703" s="0">
        <v>459.1575</v>
      </c>
      <c r="B10703" s="0">
        <v>3179.669434</v>
      </c>
      <c r="C10703" s="0">
        <v>-50689.144531</v>
      </c>
      <c r="D10703" s="0">
        <v>20523.826172</v>
      </c>
      <c r="E10703" s="0">
        <v>-0.43273</v>
      </c>
      <c r="F10703" s="0">
        <v>9.955124</v>
      </c>
      <c r="G10703" s="0">
        <v>-0.21166</v>
      </c>
      <c r="H10703" s="0">
        <v>0.069589</v>
      </c>
      <c r="I10703" s="0">
        <v>0.013226</v>
      </c>
      <c r="J10703" s="0">
        <v>-0.023495</v>
      </c>
      <c r="K10703" s="0">
        <v>1014.769958</v>
      </c>
      <c r="L10703" s="0">
        <v>43.643867</v>
      </c>
      <c r="W10703" s="0">
        <f t="shared" si="167"/>
        <v>54778.892940005571</v>
      </c>
    </row>
    <row r="10704">
      <c r="A10704" s="0">
        <v>459.16875</v>
      </c>
      <c r="B10704" s="0">
        <v>3281.997314</v>
      </c>
      <c r="C10704" s="0">
        <v>-50677.132812</v>
      </c>
      <c r="D10704" s="0">
        <v>20562.789062</v>
      </c>
      <c r="E10704" s="0">
        <v>-0.429653</v>
      </c>
      <c r="F10704" s="0">
        <v>9.960407</v>
      </c>
      <c r="G10704" s="0">
        <v>-0.205123</v>
      </c>
      <c r="H10704" s="0">
        <v>0.059119</v>
      </c>
      <c r="I10704" s="0">
        <v>0.011811</v>
      </c>
      <c r="J10704" s="0">
        <v>-0.01892</v>
      </c>
      <c r="K10704" s="0">
        <v>1014.769958</v>
      </c>
      <c r="L10704" s="0">
        <v>43.643867</v>
      </c>
      <c r="W10704" s="0">
        <f t="shared" si="167"/>
        <v>54788.425697609688</v>
      </c>
    </row>
    <row r="10705">
      <c r="A10705" s="0">
        <v>459.18</v>
      </c>
      <c r="B10705" s="0">
        <v>3220.915039</v>
      </c>
      <c r="C10705" s="0">
        <v>-50714.425781</v>
      </c>
      <c r="D10705" s="0">
        <v>20638.814453</v>
      </c>
      <c r="E10705" s="0">
        <v>-0.429665</v>
      </c>
      <c r="F10705" s="0">
        <v>9.95054</v>
      </c>
      <c r="G10705" s="0">
        <v>-0.210567</v>
      </c>
      <c r="H10705" s="0">
        <v>0.029328</v>
      </c>
      <c r="I10705" s="0">
        <v>0.008344</v>
      </c>
      <c r="J10705" s="0">
        <v>-0.012705</v>
      </c>
      <c r="K10705" s="0">
        <v>1014.769958</v>
      </c>
      <c r="L10705" s="0">
        <v>43.643867</v>
      </c>
      <c r="W10705" s="0">
        <f t="shared" si="167"/>
        <v>54847.861745107031</v>
      </c>
    </row>
    <row r="10706">
      <c r="A10706" s="0">
        <v>459.19125</v>
      </c>
      <c r="B10706" s="0">
        <v>3142.183105</v>
      </c>
      <c r="C10706" s="0">
        <v>-50698.359375</v>
      </c>
      <c r="D10706" s="0">
        <v>20577.052734</v>
      </c>
      <c r="E10706" s="0">
        <v>-0.419528</v>
      </c>
      <c r="F10706" s="0">
        <v>9.952677</v>
      </c>
      <c r="G10706" s="0">
        <v>-0.213402</v>
      </c>
      <c r="H10706" s="0">
        <v>-0.004154</v>
      </c>
      <c r="I10706" s="0">
        <v>0.003816</v>
      </c>
      <c r="J10706" s="0">
        <v>-0.006447</v>
      </c>
      <c r="K10706" s="0">
        <v>1014.769958</v>
      </c>
      <c r="L10706" s="0">
        <v>43.643867</v>
      </c>
      <c r="W10706" s="0">
        <f t="shared" si="167"/>
        <v>54805.219251452821</v>
      </c>
    </row>
    <row r="10707">
      <c r="A10707" s="0">
        <v>459.2025</v>
      </c>
      <c r="B10707" s="0">
        <v>3300.139404</v>
      </c>
      <c r="C10707" s="0">
        <v>-50756.40625</v>
      </c>
      <c r="D10707" s="0">
        <v>20701.380859</v>
      </c>
      <c r="E10707" s="0">
        <v>-0.418053</v>
      </c>
      <c r="F10707" s="0">
        <v>9.953524</v>
      </c>
      <c r="G10707" s="0">
        <v>-0.213396</v>
      </c>
      <c r="H10707" s="0">
        <v>-0.028209</v>
      </c>
      <c r="I10707" s="0">
        <v>0.000728</v>
      </c>
      <c r="J10707" s="0">
        <v>-1.845821E-06</v>
      </c>
      <c r="K10707" s="0">
        <v>1014.820007</v>
      </c>
      <c r="L10707" s="0">
        <v>43.641521</v>
      </c>
      <c r="W10707" s="0">
        <f t="shared" si="167"/>
        <v>54914.942092023048</v>
      </c>
    </row>
    <row r="10708">
      <c r="A10708" s="0">
        <v>459.21375</v>
      </c>
      <c r="B10708" s="0">
        <v>3183.081055</v>
      </c>
      <c r="C10708" s="0">
        <v>-50710.117187</v>
      </c>
      <c r="D10708" s="0">
        <v>20684.273437</v>
      </c>
      <c r="E10708" s="0">
        <v>-0.424077</v>
      </c>
      <c r="F10708" s="0">
        <v>9.946295</v>
      </c>
      <c r="G10708" s="0">
        <v>-0.218935</v>
      </c>
      <c r="H10708" s="0">
        <v>-0.039783</v>
      </c>
      <c r="I10708" s="0">
        <v>-0.000669</v>
      </c>
      <c r="J10708" s="0">
        <v>0.003271</v>
      </c>
      <c r="K10708" s="0">
        <v>1014.820007</v>
      </c>
      <c r="L10708" s="0">
        <v>43.641521</v>
      </c>
      <c r="W10708" s="0">
        <f t="shared" si="167"/>
        <v>54858.792893560436</v>
      </c>
    </row>
    <row r="10709">
      <c r="A10709" s="0">
        <v>459.225</v>
      </c>
      <c r="B10709" s="0">
        <v>3173.367187</v>
      </c>
      <c r="C10709" s="0">
        <v>-50692.5</v>
      </c>
      <c r="D10709" s="0">
        <v>20485.517578</v>
      </c>
      <c r="E10709" s="0">
        <v>-0.435644</v>
      </c>
      <c r="F10709" s="0">
        <v>9.957053</v>
      </c>
      <c r="G10709" s="0">
        <v>-0.208977</v>
      </c>
      <c r="H10709" s="0">
        <v>-0.031044</v>
      </c>
      <c r="I10709" s="0">
        <v>-0.000764</v>
      </c>
      <c r="J10709" s="0">
        <v>0.001262</v>
      </c>
      <c r="K10709" s="0">
        <v>1014.820007</v>
      </c>
      <c r="L10709" s="0">
        <v>43.641521</v>
      </c>
      <c r="W10709" s="0">
        <f t="shared" si="167"/>
        <v>54767.291753309066</v>
      </c>
    </row>
    <row r="10710">
      <c r="A10710" s="0">
        <v>459.23625</v>
      </c>
      <c r="B10710" s="0">
        <v>3130.27124</v>
      </c>
      <c r="C10710" s="0">
        <v>-50721.453125</v>
      </c>
      <c r="D10710" s="0">
        <v>20511.828125</v>
      </c>
      <c r="E10710" s="0">
        <v>-0.43311</v>
      </c>
      <c r="F10710" s="0">
        <v>9.95489</v>
      </c>
      <c r="G10710" s="0">
        <v>-0.2062</v>
      </c>
      <c r="H10710" s="0">
        <v>-0.006548</v>
      </c>
      <c r="I10710" s="0">
        <v>0.003242</v>
      </c>
      <c r="J10710" s="0">
        <v>-0.007978</v>
      </c>
      <c r="K10710" s="0">
        <v>1014.820007</v>
      </c>
      <c r="L10710" s="0">
        <v>43.641521</v>
      </c>
      <c r="W10710" s="0">
        <f t="shared" si="167"/>
        <v>54801.455256015644</v>
      </c>
    </row>
    <row r="10711">
      <c r="A10711" s="0">
        <v>459.2475</v>
      </c>
      <c r="B10711" s="0">
        <v>3158.702881</v>
      </c>
      <c r="C10711" s="0">
        <v>-50719.308594</v>
      </c>
      <c r="D10711" s="0">
        <v>20528.130859</v>
      </c>
      <c r="E10711" s="0">
        <v>-0.429031</v>
      </c>
      <c r="F10711" s="0">
        <v>9.95997</v>
      </c>
      <c r="G10711" s="0">
        <v>-0.198121</v>
      </c>
      <c r="H10711" s="0">
        <v>0.033331</v>
      </c>
      <c r="I10711" s="0">
        <v>0.007424</v>
      </c>
      <c r="J10711" s="0">
        <v>-0.019048</v>
      </c>
      <c r="K10711" s="0">
        <v>1014.820007</v>
      </c>
      <c r="L10711" s="0">
        <v>43.641521</v>
      </c>
      <c r="W10711" s="0">
        <f t="shared" si="167"/>
        <v>54807.20595604257</v>
      </c>
    </row>
    <row r="10712">
      <c r="A10712" s="0">
        <v>459.25875</v>
      </c>
      <c r="B10712" s="0">
        <v>3097.763428</v>
      </c>
      <c r="C10712" s="0">
        <v>-50742.046875</v>
      </c>
      <c r="D10712" s="0">
        <v>20433.804687</v>
      </c>
      <c r="E10712" s="0">
        <v>-0.438823</v>
      </c>
      <c r="F10712" s="0">
        <v>9.953066</v>
      </c>
      <c r="G10712" s="0">
        <v>-0.197253</v>
      </c>
      <c r="H10712" s="0">
        <v>0.060439</v>
      </c>
      <c r="I10712" s="0">
        <v>0.010643</v>
      </c>
      <c r="J10712" s="0">
        <v>-0.024567</v>
      </c>
      <c r="K10712" s="0">
        <v>1014.820007</v>
      </c>
      <c r="L10712" s="0">
        <v>43.641521</v>
      </c>
      <c r="W10712" s="0">
        <f t="shared" si="167"/>
        <v>54789.523025000082</v>
      </c>
    </row>
    <row r="10713">
      <c r="A10713" s="0">
        <v>459.27</v>
      </c>
      <c r="B10713" s="0">
        <v>3136.788818</v>
      </c>
      <c r="C10713" s="0">
        <v>-50699.902344</v>
      </c>
      <c r="D10713" s="0">
        <v>20599.833984</v>
      </c>
      <c r="E10713" s="0">
        <v>-0.440995</v>
      </c>
      <c r="F10713" s="0">
        <v>9.960023</v>
      </c>
      <c r="G10713" s="0">
        <v>-0.195918</v>
      </c>
      <c r="H10713" s="0">
        <v>0.074813</v>
      </c>
      <c r="I10713" s="0">
        <v>0.014084</v>
      </c>
      <c r="J10713" s="0">
        <v>-0.027314</v>
      </c>
      <c r="K10713" s="0">
        <v>1014.820007</v>
      </c>
      <c r="L10713" s="0">
        <v>43.641521</v>
      </c>
      <c r="W10713" s="0">
        <f t="shared" si="167"/>
        <v>54814.894891336131</v>
      </c>
    </row>
    <row r="10714">
      <c r="A10714" s="0">
        <v>459.28125</v>
      </c>
      <c r="B10714" s="0">
        <v>3184.795654</v>
      </c>
      <c r="C10714" s="0">
        <v>-50704.234375</v>
      </c>
      <c r="D10714" s="0">
        <v>20604.664062</v>
      </c>
      <c r="E10714" s="0">
        <v>-0.432099</v>
      </c>
      <c r="F10714" s="0">
        <v>9.952885</v>
      </c>
      <c r="G10714" s="0">
        <v>-0.200767</v>
      </c>
      <c r="H10714" s="0">
        <v>0.065341</v>
      </c>
      <c r="I10714" s="0">
        <v>0.01297</v>
      </c>
      <c r="J10714" s="0">
        <v>-0.020931</v>
      </c>
      <c r="K10714" s="0">
        <v>1014.820007</v>
      </c>
      <c r="L10714" s="0">
        <v>43.641521</v>
      </c>
      <c r="W10714" s="0">
        <f t="shared" si="167"/>
        <v>54823.484821931408</v>
      </c>
    </row>
    <row r="10715">
      <c r="A10715" s="0">
        <v>459.2925</v>
      </c>
      <c r="B10715" s="0">
        <v>3209.903809</v>
      </c>
      <c r="C10715" s="0">
        <v>-50719.332031</v>
      </c>
      <c r="D10715" s="0">
        <v>20561.408203</v>
      </c>
      <c r="E10715" s="0">
        <v>-0.429466</v>
      </c>
      <c r="F10715" s="0">
        <v>9.95802</v>
      </c>
      <c r="G10715" s="0">
        <v>-0.194231</v>
      </c>
      <c r="H10715" s="0">
        <v>0.038979</v>
      </c>
      <c r="I10715" s="0">
        <v>0.009037</v>
      </c>
      <c r="J10715" s="0">
        <v>-0.013976</v>
      </c>
      <c r="K10715" s="0">
        <v>1014.820007</v>
      </c>
      <c r="L10715" s="0">
        <v>43.641521</v>
      </c>
      <c r="W10715" s="0">
        <f t="shared" si="167"/>
        <v>54822.674427870181</v>
      </c>
    </row>
    <row r="10716">
      <c r="A10716" s="0">
        <v>459.30375</v>
      </c>
      <c r="B10716" s="0">
        <v>3257.347656</v>
      </c>
      <c r="C10716" s="0">
        <v>-50717.296875</v>
      </c>
      <c r="D10716" s="0">
        <v>20433.138672</v>
      </c>
      <c r="E10716" s="0">
        <v>-0.429562</v>
      </c>
      <c r="F10716" s="0">
        <v>9.949014</v>
      </c>
      <c r="G10716" s="0">
        <v>-0.204884</v>
      </c>
      <c r="H10716" s="0">
        <v>0.007697</v>
      </c>
      <c r="I10716" s="0">
        <v>0.006045</v>
      </c>
      <c r="J10716" s="0">
        <v>-0.006488</v>
      </c>
      <c r="K10716" s="0">
        <v>1014.769958</v>
      </c>
      <c r="L10716" s="0">
        <v>43.641521</v>
      </c>
      <c r="W10716" s="0">
        <f t="shared" si="167"/>
        <v>54775.612018927866</v>
      </c>
    </row>
    <row r="10717">
      <c r="A10717" s="0">
        <v>459.315</v>
      </c>
      <c r="B10717" s="0">
        <v>3394.666992</v>
      </c>
      <c r="C10717" s="0">
        <v>-50706.785156</v>
      </c>
      <c r="D10717" s="0">
        <v>20404.392578</v>
      </c>
      <c r="E10717" s="0">
        <v>-0.442299</v>
      </c>
      <c r="F10717" s="0">
        <v>9.945004</v>
      </c>
      <c r="G10717" s="0">
        <v>-0.202487</v>
      </c>
      <c r="H10717" s="0">
        <v>-0.020991</v>
      </c>
      <c r="I10717" s="0">
        <v>0.002226</v>
      </c>
      <c r="J10717" s="0">
        <v>-0.000422</v>
      </c>
      <c r="K10717" s="0">
        <v>1014.769958</v>
      </c>
      <c r="L10717" s="0">
        <v>43.641521</v>
      </c>
      <c r="W10717" s="0">
        <f t="shared" si="167"/>
        <v>54763.50117843505</v>
      </c>
    </row>
    <row r="10718">
      <c r="A10718" s="0">
        <v>459.32625</v>
      </c>
      <c r="B10718" s="0">
        <v>3338.594238</v>
      </c>
      <c r="C10718" s="0">
        <v>-50709.625</v>
      </c>
      <c r="D10718" s="0">
        <v>20455.908203</v>
      </c>
      <c r="E10718" s="0">
        <v>-0.433723</v>
      </c>
      <c r="F10718" s="0">
        <v>9.947476</v>
      </c>
      <c r="G10718" s="0">
        <v>-0.212692</v>
      </c>
      <c r="H10718" s="0">
        <v>-0.031581</v>
      </c>
      <c r="I10718" s="0">
        <v>0.00051</v>
      </c>
      <c r="J10718" s="0">
        <v>0.002071</v>
      </c>
      <c r="K10718" s="0">
        <v>1014.769958</v>
      </c>
      <c r="L10718" s="0">
        <v>43.641521</v>
      </c>
      <c r="W10718" s="0">
        <f t="shared" si="167"/>
        <v>54781.899013599323</v>
      </c>
    </row>
    <row r="10719">
      <c r="A10719" s="0">
        <v>459.3375</v>
      </c>
      <c r="B10719" s="0">
        <v>3204.118164</v>
      </c>
      <c r="C10719" s="0">
        <v>-50700.597656</v>
      </c>
      <c r="D10719" s="0">
        <v>20434.03125</v>
      </c>
      <c r="E10719" s="0">
        <v>-0.433968</v>
      </c>
      <c r="F10719" s="0">
        <v>9.951756</v>
      </c>
      <c r="G10719" s="0">
        <v>-0.203928</v>
      </c>
      <c r="H10719" s="0">
        <v>-0.033031</v>
      </c>
      <c r="I10719" s="0">
        <v>-0.001135</v>
      </c>
      <c r="J10719" s="0">
        <v>0.002797</v>
      </c>
      <c r="K10719" s="0">
        <v>1014.769958</v>
      </c>
      <c r="L10719" s="0">
        <v>43.641521</v>
      </c>
      <c r="W10719" s="0">
        <f t="shared" si="167"/>
        <v>54757.342968869882</v>
      </c>
    </row>
    <row r="10720">
      <c r="A10720" s="0">
        <v>459.34875</v>
      </c>
      <c r="B10720" s="0">
        <v>3149.9104</v>
      </c>
      <c r="C10720" s="0">
        <v>-50706.390625</v>
      </c>
      <c r="D10720" s="0">
        <v>20530.025391</v>
      </c>
      <c r="E10720" s="0">
        <v>-0.440267</v>
      </c>
      <c r="F10720" s="0">
        <v>9.944304</v>
      </c>
      <c r="G10720" s="0">
        <v>-0.217088</v>
      </c>
      <c r="H10720" s="0">
        <v>-0.012612</v>
      </c>
      <c r="I10720" s="0">
        <v>0.002425</v>
      </c>
      <c r="J10720" s="0">
        <v>-0.003976</v>
      </c>
      <c r="K10720" s="0">
        <v>1014.769958</v>
      </c>
      <c r="L10720" s="0">
        <v>43.641521</v>
      </c>
      <c r="W10720" s="0">
        <f t="shared" si="167"/>
        <v>54795.455361719738</v>
      </c>
    </row>
    <row r="10721">
      <c r="A10721" s="0">
        <v>459.36</v>
      </c>
      <c r="B10721" s="0">
        <v>3211.963379</v>
      </c>
      <c r="C10721" s="0">
        <v>-50704.132812</v>
      </c>
      <c r="D10721" s="0">
        <v>20626.015625</v>
      </c>
      <c r="E10721" s="0">
        <v>-0.431958</v>
      </c>
      <c r="F10721" s="0">
        <v>9.944345</v>
      </c>
      <c r="G10721" s="0">
        <v>-0.202553</v>
      </c>
      <c r="H10721" s="0">
        <v>0.019408</v>
      </c>
      <c r="I10721" s="0">
        <v>0.006332</v>
      </c>
      <c r="J10721" s="0">
        <v>-0.014444</v>
      </c>
      <c r="K10721" s="0">
        <v>1014.769958</v>
      </c>
      <c r="L10721" s="0">
        <v>43.641521</v>
      </c>
      <c r="W10721" s="0">
        <f t="shared" si="167"/>
        <v>54833.003871096793</v>
      </c>
    </row>
    <row r="10722">
      <c r="A10722" s="0">
        <v>459.37125</v>
      </c>
      <c r="B10722" s="0">
        <v>3272.253906</v>
      </c>
      <c r="C10722" s="0">
        <v>-50713.722656</v>
      </c>
      <c r="D10722" s="0">
        <v>20482.029297</v>
      </c>
      <c r="E10722" s="0">
        <v>-0.441403</v>
      </c>
      <c r="F10722" s="0">
        <v>9.951928</v>
      </c>
      <c r="G10722" s="0">
        <v>-0.20779</v>
      </c>
      <c r="H10722" s="0">
        <v>0.05242</v>
      </c>
      <c r="I10722" s="0">
        <v>0.010794</v>
      </c>
      <c r="J10722" s="0">
        <v>-0.024154</v>
      </c>
      <c r="K10722" s="0">
        <v>1014.769958</v>
      </c>
      <c r="L10722" s="0">
        <v>43.641521</v>
      </c>
      <c r="W10722" s="0">
        <f t="shared" si="167"/>
        <v>54791.448560684963</v>
      </c>
    </row>
    <row r="10723">
      <c r="A10723" s="0">
        <v>459.3825</v>
      </c>
      <c r="B10723" s="0">
        <v>3246.708496</v>
      </c>
      <c r="C10723" s="0">
        <v>-50702.40625</v>
      </c>
      <c r="D10723" s="0">
        <v>20525.832031</v>
      </c>
      <c r="E10723" s="0">
        <v>-0.433151</v>
      </c>
      <c r="F10723" s="0">
        <v>9.953729</v>
      </c>
      <c r="G10723" s="0">
        <v>-0.192403</v>
      </c>
      <c r="H10723" s="0">
        <v>0.067122</v>
      </c>
      <c r="I10723" s="0">
        <v>0.01253</v>
      </c>
      <c r="J10723" s="0">
        <v>-0.025758</v>
      </c>
      <c r="K10723" s="0">
        <v>1014.769958</v>
      </c>
      <c r="L10723" s="0">
        <v>43.641521</v>
      </c>
      <c r="W10723" s="0">
        <f t="shared" si="167"/>
        <v>54795.847435392978</v>
      </c>
    </row>
    <row r="10724">
      <c r="A10724" s="0">
        <v>459.39375</v>
      </c>
      <c r="B10724" s="0">
        <v>3234.577393</v>
      </c>
      <c r="C10724" s="0">
        <v>-50711.726562</v>
      </c>
      <c r="D10724" s="0">
        <v>20652.53125</v>
      </c>
      <c r="E10724" s="0">
        <v>-0.439003</v>
      </c>
      <c r="F10724" s="0">
        <v>9.952313</v>
      </c>
      <c r="G10724" s="0">
        <v>-0.198577</v>
      </c>
      <c r="H10724" s="0">
        <v>0.068406</v>
      </c>
      <c r="I10724" s="0">
        <v>0.01314</v>
      </c>
      <c r="J10724" s="0">
        <v>-0.022164</v>
      </c>
      <c r="K10724" s="0">
        <v>1014.769958</v>
      </c>
      <c r="L10724" s="0">
        <v>43.641521</v>
      </c>
      <c r="W10724" s="0">
        <f t="shared" si="167"/>
        <v>54851.333154651678</v>
      </c>
    </row>
    <row r="10725">
      <c r="A10725" s="0">
        <v>459.405</v>
      </c>
      <c r="B10725" s="0">
        <v>3189.450195</v>
      </c>
      <c r="C10725" s="0">
        <v>-50699.84375</v>
      </c>
      <c r="D10725" s="0">
        <v>20572.164062</v>
      </c>
      <c r="E10725" s="0">
        <v>-0.429554</v>
      </c>
      <c r="F10725" s="0">
        <v>9.95306</v>
      </c>
      <c r="G10725" s="0">
        <v>-0.19792</v>
      </c>
      <c r="H10725" s="0">
        <v>0.054804</v>
      </c>
      <c r="I10725" s="0">
        <v>0.011059</v>
      </c>
      <c r="J10725" s="0">
        <v>-0.018016</v>
      </c>
      <c r="K10725" s="0">
        <v>1014.799988</v>
      </c>
      <c r="L10725" s="0">
        <v>43.638985</v>
      </c>
      <c r="W10725" s="0">
        <f t="shared" si="167"/>
        <v>54807.487472193468</v>
      </c>
    </row>
    <row r="10726">
      <c r="A10726" s="0">
        <v>459.41625</v>
      </c>
      <c r="B10726" s="0">
        <v>3292.907715</v>
      </c>
      <c r="C10726" s="0">
        <v>-50706.484375</v>
      </c>
      <c r="D10726" s="0">
        <v>20471.40625</v>
      </c>
      <c r="E10726" s="0">
        <v>-0.430386</v>
      </c>
      <c r="F10726" s="0">
        <v>9.943572</v>
      </c>
      <c r="G10726" s="0">
        <v>-0.204862</v>
      </c>
      <c r="H10726" s="0">
        <v>0.025179</v>
      </c>
      <c r="I10726" s="0">
        <v>0.007978</v>
      </c>
      <c r="J10726" s="0">
        <v>-0.011694</v>
      </c>
      <c r="K10726" s="0">
        <v>1014.799988</v>
      </c>
      <c r="L10726" s="0">
        <v>43.638985</v>
      </c>
      <c r="W10726" s="0">
        <f t="shared" si="167"/>
        <v>54782.015960935256</v>
      </c>
    </row>
    <row r="10727">
      <c r="A10727" s="0">
        <v>459.4275</v>
      </c>
      <c r="B10727" s="0">
        <v>3207.553955</v>
      </c>
      <c r="C10727" s="0">
        <v>-50705.867187</v>
      </c>
      <c r="D10727" s="0">
        <v>20550.759766</v>
      </c>
      <c r="E10727" s="0">
        <v>-0.453112</v>
      </c>
      <c r="F10727" s="0">
        <v>9.951301</v>
      </c>
      <c r="G10727" s="0">
        <v>-0.198581</v>
      </c>
      <c r="H10727" s="0">
        <v>-0.011348</v>
      </c>
      <c r="I10727" s="0">
        <v>0.002391</v>
      </c>
      <c r="J10727" s="0">
        <v>-0.004321</v>
      </c>
      <c r="K10727" s="0">
        <v>1014.799988</v>
      </c>
      <c r="L10727" s="0">
        <v>43.638985</v>
      </c>
      <c r="W10727" s="0">
        <f t="shared" si="167"/>
        <v>54806.086309093116</v>
      </c>
    </row>
    <row r="10728">
      <c r="A10728" s="0">
        <v>459.43875</v>
      </c>
      <c r="B10728" s="0">
        <v>3184.203125</v>
      </c>
      <c r="C10728" s="0">
        <v>-50698.277344</v>
      </c>
      <c r="D10728" s="0">
        <v>20621.121094</v>
      </c>
      <c r="E10728" s="0">
        <v>-0.441389</v>
      </c>
      <c r="F10728" s="0">
        <v>9.953687</v>
      </c>
      <c r="G10728" s="0">
        <v>-0.199964</v>
      </c>
      <c r="H10728" s="0">
        <v>-0.030896</v>
      </c>
      <c r="I10728" s="0">
        <v>-0.000292</v>
      </c>
      <c r="J10728" s="0">
        <v>0.000585</v>
      </c>
      <c r="K10728" s="0">
        <v>1014.799988</v>
      </c>
      <c r="L10728" s="0">
        <v>43.638985</v>
      </c>
      <c r="W10728" s="0">
        <f t="shared" si="167"/>
        <v>54824.128906566453</v>
      </c>
    </row>
    <row r="10729">
      <c r="A10729" s="0">
        <v>459.45</v>
      </c>
      <c r="B10729" s="0">
        <v>3296.77832</v>
      </c>
      <c r="C10729" s="0">
        <v>-50697.175781</v>
      </c>
      <c r="D10729" s="0">
        <v>20451.416016</v>
      </c>
      <c r="E10729" s="0">
        <v>-0.432615</v>
      </c>
      <c r="F10729" s="0">
        <v>9.952371</v>
      </c>
      <c r="G10729" s="0">
        <v>-0.19296</v>
      </c>
      <c r="H10729" s="0">
        <v>-0.035704</v>
      </c>
      <c r="I10729" s="0">
        <v>-0.000258</v>
      </c>
      <c r="J10729" s="0">
        <v>0.002892</v>
      </c>
      <c r="K10729" s="0">
        <v>1014.799988</v>
      </c>
      <c r="L10729" s="0">
        <v>43.638985</v>
      </c>
      <c r="W10729" s="0">
        <f t="shared" si="167"/>
        <v>54766.164705229596</v>
      </c>
    </row>
    <row r="10730">
      <c r="A10730" s="0">
        <v>459.46125</v>
      </c>
      <c r="B10730" s="0">
        <v>3276.585693</v>
      </c>
      <c r="C10730" s="0">
        <v>-50733.914062</v>
      </c>
      <c r="D10730" s="0">
        <v>20448.480469</v>
      </c>
      <c r="E10730" s="0">
        <v>-0.430292</v>
      </c>
      <c r="F10730" s="0">
        <v>9.949977</v>
      </c>
      <c r="G10730" s="0">
        <v>-0.201057</v>
      </c>
      <c r="H10730" s="0">
        <v>-0.023884</v>
      </c>
      <c r="I10730" s="0">
        <v>0.001106</v>
      </c>
      <c r="J10730" s="0">
        <v>-0.002149</v>
      </c>
      <c r="K10730" s="0">
        <v>1014.799988</v>
      </c>
      <c r="L10730" s="0">
        <v>43.638985</v>
      </c>
      <c r="W10730" s="0">
        <f t="shared" si="167"/>
        <v>54797.868602209783</v>
      </c>
    </row>
    <row r="10731">
      <c r="A10731" s="0">
        <v>459.4725</v>
      </c>
      <c r="B10731" s="0">
        <v>3166.597412</v>
      </c>
      <c r="C10731" s="0">
        <v>-50738.210937</v>
      </c>
      <c r="D10731" s="0">
        <v>20555.498047</v>
      </c>
      <c r="E10731" s="0">
        <v>-0.430163</v>
      </c>
      <c r="F10731" s="0">
        <v>9.950033</v>
      </c>
      <c r="G10731" s="0">
        <v>-0.211249</v>
      </c>
      <c r="H10731" s="0">
        <v>0.005959</v>
      </c>
      <c r="I10731" s="0">
        <v>0.003889</v>
      </c>
      <c r="J10731" s="0">
        <v>-0.011391</v>
      </c>
      <c r="K10731" s="0">
        <v>1014.799988</v>
      </c>
      <c r="L10731" s="0">
        <v>43.638985</v>
      </c>
      <c r="W10731" s="0">
        <f t="shared" si="167"/>
        <v>54835.40724948993</v>
      </c>
    </row>
    <row r="10732">
      <c r="A10732" s="0">
        <v>459.48375</v>
      </c>
      <c r="B10732" s="0">
        <v>3326.902832</v>
      </c>
      <c r="C10732" s="0">
        <v>-50737.585937</v>
      </c>
      <c r="D10732" s="0">
        <v>20474.753906</v>
      </c>
      <c r="E10732" s="0">
        <v>-0.435254</v>
      </c>
      <c r="F10732" s="0">
        <v>9.950498</v>
      </c>
      <c r="G10732" s="0">
        <v>-0.202425</v>
      </c>
      <c r="H10732" s="0">
        <v>0.036464</v>
      </c>
      <c r="I10732" s="0">
        <v>0.007804</v>
      </c>
      <c r="J10732" s="0">
        <v>-0.018847</v>
      </c>
      <c r="K10732" s="0">
        <v>1014.799988</v>
      </c>
      <c r="L10732" s="0">
        <v>43.638985</v>
      </c>
      <c r="W10732" s="0">
        <f t="shared" si="167"/>
        <v>54814.108190130144</v>
      </c>
    </row>
    <row r="10733">
      <c r="A10733" s="0">
        <v>459.495</v>
      </c>
      <c r="B10733" s="0">
        <v>3205.94751</v>
      </c>
      <c r="C10733" s="0">
        <v>-50720.214844</v>
      </c>
      <c r="D10733" s="0">
        <v>20580.451172</v>
      </c>
      <c r="E10733" s="0">
        <v>-0.438685</v>
      </c>
      <c r="F10733" s="0">
        <v>9.950408</v>
      </c>
      <c r="G10733" s="0">
        <v>-0.20562</v>
      </c>
      <c r="H10733" s="0">
        <v>0.068692</v>
      </c>
      <c r="I10733" s="0">
        <v>0.012786</v>
      </c>
      <c r="J10733" s="0">
        <v>-0.026302</v>
      </c>
      <c r="K10733" s="0">
        <v>1014.799988</v>
      </c>
      <c r="L10733" s="0">
        <v>43.638985</v>
      </c>
      <c r="W10733" s="0">
        <f t="shared" si="167"/>
        <v>54830.404555332891</v>
      </c>
    </row>
    <row r="10734">
      <c r="A10734" s="0">
        <v>459.50625</v>
      </c>
      <c r="B10734" s="0">
        <v>3175.76001</v>
      </c>
      <c r="C10734" s="0">
        <v>-50678.628906</v>
      </c>
      <c r="D10734" s="0">
        <v>20474.226562</v>
      </c>
      <c r="E10734" s="0">
        <v>-0.433357</v>
      </c>
      <c r="F10734" s="0">
        <v>9.949929</v>
      </c>
      <c r="G10734" s="0">
        <v>-0.20942</v>
      </c>
      <c r="H10734" s="0">
        <v>0.072214</v>
      </c>
      <c r="I10734" s="0">
        <v>0.013447</v>
      </c>
      <c r="J10734" s="0">
        <v>-0.02554</v>
      </c>
      <c r="K10734" s="0">
        <v>1014.799988</v>
      </c>
      <c r="L10734" s="0">
        <v>43.643867</v>
      </c>
      <c r="W10734" s="0">
        <f t="shared" si="167"/>
        <v>54750.368334334336</v>
      </c>
    </row>
    <row r="10735">
      <c r="A10735" s="0">
        <v>459.5175</v>
      </c>
      <c r="B10735" s="0">
        <v>3165.197754</v>
      </c>
      <c r="C10735" s="0">
        <v>-50711.664062</v>
      </c>
      <c r="D10735" s="0">
        <v>20515.939453</v>
      </c>
      <c r="E10735" s="0">
        <v>-0.444431</v>
      </c>
      <c r="F10735" s="0">
        <v>9.953482</v>
      </c>
      <c r="G10735" s="0">
        <v>-0.203443</v>
      </c>
      <c r="H10735" s="0">
        <v>0.060883</v>
      </c>
      <c r="I10735" s="0">
        <v>0.012155</v>
      </c>
      <c r="J10735" s="0">
        <v>-0.020052</v>
      </c>
      <c r="K10735" s="0">
        <v>1014.799988</v>
      </c>
      <c r="L10735" s="0">
        <v>43.643867</v>
      </c>
      <c r="W10735" s="0">
        <f t="shared" si="167"/>
        <v>54795.940729202121</v>
      </c>
    </row>
    <row r="10736">
      <c r="A10736" s="0">
        <v>459.52875</v>
      </c>
      <c r="B10736" s="0">
        <v>3170.885254</v>
      </c>
      <c r="C10736" s="0">
        <v>-50741.371094</v>
      </c>
      <c r="D10736" s="0">
        <v>20457.390625</v>
      </c>
      <c r="E10736" s="0">
        <v>-0.431642</v>
      </c>
      <c r="F10736" s="0">
        <v>9.962504</v>
      </c>
      <c r="G10736" s="0">
        <v>-0.201379</v>
      </c>
      <c r="H10736" s="0">
        <v>0.031972</v>
      </c>
      <c r="I10736" s="0">
        <v>0.009268</v>
      </c>
      <c r="J10736" s="0">
        <v>-0.012685</v>
      </c>
      <c r="K10736" s="0">
        <v>1014.799988</v>
      </c>
      <c r="L10736" s="0">
        <v>43.643867</v>
      </c>
      <c r="W10736" s="0">
        <f t="shared" si="167"/>
        <v>54801.880305121755</v>
      </c>
    </row>
    <row r="10737">
      <c r="A10737" s="0">
        <v>459.54</v>
      </c>
      <c r="B10737" s="0">
        <v>3198.132568</v>
      </c>
      <c r="C10737" s="0">
        <v>-50709.824219</v>
      </c>
      <c r="D10737" s="0">
        <v>20632.376953</v>
      </c>
      <c r="E10737" s="0">
        <v>-0.408444</v>
      </c>
      <c r="F10737" s="0">
        <v>9.963716</v>
      </c>
      <c r="G10737" s="0">
        <v>-0.19316</v>
      </c>
      <c r="H10737" s="0">
        <v>0.001247</v>
      </c>
      <c r="I10737" s="0">
        <v>0.005206</v>
      </c>
      <c r="J10737" s="0">
        <v>-0.006018</v>
      </c>
      <c r="K10737" s="0">
        <v>1014.799988</v>
      </c>
      <c r="L10737" s="0">
        <v>43.643867</v>
      </c>
      <c r="W10737" s="0">
        <f t="shared" si="167"/>
        <v>54839.851412773423</v>
      </c>
    </row>
    <row r="10738">
      <c r="A10738" s="0">
        <v>459.55125</v>
      </c>
      <c r="B10738" s="0">
        <v>3178.202637</v>
      </c>
      <c r="C10738" s="0">
        <v>-50703.632812</v>
      </c>
      <c r="D10738" s="0">
        <v>20552.001953</v>
      </c>
      <c r="E10738" s="0">
        <v>-0.429234</v>
      </c>
      <c r="F10738" s="0">
        <v>9.951301</v>
      </c>
      <c r="G10738" s="0">
        <v>-0.191603</v>
      </c>
      <c r="H10738" s="0">
        <v>-0.02597</v>
      </c>
      <c r="I10738" s="0">
        <v>0.000851</v>
      </c>
      <c r="J10738" s="0">
        <v>0.00071</v>
      </c>
      <c r="K10738" s="0">
        <v>1014.799988</v>
      </c>
      <c r="L10738" s="0">
        <v>43.643867</v>
      </c>
      <c r="W10738" s="0">
        <f t="shared" si="167"/>
        <v>54802.774898832206</v>
      </c>
    </row>
    <row r="10739">
      <c r="A10739" s="0">
        <v>459.5625</v>
      </c>
      <c r="B10739" s="0">
        <v>3222.674561</v>
      </c>
      <c r="C10739" s="0">
        <v>-50714.480469</v>
      </c>
      <c r="D10739" s="0">
        <v>20543.027344</v>
      </c>
      <c r="E10739" s="0">
        <v>-0.431468</v>
      </c>
      <c r="F10739" s="0">
        <v>9.965777</v>
      </c>
      <c r="G10739" s="0">
        <v>-0.206754</v>
      </c>
      <c r="H10739" s="0">
        <v>-0.03962</v>
      </c>
      <c r="I10739" s="0">
        <v>-0.00082</v>
      </c>
      <c r="J10739" s="0">
        <v>0.003987</v>
      </c>
      <c r="K10739" s="0">
        <v>1014.799988</v>
      </c>
      <c r="L10739" s="0">
        <v>43.643867</v>
      </c>
      <c r="W10739" s="0">
        <f t="shared" si="167"/>
        <v>54812.043685881945</v>
      </c>
    </row>
    <row r="10740">
      <c r="A10740" s="0">
        <v>459.57375</v>
      </c>
      <c r="B10740" s="0">
        <v>3196.469971</v>
      </c>
      <c r="C10740" s="0">
        <v>-50703.90625</v>
      </c>
      <c r="D10740" s="0">
        <v>20527.09375</v>
      </c>
      <c r="E10740" s="0">
        <v>-0.426324</v>
      </c>
      <c r="F10740" s="0">
        <v>9.957588</v>
      </c>
      <c r="G10740" s="0">
        <v>-0.210175</v>
      </c>
      <c r="H10740" s="0">
        <v>-0.029989</v>
      </c>
      <c r="I10740" s="0">
        <v>0.000167</v>
      </c>
      <c r="J10740" s="0">
        <v>0.000884</v>
      </c>
      <c r="K10740" s="0">
        <v>1014.799988</v>
      </c>
      <c r="L10740" s="0">
        <v>43.643867</v>
      </c>
      <c r="W10740" s="0">
        <f t="shared" si="167"/>
        <v>54794.754375812132</v>
      </c>
    </row>
    <row r="10741">
      <c r="A10741" s="0">
        <v>459.585</v>
      </c>
      <c r="B10741" s="0">
        <v>3178.542236</v>
      </c>
      <c r="C10741" s="0">
        <v>-50695.226562</v>
      </c>
      <c r="D10741" s="0">
        <v>20605.509766</v>
      </c>
      <c r="E10741" s="0">
        <v>-0.424841</v>
      </c>
      <c r="F10741" s="0">
        <v>9.949884</v>
      </c>
      <c r="G10741" s="0">
        <v>-0.198131</v>
      </c>
      <c r="H10741" s="0">
        <v>-0.001604</v>
      </c>
      <c r="I10741" s="0">
        <v>0.004209</v>
      </c>
      <c r="J10741" s="0">
        <v>-0.007278</v>
      </c>
      <c r="K10741" s="0">
        <v>1014.799988</v>
      </c>
      <c r="L10741" s="0">
        <v>43.643867</v>
      </c>
      <c r="W10741" s="0">
        <f t="shared" si="167"/>
        <v>54815.108862751229</v>
      </c>
    </row>
    <row r="10742">
      <c r="A10742" s="0">
        <v>459.59625</v>
      </c>
      <c r="B10742" s="0">
        <v>3186.770264</v>
      </c>
      <c r="C10742" s="0">
        <v>-50685.355469</v>
      </c>
      <c r="D10742" s="0">
        <v>20596.65625</v>
      </c>
      <c r="E10742" s="0">
        <v>-0.443961</v>
      </c>
      <c r="F10742" s="0">
        <v>9.948142</v>
      </c>
      <c r="G10742" s="0">
        <v>-0.199454</v>
      </c>
      <c r="H10742" s="0">
        <v>0.029974</v>
      </c>
      <c r="I10742" s="0">
        <v>0.007942</v>
      </c>
      <c r="J10742" s="0">
        <v>-0.017719</v>
      </c>
      <c r="K10742" s="0">
        <v>1014.799988</v>
      </c>
      <c r="L10742" s="0">
        <v>43.643867</v>
      </c>
      <c r="W10742" s="0">
        <f t="shared" si="167"/>
        <v>54803.12958595583</v>
      </c>
    </row>
    <row r="10743">
      <c r="A10743" s="0">
        <v>459.6075</v>
      </c>
      <c r="B10743" s="0">
        <v>3152.363037</v>
      </c>
      <c r="C10743" s="0">
        <v>-50714.226562</v>
      </c>
      <c r="D10743" s="0">
        <v>20598.869141</v>
      </c>
      <c r="E10743" s="0">
        <v>-0.442901</v>
      </c>
      <c r="F10743" s="0">
        <v>9.95185</v>
      </c>
      <c r="G10743" s="0">
        <v>-0.207142</v>
      </c>
      <c r="H10743" s="0">
        <v>0.061462</v>
      </c>
      <c r="I10743" s="0">
        <v>0.01177</v>
      </c>
      <c r="J10743" s="0">
        <v>-0.026114</v>
      </c>
      <c r="K10743" s="0">
        <v>1014.779968</v>
      </c>
      <c r="L10743" s="0">
        <v>43.643867</v>
      </c>
      <c r="W10743" s="0">
        <f t="shared" si="167"/>
        <v>54828.674782334034</v>
      </c>
    </row>
    <row r="10744">
      <c r="A10744" s="0">
        <v>459.61875</v>
      </c>
      <c r="B10744" s="0">
        <v>3153.54541</v>
      </c>
      <c r="C10744" s="0">
        <v>-50723.113281</v>
      </c>
      <c r="D10744" s="0">
        <v>20517.171875</v>
      </c>
      <c r="E10744" s="0">
        <v>-0.439622</v>
      </c>
      <c r="F10744" s="0">
        <v>9.951958</v>
      </c>
      <c r="G10744" s="0">
        <v>-0.204303</v>
      </c>
      <c r="H10744" s="0">
        <v>0.067316</v>
      </c>
      <c r="I10744" s="0">
        <v>0.013498</v>
      </c>
      <c r="J10744" s="0">
        <v>-0.024785</v>
      </c>
      <c r="K10744" s="0">
        <v>1014.779968</v>
      </c>
      <c r="L10744" s="0">
        <v>43.643867</v>
      </c>
      <c r="W10744" s="0">
        <f t="shared" si="167"/>
        <v>54806.3263804315</v>
      </c>
    </row>
    <row r="10745">
      <c r="A10745" s="0">
        <v>459.63</v>
      </c>
      <c r="B10745" s="0">
        <v>3179.135742</v>
      </c>
      <c r="C10745" s="0">
        <v>-50724.089844</v>
      </c>
      <c r="D10745" s="0">
        <v>20592.724609</v>
      </c>
      <c r="E10745" s="0">
        <v>-0.432526</v>
      </c>
      <c r="F10745" s="0">
        <v>9.952698</v>
      </c>
      <c r="G10745" s="0">
        <v>-0.191057</v>
      </c>
      <c r="H10745" s="0">
        <v>0.06864</v>
      </c>
      <c r="I10745" s="0">
        <v>0.01302</v>
      </c>
      <c r="J10745" s="0">
        <v>-0.021596</v>
      </c>
      <c r="K10745" s="0">
        <v>1014.779968</v>
      </c>
      <c r="L10745" s="0">
        <v>43.643867</v>
      </c>
      <c r="W10745" s="0">
        <f t="shared" si="167"/>
        <v>54837.035855253518</v>
      </c>
    </row>
    <row r="10746">
      <c r="A10746" s="0">
        <v>459.64125</v>
      </c>
      <c r="B10746" s="0">
        <v>3240.650879</v>
      </c>
      <c r="C10746" s="0">
        <v>-50741.496094</v>
      </c>
      <c r="D10746" s="0">
        <v>20635.984375</v>
      </c>
      <c r="E10746" s="0">
        <v>-0.41895</v>
      </c>
      <c r="F10746" s="0">
        <v>9.959591</v>
      </c>
      <c r="G10746" s="0">
        <v>-0.198178</v>
      </c>
      <c r="H10746" s="0">
        <v>0.043199</v>
      </c>
      <c r="I10746" s="0">
        <v>0.009941</v>
      </c>
      <c r="J10746" s="0">
        <v>-0.015427</v>
      </c>
      <c r="K10746" s="0">
        <v>1014.779968</v>
      </c>
      <c r="L10746" s="0">
        <v>43.643867</v>
      </c>
      <c r="W10746" s="0">
        <f t="shared" si="167"/>
        <v>54872.99057917497</v>
      </c>
    </row>
    <row r="10747">
      <c r="A10747" s="0">
        <v>459.6525</v>
      </c>
      <c r="B10747" s="0">
        <v>3215.19458</v>
      </c>
      <c r="C10747" s="0">
        <v>-50727.683594</v>
      </c>
      <c r="D10747" s="0">
        <v>20693.035156</v>
      </c>
      <c r="E10747" s="0">
        <v>-0.433305</v>
      </c>
      <c r="F10747" s="0">
        <v>9.947252</v>
      </c>
      <c r="G10747" s="0">
        <v>-0.200059</v>
      </c>
      <c r="H10747" s="0">
        <v>0.009418</v>
      </c>
      <c r="I10747" s="0">
        <v>0.005612</v>
      </c>
      <c r="J10747" s="0">
        <v>-0.007889</v>
      </c>
      <c r="K10747" s="0">
        <v>1014.779968</v>
      </c>
      <c r="L10747" s="0">
        <v>43.643867</v>
      </c>
      <c r="W10747" s="0">
        <f t="shared" si="167"/>
        <v>54880.2064770869</v>
      </c>
    </row>
    <row r="10748">
      <c r="A10748" s="0">
        <v>459.66375</v>
      </c>
      <c r="B10748" s="0">
        <v>3226.467773</v>
      </c>
      <c r="C10748" s="0">
        <v>-50707.796875</v>
      </c>
      <c r="D10748" s="0">
        <v>20516.675781</v>
      </c>
      <c r="E10748" s="0">
        <v>-0.425444</v>
      </c>
      <c r="F10748" s="0">
        <v>9.950493</v>
      </c>
      <c r="G10748" s="0">
        <v>-0.20104</v>
      </c>
      <c r="H10748" s="0">
        <v>-0.021456</v>
      </c>
      <c r="I10748" s="0">
        <v>0.000587</v>
      </c>
      <c r="J10748" s="0">
        <v>-0.001474</v>
      </c>
      <c r="K10748" s="0">
        <v>1014.779968</v>
      </c>
      <c r="L10748" s="0">
        <v>43.643867</v>
      </c>
      <c r="W10748" s="0">
        <f t="shared" si="167"/>
        <v>54796.2110305917</v>
      </c>
    </row>
    <row r="10749">
      <c r="A10749" s="0">
        <v>459.675</v>
      </c>
      <c r="B10749" s="0">
        <v>3160.433838</v>
      </c>
      <c r="C10749" s="0">
        <v>-50709.351562</v>
      </c>
      <c r="D10749" s="0">
        <v>20438.242187</v>
      </c>
      <c r="E10749" s="0">
        <v>-0.426445</v>
      </c>
      <c r="F10749" s="0">
        <v>9.957417</v>
      </c>
      <c r="G10749" s="0">
        <v>-0.199825</v>
      </c>
      <c r="H10749" s="0">
        <v>-0.034974</v>
      </c>
      <c r="I10749" s="0">
        <v>-0.000445</v>
      </c>
      <c r="J10749" s="0">
        <v>0.002504</v>
      </c>
      <c r="K10749" s="0">
        <v>1014.779968</v>
      </c>
      <c r="L10749" s="0">
        <v>43.643867</v>
      </c>
      <c r="W10749" s="0">
        <f t="shared" si="167"/>
        <v>54764.4813869113</v>
      </c>
    </row>
    <row r="10750">
      <c r="A10750" s="0">
        <v>459.68625</v>
      </c>
      <c r="B10750" s="0">
        <v>3149.959229</v>
      </c>
      <c r="C10750" s="0">
        <v>-50691.257812</v>
      </c>
      <c r="D10750" s="0">
        <v>20508.90625</v>
      </c>
      <c r="E10750" s="0">
        <v>-0.426928</v>
      </c>
      <c r="F10750" s="0">
        <v>9.95314</v>
      </c>
      <c r="G10750" s="0">
        <v>-0.191059</v>
      </c>
      <c r="H10750" s="0">
        <v>-0.029805</v>
      </c>
      <c r="I10750" s="0">
        <v>0.000349</v>
      </c>
      <c r="J10750" s="0">
        <v>0.001449</v>
      </c>
      <c r="K10750" s="0">
        <v>1014.779968</v>
      </c>
      <c r="L10750" s="0">
        <v>43.643867</v>
      </c>
      <c r="W10750" s="0">
        <f t="shared" si="167"/>
        <v>54773.543771407589</v>
      </c>
    </row>
    <row r="10751">
      <c r="A10751" s="0">
        <v>459.6975</v>
      </c>
      <c r="B10751" s="0">
        <v>3162.63623</v>
      </c>
      <c r="C10751" s="0">
        <v>-50690.21875</v>
      </c>
      <c r="D10751" s="0">
        <v>20528.396484</v>
      </c>
      <c r="E10751" s="0">
        <v>-0.426356</v>
      </c>
      <c r="F10751" s="0">
        <v>9.949288</v>
      </c>
      <c r="G10751" s="0">
        <v>-0.196934</v>
      </c>
      <c r="H10751" s="0">
        <v>-0.013781</v>
      </c>
      <c r="I10751" s="0">
        <v>0.002044</v>
      </c>
      <c r="J10751" s="0">
        <v>-0.004566</v>
      </c>
      <c r="K10751" s="0">
        <v>1014.779968</v>
      </c>
      <c r="L10751" s="0">
        <v>43.643867</v>
      </c>
      <c r="W10751" s="0">
        <f t="shared" si="167"/>
        <v>54780.613423459072</v>
      </c>
    </row>
    <row r="10752">
      <c r="A10752" s="0">
        <v>459.70875</v>
      </c>
      <c r="B10752" s="0">
        <v>3221.593506</v>
      </c>
      <c r="C10752" s="0">
        <v>-50703.875</v>
      </c>
      <c r="D10752" s="0">
        <v>20548.429687</v>
      </c>
      <c r="E10752" s="0">
        <v>-0.432039</v>
      </c>
      <c r="F10752" s="0">
        <v>9.949168</v>
      </c>
      <c r="G10752" s="0">
        <v>-0.197901</v>
      </c>
      <c r="H10752" s="0">
        <v>0.014544</v>
      </c>
      <c r="I10752" s="0">
        <v>0.00532</v>
      </c>
      <c r="J10752" s="0">
        <v>-0.013743</v>
      </c>
      <c r="K10752" s="0">
        <v>1014.789978</v>
      </c>
      <c r="L10752" s="0">
        <v>43.638985</v>
      </c>
      <c r="W10752" s="0">
        <f t="shared" si="167"/>
        <v>54804.192972208883</v>
      </c>
    </row>
    <row r="10753">
      <c r="A10753" s="0">
        <v>459.72</v>
      </c>
      <c r="B10753" s="0">
        <v>3271.085693</v>
      </c>
      <c r="C10753" s="0">
        <v>-50707.226562</v>
      </c>
      <c r="D10753" s="0">
        <v>20562.037109</v>
      </c>
      <c r="E10753" s="0">
        <v>-0.423686</v>
      </c>
      <c r="F10753" s="0">
        <v>9.948499</v>
      </c>
      <c r="G10753" s="0">
        <v>-0.190125</v>
      </c>
      <c r="H10753" s="0">
        <v>0.051705</v>
      </c>
      <c r="I10753" s="0">
        <v>0.010178</v>
      </c>
      <c r="J10753" s="0">
        <v>-0.023772</v>
      </c>
      <c r="K10753" s="0">
        <v>1014.789978</v>
      </c>
      <c r="L10753" s="0">
        <v>43.638985</v>
      </c>
      <c r="W10753" s="0">
        <f t="shared" si="167"/>
        <v>54815.328123553554</v>
      </c>
    </row>
    <row r="10754">
      <c r="A10754" s="0">
        <v>459.73125</v>
      </c>
      <c r="B10754" s="0">
        <v>3253.394287</v>
      </c>
      <c r="C10754" s="0">
        <v>-50681.75</v>
      </c>
      <c r="D10754" s="0">
        <v>20605.908203</v>
      </c>
      <c r="E10754" s="0">
        <v>-0.446762</v>
      </c>
      <c r="F10754" s="0">
        <v>9.942064</v>
      </c>
      <c r="G10754" s="0">
        <v>-0.185108</v>
      </c>
      <c r="H10754" s="0">
        <v>0.069358</v>
      </c>
      <c r="I10754" s="0">
        <v>0.012854</v>
      </c>
      <c r="J10754" s="0">
        <v>-0.025878</v>
      </c>
      <c r="K10754" s="0">
        <v>1014.789978</v>
      </c>
      <c r="L10754" s="0">
        <v>43.638985</v>
      </c>
      <c r="W10754" s="0">
        <f ref="W10754:W10817" t="shared" si="168">SQRT((B10754)^2+(C10754)^2+(D10754)^2)</f>
        <v>54807.18757899959</v>
      </c>
    </row>
    <row r="10755">
      <c r="A10755" s="0">
        <v>459.7425</v>
      </c>
      <c r="B10755" s="0">
        <v>3189.57666</v>
      </c>
      <c r="C10755" s="0">
        <v>-50691.007812</v>
      </c>
      <c r="D10755" s="0">
        <v>20470.716797</v>
      </c>
      <c r="E10755" s="0">
        <v>-0.425761</v>
      </c>
      <c r="F10755" s="0">
        <v>9.949832</v>
      </c>
      <c r="G10755" s="0">
        <v>-0.186867</v>
      </c>
      <c r="H10755" s="0">
        <v>0.072779</v>
      </c>
      <c r="I10755" s="0">
        <v>0.013559</v>
      </c>
      <c r="J10755" s="0">
        <v>-0.02354</v>
      </c>
      <c r="K10755" s="0">
        <v>1014.789978</v>
      </c>
      <c r="L10755" s="0">
        <v>43.638985</v>
      </c>
      <c r="W10755" s="0">
        <f t="shared" si="168"/>
        <v>54761.317720168496</v>
      </c>
    </row>
    <row r="10756">
      <c r="A10756" s="0">
        <v>459.75375</v>
      </c>
      <c r="B10756" s="0">
        <v>3219.859863</v>
      </c>
      <c r="C10756" s="0">
        <v>-50702.304687</v>
      </c>
      <c r="D10756" s="0">
        <v>20548.474609</v>
      </c>
      <c r="E10756" s="0">
        <v>-0.444738</v>
      </c>
      <c r="F10756" s="0">
        <v>9.961852</v>
      </c>
      <c r="G10756" s="0">
        <v>-0.201555</v>
      </c>
      <c r="H10756" s="0">
        <v>0.054614</v>
      </c>
      <c r="I10756" s="0">
        <v>0.011443</v>
      </c>
      <c r="J10756" s="0">
        <v>-0.017738</v>
      </c>
      <c r="K10756" s="0">
        <v>1014.789978</v>
      </c>
      <c r="L10756" s="0">
        <v>43.638985</v>
      </c>
      <c r="W10756" s="0">
        <f t="shared" si="168"/>
        <v>54802.655107827195</v>
      </c>
    </row>
    <row r="10757">
      <c r="A10757" s="0">
        <v>459.765</v>
      </c>
      <c r="B10757" s="0">
        <v>3354.18457</v>
      </c>
      <c r="C10757" s="0">
        <v>-50715.894531</v>
      </c>
      <c r="D10757" s="0">
        <v>20741.787109</v>
      </c>
      <c r="E10757" s="0">
        <v>-0.436293</v>
      </c>
      <c r="F10757" s="0">
        <v>9.974751</v>
      </c>
      <c r="G10757" s="0">
        <v>-0.190181</v>
      </c>
      <c r="H10757" s="0">
        <v>0.018981</v>
      </c>
      <c r="I10757" s="0">
        <v>0.007027</v>
      </c>
      <c r="J10757" s="0">
        <v>-0.010251</v>
      </c>
      <c r="K10757" s="0">
        <v>1014.789978</v>
      </c>
      <c r="L10757" s="0">
        <v>43.638985</v>
      </c>
      <c r="W10757" s="0">
        <f t="shared" si="168"/>
        <v>54896.03122889869</v>
      </c>
    </row>
    <row r="10758">
      <c r="A10758" s="0">
        <v>459.77625</v>
      </c>
      <c r="B10758" s="0">
        <v>3173.873779</v>
      </c>
      <c r="C10758" s="0">
        <v>-50695.675781</v>
      </c>
      <c r="D10758" s="0">
        <v>20657.041016</v>
      </c>
      <c r="E10758" s="0">
        <v>-0.428054</v>
      </c>
      <c r="F10758" s="0">
        <v>9.952772</v>
      </c>
      <c r="G10758" s="0">
        <v>-0.188671</v>
      </c>
      <c r="H10758" s="0">
        <v>-0.012244</v>
      </c>
      <c r="I10758" s="0">
        <v>0.003211</v>
      </c>
      <c r="J10758" s="0">
        <v>-0.002885</v>
      </c>
      <c r="K10758" s="0">
        <v>1014.789978</v>
      </c>
      <c r="L10758" s="0">
        <v>43.638985</v>
      </c>
      <c r="W10758" s="0">
        <f t="shared" si="168"/>
        <v>54834.645628416343</v>
      </c>
    </row>
    <row r="10759">
      <c r="A10759" s="0">
        <v>459.7875</v>
      </c>
      <c r="B10759" s="0">
        <v>3152.707031</v>
      </c>
      <c r="C10759" s="0">
        <v>-50698.160156</v>
      </c>
      <c r="D10759" s="0">
        <v>20517.638672</v>
      </c>
      <c r="E10759" s="0">
        <v>-0.42949</v>
      </c>
      <c r="F10759" s="0">
        <v>9.947149</v>
      </c>
      <c r="G10759" s="0">
        <v>-0.195357</v>
      </c>
      <c r="H10759" s="0">
        <v>-0.033384</v>
      </c>
      <c r="I10759" s="0">
        <v>0.00049</v>
      </c>
      <c r="J10759" s="0">
        <v>0.002746</v>
      </c>
      <c r="K10759" s="0">
        <v>1014.789978</v>
      </c>
      <c r="L10759" s="0">
        <v>43.638985</v>
      </c>
      <c r="W10759" s="0">
        <f t="shared" si="168"/>
        <v>54783.359713525169</v>
      </c>
    </row>
    <row r="10760">
      <c r="A10760" s="0">
        <v>459.79875</v>
      </c>
      <c r="B10760" s="0">
        <v>3179.134521</v>
      </c>
      <c r="C10760" s="0">
        <v>-50715.566406</v>
      </c>
      <c r="D10760" s="0">
        <v>20490.634766</v>
      </c>
      <c r="E10760" s="0">
        <v>-0.416767</v>
      </c>
      <c r="F10760" s="0">
        <v>9.949055</v>
      </c>
      <c r="G10760" s="0">
        <v>-0.197448</v>
      </c>
      <c r="H10760" s="0">
        <v>-0.035535</v>
      </c>
      <c r="I10760" s="0">
        <v>-0.00059</v>
      </c>
      <c r="J10760" s="0">
        <v>0.00239</v>
      </c>
      <c r="K10760" s="0">
        <v>1014.789978</v>
      </c>
      <c r="L10760" s="0">
        <v>43.638985</v>
      </c>
      <c r="W10760" s="0">
        <f t="shared" si="168"/>
        <v>54790.890532073092</v>
      </c>
    </row>
    <row r="10761">
      <c r="A10761" s="0">
        <v>459.81</v>
      </c>
      <c r="B10761" s="0">
        <v>3212.955078</v>
      </c>
      <c r="C10761" s="0">
        <v>-50704.113281</v>
      </c>
      <c r="D10761" s="0">
        <v>20465.080078</v>
      </c>
      <c r="E10761" s="0">
        <v>-0.442602</v>
      </c>
      <c r="F10761" s="0">
        <v>9.95434</v>
      </c>
      <c r="G10761" s="0">
        <v>-0.198628</v>
      </c>
      <c r="H10761" s="0">
        <v>-0.020562</v>
      </c>
      <c r="I10761" s="0">
        <v>0.000649</v>
      </c>
      <c r="J10761" s="0">
        <v>-0.002621</v>
      </c>
      <c r="K10761" s="0">
        <v>1014.799988</v>
      </c>
      <c r="L10761" s="0">
        <v>43.643867</v>
      </c>
      <c r="W10761" s="0">
        <f t="shared" si="168"/>
        <v>54772.709322660659</v>
      </c>
    </row>
    <row r="10762">
      <c r="A10762" s="0">
        <v>459.82125</v>
      </c>
      <c r="B10762" s="0">
        <v>3103.170898</v>
      </c>
      <c r="C10762" s="0">
        <v>-50719.449219</v>
      </c>
      <c r="D10762" s="0">
        <v>20508.398437</v>
      </c>
      <c r="E10762" s="0">
        <v>-0.435311</v>
      </c>
      <c r="F10762" s="0">
        <v>9.964702</v>
      </c>
      <c r="G10762" s="0">
        <v>-0.189686</v>
      </c>
      <c r="H10762" s="0">
        <v>0.009674</v>
      </c>
      <c r="I10762" s="0">
        <v>0.004743</v>
      </c>
      <c r="J10762" s="0">
        <v>-0.010858</v>
      </c>
      <c r="K10762" s="0">
        <v>1014.799988</v>
      </c>
      <c r="L10762" s="0">
        <v>43.643867</v>
      </c>
      <c r="W10762" s="0">
        <f t="shared" si="168"/>
        <v>54796.775499582625</v>
      </c>
    </row>
    <row r="10763">
      <c r="A10763" s="0">
        <v>459.8325</v>
      </c>
      <c r="B10763" s="0">
        <v>3122.39624</v>
      </c>
      <c r="C10763" s="0">
        <v>-50729.667969</v>
      </c>
      <c r="D10763" s="0">
        <v>20534.380859</v>
      </c>
      <c r="E10763" s="0">
        <v>-0.434299</v>
      </c>
      <c r="F10763" s="0">
        <v>9.959741</v>
      </c>
      <c r="G10763" s="0">
        <v>-0.186441</v>
      </c>
      <c r="H10763" s="0">
        <v>0.035355</v>
      </c>
      <c r="I10763" s="0">
        <v>0.009522</v>
      </c>
      <c r="J10763" s="0">
        <v>-0.019067</v>
      </c>
      <c r="K10763" s="0">
        <v>1014.799988</v>
      </c>
      <c r="L10763" s="0">
        <v>43.643867</v>
      </c>
      <c r="W10763" s="0">
        <f t="shared" si="168"/>
        <v>54817.0536219069</v>
      </c>
    </row>
    <row r="10764">
      <c r="A10764" s="0">
        <v>459.84375</v>
      </c>
      <c r="B10764" s="0">
        <v>3199.377441</v>
      </c>
      <c r="C10764" s="0">
        <v>-50722.136719</v>
      </c>
      <c r="D10764" s="0">
        <v>20562.429687</v>
      </c>
      <c r="E10764" s="0">
        <v>-0.425654</v>
      </c>
      <c r="F10764" s="0">
        <v>9.950335</v>
      </c>
      <c r="G10764" s="0">
        <v>-0.196078</v>
      </c>
      <c r="H10764" s="0">
        <v>0.05716</v>
      </c>
      <c r="I10764" s="0">
        <v>0.011796</v>
      </c>
      <c r="J10764" s="0">
        <v>-0.024624</v>
      </c>
      <c r="K10764" s="0">
        <v>1014.799988</v>
      </c>
      <c r="L10764" s="0">
        <v>43.643867</v>
      </c>
      <c r="W10764" s="0">
        <f t="shared" si="168"/>
        <v>54825.037017622948</v>
      </c>
    </row>
    <row r="10765">
      <c r="A10765" s="0">
        <v>459.855</v>
      </c>
      <c r="B10765" s="0">
        <v>3141.778809</v>
      </c>
      <c r="C10765" s="0">
        <v>-50717.726562</v>
      </c>
      <c r="D10765" s="0">
        <v>20618.029297</v>
      </c>
      <c r="E10765" s="0">
        <v>-0.433224</v>
      </c>
      <c r="F10765" s="0">
        <v>9.962266</v>
      </c>
      <c r="G10765" s="0">
        <v>-0.203645</v>
      </c>
      <c r="H10765" s="0">
        <v>0.070797</v>
      </c>
      <c r="I10765" s="0">
        <v>0.013635</v>
      </c>
      <c r="J10765" s="0">
        <v>-0.024858</v>
      </c>
      <c r="K10765" s="0">
        <v>1014.799988</v>
      </c>
      <c r="L10765" s="0">
        <v>43.643867</v>
      </c>
      <c r="W10765" s="0">
        <f t="shared" si="168"/>
        <v>54838.505575867333</v>
      </c>
    </row>
    <row r="10766">
      <c r="A10766" s="0">
        <v>459.86625</v>
      </c>
      <c r="B10766" s="0">
        <v>3111.339355</v>
      </c>
      <c r="C10766" s="0">
        <v>-50726.109375</v>
      </c>
      <c r="D10766" s="0">
        <v>20607.490234</v>
      </c>
      <c r="E10766" s="0">
        <v>-0.43849</v>
      </c>
      <c r="F10766" s="0">
        <v>9.968789</v>
      </c>
      <c r="G10766" s="0">
        <v>-0.198792</v>
      </c>
      <c r="H10766" s="0">
        <v>0.060774</v>
      </c>
      <c r="I10766" s="0">
        <v>0.011511</v>
      </c>
      <c r="J10766" s="0">
        <v>-0.020256</v>
      </c>
      <c r="K10766" s="0">
        <v>1014.799988</v>
      </c>
      <c r="L10766" s="0">
        <v>43.643867</v>
      </c>
      <c r="W10766" s="0">
        <f t="shared" si="168"/>
        <v>54840.5621657076</v>
      </c>
    </row>
    <row r="10767">
      <c r="A10767" s="0">
        <v>459.8775</v>
      </c>
      <c r="B10767" s="0">
        <v>3176.134277</v>
      </c>
      <c r="C10767" s="0">
        <v>-50711.253906</v>
      </c>
      <c r="D10767" s="0">
        <v>20613.105469</v>
      </c>
      <c r="E10767" s="0">
        <v>-0.438845</v>
      </c>
      <c r="F10767" s="0">
        <v>9.950851</v>
      </c>
      <c r="G10767" s="0">
        <v>-0.195619</v>
      </c>
      <c r="H10767" s="0">
        <v>0.029262</v>
      </c>
      <c r="I10767" s="0">
        <v>0.008127</v>
      </c>
      <c r="J10767" s="0">
        <v>-0.01221</v>
      </c>
      <c r="K10767" s="0">
        <v>1014.799988</v>
      </c>
      <c r="L10767" s="0">
        <v>43.643867</v>
      </c>
      <c r="W10767" s="0">
        <f t="shared" si="168"/>
        <v>54832.647380374146</v>
      </c>
    </row>
    <row r="10768">
      <c r="A10768" s="0">
        <v>459.88875</v>
      </c>
      <c r="B10768" s="0">
        <v>3095.627197</v>
      </c>
      <c r="C10768" s="0">
        <v>-50691.617187</v>
      </c>
      <c r="D10768" s="0">
        <v>20710.683594</v>
      </c>
      <c r="E10768" s="0">
        <v>-0.428504</v>
      </c>
      <c r="F10768" s="0">
        <v>9.955724</v>
      </c>
      <c r="G10768" s="0">
        <v>-0.191834</v>
      </c>
      <c r="H10768" s="0">
        <v>-0.001012</v>
      </c>
      <c r="I10768" s="0">
        <v>0.004353</v>
      </c>
      <c r="J10768" s="0">
        <v>-0.005</v>
      </c>
      <c r="K10768" s="0">
        <v>1014.799988</v>
      </c>
      <c r="L10768" s="0">
        <v>43.643867</v>
      </c>
      <c r="W10768" s="0">
        <f t="shared" si="168"/>
        <v>54846.65327717764</v>
      </c>
    </row>
    <row r="10769">
      <c r="A10769" s="0">
        <v>459.9</v>
      </c>
      <c r="B10769" s="0">
        <v>3204.94165</v>
      </c>
      <c r="C10769" s="0">
        <v>-50697.757812</v>
      </c>
      <c r="D10769" s="0">
        <v>20618.693359</v>
      </c>
      <c r="E10769" s="0">
        <v>-0.442033</v>
      </c>
      <c r="F10769" s="0">
        <v>9.95673</v>
      </c>
      <c r="G10769" s="0">
        <v>-0.195415</v>
      </c>
      <c r="H10769" s="0">
        <v>-0.029474</v>
      </c>
      <c r="I10769" s="0">
        <v>0.001062</v>
      </c>
      <c r="J10769" s="0">
        <v>0.000679</v>
      </c>
      <c r="K10769" s="0">
        <v>1014.789978</v>
      </c>
      <c r="L10769" s="0">
        <v>43.646404</v>
      </c>
      <c r="W10769" s="0">
        <f t="shared" si="168"/>
        <v>54823.943801742163</v>
      </c>
    </row>
    <row r="10770">
      <c r="A10770" s="0">
        <v>459.91125</v>
      </c>
      <c r="B10770" s="0">
        <v>3215.475586</v>
      </c>
      <c r="C10770" s="0">
        <v>-50717.542969</v>
      </c>
      <c r="D10770" s="0">
        <v>20595.167969</v>
      </c>
      <c r="E10770" s="0">
        <v>-0.433162</v>
      </c>
      <c r="F10770" s="0">
        <v>9.95965</v>
      </c>
      <c r="G10770" s="0">
        <v>-0.200104</v>
      </c>
      <c r="H10770" s="0">
        <v>-0.033737</v>
      </c>
      <c r="I10770" s="0">
        <v>0.000279</v>
      </c>
      <c r="J10770" s="0">
        <v>0.002218</v>
      </c>
      <c r="K10770" s="0">
        <v>1014.789978</v>
      </c>
      <c r="L10770" s="0">
        <v>43.646404</v>
      </c>
      <c r="W10770" s="0">
        <f t="shared" si="168"/>
        <v>54834.016738953629</v>
      </c>
    </row>
    <row r="10771">
      <c r="A10771" s="0">
        <v>459.9225</v>
      </c>
      <c r="B10771" s="0">
        <v>3294.847412</v>
      </c>
      <c r="C10771" s="0">
        <v>-50697.53125</v>
      </c>
      <c r="D10771" s="0">
        <v>20457.824219</v>
      </c>
      <c r="E10771" s="0">
        <v>-0.436545</v>
      </c>
      <c r="F10771" s="0">
        <v>9.960843</v>
      </c>
      <c r="G10771" s="0">
        <v>-0.198964</v>
      </c>
      <c r="H10771" s="0">
        <v>-0.029398</v>
      </c>
      <c r="I10771" s="0">
        <v>0.000587</v>
      </c>
      <c r="J10771" s="0">
        <v>0.001093</v>
      </c>
      <c r="K10771" s="0">
        <v>1014.789978</v>
      </c>
      <c r="L10771" s="0">
        <v>43.646404</v>
      </c>
      <c r="W10771" s="0">
        <f t="shared" si="168"/>
        <v>54768.770901751966</v>
      </c>
    </row>
    <row r="10772">
      <c r="A10772" s="0">
        <v>459.93375</v>
      </c>
      <c r="B10772" s="0">
        <v>3156.279541</v>
      </c>
      <c r="C10772" s="0">
        <v>-50770.042969</v>
      </c>
      <c r="D10772" s="0">
        <v>20486.994141</v>
      </c>
      <c r="E10772" s="0">
        <v>-0.439695</v>
      </c>
      <c r="F10772" s="0">
        <v>9.96553</v>
      </c>
      <c r="G10772" s="0">
        <v>-0.191508</v>
      </c>
      <c r="H10772" s="0">
        <v>-0.001094</v>
      </c>
      <c r="I10772" s="0">
        <v>0.003763</v>
      </c>
      <c r="J10772" s="0">
        <v>-0.007556</v>
      </c>
      <c r="K10772" s="0">
        <v>1014.789978</v>
      </c>
      <c r="L10772" s="0">
        <v>43.646404</v>
      </c>
      <c r="W10772" s="0">
        <f t="shared" si="168"/>
        <v>54838.638682487457</v>
      </c>
    </row>
    <row r="10773">
      <c r="A10773" s="0">
        <v>459.945</v>
      </c>
      <c r="B10773" s="0">
        <v>3136.087891</v>
      </c>
      <c r="C10773" s="0">
        <v>-50706.4375</v>
      </c>
      <c r="D10773" s="0">
        <v>20653.458984</v>
      </c>
      <c r="E10773" s="0">
        <v>-0.449214</v>
      </c>
      <c r="F10773" s="0">
        <v>9.944803</v>
      </c>
      <c r="G10773" s="0">
        <v>-0.187986</v>
      </c>
      <c r="H10773" s="0">
        <v>0.026167</v>
      </c>
      <c r="I10773" s="0">
        <v>0.007529</v>
      </c>
      <c r="J10773" s="0">
        <v>-0.016703</v>
      </c>
      <c r="K10773" s="0">
        <v>1014.789978</v>
      </c>
      <c r="L10773" s="0">
        <v>43.646404</v>
      </c>
      <c r="W10773" s="0">
        <f t="shared" si="168"/>
        <v>54841.072374683317</v>
      </c>
    </row>
    <row r="10774">
      <c r="A10774" s="0">
        <v>459.95625</v>
      </c>
      <c r="B10774" s="0">
        <v>3185.474854</v>
      </c>
      <c r="C10774" s="0">
        <v>-50692.417969</v>
      </c>
      <c r="D10774" s="0">
        <v>20438.058594</v>
      </c>
      <c r="E10774" s="0">
        <v>-0.442716</v>
      </c>
      <c r="F10774" s="0">
        <v>9.954577</v>
      </c>
      <c r="G10774" s="0">
        <v>-0.202398</v>
      </c>
      <c r="H10774" s="0">
        <v>0.053246</v>
      </c>
      <c r="I10774" s="0">
        <v>0.010887</v>
      </c>
      <c r="J10774" s="0">
        <v>-0.023994</v>
      </c>
      <c r="K10774" s="0">
        <v>1014.789978</v>
      </c>
      <c r="L10774" s="0">
        <v>43.646404</v>
      </c>
      <c r="W10774" s="0">
        <f t="shared" si="168"/>
        <v>54750.184736501462</v>
      </c>
    </row>
    <row r="10775">
      <c r="A10775" s="0">
        <v>459.9675</v>
      </c>
      <c r="B10775" s="0">
        <v>3114.497559</v>
      </c>
      <c r="C10775" s="0">
        <v>-50717.449219</v>
      </c>
      <c r="D10775" s="0">
        <v>20564.474609</v>
      </c>
      <c r="E10775" s="0">
        <v>-0.435223</v>
      </c>
      <c r="F10775" s="0">
        <v>9.963195</v>
      </c>
      <c r="G10775" s="0">
        <v>-0.197263</v>
      </c>
      <c r="H10775" s="0">
        <v>0.074214</v>
      </c>
      <c r="I10775" s="0">
        <v>0.013821</v>
      </c>
      <c r="J10775" s="0">
        <v>-0.026448</v>
      </c>
      <c r="K10775" s="0">
        <v>1014.789978</v>
      </c>
      <c r="L10775" s="0">
        <v>43.646404</v>
      </c>
      <c r="W10775" s="0">
        <f t="shared" si="168"/>
        <v>54816.5793010752</v>
      </c>
    </row>
    <row r="10776">
      <c r="A10776" s="0">
        <v>459.97875</v>
      </c>
      <c r="B10776" s="0">
        <v>3015.088135</v>
      </c>
      <c r="C10776" s="0">
        <v>-50700.746094</v>
      </c>
      <c r="D10776" s="0">
        <v>20564.90625</v>
      </c>
      <c r="E10776" s="0">
        <v>-0.434867</v>
      </c>
      <c r="F10776" s="0">
        <v>9.949452</v>
      </c>
      <c r="G10776" s="0">
        <v>-0.197451</v>
      </c>
      <c r="H10776" s="0">
        <v>0.065866</v>
      </c>
      <c r="I10776" s="0">
        <v>0.012724</v>
      </c>
      <c r="J10776" s="0">
        <v>-0.021555</v>
      </c>
      <c r="K10776" s="0">
        <v>1014.789978</v>
      </c>
      <c r="L10776" s="0">
        <v>43.646404</v>
      </c>
      <c r="W10776" s="0">
        <f t="shared" si="168"/>
        <v>54795.727753369269</v>
      </c>
    </row>
    <row r="10777">
      <c r="A10777" s="0">
        <v>459.99</v>
      </c>
      <c r="B10777" s="0">
        <v>3167.784668</v>
      </c>
      <c r="C10777" s="0">
        <v>-50685</v>
      </c>
      <c r="D10777" s="0">
        <v>20482.566406</v>
      </c>
      <c r="E10777" s="0">
        <v>-0.426295</v>
      </c>
      <c r="F10777" s="0">
        <v>9.956264</v>
      </c>
      <c r="G10777" s="0">
        <v>-0.202269</v>
      </c>
      <c r="H10777" s="0">
        <v>0.042833</v>
      </c>
      <c r="I10777" s="0">
        <v>0.010585</v>
      </c>
      <c r="J10777" s="0">
        <v>-0.015315</v>
      </c>
      <c r="K10777" s="0">
        <v>1014.789978</v>
      </c>
      <c r="L10777" s="0">
        <v>43.646404</v>
      </c>
      <c r="W10777" s="0">
        <f t="shared" si="168"/>
        <v>54758.922663608129</v>
      </c>
    </row>
    <row r="10778">
      <c r="A10778" s="0">
        <v>460.00125</v>
      </c>
      <c r="B10778" s="0">
        <v>3180.50708</v>
      </c>
      <c r="C10778" s="0">
        <v>-50691.867187</v>
      </c>
      <c r="D10778" s="0">
        <v>20478.363281</v>
      </c>
      <c r="E10778" s="0">
        <v>-0.429221</v>
      </c>
      <c r="F10778" s="0">
        <v>9.955404</v>
      </c>
      <c r="G10778" s="0">
        <v>-0.211718</v>
      </c>
      <c r="H10778" s="0">
        <v>0.007909</v>
      </c>
      <c r="I10778" s="0">
        <v>0.004386</v>
      </c>
      <c r="J10778" s="0">
        <v>-0.007483</v>
      </c>
      <c r="K10778" s="0">
        <v>1014.799988</v>
      </c>
      <c r="L10778" s="0">
        <v>43.646404</v>
      </c>
      <c r="W10778" s="0">
        <f t="shared" si="168"/>
        <v>54764.444549899221</v>
      </c>
    </row>
    <row r="10779">
      <c r="A10779" s="0">
        <v>460.0125</v>
      </c>
      <c r="B10779" s="0">
        <v>3252.115967</v>
      </c>
      <c r="C10779" s="0">
        <v>-50749.140625</v>
      </c>
      <c r="D10779" s="0">
        <v>20523.613281</v>
      </c>
      <c r="E10779" s="0">
        <v>-0.43237</v>
      </c>
      <c r="F10779" s="0">
        <v>9.941328</v>
      </c>
      <c r="G10779" s="0">
        <v>-0.209192</v>
      </c>
      <c r="H10779" s="0">
        <v>-0.021773</v>
      </c>
      <c r="I10779" s="0">
        <v>0.001284</v>
      </c>
      <c r="J10779" s="0">
        <v>-0.001396</v>
      </c>
      <c r="K10779" s="0">
        <v>1014.799988</v>
      </c>
      <c r="L10779" s="0">
        <v>43.646404</v>
      </c>
      <c r="W10779" s="0">
        <f t="shared" si="168"/>
        <v>54838.583447668316</v>
      </c>
    </row>
    <row r="10780">
      <c r="A10780" s="0">
        <v>460.02375</v>
      </c>
      <c r="B10780" s="0">
        <v>3203.837158</v>
      </c>
      <c r="C10780" s="0">
        <v>-50694.648437</v>
      </c>
      <c r="D10780" s="0">
        <v>20432.640625</v>
      </c>
      <c r="E10780" s="0">
        <v>-0.441427</v>
      </c>
      <c r="F10780" s="0">
        <v>9.951966</v>
      </c>
      <c r="G10780" s="0">
        <v>-0.196342</v>
      </c>
      <c r="H10780" s="0">
        <v>-0.034222</v>
      </c>
      <c r="I10780" s="0">
        <v>-0.000293</v>
      </c>
      <c r="J10780" s="0">
        <v>0.002397</v>
      </c>
      <c r="K10780" s="0">
        <v>1014.799988</v>
      </c>
      <c r="L10780" s="0">
        <v>43.646404</v>
      </c>
      <c r="W10780" s="0">
        <f t="shared" si="168"/>
        <v>54751.299122453784</v>
      </c>
    </row>
    <row r="10781">
      <c r="A10781" s="0">
        <v>460.035</v>
      </c>
      <c r="B10781" s="0">
        <v>3259.22168</v>
      </c>
      <c r="C10781" s="0">
        <v>-50671.113281</v>
      </c>
      <c r="D10781" s="0">
        <v>20546.388672</v>
      </c>
      <c r="E10781" s="0">
        <v>-0.43563</v>
      </c>
      <c r="F10781" s="0">
        <v>9.954043</v>
      </c>
      <c r="G10781" s="0">
        <v>-0.197893</v>
      </c>
      <c r="H10781" s="0">
        <v>-0.038222</v>
      </c>
      <c r="I10781" s="0">
        <v>-0.000809</v>
      </c>
      <c r="J10781" s="0">
        <v>0.002733</v>
      </c>
      <c r="K10781" s="0">
        <v>1014.799988</v>
      </c>
      <c r="L10781" s="0">
        <v>43.646404</v>
      </c>
      <c r="W10781" s="0">
        <f t="shared" si="168"/>
        <v>54775.344221247993</v>
      </c>
    </row>
    <row r="10782">
      <c r="A10782" s="0">
        <v>460.04625</v>
      </c>
      <c r="B10782" s="0">
        <v>3270.646484</v>
      </c>
      <c r="C10782" s="0">
        <v>-50699.683594</v>
      </c>
      <c r="D10782" s="0">
        <v>20536.876953</v>
      </c>
      <c r="E10782" s="0">
        <v>-0.432401</v>
      </c>
      <c r="F10782" s="0">
        <v>9.959053</v>
      </c>
      <c r="G10782" s="0">
        <v>-0.197017</v>
      </c>
      <c r="H10782" s="0">
        <v>-0.016391</v>
      </c>
      <c r="I10782" s="0">
        <v>0.001808</v>
      </c>
      <c r="J10782" s="0">
        <v>-0.003475</v>
      </c>
      <c r="K10782" s="0">
        <v>1014.799988</v>
      </c>
      <c r="L10782" s="0">
        <v>43.646404</v>
      </c>
      <c r="W10782" s="0">
        <f t="shared" si="168"/>
        <v>54798.890134177695</v>
      </c>
    </row>
    <row r="10783">
      <c r="A10783" s="0">
        <v>460.0575</v>
      </c>
      <c r="B10783" s="0">
        <v>3168.002441</v>
      </c>
      <c r="C10783" s="0">
        <v>-50699.589844</v>
      </c>
      <c r="D10783" s="0">
        <v>20573.767578</v>
      </c>
      <c r="E10783" s="0">
        <v>-0.434694</v>
      </c>
      <c r="F10783" s="0">
        <v>9.960271</v>
      </c>
      <c r="G10783" s="0">
        <v>-0.198877</v>
      </c>
      <c r="H10783" s="0">
        <v>0.017292</v>
      </c>
      <c r="I10783" s="0">
        <v>0.005429</v>
      </c>
      <c r="J10783" s="0">
        <v>-0.013236</v>
      </c>
      <c r="K10783" s="0">
        <v>1014.799988</v>
      </c>
      <c r="L10783" s="0">
        <v>43.646404</v>
      </c>
      <c r="W10783" s="0">
        <f t="shared" si="168"/>
        <v>54806.610569981189</v>
      </c>
    </row>
    <row r="10784">
      <c r="A10784" s="0">
        <v>460.06875</v>
      </c>
      <c r="B10784" s="0">
        <v>3198.423096</v>
      </c>
      <c r="C10784" s="0">
        <v>-50699.804687</v>
      </c>
      <c r="D10784" s="0">
        <v>20670.083984</v>
      </c>
      <c r="E10784" s="0">
        <v>-0.429406</v>
      </c>
      <c r="F10784" s="0">
        <v>9.953212</v>
      </c>
      <c r="G10784" s="0">
        <v>-0.201405</v>
      </c>
      <c r="H10784" s="0">
        <v>0.049425</v>
      </c>
      <c r="I10784" s="0">
        <v>0.010153</v>
      </c>
      <c r="J10784" s="0">
        <v>-0.022824</v>
      </c>
      <c r="K10784" s="0">
        <v>1014.799988</v>
      </c>
      <c r="L10784" s="0">
        <v>43.646404</v>
      </c>
      <c r="W10784" s="0">
        <f t="shared" si="168"/>
        <v>54844.803559741078</v>
      </c>
    </row>
    <row r="10785">
      <c r="A10785" s="0">
        <v>460.08</v>
      </c>
      <c r="B10785" s="0">
        <v>3161.292969</v>
      </c>
      <c r="C10785" s="0">
        <v>-50712.296875</v>
      </c>
      <c r="D10785" s="0">
        <v>20540.65625</v>
      </c>
      <c r="E10785" s="0">
        <v>-0.438052</v>
      </c>
      <c r="F10785" s="0">
        <v>9.95302</v>
      </c>
      <c r="G10785" s="0">
        <v>-0.198331</v>
      </c>
      <c r="H10785" s="0">
        <v>0.067411</v>
      </c>
      <c r="I10785" s="0">
        <v>0.013241</v>
      </c>
      <c r="J10785" s="0">
        <v>-0.025578</v>
      </c>
      <c r="K10785" s="0">
        <v>1014.799988</v>
      </c>
      <c r="L10785" s="0">
        <v>43.646404</v>
      </c>
      <c r="W10785" s="0">
        <f t="shared" si="168"/>
        <v>54805.559816086614</v>
      </c>
    </row>
    <row r="10786">
      <c r="A10786" s="0">
        <v>460.09125</v>
      </c>
      <c r="B10786" s="0">
        <v>3151.071533</v>
      </c>
      <c r="C10786" s="0">
        <v>-50691.511719</v>
      </c>
      <c r="D10786" s="0">
        <v>20467.541016</v>
      </c>
      <c r="E10786" s="0">
        <v>-0.448521</v>
      </c>
      <c r="F10786" s="0">
        <v>9.952641</v>
      </c>
      <c r="G10786" s="0">
        <v>-0.198706</v>
      </c>
      <c r="H10786" s="0">
        <v>0.068326</v>
      </c>
      <c r="I10786" s="0">
        <v>0.013255</v>
      </c>
      <c r="J10786" s="0">
        <v>-0.023046</v>
      </c>
      <c r="K10786" s="0">
        <v>1014.799988</v>
      </c>
      <c r="L10786" s="0">
        <v>43.646404</v>
      </c>
      <c r="W10786" s="0">
        <f t="shared" si="168"/>
        <v>54758.3678299969</v>
      </c>
    </row>
    <row r="10787">
      <c r="A10787" s="0">
        <v>460.1025</v>
      </c>
      <c r="B10787" s="0">
        <v>3107.498535</v>
      </c>
      <c r="C10787" s="0">
        <v>-50704.203125</v>
      </c>
      <c r="D10787" s="0">
        <v>20549.617187</v>
      </c>
      <c r="E10787" s="0">
        <v>-0.430245</v>
      </c>
      <c r="F10787" s="0">
        <v>9.950562</v>
      </c>
      <c r="G10787" s="0">
        <v>-0.190104</v>
      </c>
      <c r="H10787" s="0">
        <v>0.055319</v>
      </c>
      <c r="I10787" s="0">
        <v>0.011938</v>
      </c>
      <c r="J10787" s="0">
        <v>-0.019257</v>
      </c>
      <c r="K10787" s="0">
        <v>1014.799988</v>
      </c>
      <c r="L10787" s="0">
        <v>43.643867</v>
      </c>
      <c r="W10787" s="0">
        <f t="shared" si="168"/>
        <v>54798.353334918123</v>
      </c>
    </row>
    <row r="10788">
      <c r="A10788" s="0">
        <v>460.11375</v>
      </c>
      <c r="B10788" s="0">
        <v>3225.357422</v>
      </c>
      <c r="C10788" s="0">
        <v>-50731.882812</v>
      </c>
      <c r="D10788" s="0">
        <v>20623.132812</v>
      </c>
      <c r="E10788" s="0">
        <v>-0.410928</v>
      </c>
      <c r="F10788" s="0">
        <v>9.950735</v>
      </c>
      <c r="G10788" s="0">
        <v>-0.196214</v>
      </c>
      <c r="H10788" s="0">
        <v>0.026758</v>
      </c>
      <c r="I10788" s="0">
        <v>0.008873</v>
      </c>
      <c r="J10788" s="0">
        <v>-0.012672</v>
      </c>
      <c r="K10788" s="0">
        <v>1014.799988</v>
      </c>
      <c r="L10788" s="0">
        <v>43.643867</v>
      </c>
      <c r="W10788" s="0">
        <f t="shared" si="168"/>
        <v>54858.367375738977</v>
      </c>
    </row>
    <row r="10789">
      <c r="A10789" s="0">
        <v>460.125</v>
      </c>
      <c r="B10789" s="0">
        <v>3156.537842</v>
      </c>
      <c r="C10789" s="0">
        <v>-50709.480469</v>
      </c>
      <c r="D10789" s="0">
        <v>20618.189453</v>
      </c>
      <c r="E10789" s="0">
        <v>-0.444878</v>
      </c>
      <c r="F10789" s="0">
        <v>9.962386</v>
      </c>
      <c r="G10789" s="0">
        <v>-0.204181</v>
      </c>
      <c r="H10789" s="0">
        <v>-0.008697</v>
      </c>
      <c r="I10789" s="0">
        <v>0.003122</v>
      </c>
      <c r="J10789" s="0">
        <v>-0.003511</v>
      </c>
      <c r="K10789" s="0">
        <v>1014.799988</v>
      </c>
      <c r="L10789" s="0">
        <v>43.643867</v>
      </c>
      <c r="W10789" s="0">
        <f t="shared" si="168"/>
        <v>54831.787102953982</v>
      </c>
    </row>
    <row r="10790">
      <c r="A10790" s="0">
        <v>460.13625</v>
      </c>
      <c r="B10790" s="0">
        <v>3268.311768</v>
      </c>
      <c r="C10790" s="0">
        <v>-50716.066406</v>
      </c>
      <c r="D10790" s="0">
        <v>20551.726562</v>
      </c>
      <c r="E10790" s="0">
        <v>-0.441435</v>
      </c>
      <c r="F10790" s="0">
        <v>9.95793</v>
      </c>
      <c r="G10790" s="0">
        <v>-0.200626</v>
      </c>
      <c r="H10790" s="0">
        <v>-0.031926</v>
      </c>
      <c r="I10790" s="0">
        <v>0.000454</v>
      </c>
      <c r="J10790" s="0">
        <v>-0.000522</v>
      </c>
      <c r="K10790" s="0">
        <v>1014.799988</v>
      </c>
      <c r="L10790" s="0">
        <v>43.643867</v>
      </c>
      <c r="W10790" s="0">
        <f t="shared" si="168"/>
        <v>54819.473895595394</v>
      </c>
    </row>
    <row r="10791">
      <c r="A10791" s="0">
        <v>460.1475</v>
      </c>
      <c r="B10791" s="0">
        <v>3127.730225</v>
      </c>
      <c r="C10791" s="0">
        <v>-50720.613281</v>
      </c>
      <c r="D10791" s="0">
        <v>20379.320312</v>
      </c>
      <c r="E10791" s="0">
        <v>-0.424295</v>
      </c>
      <c r="F10791" s="0">
        <v>9.950841</v>
      </c>
      <c r="G10791" s="0">
        <v>-0.208233</v>
      </c>
      <c r="H10791" s="0">
        <v>-0.038224</v>
      </c>
      <c r="I10791" s="0">
        <v>-0.000236</v>
      </c>
      <c r="J10791" s="0">
        <v>0.004009</v>
      </c>
      <c r="K10791" s="0">
        <v>1014.799988</v>
      </c>
      <c r="L10791" s="0">
        <v>43.643867</v>
      </c>
      <c r="W10791" s="0">
        <f t="shared" si="168"/>
        <v>54751.07308848136</v>
      </c>
    </row>
    <row r="10792">
      <c r="A10792" s="0">
        <v>460.15875</v>
      </c>
      <c r="B10792" s="0">
        <v>3088.161865</v>
      </c>
      <c r="C10792" s="0">
        <v>-50717.699219</v>
      </c>
      <c r="D10792" s="0">
        <v>20656.097656</v>
      </c>
      <c r="E10792" s="0">
        <v>-0.429257</v>
      </c>
      <c r="F10792" s="0">
        <v>9.953165</v>
      </c>
      <c r="G10792" s="0">
        <v>-0.205913</v>
      </c>
      <c r="H10792" s="0">
        <v>-0.023415</v>
      </c>
      <c r="I10792" s="0">
        <v>0.000303</v>
      </c>
      <c r="J10792" s="0">
        <v>-9.283646E-05</v>
      </c>
      <c r="K10792" s="0">
        <v>1014.799988</v>
      </c>
      <c r="L10792" s="0">
        <v>43.643867</v>
      </c>
      <c r="W10792" s="0">
        <f t="shared" si="168"/>
        <v>54849.7595997248</v>
      </c>
    </row>
    <row r="10793">
      <c r="A10793" s="0">
        <v>460.17</v>
      </c>
      <c r="B10793" s="0">
        <v>3260.751709</v>
      </c>
      <c r="C10793" s="0">
        <v>-50700.421875</v>
      </c>
      <c r="D10793" s="0">
        <v>20456.416016</v>
      </c>
      <c r="E10793" s="0">
        <v>-0.428618</v>
      </c>
      <c r="F10793" s="0">
        <v>9.950862</v>
      </c>
      <c r="G10793" s="0">
        <v>-0.203202</v>
      </c>
      <c r="H10793" s="0">
        <v>0.008845</v>
      </c>
      <c r="I10793" s="0">
        <v>0.005937</v>
      </c>
      <c r="J10793" s="0">
        <v>-0.009574</v>
      </c>
      <c r="K10793" s="0">
        <v>1014.799988</v>
      </c>
      <c r="L10793" s="0">
        <v>43.643867</v>
      </c>
      <c r="W10793" s="0">
        <f t="shared" si="168"/>
        <v>54768.880180540356</v>
      </c>
    </row>
    <row r="10794">
      <c r="A10794" s="0">
        <v>460.18125</v>
      </c>
      <c r="B10794" s="0">
        <v>3145.163574</v>
      </c>
      <c r="C10794" s="0">
        <v>-50712.558594</v>
      </c>
      <c r="D10794" s="0">
        <v>20586.013672</v>
      </c>
      <c r="E10794" s="0">
        <v>-0.430914</v>
      </c>
      <c r="F10794" s="0">
        <v>9.957553</v>
      </c>
      <c r="G10794" s="0">
        <v>-0.209071</v>
      </c>
      <c r="H10794" s="0">
        <v>0.037348</v>
      </c>
      <c r="I10794" s="0">
        <v>0.00839</v>
      </c>
      <c r="J10794" s="0">
        <v>-0.019313</v>
      </c>
      <c r="K10794" s="0">
        <v>1014.799988</v>
      </c>
      <c r="L10794" s="0">
        <v>43.643867</v>
      </c>
      <c r="W10794" s="0">
        <f t="shared" si="168"/>
        <v>54821.88989774861</v>
      </c>
    </row>
    <row r="10795">
      <c r="A10795" s="0">
        <v>460.1925</v>
      </c>
      <c r="B10795" s="0">
        <v>3238.324707</v>
      </c>
      <c r="C10795" s="0">
        <v>-50721.769531</v>
      </c>
      <c r="D10795" s="0">
        <v>20494.205078</v>
      </c>
      <c r="E10795" s="0">
        <v>-0.43595</v>
      </c>
      <c r="F10795" s="0">
        <v>9.954073</v>
      </c>
      <c r="G10795" s="0">
        <v>-0.196087</v>
      </c>
      <c r="H10795" s="0">
        <v>0.064826</v>
      </c>
      <c r="I10795" s="0">
        <v>0.01179</v>
      </c>
      <c r="J10795" s="0">
        <v>-0.026043</v>
      </c>
      <c r="K10795" s="0">
        <v>1014.799988</v>
      </c>
      <c r="L10795" s="0">
        <v>43.643867</v>
      </c>
      <c r="W10795" s="0">
        <f t="shared" si="168"/>
        <v>54801.43331193964</v>
      </c>
    </row>
    <row r="10796">
      <c r="A10796" s="0">
        <v>460.20375</v>
      </c>
      <c r="B10796" s="0">
        <v>3223.935547</v>
      </c>
      <c r="C10796" s="0">
        <v>-50705.90625</v>
      </c>
      <c r="D10796" s="0">
        <v>20441.318359</v>
      </c>
      <c r="E10796" s="0">
        <v>-0.432341</v>
      </c>
      <c r="F10796" s="0">
        <v>9.962691</v>
      </c>
      <c r="G10796" s="0">
        <v>-0.204454</v>
      </c>
      <c r="H10796" s="0">
        <v>0.069793</v>
      </c>
      <c r="I10796" s="0">
        <v>0.014114</v>
      </c>
      <c r="J10796" s="0">
        <v>-0.024249</v>
      </c>
      <c r="K10796" s="0">
        <v>1014.809998</v>
      </c>
      <c r="L10796" s="0">
        <v>43.641521</v>
      </c>
      <c r="W10796" s="0">
        <f t="shared" si="168"/>
        <v>54766.1408654927</v>
      </c>
    </row>
    <row r="10797">
      <c r="A10797" s="0">
        <v>460.215</v>
      </c>
      <c r="B10797" s="0">
        <v>3203.537354</v>
      </c>
      <c r="C10797" s="0">
        <v>-50707.28125</v>
      </c>
      <c r="D10797" s="0">
        <v>20529.642578</v>
      </c>
      <c r="E10797" s="0">
        <v>-0.432193</v>
      </c>
      <c r="F10797" s="0">
        <v>9.959928</v>
      </c>
      <c r="G10797" s="0">
        <v>-0.22397</v>
      </c>
      <c r="H10797" s="0">
        <v>0.059755</v>
      </c>
      <c r="I10797" s="0">
        <v>0.012519</v>
      </c>
      <c r="J10797" s="0">
        <v>-0.019505</v>
      </c>
      <c r="K10797" s="0">
        <v>1014.809998</v>
      </c>
      <c r="L10797" s="0">
        <v>43.641521</v>
      </c>
      <c r="W10797" s="0">
        <f t="shared" si="168"/>
        <v>54799.244955797563</v>
      </c>
    </row>
    <row r="10798">
      <c r="A10798" s="0">
        <v>460.22625</v>
      </c>
      <c r="B10798" s="0">
        <v>3174.658691</v>
      </c>
      <c r="C10798" s="0">
        <v>-50711.109375</v>
      </c>
      <c r="D10798" s="0">
        <v>20493.488281</v>
      </c>
      <c r="E10798" s="0">
        <v>-0.430321</v>
      </c>
      <c r="F10798" s="0">
        <v>9.952402</v>
      </c>
      <c r="G10798" s="0">
        <v>-0.213701</v>
      </c>
      <c r="H10798" s="0">
        <v>0.030473</v>
      </c>
      <c r="I10798" s="0">
        <v>0.008215</v>
      </c>
      <c r="J10798" s="0">
        <v>-0.011679</v>
      </c>
      <c r="K10798" s="0">
        <v>1014.809998</v>
      </c>
      <c r="L10798" s="0">
        <v>43.641521</v>
      </c>
      <c r="W10798" s="0">
        <f t="shared" si="168"/>
        <v>54787.57280415915</v>
      </c>
    </row>
    <row r="10799">
      <c r="A10799" s="0">
        <v>460.2375</v>
      </c>
      <c r="B10799" s="0">
        <v>3222.156006</v>
      </c>
      <c r="C10799" s="0">
        <v>-50720.21875</v>
      </c>
      <c r="D10799" s="0">
        <v>20488.251953</v>
      </c>
      <c r="E10799" s="0">
        <v>-0.432083</v>
      </c>
      <c r="F10799" s="0">
        <v>9.963851</v>
      </c>
      <c r="G10799" s="0">
        <v>-0.210736</v>
      </c>
      <c r="H10799" s="0">
        <v>0.000654</v>
      </c>
      <c r="I10799" s="0">
        <v>0.005196</v>
      </c>
      <c r="J10799" s="0">
        <v>-0.007461</v>
      </c>
      <c r="K10799" s="0">
        <v>1014.809998</v>
      </c>
      <c r="L10799" s="0">
        <v>43.641521</v>
      </c>
      <c r="W10799" s="0">
        <f t="shared" si="168"/>
        <v>54796.818771389109</v>
      </c>
    </row>
    <row r="10800">
      <c r="A10800" s="0">
        <v>460.24875</v>
      </c>
      <c r="B10800" s="0">
        <v>3276.951904</v>
      </c>
      <c r="C10800" s="0">
        <v>-50672.132812</v>
      </c>
      <c r="D10800" s="0">
        <v>20339.603516</v>
      </c>
      <c r="E10800" s="0">
        <v>-0.443359</v>
      </c>
      <c r="F10800" s="0">
        <v>9.941097</v>
      </c>
      <c r="G10800" s="0">
        <v>-0.207146</v>
      </c>
      <c r="H10800" s="0">
        <v>-0.024584</v>
      </c>
      <c r="I10800" s="0">
        <v>0.001204</v>
      </c>
      <c r="J10800" s="0">
        <v>-0.000788</v>
      </c>
      <c r="K10800" s="0">
        <v>1014.809998</v>
      </c>
      <c r="L10800" s="0">
        <v>43.641521</v>
      </c>
      <c r="W10800" s="0">
        <f t="shared" si="168"/>
        <v>54700.118177990953</v>
      </c>
    </row>
    <row r="10801">
      <c r="A10801" s="0">
        <v>460.26</v>
      </c>
      <c r="B10801" s="0">
        <v>3255.003662</v>
      </c>
      <c r="C10801" s="0">
        <v>-50710.886719</v>
      </c>
      <c r="D10801" s="0">
        <v>20443.283203</v>
      </c>
      <c r="E10801" s="0">
        <v>-0.431317</v>
      </c>
      <c r="F10801" s="0">
        <v>9.957687</v>
      </c>
      <c r="G10801" s="0">
        <v>-0.19829</v>
      </c>
      <c r="H10801" s="0">
        <v>-0.039778</v>
      </c>
      <c r="I10801" s="0">
        <v>-0.001479</v>
      </c>
      <c r="J10801" s="0">
        <v>0.003502</v>
      </c>
      <c r="K10801" s="0">
        <v>1014.809998</v>
      </c>
      <c r="L10801" s="0">
        <v>43.641521</v>
      </c>
      <c r="W10801" s="0">
        <f t="shared" si="168"/>
        <v>54773.3229664309</v>
      </c>
    </row>
    <row r="10802">
      <c r="A10802" s="0">
        <v>460.27125</v>
      </c>
      <c r="B10802" s="0">
        <v>3297.540771</v>
      </c>
      <c r="C10802" s="0">
        <v>-50695.078125</v>
      </c>
      <c r="D10802" s="0">
        <v>20519.216797</v>
      </c>
      <c r="E10802" s="0">
        <v>-0.426706</v>
      </c>
      <c r="F10802" s="0">
        <v>9.958148</v>
      </c>
      <c r="G10802" s="0">
        <v>-0.204722</v>
      </c>
      <c r="H10802" s="0">
        <v>-0.028252</v>
      </c>
      <c r="I10802" s="0">
        <v>0.00025</v>
      </c>
      <c r="J10802" s="0">
        <v>-0.000554</v>
      </c>
      <c r="K10802" s="0">
        <v>1014.809998</v>
      </c>
      <c r="L10802" s="0">
        <v>43.641521</v>
      </c>
      <c r="W10802" s="0">
        <f t="shared" si="168"/>
        <v>54789.624740442858</v>
      </c>
    </row>
    <row r="10803">
      <c r="A10803" s="0">
        <v>460.2825</v>
      </c>
      <c r="B10803" s="0">
        <v>3245.306641</v>
      </c>
      <c r="C10803" s="0">
        <v>-50685.8125</v>
      </c>
      <c r="D10803" s="0">
        <v>20492.833984</v>
      </c>
      <c r="E10803" s="0">
        <v>-0.427357</v>
      </c>
      <c r="F10803" s="0">
        <v>9.955929</v>
      </c>
      <c r="G10803" s="0">
        <v>-0.204813</v>
      </c>
      <c r="H10803" s="0">
        <v>-0.003905</v>
      </c>
      <c r="I10803" s="0">
        <v>0.002969</v>
      </c>
      <c r="J10803" s="0">
        <v>-0.007201</v>
      </c>
      <c r="K10803" s="0">
        <v>1014.809998</v>
      </c>
      <c r="L10803" s="0">
        <v>43.641521</v>
      </c>
      <c r="W10803" s="0">
        <f t="shared" si="168"/>
        <v>54768.055001753171</v>
      </c>
    </row>
    <row r="10804">
      <c r="A10804" s="0">
        <v>460.29375</v>
      </c>
      <c r="B10804" s="0">
        <v>3150.865967</v>
      </c>
      <c r="C10804" s="0">
        <v>-50722.257812</v>
      </c>
      <c r="D10804" s="0">
        <v>20546.248047</v>
      </c>
      <c r="E10804" s="0">
        <v>-0.44497</v>
      </c>
      <c r="F10804" s="0">
        <v>9.950591</v>
      </c>
      <c r="G10804" s="0">
        <v>-0.207576</v>
      </c>
      <c r="H10804" s="0">
        <v>0.02995</v>
      </c>
      <c r="I10804" s="0">
        <v>0.00759</v>
      </c>
      <c r="J10804" s="0">
        <v>-0.017624</v>
      </c>
      <c r="K10804" s="0">
        <v>1014.809998</v>
      </c>
      <c r="L10804" s="0">
        <v>43.641521</v>
      </c>
      <c r="W10804" s="0">
        <f t="shared" si="168"/>
        <v>54816.272243721985</v>
      </c>
    </row>
    <row r="10805">
      <c r="A10805" s="0">
        <v>460.305</v>
      </c>
      <c r="B10805" s="0">
        <v>3223.686523</v>
      </c>
      <c r="C10805" s="0">
        <v>-50726.871094</v>
      </c>
      <c r="D10805" s="0">
        <v>20517.890625</v>
      </c>
      <c r="E10805" s="0">
        <v>-0.432509</v>
      </c>
      <c r="F10805" s="0">
        <v>9.948117</v>
      </c>
      <c r="G10805" s="0">
        <v>-0.211692</v>
      </c>
      <c r="H10805" s="0">
        <v>0.055603</v>
      </c>
      <c r="I10805" s="0">
        <v>0.011815</v>
      </c>
      <c r="J10805" s="0">
        <v>-0.024274</v>
      </c>
      <c r="K10805" s="0">
        <v>1014.779968</v>
      </c>
      <c r="L10805" s="0">
        <v>43.643867</v>
      </c>
      <c r="W10805" s="0">
        <f t="shared" si="168"/>
        <v>54814.153660211952</v>
      </c>
    </row>
    <row r="10806">
      <c r="A10806" s="0">
        <v>460.31625</v>
      </c>
      <c r="B10806" s="0">
        <v>3211.564697</v>
      </c>
      <c r="C10806" s="0">
        <v>-50720.675781</v>
      </c>
      <c r="D10806" s="0">
        <v>20527.441406</v>
      </c>
      <c r="E10806" s="0">
        <v>-0.441882</v>
      </c>
      <c r="F10806" s="0">
        <v>9.94569</v>
      </c>
      <c r="G10806" s="0">
        <v>-0.210669</v>
      </c>
      <c r="H10806" s="0">
        <v>0.06599</v>
      </c>
      <c r="I10806" s="0">
        <v>0.013625</v>
      </c>
      <c r="J10806" s="0">
        <v>-0.02458</v>
      </c>
      <c r="K10806" s="0">
        <v>1014.779968</v>
      </c>
      <c r="L10806" s="0">
        <v>43.643867</v>
      </c>
      <c r="W10806" s="0">
        <f t="shared" si="168"/>
        <v>54811.284879676925</v>
      </c>
    </row>
    <row r="10807">
      <c r="A10807" s="0">
        <v>460.3275</v>
      </c>
      <c r="B10807" s="0">
        <v>3214.404297</v>
      </c>
      <c r="C10807" s="0">
        <v>-50691.085937</v>
      </c>
      <c r="D10807" s="0">
        <v>20524.865234</v>
      </c>
      <c r="E10807" s="0">
        <v>-0.430818</v>
      </c>
      <c r="F10807" s="0">
        <v>9.959489</v>
      </c>
      <c r="G10807" s="0">
        <v>-0.208148</v>
      </c>
      <c r="H10807" s="0">
        <v>0.066698</v>
      </c>
      <c r="I10807" s="0">
        <v>0.012251</v>
      </c>
      <c r="J10807" s="0">
        <v>-0.021361</v>
      </c>
      <c r="K10807" s="0">
        <v>1014.779968</v>
      </c>
      <c r="L10807" s="0">
        <v>43.643867</v>
      </c>
      <c r="W10807" s="0">
        <f t="shared" si="168"/>
        <v>54783.105802160884</v>
      </c>
    </row>
    <row r="10808">
      <c r="A10808" s="0">
        <v>460.33875</v>
      </c>
      <c r="B10808" s="0">
        <v>3193.4104</v>
      </c>
      <c r="C10808" s="0">
        <v>-50701.183594</v>
      </c>
      <c r="D10808" s="0">
        <v>20650.46875</v>
      </c>
      <c r="E10808" s="0">
        <v>-0.438002</v>
      </c>
      <c r="F10808" s="0">
        <v>9.963907</v>
      </c>
      <c r="G10808" s="0">
        <v>-0.201882</v>
      </c>
      <c r="H10808" s="0">
        <v>0.049888</v>
      </c>
      <c r="I10808" s="0">
        <v>0.009675</v>
      </c>
      <c r="J10808" s="0">
        <v>-0.017789</v>
      </c>
      <c r="K10808" s="0">
        <v>1014.779968</v>
      </c>
      <c r="L10808" s="0">
        <v>43.643867</v>
      </c>
      <c r="W10808" s="0">
        <f t="shared" si="168"/>
        <v>54838.396652437325</v>
      </c>
    </row>
    <row r="10809">
      <c r="A10809" s="0">
        <v>460.35</v>
      </c>
      <c r="B10809" s="0">
        <v>3347.562988</v>
      </c>
      <c r="C10809" s="0">
        <v>-50700.113281</v>
      </c>
      <c r="D10809" s="0">
        <v>20582.300781</v>
      </c>
      <c r="E10809" s="0">
        <v>-0.43245</v>
      </c>
      <c r="F10809" s="0">
        <v>9.947594</v>
      </c>
      <c r="G10809" s="0">
        <v>-0.20226</v>
      </c>
      <c r="H10809" s="0">
        <v>0.01544</v>
      </c>
      <c r="I10809" s="0">
        <v>0.006496</v>
      </c>
      <c r="J10809" s="0">
        <v>-0.009475</v>
      </c>
      <c r="K10809" s="0">
        <v>1014.779968</v>
      </c>
      <c r="L10809" s="0">
        <v>43.643867</v>
      </c>
      <c r="W10809" s="0">
        <f t="shared" si="168"/>
        <v>54820.970167486215</v>
      </c>
    </row>
    <row r="10810">
      <c r="A10810" s="0">
        <v>460.36125</v>
      </c>
      <c r="B10810" s="0">
        <v>3230.272949</v>
      </c>
      <c r="C10810" s="0">
        <v>-50710.496094</v>
      </c>
      <c r="D10810" s="0">
        <v>20547.302734</v>
      </c>
      <c r="E10810" s="0">
        <v>-0.434073</v>
      </c>
      <c r="F10810" s="0">
        <v>9.947056</v>
      </c>
      <c r="G10810" s="0">
        <v>-0.198602</v>
      </c>
      <c r="H10810" s="0">
        <v>-0.020401</v>
      </c>
      <c r="I10810" s="0">
        <v>0.002718</v>
      </c>
      <c r="J10810" s="0">
        <v>-0.001164</v>
      </c>
      <c r="K10810" s="0">
        <v>1014.779968</v>
      </c>
      <c r="L10810" s="0">
        <v>43.643867</v>
      </c>
      <c r="W10810" s="0">
        <f t="shared" si="168"/>
        <v>54810.407105469254</v>
      </c>
    </row>
    <row r="10811">
      <c r="A10811" s="0">
        <v>460.3725</v>
      </c>
      <c r="B10811" s="0">
        <v>3138.114258</v>
      </c>
      <c r="C10811" s="0">
        <v>-50700.101562</v>
      </c>
      <c r="D10811" s="0">
        <v>20498.84375</v>
      </c>
      <c r="E10811" s="0">
        <v>-0.443728</v>
      </c>
      <c r="F10811" s="0">
        <v>9.957177</v>
      </c>
      <c r="G10811" s="0">
        <v>-0.203173</v>
      </c>
      <c r="H10811" s="0">
        <v>-0.0372</v>
      </c>
      <c r="I10811" s="0">
        <v>-0.000776</v>
      </c>
      <c r="J10811" s="0">
        <v>0.003013</v>
      </c>
      <c r="K10811" s="0">
        <v>1014.779968</v>
      </c>
      <c r="L10811" s="0">
        <v>43.643867</v>
      </c>
      <c r="W10811" s="0">
        <f t="shared" si="168"/>
        <v>54777.282285453817</v>
      </c>
    </row>
    <row r="10812">
      <c r="A10812" s="0">
        <v>460.38375</v>
      </c>
      <c r="B10812" s="0">
        <v>3062.52124</v>
      </c>
      <c r="C10812" s="0">
        <v>-50692.207031</v>
      </c>
      <c r="D10812" s="0">
        <v>20341.818359</v>
      </c>
      <c r="E10812" s="0">
        <v>-0.433384</v>
      </c>
      <c r="F10812" s="0">
        <v>9.949054</v>
      </c>
      <c r="G10812" s="0">
        <v>-0.200352</v>
      </c>
      <c r="H10812" s="0">
        <v>-0.033592</v>
      </c>
      <c r="I10812" s="0">
        <v>-0.000816</v>
      </c>
      <c r="J10812" s="0">
        <v>0.001611</v>
      </c>
      <c r="K10812" s="0">
        <v>1014.779968</v>
      </c>
      <c r="L10812" s="0">
        <v>43.643867</v>
      </c>
      <c r="W10812" s="0">
        <f t="shared" si="168"/>
        <v>54707.115297461685</v>
      </c>
    </row>
    <row r="10813">
      <c r="A10813" s="0">
        <v>460.395</v>
      </c>
      <c r="B10813" s="0">
        <v>3162.743652</v>
      </c>
      <c r="C10813" s="0">
        <v>-50720.058594</v>
      </c>
      <c r="D10813" s="0">
        <v>20515.548828</v>
      </c>
      <c r="E10813" s="0">
        <v>-0.436886</v>
      </c>
      <c r="F10813" s="0">
        <v>9.957808</v>
      </c>
      <c r="G10813" s="0">
        <v>-0.212452</v>
      </c>
      <c r="H10813" s="0">
        <v>-0.012834</v>
      </c>
      <c r="I10813" s="0">
        <v>0.002426</v>
      </c>
      <c r="J10813" s="0">
        <v>-0.004527</v>
      </c>
      <c r="K10813" s="0">
        <v>1014.779968</v>
      </c>
      <c r="L10813" s="0">
        <v>43.643867</v>
      </c>
      <c r="W10813" s="0">
        <f t="shared" si="168"/>
        <v>54803.421744459636</v>
      </c>
    </row>
    <row r="10814">
      <c r="A10814" s="0">
        <v>460.40625</v>
      </c>
      <c r="B10814" s="0">
        <v>3162.31665</v>
      </c>
      <c r="C10814" s="0">
        <v>-50713.511719</v>
      </c>
      <c r="D10814" s="0">
        <v>20554.339844</v>
      </c>
      <c r="E10814" s="0">
        <v>-0.438193</v>
      </c>
      <c r="F10814" s="0">
        <v>9.955317</v>
      </c>
      <c r="G10814" s="0">
        <v>-0.192504</v>
      </c>
      <c r="H10814" s="0">
        <v>0.019616</v>
      </c>
      <c r="I10814" s="0">
        <v>0.007272</v>
      </c>
      <c r="J10814" s="0">
        <v>-0.013974</v>
      </c>
      <c r="K10814" s="0">
        <v>1014.799988</v>
      </c>
      <c r="L10814" s="0">
        <v>43.641521</v>
      </c>
      <c r="W10814" s="0">
        <f t="shared" si="168"/>
        <v>54811.872836919771</v>
      </c>
    </row>
    <row r="10815">
      <c r="A10815" s="0">
        <v>460.4175</v>
      </c>
      <c r="B10815" s="0">
        <v>3127.496094</v>
      </c>
      <c r="C10815" s="0">
        <v>-50704.632812</v>
      </c>
      <c r="D10815" s="0">
        <v>20547.806641</v>
      </c>
      <c r="E10815" s="0">
        <v>-0.429117</v>
      </c>
      <c r="F10815" s="0">
        <v>9.950826</v>
      </c>
      <c r="G10815" s="0">
        <v>-0.204799</v>
      </c>
      <c r="H10815" s="0">
        <v>0.050989</v>
      </c>
      <c r="I10815" s="0">
        <v>0.010631</v>
      </c>
      <c r="J10815" s="0">
        <v>-0.022722</v>
      </c>
      <c r="K10815" s="0">
        <v>1014.799988</v>
      </c>
      <c r="L10815" s="0">
        <v>43.641521</v>
      </c>
      <c r="W10815" s="0">
        <f t="shared" si="168"/>
        <v>54799.209649169723</v>
      </c>
    </row>
    <row r="10816">
      <c r="A10816" s="0">
        <v>460.42875</v>
      </c>
      <c r="B10816" s="0">
        <v>3097.519775</v>
      </c>
      <c r="C10816" s="0">
        <v>-50680.789062</v>
      </c>
      <c r="D10816" s="0">
        <v>20669.783203</v>
      </c>
      <c r="E10816" s="0">
        <v>-0.432491</v>
      </c>
      <c r="F10816" s="0">
        <v>9.94246</v>
      </c>
      <c r="G10816" s="0">
        <v>-0.214778</v>
      </c>
      <c r="H10816" s="0">
        <v>0.066792</v>
      </c>
      <c r="I10816" s="0">
        <v>0.012545</v>
      </c>
      <c r="J10816" s="0">
        <v>-0.025456</v>
      </c>
      <c r="K10816" s="0">
        <v>1014.799988</v>
      </c>
      <c r="L10816" s="0">
        <v>43.641521</v>
      </c>
      <c r="W10816" s="0">
        <f t="shared" si="168"/>
        <v>54821.318356661905</v>
      </c>
    </row>
    <row r="10817">
      <c r="A10817" s="0">
        <v>460.44</v>
      </c>
      <c r="B10817" s="0">
        <v>3073.536377</v>
      </c>
      <c r="C10817" s="0">
        <v>-50699.1875</v>
      </c>
      <c r="D10817" s="0">
        <v>20525.142578</v>
      </c>
      <c r="E10817" s="0">
        <v>-0.445367</v>
      </c>
      <c r="F10817" s="0">
        <v>9.957601</v>
      </c>
      <c r="G10817" s="0">
        <v>-0.214258</v>
      </c>
      <c r="H10817" s="0">
        <v>0.073966</v>
      </c>
      <c r="I10817" s="0">
        <v>0.013819</v>
      </c>
      <c r="J10817" s="0">
        <v>-0.025301</v>
      </c>
      <c r="K10817" s="0">
        <v>1014.799988</v>
      </c>
      <c r="L10817" s="0">
        <v>43.641521</v>
      </c>
      <c r="W10817" s="0">
        <f t="shared" si="168"/>
        <v>54782.622398604894</v>
      </c>
    </row>
    <row r="10818">
      <c r="A10818" s="0">
        <v>460.45125</v>
      </c>
      <c r="B10818" s="0">
        <v>3201.355225</v>
      </c>
      <c r="C10818" s="0">
        <v>-50700.992187</v>
      </c>
      <c r="D10818" s="0">
        <v>20490.130859</v>
      </c>
      <c r="E10818" s="0">
        <v>-0.439697</v>
      </c>
      <c r="F10818" s="0">
        <v>9.953697</v>
      </c>
      <c r="G10818" s="0">
        <v>-0.205421</v>
      </c>
      <c r="H10818" s="0">
        <v>0.055962</v>
      </c>
      <c r="I10818" s="0">
        <v>0.011005</v>
      </c>
      <c r="J10818" s="0">
        <v>-0.018826</v>
      </c>
      <c r="K10818" s="0">
        <v>1014.799988</v>
      </c>
      <c r="L10818" s="0">
        <v>43.641521</v>
      </c>
      <c r="W10818" s="0">
        <f ref="W10818:W10881" t="shared" si="169">SQRT((B10818)^2+(C10818)^2+(D10818)^2)</f>
        <v>54778.506246901386</v>
      </c>
    </row>
    <row r="10819">
      <c r="A10819" s="0">
        <v>460.4625</v>
      </c>
      <c r="B10819" s="0">
        <v>3132.57959</v>
      </c>
      <c r="C10819" s="0">
        <v>-50700.765625</v>
      </c>
      <c r="D10819" s="0">
        <v>20631.03125</v>
      </c>
      <c r="E10819" s="0">
        <v>-0.438179</v>
      </c>
      <c r="F10819" s="0">
        <v>9.944056</v>
      </c>
      <c r="G10819" s="0">
        <v>-0.209659</v>
      </c>
      <c r="H10819" s="0">
        <v>0.023628</v>
      </c>
      <c r="I10819" s="0">
        <v>0.006989</v>
      </c>
      <c r="J10819" s="0">
        <v>-0.011063</v>
      </c>
      <c r="K10819" s="0">
        <v>1014.799988</v>
      </c>
      <c r="L10819" s="0">
        <v>43.641521</v>
      </c>
      <c r="W10819" s="0">
        <f t="shared" si="169"/>
        <v>54827.184318432242</v>
      </c>
    </row>
    <row r="10820">
      <c r="A10820" s="0">
        <v>460.47375</v>
      </c>
      <c r="B10820" s="0">
        <v>3143.863037</v>
      </c>
      <c r="C10820" s="0">
        <v>-50702.792969</v>
      </c>
      <c r="D10820" s="0">
        <v>20541.476562</v>
      </c>
      <c r="E10820" s="0">
        <v>-0.443453</v>
      </c>
      <c r="F10820" s="0">
        <v>9.956492</v>
      </c>
      <c r="G10820" s="0">
        <v>-0.199043</v>
      </c>
      <c r="H10820" s="0">
        <v>-0.005512</v>
      </c>
      <c r="I10820" s="0">
        <v>0.003964</v>
      </c>
      <c r="J10820" s="0">
        <v>-0.005357</v>
      </c>
      <c r="K10820" s="0">
        <v>1014.799988</v>
      </c>
      <c r="L10820" s="0">
        <v>43.641521</v>
      </c>
      <c r="W10820" s="0">
        <f t="shared" si="169"/>
        <v>54796.070561673361</v>
      </c>
    </row>
    <row r="10821">
      <c r="A10821" s="0">
        <v>460.485</v>
      </c>
      <c r="B10821" s="0">
        <v>3231.621338</v>
      </c>
      <c r="C10821" s="0">
        <v>-50694.355469</v>
      </c>
      <c r="D10821" s="0">
        <v>20645.908203</v>
      </c>
      <c r="E10821" s="0">
        <v>-0.432254</v>
      </c>
      <c r="F10821" s="0">
        <v>9.954247</v>
      </c>
      <c r="G10821" s="0">
        <v>-0.207862</v>
      </c>
      <c r="H10821" s="0">
        <v>-0.03554</v>
      </c>
      <c r="I10821" s="0">
        <v>2.090685E-05</v>
      </c>
      <c r="J10821" s="0">
        <v>0.000995</v>
      </c>
      <c r="K10821" s="0">
        <v>1014.799988</v>
      </c>
      <c r="L10821" s="0">
        <v>43.641521</v>
      </c>
      <c r="W10821" s="0">
        <f t="shared" si="169"/>
        <v>54832.605066841847</v>
      </c>
    </row>
    <row r="10822">
      <c r="A10822" s="0">
        <v>460.49625</v>
      </c>
      <c r="B10822" s="0">
        <v>3182.936768</v>
      </c>
      <c r="C10822" s="0">
        <v>-50701.625</v>
      </c>
      <c r="D10822" s="0">
        <v>20323.085937</v>
      </c>
      <c r="E10822" s="0">
        <v>-0.44081</v>
      </c>
      <c r="F10822" s="0">
        <v>9.961686</v>
      </c>
      <c r="G10822" s="0">
        <v>-0.21067</v>
      </c>
      <c r="H10822" s="0">
        <v>-0.035217</v>
      </c>
      <c r="I10822" s="0">
        <v>-0.000526</v>
      </c>
      <c r="J10822" s="0">
        <v>0.002186</v>
      </c>
      <c r="K10822" s="0">
        <v>1014.799988</v>
      </c>
      <c r="L10822" s="0">
        <v>43.641521</v>
      </c>
      <c r="W10822" s="0">
        <f t="shared" si="169"/>
        <v>54715.753546052882</v>
      </c>
    </row>
    <row r="10823">
      <c r="A10823" s="0">
        <v>460.5075</v>
      </c>
      <c r="B10823" s="0">
        <v>3143.503662</v>
      </c>
      <c r="C10823" s="0">
        <v>-50707.292969</v>
      </c>
      <c r="D10823" s="0">
        <v>20524.746094</v>
      </c>
      <c r="E10823" s="0">
        <v>-0.440374</v>
      </c>
      <c r="F10823" s="0">
        <v>9.954786</v>
      </c>
      <c r="G10823" s="0">
        <v>-0.203371</v>
      </c>
      <c r="H10823" s="0">
        <v>-0.025771</v>
      </c>
      <c r="I10823" s="0">
        <v>0.000903</v>
      </c>
      <c r="J10823" s="0">
        <v>-0.001725</v>
      </c>
      <c r="K10823" s="0">
        <v>1014.799988</v>
      </c>
      <c r="L10823" s="0">
        <v>43.646404</v>
      </c>
      <c r="W10823" s="0">
        <f t="shared" si="169"/>
        <v>54793.944717826009</v>
      </c>
    </row>
    <row r="10824">
      <c r="A10824" s="0">
        <v>460.51875</v>
      </c>
      <c r="B10824" s="0">
        <v>3175.663818</v>
      </c>
      <c r="C10824" s="0">
        <v>-50698.476562</v>
      </c>
      <c r="D10824" s="0">
        <v>20658.314453</v>
      </c>
      <c r="E10824" s="0">
        <v>-0.441009</v>
      </c>
      <c r="F10824" s="0">
        <v>9.955852</v>
      </c>
      <c r="G10824" s="0">
        <v>-0.206605</v>
      </c>
      <c r="H10824" s="0">
        <v>0.004209</v>
      </c>
      <c r="I10824" s="0">
        <v>0.004503</v>
      </c>
      <c r="J10824" s="0">
        <v>-0.010984</v>
      </c>
      <c r="K10824" s="0">
        <v>1014.799988</v>
      </c>
      <c r="L10824" s="0">
        <v>43.646404</v>
      </c>
      <c r="W10824" s="0">
        <f t="shared" si="169"/>
        <v>54837.818359519428</v>
      </c>
    </row>
    <row r="10825">
      <c r="A10825" s="0">
        <v>460.53</v>
      </c>
      <c r="B10825" s="0">
        <v>3220.250244</v>
      </c>
      <c r="C10825" s="0">
        <v>-50698.542969</v>
      </c>
      <c r="D10825" s="0">
        <v>20497.25</v>
      </c>
      <c r="E10825" s="0">
        <v>-0.427776</v>
      </c>
      <c r="F10825" s="0">
        <v>9.951998</v>
      </c>
      <c r="G10825" s="0">
        <v>-0.202097</v>
      </c>
      <c r="H10825" s="0">
        <v>0.040991</v>
      </c>
      <c r="I10825" s="0">
        <v>0.008857</v>
      </c>
      <c r="J10825" s="0">
        <v>-0.021606</v>
      </c>
      <c r="K10825" s="0">
        <v>1014.799988</v>
      </c>
      <c r="L10825" s="0">
        <v>43.646404</v>
      </c>
      <c r="W10825" s="0">
        <f t="shared" si="169"/>
        <v>54780.010299159512</v>
      </c>
    </row>
    <row r="10826">
      <c r="A10826" s="0">
        <v>460.54125</v>
      </c>
      <c r="B10826" s="0">
        <v>3050.279053</v>
      </c>
      <c r="C10826" s="0">
        <v>-50718.691406</v>
      </c>
      <c r="D10826" s="0">
        <v>20452.296875</v>
      </c>
      <c r="E10826" s="0">
        <v>-0.424856</v>
      </c>
      <c r="F10826" s="0">
        <v>9.960257</v>
      </c>
      <c r="G10826" s="0">
        <v>-0.203768</v>
      </c>
      <c r="H10826" s="0">
        <v>0.063833</v>
      </c>
      <c r="I10826" s="0">
        <v>0.012485</v>
      </c>
      <c r="J10826" s="0">
        <v>-0.027027</v>
      </c>
      <c r="K10826" s="0">
        <v>1014.799988</v>
      </c>
      <c r="L10826" s="0">
        <v>43.646404</v>
      </c>
      <c r="W10826" s="0">
        <f t="shared" si="169"/>
        <v>54772.130757360195</v>
      </c>
    </row>
    <row r="10827">
      <c r="A10827" s="0">
        <v>460.5525</v>
      </c>
      <c r="B10827" s="0">
        <v>3230.322021</v>
      </c>
      <c r="C10827" s="0">
        <v>-50699.105469</v>
      </c>
      <c r="D10827" s="0">
        <v>20468.382812</v>
      </c>
      <c r="E10827" s="0">
        <v>-0.436755</v>
      </c>
      <c r="F10827" s="0">
        <v>9.954496</v>
      </c>
      <c r="G10827" s="0">
        <v>-0.207026</v>
      </c>
      <c r="H10827" s="0">
        <v>0.070242</v>
      </c>
      <c r="I10827" s="0">
        <v>0.013186</v>
      </c>
      <c r="J10827" s="0">
        <v>-0.025305</v>
      </c>
      <c r="K10827" s="0">
        <v>1014.799988</v>
      </c>
      <c r="L10827" s="0">
        <v>43.646404</v>
      </c>
      <c r="W10827" s="0">
        <f t="shared" si="169"/>
        <v>54770.329291092639</v>
      </c>
    </row>
    <row r="10828">
      <c r="A10828" s="0">
        <v>460.56375</v>
      </c>
      <c r="B10828" s="0">
        <v>3271.269531</v>
      </c>
      <c r="C10828" s="0">
        <v>-50687.582031</v>
      </c>
      <c r="D10828" s="0">
        <v>20506.666016</v>
      </c>
      <c r="E10828" s="0">
        <v>-0.421691</v>
      </c>
      <c r="F10828" s="0">
        <v>9.962301</v>
      </c>
      <c r="G10828" s="0">
        <v>-0.195608</v>
      </c>
      <c r="H10828" s="0">
        <v>0.060137</v>
      </c>
      <c r="I10828" s="0">
        <v>0.011526</v>
      </c>
      <c r="J10828" s="0">
        <v>-0.019044</v>
      </c>
      <c r="K10828" s="0">
        <v>1014.799988</v>
      </c>
      <c r="L10828" s="0">
        <v>43.646404</v>
      </c>
      <c r="W10828" s="0">
        <f t="shared" si="169"/>
        <v>54776.413971576963</v>
      </c>
    </row>
    <row r="10829">
      <c r="A10829" s="0">
        <v>460.575</v>
      </c>
      <c r="B10829" s="0">
        <v>3267.314453</v>
      </c>
      <c r="C10829" s="0">
        <v>-50693.351562</v>
      </c>
      <c r="D10829" s="0">
        <v>20556.75</v>
      </c>
      <c r="E10829" s="0">
        <v>-0.425882</v>
      </c>
      <c r="F10829" s="0">
        <v>9.958981</v>
      </c>
      <c r="G10829" s="0">
        <v>-0.206319</v>
      </c>
      <c r="H10829" s="0">
        <v>0.035285</v>
      </c>
      <c r="I10829" s="0">
        <v>0.009038</v>
      </c>
      <c r="J10829" s="0">
        <v>-0.012654</v>
      </c>
      <c r="K10829" s="0">
        <v>1014.799988</v>
      </c>
      <c r="L10829" s="0">
        <v>43.646404</v>
      </c>
      <c r="W10829" s="0">
        <f t="shared" si="169"/>
        <v>54800.284733619868</v>
      </c>
    </row>
    <row r="10830">
      <c r="A10830" s="0">
        <v>460.58625</v>
      </c>
      <c r="B10830" s="0">
        <v>3235.571045</v>
      </c>
      <c r="C10830" s="0">
        <v>-50703.535156</v>
      </c>
      <c r="D10830" s="0">
        <v>20547.912109</v>
      </c>
      <c r="E10830" s="0">
        <v>-0.433544</v>
      </c>
      <c r="F10830" s="0">
        <v>9.961738</v>
      </c>
      <c r="G10830" s="0">
        <v>-0.206732</v>
      </c>
      <c r="H10830" s="0">
        <v>0.000799</v>
      </c>
      <c r="I10830" s="0">
        <v>0.004257</v>
      </c>
      <c r="J10830" s="0">
        <v>-0.006236</v>
      </c>
      <c r="K10830" s="0">
        <v>1014.799988</v>
      </c>
      <c r="L10830" s="0">
        <v>43.646404</v>
      </c>
      <c r="W10830" s="0">
        <f t="shared" si="169"/>
        <v>54804.5079290213</v>
      </c>
    </row>
    <row r="10831">
      <c r="A10831" s="0">
        <v>460.5975</v>
      </c>
      <c r="B10831" s="0">
        <v>3220.168701</v>
      </c>
      <c r="C10831" s="0">
        <v>-50696.035156</v>
      </c>
      <c r="D10831" s="0">
        <v>20620.355469</v>
      </c>
      <c r="E10831" s="0">
        <v>-0.435719</v>
      </c>
      <c r="F10831" s="0">
        <v>9.951583</v>
      </c>
      <c r="G10831" s="0">
        <v>-0.20653</v>
      </c>
      <c r="H10831" s="0">
        <v>-0.024724</v>
      </c>
      <c r="I10831" s="0">
        <v>0.001109</v>
      </c>
      <c r="J10831" s="0">
        <v>-0.000737</v>
      </c>
      <c r="K10831" s="0">
        <v>1014.799988</v>
      </c>
      <c r="L10831" s="0">
        <v>43.646404</v>
      </c>
      <c r="W10831" s="0">
        <f t="shared" si="169"/>
        <v>54823.868220595359</v>
      </c>
    </row>
    <row r="10832">
      <c r="A10832" s="0">
        <v>460.60875</v>
      </c>
      <c r="B10832" s="0">
        <v>3227.603027</v>
      </c>
      <c r="C10832" s="0">
        <v>-50712.167969</v>
      </c>
      <c r="D10832" s="0">
        <v>20611.138672</v>
      </c>
      <c r="E10832" s="0">
        <v>-0.430523</v>
      </c>
      <c r="F10832" s="0">
        <v>9.951144</v>
      </c>
      <c r="G10832" s="0">
        <v>-0.194295</v>
      </c>
      <c r="H10832" s="0">
        <v>-0.038838</v>
      </c>
      <c r="I10832" s="0">
        <v>-0.000167</v>
      </c>
      <c r="J10832" s="0">
        <v>0.003364</v>
      </c>
      <c r="K10832" s="0">
        <v>1014.820007</v>
      </c>
      <c r="L10832" s="0">
        <v>43.646404</v>
      </c>
      <c r="W10832" s="0">
        <f t="shared" si="169"/>
        <v>54835.758759885721</v>
      </c>
    </row>
    <row r="10833">
      <c r="A10833" s="0">
        <v>460.62</v>
      </c>
      <c r="B10833" s="0">
        <v>3179.560059</v>
      </c>
      <c r="C10833" s="0">
        <v>-50690.46875</v>
      </c>
      <c r="D10833" s="0">
        <v>20484.378906</v>
      </c>
      <c r="E10833" s="0">
        <v>-0.445128</v>
      </c>
      <c r="F10833" s="0">
        <v>9.957819</v>
      </c>
      <c r="G10833" s="0">
        <v>-0.204369</v>
      </c>
      <c r="H10833" s="0">
        <v>-0.03008</v>
      </c>
      <c r="I10833" s="0">
        <v>0.000214</v>
      </c>
      <c r="J10833" s="0">
        <v>0.00098</v>
      </c>
      <c r="K10833" s="0">
        <v>1014.820007</v>
      </c>
      <c r="L10833" s="0">
        <v>43.646404</v>
      </c>
      <c r="W10833" s="0">
        <f t="shared" si="169"/>
        <v>54765.344912892608</v>
      </c>
    </row>
    <row r="10834">
      <c r="A10834" s="0">
        <v>460.63125</v>
      </c>
      <c r="B10834" s="0">
        <v>3170.295654</v>
      </c>
      <c r="C10834" s="0">
        <v>-50687.53125</v>
      </c>
      <c r="D10834" s="0">
        <v>20486.556641</v>
      </c>
      <c r="E10834" s="0">
        <v>-0.442715</v>
      </c>
      <c r="F10834" s="0">
        <v>9.953387</v>
      </c>
      <c r="G10834" s="0">
        <v>-0.20421</v>
      </c>
      <c r="H10834" s="0">
        <v>-0.004662</v>
      </c>
      <c r="I10834" s="0">
        <v>0.002979</v>
      </c>
      <c r="J10834" s="0">
        <v>-0.00574</v>
      </c>
      <c r="K10834" s="0">
        <v>1014.820007</v>
      </c>
      <c r="L10834" s="0">
        <v>43.646404</v>
      </c>
      <c r="W10834" s="0">
        <f t="shared" si="169"/>
        <v>54762.903518334373</v>
      </c>
    </row>
    <row r="10835">
      <c r="A10835" s="0">
        <v>460.6425</v>
      </c>
      <c r="B10835" s="0">
        <v>3214.290771</v>
      </c>
      <c r="C10835" s="0">
        <v>-50694.332031</v>
      </c>
      <c r="D10835" s="0">
        <v>20619.388672</v>
      </c>
      <c r="E10835" s="0">
        <v>-0.438687</v>
      </c>
      <c r="F10835" s="0">
        <v>9.951388</v>
      </c>
      <c r="G10835" s="0">
        <v>-0.191173</v>
      </c>
      <c r="H10835" s="0">
        <v>0.03088</v>
      </c>
      <c r="I10835" s="0">
        <v>0.007437</v>
      </c>
      <c r="J10835" s="0">
        <v>-0.017224</v>
      </c>
      <c r="K10835" s="0">
        <v>1014.820007</v>
      </c>
      <c r="L10835" s="0">
        <v>43.646404</v>
      </c>
      <c r="W10835" s="0">
        <f t="shared" si="169"/>
        <v>54821.584749410613</v>
      </c>
    </row>
    <row r="10836">
      <c r="A10836" s="0">
        <v>460.65375</v>
      </c>
      <c r="B10836" s="0">
        <v>3246.439941</v>
      </c>
      <c r="C10836" s="0">
        <v>-50689.707031</v>
      </c>
      <c r="D10836" s="0">
        <v>20640.023437</v>
      </c>
      <c r="E10836" s="0">
        <v>-0.433513</v>
      </c>
      <c r="F10836" s="0">
        <v>9.954702</v>
      </c>
      <c r="G10836" s="0">
        <v>-0.199308</v>
      </c>
      <c r="H10836" s="0">
        <v>0.052809</v>
      </c>
      <c r="I10836" s="0">
        <v>0.011213</v>
      </c>
      <c r="J10836" s="0">
        <v>-0.023025</v>
      </c>
      <c r="K10836" s="0">
        <v>1014.820007</v>
      </c>
      <c r="L10836" s="0">
        <v>43.646404</v>
      </c>
      <c r="W10836" s="0">
        <f t="shared" si="169"/>
        <v>54826.967257537057</v>
      </c>
    </row>
    <row r="10837">
      <c r="A10837" s="0">
        <v>460.665</v>
      </c>
      <c r="B10837" s="0">
        <v>3133.153809</v>
      </c>
      <c r="C10837" s="0">
        <v>-50714.835937</v>
      </c>
      <c r="D10837" s="0">
        <v>20516.777344</v>
      </c>
      <c r="E10837" s="0">
        <v>-0.420311</v>
      </c>
      <c r="F10837" s="0">
        <v>9.949325</v>
      </c>
      <c r="G10837" s="0">
        <v>-0.201173</v>
      </c>
      <c r="H10837" s="0">
        <v>0.070003</v>
      </c>
      <c r="I10837" s="0">
        <v>0.012577</v>
      </c>
      <c r="J10837" s="0">
        <v>-0.026131</v>
      </c>
      <c r="K10837" s="0">
        <v>1014.820007</v>
      </c>
      <c r="L10837" s="0">
        <v>43.646404</v>
      </c>
      <c r="W10837" s="0">
        <f t="shared" si="169"/>
        <v>54797.348380108226</v>
      </c>
    </row>
    <row r="10838">
      <c r="A10838" s="0">
        <v>460.67625</v>
      </c>
      <c r="B10838" s="0">
        <v>3100.789307</v>
      </c>
      <c r="C10838" s="0">
        <v>-50682.003906</v>
      </c>
      <c r="D10838" s="0">
        <v>20462.035156</v>
      </c>
      <c r="E10838" s="0">
        <v>-0.426543</v>
      </c>
      <c r="F10838" s="0">
        <v>9.950763</v>
      </c>
      <c r="G10838" s="0">
        <v>-0.203138</v>
      </c>
      <c r="H10838" s="0">
        <v>0.068259</v>
      </c>
      <c r="I10838" s="0">
        <v>0.013194</v>
      </c>
      <c r="J10838" s="0">
        <v>-0.021772</v>
      </c>
      <c r="K10838" s="0">
        <v>1014.820007</v>
      </c>
      <c r="L10838" s="0">
        <v>43.646404</v>
      </c>
      <c r="W10838" s="0">
        <f t="shared" si="169"/>
        <v>54744.637152689073</v>
      </c>
    </row>
    <row r="10839">
      <c r="A10839" s="0">
        <v>460.6875</v>
      </c>
      <c r="B10839" s="0">
        <v>3253.655273</v>
      </c>
      <c r="C10839" s="0">
        <v>-50691.320312</v>
      </c>
      <c r="D10839" s="0">
        <v>20613.308594</v>
      </c>
      <c r="E10839" s="0">
        <v>-0.426863</v>
      </c>
      <c r="F10839" s="0">
        <v>9.940566</v>
      </c>
      <c r="G10839" s="0">
        <v>-0.208583</v>
      </c>
      <c r="H10839" s="0">
        <v>0.045424</v>
      </c>
      <c r="I10839" s="0">
        <v>0.010709</v>
      </c>
      <c r="J10839" s="0">
        <v>-0.016175</v>
      </c>
      <c r="K10839" s="0">
        <v>1014.820007</v>
      </c>
      <c r="L10839" s="0">
        <v>43.646404</v>
      </c>
      <c r="W10839" s="0">
        <f t="shared" si="169"/>
        <v>54818.835438202987</v>
      </c>
    </row>
    <row r="10840">
      <c r="A10840" s="0">
        <v>460.69875</v>
      </c>
      <c r="B10840" s="0">
        <v>3154.760254</v>
      </c>
      <c r="C10840" s="0">
        <v>-50688.035156</v>
      </c>
      <c r="D10840" s="0">
        <v>20538.832031</v>
      </c>
      <c r="E10840" s="0">
        <v>-0.422191</v>
      </c>
      <c r="F10840" s="0">
        <v>9.949641</v>
      </c>
      <c r="G10840" s="0">
        <v>-0.204266</v>
      </c>
      <c r="H10840" s="0">
        <v>0.014117</v>
      </c>
      <c r="I10840" s="0">
        <v>0.00645</v>
      </c>
      <c r="J10840" s="0">
        <v>-0.010492</v>
      </c>
      <c r="K10840" s="0">
        <v>1014.820007</v>
      </c>
      <c r="L10840" s="0">
        <v>43.646404</v>
      </c>
      <c r="W10840" s="0">
        <f t="shared" si="169"/>
        <v>54782.050358066568</v>
      </c>
    </row>
    <row r="10841">
      <c r="A10841" s="0">
        <v>460.71</v>
      </c>
      <c r="B10841" s="0">
        <v>3161.81543</v>
      </c>
      <c r="C10841" s="0">
        <v>-50714.871094</v>
      </c>
      <c r="D10841" s="0">
        <v>20372.087891</v>
      </c>
      <c r="E10841" s="0">
        <v>-0.425292</v>
      </c>
      <c r="F10841" s="0">
        <v>9.95413</v>
      </c>
      <c r="G10841" s="0">
        <v>-0.205443</v>
      </c>
      <c r="H10841" s="0">
        <v>-0.016373</v>
      </c>
      <c r="I10841" s="0">
        <v>0.00218</v>
      </c>
      <c r="J10841" s="0">
        <v>-0.003666</v>
      </c>
      <c r="K10841" s="0">
        <v>1014.769958</v>
      </c>
      <c r="L10841" s="0">
        <v>43.646404</v>
      </c>
      <c r="W10841" s="0">
        <f t="shared" si="169"/>
        <v>54745.019791146777</v>
      </c>
    </row>
    <row r="10842">
      <c r="A10842" s="0">
        <v>460.72125</v>
      </c>
      <c r="B10842" s="0">
        <v>3170.800049</v>
      </c>
      <c r="C10842" s="0">
        <v>-50715.207031</v>
      </c>
      <c r="D10842" s="0">
        <v>20424.992187</v>
      </c>
      <c r="E10842" s="0">
        <v>-0.435621</v>
      </c>
      <c r="F10842" s="0">
        <v>9.960164</v>
      </c>
      <c r="G10842" s="0">
        <v>-0.195527</v>
      </c>
      <c r="H10842" s="0">
        <v>-0.035565</v>
      </c>
      <c r="I10842" s="0">
        <v>0.000551</v>
      </c>
      <c r="J10842" s="0">
        <v>0.001733</v>
      </c>
      <c r="K10842" s="0">
        <v>1014.769958</v>
      </c>
      <c r="L10842" s="0">
        <v>43.646404</v>
      </c>
      <c r="W10842" s="0">
        <f t="shared" si="169"/>
        <v>54765.559460183926</v>
      </c>
    </row>
    <row r="10843">
      <c r="A10843" s="0">
        <v>460.7325</v>
      </c>
      <c r="B10843" s="0">
        <v>3174.980469</v>
      </c>
      <c r="C10843" s="0">
        <v>-50733.882812</v>
      </c>
      <c r="D10843" s="0">
        <v>20641.007812</v>
      </c>
      <c r="E10843" s="0">
        <v>-0.420075</v>
      </c>
      <c r="F10843" s="0">
        <v>9.951285</v>
      </c>
      <c r="G10843" s="0">
        <v>-0.206661</v>
      </c>
      <c r="H10843" s="0">
        <v>-0.038888</v>
      </c>
      <c r="I10843" s="0">
        <v>-0.000798</v>
      </c>
      <c r="J10843" s="0">
        <v>0.00358</v>
      </c>
      <c r="K10843" s="0">
        <v>1014.769958</v>
      </c>
      <c r="L10843" s="0">
        <v>43.646404</v>
      </c>
      <c r="W10843" s="0">
        <f t="shared" si="169"/>
        <v>54864.000671253692</v>
      </c>
    </row>
    <row r="10844">
      <c r="A10844" s="0">
        <v>460.74375</v>
      </c>
      <c r="B10844" s="0">
        <v>3165.368164</v>
      </c>
      <c r="C10844" s="0">
        <v>-50719.953125</v>
      </c>
      <c r="D10844" s="0">
        <v>20494.861328</v>
      </c>
      <c r="E10844" s="0">
        <v>-0.426882</v>
      </c>
      <c r="F10844" s="0">
        <v>9.956717</v>
      </c>
      <c r="G10844" s="0">
        <v>-0.198073</v>
      </c>
      <c r="H10844" s="0">
        <v>-0.01997</v>
      </c>
      <c r="I10844" s="0">
        <v>0.001552</v>
      </c>
      <c r="J10844" s="0">
        <v>-0.002296</v>
      </c>
      <c r="K10844" s="0">
        <v>1014.769958</v>
      </c>
      <c r="L10844" s="0">
        <v>43.646404</v>
      </c>
      <c r="W10844" s="0">
        <f t="shared" si="169"/>
        <v>54795.734701432848</v>
      </c>
    </row>
    <row r="10845">
      <c r="A10845" s="0">
        <v>460.755</v>
      </c>
      <c r="B10845" s="0">
        <v>3116.940918</v>
      </c>
      <c r="C10845" s="0">
        <v>-50697.601562</v>
      </c>
      <c r="D10845" s="0">
        <v>20672.392578</v>
      </c>
      <c r="E10845" s="0">
        <v>-0.435564</v>
      </c>
      <c r="F10845" s="0">
        <v>9.964665</v>
      </c>
      <c r="G10845" s="0">
        <v>-0.194172</v>
      </c>
      <c r="H10845" s="0">
        <v>0.015932</v>
      </c>
      <c r="I10845" s="0">
        <v>0.005727</v>
      </c>
      <c r="J10845" s="0">
        <v>-0.0147</v>
      </c>
      <c r="K10845" s="0">
        <v>1014.769958</v>
      </c>
      <c r="L10845" s="0">
        <v>43.646404</v>
      </c>
      <c r="W10845" s="0">
        <f t="shared" si="169"/>
        <v>54838.945465103148</v>
      </c>
    </row>
    <row r="10846">
      <c r="A10846" s="0">
        <v>460.76625</v>
      </c>
      <c r="B10846" s="0">
        <v>3147.777588</v>
      </c>
      <c r="C10846" s="0">
        <v>-50674.226562</v>
      </c>
      <c r="D10846" s="0">
        <v>20611.470703</v>
      </c>
      <c r="E10846" s="0">
        <v>-0.423993</v>
      </c>
      <c r="F10846" s="0">
        <v>9.954052</v>
      </c>
      <c r="G10846" s="0">
        <v>-0.193756</v>
      </c>
      <c r="H10846" s="0">
        <v>0.048436</v>
      </c>
      <c r="I10846" s="0">
        <v>0.010551</v>
      </c>
      <c r="J10846" s="0">
        <v>-0.022777</v>
      </c>
      <c r="K10846" s="0">
        <v>1014.769958</v>
      </c>
      <c r="L10846" s="0">
        <v>43.646404</v>
      </c>
      <c r="W10846" s="0">
        <f t="shared" si="169"/>
        <v>54796.153751345075</v>
      </c>
    </row>
    <row r="10847">
      <c r="A10847" s="0">
        <v>460.7775</v>
      </c>
      <c r="B10847" s="0">
        <v>3207.732666</v>
      </c>
      <c r="C10847" s="0">
        <v>-50698.125</v>
      </c>
      <c r="D10847" s="0">
        <v>20495.751953</v>
      </c>
      <c r="E10847" s="0">
        <v>-0.442438</v>
      </c>
      <c r="F10847" s="0">
        <v>9.953964</v>
      </c>
      <c r="G10847" s="0">
        <v>-0.201326</v>
      </c>
      <c r="H10847" s="0">
        <v>0.069043</v>
      </c>
      <c r="I10847" s="0">
        <v>0.014018</v>
      </c>
      <c r="J10847" s="0">
        <v>-0.027142</v>
      </c>
      <c r="K10847" s="0">
        <v>1014.769958</v>
      </c>
      <c r="L10847" s="0">
        <v>43.646404</v>
      </c>
      <c r="W10847" s="0">
        <f t="shared" si="169"/>
        <v>54778.328520419935</v>
      </c>
    </row>
    <row r="10848">
      <c r="A10848" s="0">
        <v>460.78875</v>
      </c>
      <c r="B10848" s="0">
        <v>3157.950195</v>
      </c>
      <c r="C10848" s="0">
        <v>-50693.796875</v>
      </c>
      <c r="D10848" s="0">
        <v>20669.521484</v>
      </c>
      <c r="E10848" s="0">
        <v>-0.432684</v>
      </c>
      <c r="F10848" s="0">
        <v>9.948711</v>
      </c>
      <c r="G10848" s="0">
        <v>-0.189091</v>
      </c>
      <c r="H10848" s="0">
        <v>0.071773</v>
      </c>
      <c r="I10848" s="0">
        <v>0.012941</v>
      </c>
      <c r="J10848" s="0">
        <v>-0.023227</v>
      </c>
      <c r="K10848" s="0">
        <v>1014.769958</v>
      </c>
      <c r="L10848" s="0">
        <v>43.646404</v>
      </c>
      <c r="W10848" s="0">
        <f t="shared" si="169"/>
        <v>54836.692181562139</v>
      </c>
    </row>
    <row r="10849">
      <c r="A10849" s="0">
        <v>460.8</v>
      </c>
      <c r="B10849" s="0">
        <v>3120.337646</v>
      </c>
      <c r="C10849" s="0">
        <v>-50686.972656</v>
      </c>
      <c r="D10849" s="0">
        <v>20394.390625</v>
      </c>
      <c r="E10849" s="0">
        <v>-0.436594</v>
      </c>
      <c r="F10849" s="0">
        <v>9.956592</v>
      </c>
      <c r="G10849" s="0">
        <v>-0.195492</v>
      </c>
      <c r="H10849" s="0">
        <v>0.055596</v>
      </c>
      <c r="I10849" s="0">
        <v>0.010756</v>
      </c>
      <c r="J10849" s="0">
        <v>-0.017978</v>
      </c>
      <c r="K10849" s="0">
        <v>1014.789978</v>
      </c>
      <c r="L10849" s="0">
        <v>43.643867</v>
      </c>
      <c r="W10849" s="0">
        <f t="shared" si="169"/>
        <v>54725.102768475677</v>
      </c>
    </row>
    <row r="10850">
      <c r="A10850" s="0">
        <v>460.81125</v>
      </c>
      <c r="B10850" s="0">
        <v>3159.901123</v>
      </c>
      <c r="C10850" s="0">
        <v>-50689.519531</v>
      </c>
      <c r="D10850" s="0">
        <v>20594.109375</v>
      </c>
      <c r="E10850" s="0">
        <v>-0.445645</v>
      </c>
      <c r="F10850" s="0">
        <v>9.956314</v>
      </c>
      <c r="G10850" s="0">
        <v>-0.19682</v>
      </c>
      <c r="H10850" s="0">
        <v>0.024933</v>
      </c>
      <c r="I10850" s="0">
        <v>0.008198</v>
      </c>
      <c r="J10850" s="0">
        <v>-0.011067</v>
      </c>
      <c r="K10850" s="0">
        <v>1014.789978</v>
      </c>
      <c r="L10850" s="0">
        <v>43.643867</v>
      </c>
      <c r="W10850" s="0">
        <f t="shared" si="169"/>
        <v>54804.46794140264</v>
      </c>
    </row>
    <row r="10851">
      <c r="A10851" s="0">
        <v>460.8225</v>
      </c>
      <c r="B10851" s="0">
        <v>3207.65625</v>
      </c>
      <c r="C10851" s="0">
        <v>-50698.957031</v>
      </c>
      <c r="D10851" s="0">
        <v>20485.332031</v>
      </c>
      <c r="E10851" s="0">
        <v>-0.432135</v>
      </c>
      <c r="F10851" s="0">
        <v>9.958663</v>
      </c>
      <c r="G10851" s="0">
        <v>-0.205429</v>
      </c>
      <c r="H10851" s="0">
        <v>-0.00938</v>
      </c>
      <c r="I10851" s="0">
        <v>0.003952</v>
      </c>
      <c r="J10851" s="0">
        <v>-0.003347</v>
      </c>
      <c r="K10851" s="0">
        <v>1014.789978</v>
      </c>
      <c r="L10851" s="0">
        <v>43.643867</v>
      </c>
      <c r="W10851" s="0">
        <f t="shared" si="169"/>
        <v>54775.196312470325</v>
      </c>
    </row>
    <row r="10852">
      <c r="A10852" s="0">
        <v>460.83375</v>
      </c>
      <c r="B10852" s="0">
        <v>3250.140381</v>
      </c>
      <c r="C10852" s="0">
        <v>-50687.816406</v>
      </c>
      <c r="D10852" s="0">
        <v>20566.382812</v>
      </c>
      <c r="E10852" s="0">
        <v>-0.441109</v>
      </c>
      <c r="F10852" s="0">
        <v>9.952667</v>
      </c>
      <c r="G10852" s="0">
        <v>-0.203915</v>
      </c>
      <c r="H10852" s="0">
        <v>-0.029108</v>
      </c>
      <c r="I10852" s="0">
        <v>0.000417</v>
      </c>
      <c r="J10852" s="0">
        <v>0.000282</v>
      </c>
      <c r="K10852" s="0">
        <v>1014.789978</v>
      </c>
      <c r="L10852" s="0">
        <v>43.643867</v>
      </c>
      <c r="W10852" s="0">
        <f t="shared" si="169"/>
        <v>54797.757677429632</v>
      </c>
    </row>
    <row r="10853">
      <c r="A10853" s="0">
        <v>460.845</v>
      </c>
      <c r="B10853" s="0">
        <v>3231.508057</v>
      </c>
      <c r="C10853" s="0">
        <v>-50698.25</v>
      </c>
      <c r="D10853" s="0">
        <v>20531.697266</v>
      </c>
      <c r="E10853" s="0">
        <v>-0.429238</v>
      </c>
      <c r="F10853" s="0">
        <v>9.954639</v>
      </c>
      <c r="G10853" s="0">
        <v>-0.206922</v>
      </c>
      <c r="H10853" s="0">
        <v>-0.036432</v>
      </c>
      <c r="I10853" s="0">
        <v>-0.001008</v>
      </c>
      <c r="J10853" s="0">
        <v>0.003315</v>
      </c>
      <c r="K10853" s="0">
        <v>1014.789978</v>
      </c>
      <c r="L10853" s="0">
        <v>43.643867</v>
      </c>
      <c r="W10853" s="0">
        <f t="shared" si="169"/>
        <v>54793.300594211585</v>
      </c>
    </row>
    <row r="10854">
      <c r="A10854" s="0">
        <v>460.85625</v>
      </c>
      <c r="B10854" s="0">
        <v>3157.234131</v>
      </c>
      <c r="C10854" s="0">
        <v>-50678.347656</v>
      </c>
      <c r="D10854" s="0">
        <v>20624.521484</v>
      </c>
      <c r="E10854" s="0">
        <v>-0.427133</v>
      </c>
      <c r="F10854" s="0">
        <v>9.945032</v>
      </c>
      <c r="G10854" s="0">
        <v>-0.212008</v>
      </c>
      <c r="H10854" s="0">
        <v>-0.024151</v>
      </c>
      <c r="I10854" s="0">
        <v>0.000854</v>
      </c>
      <c r="J10854" s="0">
        <v>-0.000409</v>
      </c>
      <c r="K10854" s="0">
        <v>1014.789978</v>
      </c>
      <c r="L10854" s="0">
        <v>43.643867</v>
      </c>
      <c r="W10854" s="0">
        <f t="shared" si="169"/>
        <v>54805.418846536784</v>
      </c>
    </row>
    <row r="10855">
      <c r="A10855" s="0">
        <v>460.8675</v>
      </c>
      <c r="B10855" s="0">
        <v>3291.430664</v>
      </c>
      <c r="C10855" s="0">
        <v>-50701.320312</v>
      </c>
      <c r="D10855" s="0">
        <v>20626.177734</v>
      </c>
      <c r="E10855" s="0">
        <v>-0.442154</v>
      </c>
      <c r="F10855" s="0">
        <v>9.949735</v>
      </c>
      <c r="G10855" s="0">
        <v>-0.189695</v>
      </c>
      <c r="H10855" s="0">
        <v>0.0041</v>
      </c>
      <c r="I10855" s="0">
        <v>0.004642</v>
      </c>
      <c r="J10855" s="0">
        <v>-0.009002</v>
      </c>
      <c r="K10855" s="0">
        <v>1014.789978</v>
      </c>
      <c r="L10855" s="0">
        <v>43.643867</v>
      </c>
      <c r="W10855" s="0">
        <f t="shared" si="169"/>
        <v>54835.176712676883</v>
      </c>
    </row>
    <row r="10856">
      <c r="A10856" s="0">
        <v>460.87875</v>
      </c>
      <c r="B10856" s="0">
        <v>3226.806152</v>
      </c>
      <c r="C10856" s="0">
        <v>-50687.496094</v>
      </c>
      <c r="D10856" s="0">
        <v>20587.017578</v>
      </c>
      <c r="E10856" s="0">
        <v>-0.425589</v>
      </c>
      <c r="F10856" s="0">
        <v>9.956809</v>
      </c>
      <c r="G10856" s="0">
        <v>-0.203482</v>
      </c>
      <c r="H10856" s="0">
        <v>0.039795</v>
      </c>
      <c r="I10856" s="0">
        <v>0.010148</v>
      </c>
      <c r="J10856" s="0">
        <v>-0.020602</v>
      </c>
      <c r="K10856" s="0">
        <v>1014.789978</v>
      </c>
      <c r="L10856" s="0">
        <v>43.643867</v>
      </c>
      <c r="W10856" s="0">
        <f t="shared" si="169"/>
        <v>54803.830440752325</v>
      </c>
    </row>
    <row r="10857">
      <c r="A10857" s="0">
        <v>460.89</v>
      </c>
      <c r="B10857" s="0">
        <v>3261.64917</v>
      </c>
      <c r="C10857" s="0">
        <v>-50703.523437</v>
      </c>
      <c r="D10857" s="0">
        <v>20594.269531</v>
      </c>
      <c r="E10857" s="0">
        <v>-0.434356</v>
      </c>
      <c r="F10857" s="0">
        <v>9.956839</v>
      </c>
      <c r="G10857" s="0">
        <v>-0.197119</v>
      </c>
      <c r="H10857" s="0">
        <v>0.065662</v>
      </c>
      <c r="I10857" s="0">
        <v>0.012785</v>
      </c>
      <c r="J10857" s="0">
        <v>-0.027419</v>
      </c>
      <c r="K10857" s="0">
        <v>1014.789978</v>
      </c>
      <c r="L10857" s="0">
        <v>43.643867</v>
      </c>
      <c r="W10857" s="0">
        <f t="shared" si="169"/>
        <v>54823.440075847539</v>
      </c>
    </row>
    <row r="10858">
      <c r="A10858" s="0">
        <v>460.90125</v>
      </c>
      <c r="B10858" s="0">
        <v>3226.981934</v>
      </c>
      <c r="C10858" s="0">
        <v>-50705.183594</v>
      </c>
      <c r="D10858" s="0">
        <v>20525.216797</v>
      </c>
      <c r="E10858" s="0">
        <v>-0.43377</v>
      </c>
      <c r="F10858" s="0">
        <v>9.961264</v>
      </c>
      <c r="G10858" s="0">
        <v>-0.199148</v>
      </c>
      <c r="H10858" s="0">
        <v>0.076424</v>
      </c>
      <c r="I10858" s="0">
        <v>0.014392</v>
      </c>
      <c r="J10858" s="0">
        <v>-0.026492</v>
      </c>
      <c r="K10858" s="0">
        <v>1014.809998</v>
      </c>
      <c r="L10858" s="0">
        <v>43.646404</v>
      </c>
      <c r="W10858" s="0">
        <f t="shared" si="169"/>
        <v>54797.021636832236</v>
      </c>
    </row>
    <row r="10859">
      <c r="A10859" s="0">
        <v>460.9125</v>
      </c>
      <c r="B10859" s="0">
        <v>3170.173828</v>
      </c>
      <c r="C10859" s="0">
        <v>-50657.933594</v>
      </c>
      <c r="D10859" s="0">
        <v>20467.195312</v>
      </c>
      <c r="E10859" s="0">
        <v>-0.438687</v>
      </c>
      <c r="F10859" s="0">
        <v>9.943885</v>
      </c>
      <c r="G10859" s="0">
        <v>-0.20161</v>
      </c>
      <c r="H10859" s="0">
        <v>0.063101</v>
      </c>
      <c r="I10859" s="0">
        <v>0.012494</v>
      </c>
      <c r="J10859" s="0">
        <v>-0.020267</v>
      </c>
      <c r="K10859" s="0">
        <v>1014.809998</v>
      </c>
      <c r="L10859" s="0">
        <v>43.646404</v>
      </c>
      <c r="W10859" s="0">
        <f t="shared" si="169"/>
        <v>54728.258898428379</v>
      </c>
    </row>
    <row r="10860">
      <c r="A10860" s="0">
        <v>460.92375</v>
      </c>
      <c r="B10860" s="0">
        <v>3289.74707</v>
      </c>
      <c r="C10860" s="0">
        <v>-50679.277344</v>
      </c>
      <c r="D10860" s="0">
        <v>20623.146484</v>
      </c>
      <c r="E10860" s="0">
        <v>-0.430409</v>
      </c>
      <c r="F10860" s="0">
        <v>9.943717</v>
      </c>
      <c r="G10860" s="0">
        <v>-0.195078</v>
      </c>
      <c r="H10860" s="0">
        <v>0.034205</v>
      </c>
      <c r="I10860" s="0">
        <v>0.008563</v>
      </c>
      <c r="J10860" s="0">
        <v>-0.011883</v>
      </c>
      <c r="K10860" s="0">
        <v>1014.809998</v>
      </c>
      <c r="L10860" s="0">
        <v>43.646404</v>
      </c>
      <c r="W10860" s="0">
        <f t="shared" si="169"/>
        <v>54813.554517064178</v>
      </c>
    </row>
    <row r="10861">
      <c r="A10861" s="0">
        <v>460.935</v>
      </c>
      <c r="B10861" s="0">
        <v>3212.656738</v>
      </c>
      <c r="C10861" s="0">
        <v>-50686.246094</v>
      </c>
      <c r="D10861" s="0">
        <v>20490.691406</v>
      </c>
      <c r="E10861" s="0">
        <v>-0.43883</v>
      </c>
      <c r="F10861" s="0">
        <v>9.945756</v>
      </c>
      <c r="G10861" s="0">
        <v>-0.195345</v>
      </c>
      <c r="H10861" s="0">
        <v>-0.001788</v>
      </c>
      <c r="I10861" s="0">
        <v>0.00486</v>
      </c>
      <c r="J10861" s="0">
        <v>-0.005942</v>
      </c>
      <c r="K10861" s="0">
        <v>1014.809998</v>
      </c>
      <c r="L10861" s="0">
        <v>43.646404</v>
      </c>
      <c r="W10861" s="0">
        <f t="shared" si="169"/>
        <v>54765.729619111895</v>
      </c>
    </row>
    <row r="10862">
      <c r="A10862" s="0">
        <v>460.94625</v>
      </c>
      <c r="B10862" s="0">
        <v>3095.453613</v>
      </c>
      <c r="C10862" s="0">
        <v>-50699.984375</v>
      </c>
      <c r="D10862" s="0">
        <v>20483.470703</v>
      </c>
      <c r="E10862" s="0">
        <v>-0.442231</v>
      </c>
      <c r="F10862" s="0">
        <v>9.942186</v>
      </c>
      <c r="G10862" s="0">
        <v>-0.214706</v>
      </c>
      <c r="H10862" s="0">
        <v>-0.025503</v>
      </c>
      <c r="I10862" s="0">
        <v>0.00154</v>
      </c>
      <c r="J10862" s="0">
        <v>-0.001351</v>
      </c>
      <c r="K10862" s="0">
        <v>1014.809998</v>
      </c>
      <c r="L10862" s="0">
        <v>43.646404</v>
      </c>
      <c r="W10862" s="0">
        <f t="shared" si="169"/>
        <v>54768.995067794865</v>
      </c>
    </row>
    <row r="10863">
      <c r="A10863" s="0">
        <v>460.9575</v>
      </c>
      <c r="B10863" s="0">
        <v>3120.677979</v>
      </c>
      <c r="C10863" s="0">
        <v>-50684.648437</v>
      </c>
      <c r="D10863" s="0">
        <v>20701.419922</v>
      </c>
      <c r="E10863" s="0">
        <v>-0.443972</v>
      </c>
      <c r="F10863" s="0">
        <v>9.951297</v>
      </c>
      <c r="G10863" s="0">
        <v>-0.199337</v>
      </c>
      <c r="H10863" s="0">
        <v>-0.037711</v>
      </c>
      <c r="I10863" s="0">
        <v>-0.000392</v>
      </c>
      <c r="J10863" s="0">
        <v>0.002764</v>
      </c>
      <c r="K10863" s="0">
        <v>1014.809998</v>
      </c>
      <c r="L10863" s="0">
        <v>43.646404</v>
      </c>
      <c r="W10863" s="0">
        <f t="shared" si="169"/>
        <v>54838.134587327833</v>
      </c>
    </row>
    <row r="10864">
      <c r="A10864" s="0">
        <v>460.96875</v>
      </c>
      <c r="B10864" s="0">
        <v>3156.033203</v>
      </c>
      <c r="C10864" s="0">
        <v>-50723.511719</v>
      </c>
      <c r="D10864" s="0">
        <v>20686.046875</v>
      </c>
      <c r="E10864" s="0">
        <v>-0.44354</v>
      </c>
      <c r="F10864" s="0">
        <v>9.961387</v>
      </c>
      <c r="G10864" s="0">
        <v>-0.197952</v>
      </c>
      <c r="H10864" s="0">
        <v>-0.028807</v>
      </c>
      <c r="I10864" s="0">
        <v>0.000298</v>
      </c>
      <c r="J10864" s="0">
        <v>0.001809</v>
      </c>
      <c r="K10864" s="0">
        <v>1014.809998</v>
      </c>
      <c r="L10864" s="0">
        <v>43.646404</v>
      </c>
      <c r="W10864" s="0">
        <f t="shared" si="169"/>
        <v>54870.280863147273</v>
      </c>
    </row>
    <row r="10865">
      <c r="A10865" s="0">
        <v>460.98</v>
      </c>
      <c r="B10865" s="0">
        <v>3142.252686</v>
      </c>
      <c r="C10865" s="0">
        <v>-50736.679687</v>
      </c>
      <c r="D10865" s="0">
        <v>20465.345703</v>
      </c>
      <c r="E10865" s="0">
        <v>-0.444365</v>
      </c>
      <c r="F10865" s="0">
        <v>9.948626</v>
      </c>
      <c r="G10865" s="0">
        <v>-0.203782</v>
      </c>
      <c r="H10865" s="0">
        <v>-0.012452</v>
      </c>
      <c r="I10865" s="0">
        <v>0.001186</v>
      </c>
      <c r="J10865" s="0">
        <v>-0.005972</v>
      </c>
      <c r="K10865" s="0">
        <v>1014.809998</v>
      </c>
      <c r="L10865" s="0">
        <v>43.646404</v>
      </c>
      <c r="W10865" s="0">
        <f t="shared" si="169"/>
        <v>54798.857582500874</v>
      </c>
    </row>
    <row r="10866">
      <c r="A10866" s="0">
        <v>460.99125</v>
      </c>
      <c r="B10866" s="0">
        <v>3265.258789</v>
      </c>
      <c r="C10866" s="0">
        <v>-50707.542969</v>
      </c>
      <c r="D10866" s="0">
        <v>20586.484375</v>
      </c>
      <c r="E10866" s="0">
        <v>-0.442096</v>
      </c>
      <c r="F10866" s="0">
        <v>9.95287</v>
      </c>
      <c r="G10866" s="0">
        <v>-0.193682</v>
      </c>
      <c r="H10866" s="0">
        <v>0.024102</v>
      </c>
      <c r="I10866" s="0">
        <v>0.0059</v>
      </c>
      <c r="J10866" s="0">
        <v>-0.015467</v>
      </c>
      <c r="K10866" s="0">
        <v>1014.809998</v>
      </c>
      <c r="L10866" s="0">
        <v>43.646404</v>
      </c>
      <c r="W10866" s="0">
        <f t="shared" si="169"/>
        <v>54824.448632286694</v>
      </c>
    </row>
    <row r="10867">
      <c r="A10867" s="0">
        <v>461.0025</v>
      </c>
      <c r="B10867" s="0">
        <v>3286.323486</v>
      </c>
      <c r="C10867" s="0">
        <v>-50688.25</v>
      </c>
      <c r="D10867" s="0">
        <v>20516.996094</v>
      </c>
      <c r="E10867" s="0">
        <v>-0.434202</v>
      </c>
      <c r="F10867" s="0">
        <v>9.950768</v>
      </c>
      <c r="G10867" s="0">
        <v>-0.196156</v>
      </c>
      <c r="H10867" s="0">
        <v>0.054224</v>
      </c>
      <c r="I10867" s="0">
        <v>0.011237</v>
      </c>
      <c r="J10867" s="0">
        <v>-0.02449</v>
      </c>
      <c r="K10867" s="0">
        <v>1014.789978</v>
      </c>
      <c r="L10867" s="0">
        <v>43.646404</v>
      </c>
      <c r="W10867" s="0">
        <f t="shared" si="169"/>
        <v>54781.801164605262</v>
      </c>
    </row>
    <row r="10868">
      <c r="A10868" s="0">
        <v>461.01375</v>
      </c>
      <c r="B10868" s="0">
        <v>3246.487793</v>
      </c>
      <c r="C10868" s="0">
        <v>-50681.117187</v>
      </c>
      <c r="D10868" s="0">
        <v>20589.875</v>
      </c>
      <c r="E10868" s="0">
        <v>-0.430317</v>
      </c>
      <c r="F10868" s="0">
        <v>9.95749</v>
      </c>
      <c r="G10868" s="0">
        <v>-0.205619</v>
      </c>
      <c r="H10868" s="0">
        <v>0.073231</v>
      </c>
      <c r="I10868" s="0">
        <v>0.013896</v>
      </c>
      <c r="J10868" s="0">
        <v>-0.027421</v>
      </c>
      <c r="K10868" s="0">
        <v>1014.789978</v>
      </c>
      <c r="L10868" s="0">
        <v>43.646404</v>
      </c>
      <c r="W10868" s="0">
        <f t="shared" si="169"/>
        <v>54800.166740879082</v>
      </c>
    </row>
    <row r="10869">
      <c r="A10869" s="0">
        <v>461.025</v>
      </c>
      <c r="B10869" s="0">
        <v>3176.530518</v>
      </c>
      <c r="C10869" s="0">
        <v>-50689.472656</v>
      </c>
      <c r="D10869" s="0">
        <v>20455.152344</v>
      </c>
      <c r="E10869" s="0">
        <v>-0.429717</v>
      </c>
      <c r="F10869" s="0">
        <v>9.959445</v>
      </c>
      <c r="G10869" s="0">
        <v>-0.198015</v>
      </c>
      <c r="H10869" s="0">
        <v>0.069591</v>
      </c>
      <c r="I10869" s="0">
        <v>0.013271</v>
      </c>
      <c r="J10869" s="0">
        <v>-0.022039</v>
      </c>
      <c r="K10869" s="0">
        <v>1014.789978</v>
      </c>
      <c r="L10869" s="0">
        <v>43.646404</v>
      </c>
      <c r="W10869" s="0">
        <f t="shared" si="169"/>
        <v>54753.321741163847</v>
      </c>
    </row>
    <row r="10870">
      <c r="A10870" s="0">
        <v>461.03625</v>
      </c>
      <c r="B10870" s="0">
        <v>3194.668701</v>
      </c>
      <c r="C10870" s="0">
        <v>-50700.792969</v>
      </c>
      <c r="D10870" s="0">
        <v>20423.976562</v>
      </c>
      <c r="E10870" s="0">
        <v>-0.425267</v>
      </c>
      <c r="F10870" s="0">
        <v>9.955317</v>
      </c>
      <c r="G10870" s="0">
        <v>-0.188914</v>
      </c>
      <c r="H10870" s="0">
        <v>0.043778</v>
      </c>
      <c r="I10870" s="0">
        <v>0.010029</v>
      </c>
      <c r="J10870" s="0">
        <v>-0.014905</v>
      </c>
      <c r="K10870" s="0">
        <v>1014.789978</v>
      </c>
      <c r="L10870" s="0">
        <v>43.646404</v>
      </c>
      <c r="W10870" s="0">
        <f t="shared" si="169"/>
        <v>54753.220310769619</v>
      </c>
    </row>
    <row r="10871">
      <c r="A10871" s="0">
        <v>461.0475</v>
      </c>
      <c r="B10871" s="0">
        <v>3227.358154</v>
      </c>
      <c r="C10871" s="0">
        <v>-50703.820312</v>
      </c>
      <c r="D10871" s="0">
        <v>20523.224609</v>
      </c>
      <c r="E10871" s="0">
        <v>-0.438066</v>
      </c>
      <c r="F10871" s="0">
        <v>9.95316</v>
      </c>
      <c r="G10871" s="0">
        <v>-0.189701</v>
      </c>
      <c r="H10871" s="0">
        <v>0.014364</v>
      </c>
      <c r="I10871" s="0">
        <v>0.006396</v>
      </c>
      <c r="J10871" s="0">
        <v>-0.010004</v>
      </c>
      <c r="K10871" s="0">
        <v>1014.789978</v>
      </c>
      <c r="L10871" s="0">
        <v>43.646404</v>
      </c>
      <c r="W10871" s="0">
        <f t="shared" si="169"/>
        <v>54795.036118586853</v>
      </c>
    </row>
    <row r="10872">
      <c r="A10872" s="0">
        <v>461.05875</v>
      </c>
      <c r="B10872" s="0">
        <v>3244.168213</v>
      </c>
      <c r="C10872" s="0">
        <v>-50721.179687</v>
      </c>
      <c r="D10872" s="0">
        <v>20493.341797</v>
      </c>
      <c r="E10872" s="0">
        <v>-0.434736</v>
      </c>
      <c r="F10872" s="0">
        <v>9.952043</v>
      </c>
      <c r="G10872" s="0">
        <v>-0.184363</v>
      </c>
      <c r="H10872" s="0">
        <v>-0.016164</v>
      </c>
      <c r="I10872" s="0">
        <v>0.003105</v>
      </c>
      <c r="J10872" s="0">
        <v>-0.001718</v>
      </c>
      <c r="K10872" s="0">
        <v>1014.789978</v>
      </c>
      <c r="L10872" s="0">
        <v>43.646404</v>
      </c>
      <c r="W10872" s="0">
        <f t="shared" si="169"/>
        <v>54800.91015890018</v>
      </c>
    </row>
    <row r="10873">
      <c r="A10873" s="0">
        <v>461.07</v>
      </c>
      <c r="B10873" s="0">
        <v>3233.432861</v>
      </c>
      <c r="C10873" s="0">
        <v>-50692.910156</v>
      </c>
      <c r="D10873" s="0">
        <v>20498.337891</v>
      </c>
      <c r="E10873" s="0">
        <v>-0.435661</v>
      </c>
      <c r="F10873" s="0">
        <v>9.94383</v>
      </c>
      <c r="G10873" s="0">
        <v>-0.194349</v>
      </c>
      <c r="H10873" s="0">
        <v>-0.036146</v>
      </c>
      <c r="I10873" s="0">
        <v>-0.000412</v>
      </c>
      <c r="J10873" s="0">
        <v>0.002823</v>
      </c>
      <c r="K10873" s="0">
        <v>1014.789978</v>
      </c>
      <c r="L10873" s="0">
        <v>43.646404</v>
      </c>
      <c r="W10873" s="0">
        <f t="shared" si="169"/>
        <v>54775.980908099569</v>
      </c>
    </row>
    <row r="10874">
      <c r="A10874" s="0">
        <v>461.08125</v>
      </c>
      <c r="B10874" s="0">
        <v>3206.568359</v>
      </c>
      <c r="C10874" s="0">
        <v>-50705.027344</v>
      </c>
      <c r="D10874" s="0">
        <v>20634.083984</v>
      </c>
      <c r="E10874" s="0">
        <v>-0.440881</v>
      </c>
      <c r="F10874" s="0">
        <v>9.945672</v>
      </c>
      <c r="G10874" s="0">
        <v>-0.194535</v>
      </c>
      <c r="H10874" s="0">
        <v>-0.031393</v>
      </c>
      <c r="I10874" s="0">
        <v>-0.000619</v>
      </c>
      <c r="J10874" s="0">
        <v>0.001572</v>
      </c>
      <c r="K10874" s="0">
        <v>1014.789978</v>
      </c>
      <c r="L10874" s="0">
        <v>43.646404</v>
      </c>
      <c r="W10874" s="0">
        <f t="shared" si="169"/>
        <v>54836.5507709547</v>
      </c>
    </row>
    <row r="10875">
      <c r="A10875" s="0">
        <v>461.0925</v>
      </c>
      <c r="B10875" s="0">
        <v>3285.760254</v>
      </c>
      <c r="C10875" s="0">
        <v>-50697.984375</v>
      </c>
      <c r="D10875" s="0">
        <v>20590.013672</v>
      </c>
      <c r="E10875" s="0">
        <v>-0.42939</v>
      </c>
      <c r="F10875" s="0">
        <v>9.949708</v>
      </c>
      <c r="G10875" s="0">
        <v>-0.183968</v>
      </c>
      <c r="H10875" s="0">
        <v>-0.02035</v>
      </c>
      <c r="I10875" s="0">
        <v>0.001379</v>
      </c>
      <c r="J10875" s="0">
        <v>-0.002072</v>
      </c>
      <c r="K10875" s="0">
        <v>1014.789978</v>
      </c>
      <c r="L10875" s="0">
        <v>43.646404</v>
      </c>
      <c r="W10875" s="0">
        <f t="shared" si="169"/>
        <v>54818.158516568736</v>
      </c>
    </row>
    <row r="10876">
      <c r="A10876" s="0">
        <v>461.10375</v>
      </c>
      <c r="B10876" s="0">
        <v>3233.54248</v>
      </c>
      <c r="C10876" s="0">
        <v>-50724.761719</v>
      </c>
      <c r="D10876" s="0">
        <v>20616.300781</v>
      </c>
      <c r="E10876" s="0">
        <v>-0.431049</v>
      </c>
      <c r="F10876" s="0">
        <v>9.949865</v>
      </c>
      <c r="G10876" s="0">
        <v>-0.198986</v>
      </c>
      <c r="H10876" s="0">
        <v>0.01386</v>
      </c>
      <c r="I10876" s="0">
        <v>0.005895</v>
      </c>
      <c r="J10876" s="0">
        <v>-0.012255</v>
      </c>
      <c r="K10876" s="0">
        <v>1014.809998</v>
      </c>
      <c r="L10876" s="0">
        <v>43.646404</v>
      </c>
      <c r="W10876" s="0">
        <f t="shared" si="169"/>
        <v>54849.695589966163</v>
      </c>
    </row>
    <row r="10877">
      <c r="A10877" s="0">
        <v>461.115</v>
      </c>
      <c r="B10877" s="0">
        <v>3250.003174</v>
      </c>
      <c r="C10877" s="0">
        <v>-50705.945312</v>
      </c>
      <c r="D10877" s="0">
        <v>20555.398437</v>
      </c>
      <c r="E10877" s="0">
        <v>-0.441049</v>
      </c>
      <c r="F10877" s="0">
        <v>9.957252</v>
      </c>
      <c r="G10877" s="0">
        <v>-0.192078</v>
      </c>
      <c r="H10877" s="0">
        <v>0.04783</v>
      </c>
      <c r="I10877" s="0">
        <v>0.010276</v>
      </c>
      <c r="J10877" s="0">
        <v>-0.022037</v>
      </c>
      <c r="K10877" s="0">
        <v>1014.809998</v>
      </c>
      <c r="L10877" s="0">
        <v>43.646404</v>
      </c>
      <c r="W10877" s="0">
        <f t="shared" si="169"/>
        <v>54810.39878999575</v>
      </c>
    </row>
    <row r="10878">
      <c r="A10878" s="0">
        <v>461.12625</v>
      </c>
      <c r="B10878" s="0">
        <v>3255.675537</v>
      </c>
      <c r="C10878" s="0">
        <v>-50699.207031</v>
      </c>
      <c r="D10878" s="0">
        <v>20403.224609</v>
      </c>
      <c r="E10878" s="0">
        <v>-0.43073</v>
      </c>
      <c r="F10878" s="0">
        <v>9.948081</v>
      </c>
      <c r="G10878" s="0">
        <v>-0.190346</v>
      </c>
      <c r="H10878" s="0">
        <v>0.070778</v>
      </c>
      <c r="I10878" s="0">
        <v>0.01304</v>
      </c>
      <c r="J10878" s="0">
        <v>-0.027539</v>
      </c>
      <c r="K10878" s="0">
        <v>1014.809998</v>
      </c>
      <c r="L10878" s="0">
        <v>43.646404</v>
      </c>
      <c r="W10878" s="0">
        <f t="shared" si="169"/>
        <v>54747.608086744061</v>
      </c>
    </row>
    <row r="10879">
      <c r="A10879" s="0">
        <v>461.1375</v>
      </c>
      <c r="B10879" s="0">
        <v>3225.747559</v>
      </c>
      <c r="C10879" s="0">
        <v>-50718.523437</v>
      </c>
      <c r="D10879" s="0">
        <v>20495.494141</v>
      </c>
      <c r="E10879" s="0">
        <v>-0.438992</v>
      </c>
      <c r="F10879" s="0">
        <v>9.958823</v>
      </c>
      <c r="G10879" s="0">
        <v>-0.191515</v>
      </c>
      <c r="H10879" s="0">
        <v>0.071558</v>
      </c>
      <c r="I10879" s="0">
        <v>0.013474</v>
      </c>
      <c r="J10879" s="0">
        <v>-0.025023</v>
      </c>
      <c r="K10879" s="0">
        <v>1014.809998</v>
      </c>
      <c r="L10879" s="0">
        <v>43.646404</v>
      </c>
      <c r="W10879" s="0">
        <f t="shared" si="169"/>
        <v>54798.169194122522</v>
      </c>
    </row>
    <row r="10880">
      <c r="A10880" s="0">
        <v>461.14875</v>
      </c>
      <c r="B10880" s="0">
        <v>3129.064209</v>
      </c>
      <c r="C10880" s="0">
        <v>-50745.464844</v>
      </c>
      <c r="D10880" s="0">
        <v>20523.734375</v>
      </c>
      <c r="E10880" s="0">
        <v>-0.434777</v>
      </c>
      <c r="F10880" s="0">
        <v>9.945683</v>
      </c>
      <c r="G10880" s="0">
        <v>-0.197242</v>
      </c>
      <c r="H10880" s="0">
        <v>0.051875</v>
      </c>
      <c r="I10880" s="0">
        <v>0.011339</v>
      </c>
      <c r="J10880" s="0">
        <v>-0.018133</v>
      </c>
      <c r="K10880" s="0">
        <v>1014.809998</v>
      </c>
      <c r="L10880" s="0">
        <v>43.646404</v>
      </c>
      <c r="W10880" s="0">
        <f t="shared" si="169"/>
        <v>54828.06687959408</v>
      </c>
    </row>
    <row r="10881">
      <c r="A10881" s="0">
        <v>461.16</v>
      </c>
      <c r="B10881" s="0">
        <v>3143.372803</v>
      </c>
      <c r="C10881" s="0">
        <v>-50679.210937</v>
      </c>
      <c r="D10881" s="0">
        <v>20481.222656</v>
      </c>
      <c r="E10881" s="0">
        <v>-0.429168</v>
      </c>
      <c r="F10881" s="0">
        <v>9.956686</v>
      </c>
      <c r="G10881" s="0">
        <v>-0.205847</v>
      </c>
      <c r="H10881" s="0">
        <v>0.027046</v>
      </c>
      <c r="I10881" s="0">
        <v>0.008083</v>
      </c>
      <c r="J10881" s="0">
        <v>-0.012111</v>
      </c>
      <c r="K10881" s="0">
        <v>1014.809998</v>
      </c>
      <c r="L10881" s="0">
        <v>43.646404</v>
      </c>
      <c r="W10881" s="0">
        <f t="shared" si="169"/>
        <v>54751.65472622931</v>
      </c>
    </row>
    <row r="10882">
      <c r="A10882" s="0">
        <v>461.17125</v>
      </c>
      <c r="B10882" s="0">
        <v>3183.26123</v>
      </c>
      <c r="C10882" s="0">
        <v>-50702.296875</v>
      </c>
      <c r="D10882" s="0">
        <v>20407.759766</v>
      </c>
      <c r="E10882" s="0">
        <v>-0.436108</v>
      </c>
      <c r="F10882" s="0">
        <v>9.956042</v>
      </c>
      <c r="G10882" s="0">
        <v>-0.206929</v>
      </c>
      <c r="H10882" s="0">
        <v>-0.005053</v>
      </c>
      <c r="I10882" s="0">
        <v>0.003736</v>
      </c>
      <c r="J10882" s="0">
        <v>-0.005157</v>
      </c>
      <c r="K10882" s="0">
        <v>1014.809998</v>
      </c>
      <c r="L10882" s="0">
        <v>43.646404</v>
      </c>
      <c r="W10882" s="0">
        <f ref="W10882:W10945" t="shared" si="170">SQRT((B10882)^2+(C10882)^2+(D10882)^2)</f>
        <v>54747.901504311783</v>
      </c>
    </row>
    <row r="10883">
      <c r="A10883" s="0">
        <v>461.1825</v>
      </c>
      <c r="B10883" s="0">
        <v>3341.156006</v>
      </c>
      <c r="C10883" s="0">
        <v>-50709.796875</v>
      </c>
      <c r="D10883" s="0">
        <v>20454.474609</v>
      </c>
      <c r="E10883" s="0">
        <v>-0.43753</v>
      </c>
      <c r="F10883" s="0">
        <v>9.949506</v>
      </c>
      <c r="G10883" s="0">
        <v>-0.193464</v>
      </c>
      <c r="H10883" s="0">
        <v>-0.029476</v>
      </c>
      <c r="I10883" s="0">
        <v>0.000677</v>
      </c>
      <c r="J10883" s="0">
        <v>0.001196</v>
      </c>
      <c r="K10883" s="0">
        <v>1014.809998</v>
      </c>
      <c r="L10883" s="0">
        <v>43.646404</v>
      </c>
      <c r="W10883" s="0">
        <f t="shared" si="170"/>
        <v>54781.679000286356</v>
      </c>
    </row>
    <row r="10884">
      <c r="A10884" s="0">
        <v>461.19375</v>
      </c>
      <c r="B10884" s="0">
        <v>3244.769531</v>
      </c>
      <c r="C10884" s="0">
        <v>-50695.222656</v>
      </c>
      <c r="D10884" s="0">
        <v>20466.933594</v>
      </c>
      <c r="E10884" s="0">
        <v>-0.432324</v>
      </c>
      <c r="F10884" s="0">
        <v>9.954735</v>
      </c>
      <c r="G10884" s="0">
        <v>-0.195684</v>
      </c>
      <c r="H10884" s="0">
        <v>-0.035523</v>
      </c>
      <c r="I10884" s="0">
        <v>-0.000968</v>
      </c>
      <c r="J10884" s="0">
        <v>0.003783</v>
      </c>
      <c r="K10884" s="0">
        <v>1014.809998</v>
      </c>
      <c r="L10884" s="0">
        <v>43.646404</v>
      </c>
      <c r="W10884" s="0">
        <f t="shared" si="170"/>
        <v>54767.047576000732</v>
      </c>
    </row>
    <row r="10885">
      <c r="A10885" s="0">
        <v>461.205</v>
      </c>
      <c r="B10885" s="0">
        <v>3186.173828</v>
      </c>
      <c r="C10885" s="0">
        <v>-50692.691406</v>
      </c>
      <c r="D10885" s="0">
        <v>20576.265625</v>
      </c>
      <c r="E10885" s="0">
        <v>-0.438239</v>
      </c>
      <c r="F10885" s="0">
        <v>9.94564</v>
      </c>
      <c r="G10885" s="0">
        <v>-0.195007</v>
      </c>
      <c r="H10885" s="0">
        <v>-0.02032</v>
      </c>
      <c r="I10885" s="0">
        <v>0.001385</v>
      </c>
      <c r="J10885" s="0">
        <v>-0.001172</v>
      </c>
      <c r="K10885" s="0">
        <v>1014.779968</v>
      </c>
      <c r="L10885" s="0">
        <v>43.643867</v>
      </c>
      <c r="W10885" s="0">
        <f t="shared" si="170"/>
        <v>54802.22050899703</v>
      </c>
    </row>
    <row r="10886">
      <c r="A10886" s="0">
        <v>461.21625</v>
      </c>
      <c r="B10886" s="0">
        <v>3219.526123</v>
      </c>
      <c r="C10886" s="0">
        <v>-50706.664062</v>
      </c>
      <c r="D10886" s="0">
        <v>20597.75</v>
      </c>
      <c r="E10886" s="0">
        <v>-0.430644</v>
      </c>
      <c r="F10886" s="0">
        <v>9.953406</v>
      </c>
      <c r="G10886" s="0">
        <v>-0.202998</v>
      </c>
      <c r="H10886" s="0">
        <v>0.001399</v>
      </c>
      <c r="I10886" s="0">
        <v>0.003934</v>
      </c>
      <c r="J10886" s="0">
        <v>-0.009044</v>
      </c>
      <c r="K10886" s="0">
        <v>1014.779968</v>
      </c>
      <c r="L10886" s="0">
        <v>43.643867</v>
      </c>
      <c r="W10886" s="0">
        <f t="shared" si="170"/>
        <v>54825.162414859311</v>
      </c>
    </row>
    <row r="10887">
      <c r="A10887" s="0">
        <v>461.2275</v>
      </c>
      <c r="B10887" s="0">
        <v>3141.397949</v>
      </c>
      <c r="C10887" s="0">
        <v>-50702.472656</v>
      </c>
      <c r="D10887" s="0">
        <v>20392.396484</v>
      </c>
      <c r="E10887" s="0">
        <v>-0.429902</v>
      </c>
      <c r="F10887" s="0">
        <v>9.949319</v>
      </c>
      <c r="G10887" s="0">
        <v>-0.191535</v>
      </c>
      <c r="H10887" s="0">
        <v>0.034193</v>
      </c>
      <c r="I10887" s="0">
        <v>0.00807</v>
      </c>
      <c r="J10887" s="0">
        <v>-0.019092</v>
      </c>
      <c r="K10887" s="0">
        <v>1014.779968</v>
      </c>
      <c r="L10887" s="0">
        <v>43.643867</v>
      </c>
      <c r="W10887" s="0">
        <f t="shared" si="170"/>
        <v>54739.920979729817</v>
      </c>
    </row>
    <row r="10888">
      <c r="A10888" s="0">
        <v>461.23875</v>
      </c>
      <c r="B10888" s="0">
        <v>3067.690186</v>
      </c>
      <c r="C10888" s="0">
        <v>-50677.007812</v>
      </c>
      <c r="D10888" s="0">
        <v>20782.966797</v>
      </c>
      <c r="E10888" s="0">
        <v>-0.438095</v>
      </c>
      <c r="F10888" s="0">
        <v>9.952785</v>
      </c>
      <c r="G10888" s="0">
        <v>-0.200112</v>
      </c>
      <c r="H10888" s="0">
        <v>0.063869</v>
      </c>
      <c r="I10888" s="0">
        <v>0.012491</v>
      </c>
      <c r="J10888" s="0">
        <v>-0.025132</v>
      </c>
      <c r="K10888" s="0">
        <v>1014.779968</v>
      </c>
      <c r="L10888" s="0">
        <v>43.643867</v>
      </c>
      <c r="W10888" s="0">
        <f t="shared" si="170"/>
        <v>54858.924093897374</v>
      </c>
    </row>
    <row r="10889">
      <c r="A10889" s="0">
        <v>461.25</v>
      </c>
      <c r="B10889" s="0">
        <v>3196.568359</v>
      </c>
      <c r="C10889" s="0">
        <v>-50693.722656</v>
      </c>
      <c r="D10889" s="0">
        <v>20662.978516</v>
      </c>
      <c r="E10889" s="0">
        <v>-0.4467</v>
      </c>
      <c r="F10889" s="0">
        <v>9.953156</v>
      </c>
      <c r="G10889" s="0">
        <v>-0.196146</v>
      </c>
      <c r="H10889" s="0">
        <v>0.072894</v>
      </c>
      <c r="I10889" s="0">
        <v>0.013215</v>
      </c>
      <c r="J10889" s="0">
        <v>-0.025618</v>
      </c>
      <c r="K10889" s="0">
        <v>1014.779968</v>
      </c>
      <c r="L10889" s="0">
        <v>43.643867</v>
      </c>
      <c r="W10889" s="0">
        <f t="shared" si="170"/>
        <v>54836.395278591066</v>
      </c>
    </row>
    <row r="10890">
      <c r="A10890" s="0">
        <v>461.26125</v>
      </c>
      <c r="B10890" s="0">
        <v>3160.945312</v>
      </c>
      <c r="C10890" s="0">
        <v>-50700.800781</v>
      </c>
      <c r="D10890" s="0">
        <v>20543.429687</v>
      </c>
      <c r="E10890" s="0">
        <v>-0.436605</v>
      </c>
      <c r="F10890" s="0">
        <v>9.954626</v>
      </c>
      <c r="G10890" s="0">
        <v>-0.189962</v>
      </c>
      <c r="H10890" s="0">
        <v>0.063173</v>
      </c>
      <c r="I10890" s="0">
        <v>0.011396</v>
      </c>
      <c r="J10890" s="0">
        <v>-0.0205</v>
      </c>
      <c r="K10890" s="0">
        <v>1014.779968</v>
      </c>
      <c r="L10890" s="0">
        <v>43.643867</v>
      </c>
      <c r="W10890" s="0">
        <f t="shared" si="170"/>
        <v>54795.942170974828</v>
      </c>
    </row>
    <row r="10891">
      <c r="A10891" s="0">
        <v>461.2725</v>
      </c>
      <c r="B10891" s="0">
        <v>3119.387695</v>
      </c>
      <c r="C10891" s="0">
        <v>-50703.53125</v>
      </c>
      <c r="D10891" s="0">
        <v>20585.617187</v>
      </c>
      <c r="E10891" s="0">
        <v>-0.428726</v>
      </c>
      <c r="F10891" s="0">
        <v>9.952924</v>
      </c>
      <c r="G10891" s="0">
        <v>-0.196801</v>
      </c>
      <c r="H10891" s="0">
        <v>0.034483</v>
      </c>
      <c r="I10891" s="0">
        <v>0.008333</v>
      </c>
      <c r="J10891" s="0">
        <v>-0.013063</v>
      </c>
      <c r="K10891" s="0">
        <v>1014.779968</v>
      </c>
      <c r="L10891" s="0">
        <v>43.643867</v>
      </c>
      <c r="W10891" s="0">
        <f t="shared" si="170"/>
        <v>54811.917461270714</v>
      </c>
    </row>
    <row r="10892">
      <c r="A10892" s="0">
        <v>461.28375</v>
      </c>
      <c r="B10892" s="0">
        <v>3132.317383</v>
      </c>
      <c r="C10892" s="0">
        <v>-50708.179687</v>
      </c>
      <c r="D10892" s="0">
        <v>20451.511719</v>
      </c>
      <c r="E10892" s="0">
        <v>-0.443415</v>
      </c>
      <c r="F10892" s="0">
        <v>9.960689</v>
      </c>
      <c r="G10892" s="0">
        <v>-0.204425</v>
      </c>
      <c r="H10892" s="0">
        <v>0.003999</v>
      </c>
      <c r="I10892" s="0">
        <v>0.003926</v>
      </c>
      <c r="J10892" s="0">
        <v>-0.008159</v>
      </c>
      <c r="K10892" s="0">
        <v>1014.779968</v>
      </c>
      <c r="L10892" s="0">
        <v>43.643867</v>
      </c>
      <c r="W10892" s="0">
        <f t="shared" si="170"/>
        <v>54766.734711404126</v>
      </c>
    </row>
    <row r="10893">
      <c r="A10893" s="0">
        <v>461.295</v>
      </c>
      <c r="B10893" s="0">
        <v>3261.144287</v>
      </c>
      <c r="C10893" s="0">
        <v>-50703.972656</v>
      </c>
      <c r="D10893" s="0">
        <v>20553.474609</v>
      </c>
      <c r="E10893" s="0">
        <v>-0.436074</v>
      </c>
      <c r="F10893" s="0">
        <v>9.941495</v>
      </c>
      <c r="G10893" s="0">
        <v>-0.196426</v>
      </c>
      <c r="H10893" s="0">
        <v>-0.02885</v>
      </c>
      <c r="I10893" s="0">
        <v>0.001825</v>
      </c>
      <c r="J10893" s="0">
        <v>0.001703</v>
      </c>
      <c r="K10893" s="0">
        <v>1014.779968</v>
      </c>
      <c r="L10893" s="0">
        <v>43.643867</v>
      </c>
      <c r="W10893" s="0">
        <f t="shared" si="170"/>
        <v>54808.514153038632</v>
      </c>
    </row>
    <row r="10894">
      <c r="A10894" s="0">
        <v>461.30625</v>
      </c>
      <c r="B10894" s="0">
        <v>3241.494629</v>
      </c>
      <c r="C10894" s="0">
        <v>-50693.3125</v>
      </c>
      <c r="D10894" s="0">
        <v>20471.484375</v>
      </c>
      <c r="E10894" s="0">
        <v>-0.428245</v>
      </c>
      <c r="F10894" s="0">
        <v>9.951462</v>
      </c>
      <c r="G10894" s="0">
        <v>-0.201989</v>
      </c>
      <c r="H10894" s="0">
        <v>-0.036887</v>
      </c>
      <c r="I10894" s="0">
        <v>-0.000972</v>
      </c>
      <c r="J10894" s="0">
        <v>0.003399</v>
      </c>
      <c r="K10894" s="0">
        <v>1014.779968</v>
      </c>
      <c r="L10894" s="0">
        <v>43.646404</v>
      </c>
      <c r="W10894" s="0">
        <f t="shared" si="170"/>
        <v>54766.786396212454</v>
      </c>
    </row>
    <row r="10895">
      <c r="A10895" s="0">
        <v>461.3175</v>
      </c>
      <c r="B10895" s="0">
        <v>3182.272217</v>
      </c>
      <c r="C10895" s="0">
        <v>-50699.238281</v>
      </c>
      <c r="D10895" s="0">
        <v>20543.742187</v>
      </c>
      <c r="E10895" s="0">
        <v>-0.432568</v>
      </c>
      <c r="F10895" s="0">
        <v>9.950122</v>
      </c>
      <c r="G10895" s="0">
        <v>-0.210669</v>
      </c>
      <c r="H10895" s="0">
        <v>-0.031878</v>
      </c>
      <c r="I10895" s="0">
        <v>-0.000758</v>
      </c>
      <c r="J10895" s="0">
        <v>0.00101</v>
      </c>
      <c r="K10895" s="0">
        <v>1014.779968</v>
      </c>
      <c r="L10895" s="0">
        <v>43.646404</v>
      </c>
      <c r="W10895" s="0">
        <f t="shared" si="170"/>
        <v>54795.848034158844</v>
      </c>
    </row>
    <row r="10896">
      <c r="A10896" s="0">
        <v>461.32875</v>
      </c>
      <c r="B10896" s="0">
        <v>3282.594482</v>
      </c>
      <c r="C10896" s="0">
        <v>-50708.429687</v>
      </c>
      <c r="D10896" s="0">
        <v>20487.675781</v>
      </c>
      <c r="E10896" s="0">
        <v>-0.431908</v>
      </c>
      <c r="F10896" s="0">
        <v>9.956597</v>
      </c>
      <c r="G10896" s="0">
        <v>-0.193392</v>
      </c>
      <c r="H10896" s="0">
        <v>-0.004811</v>
      </c>
      <c r="I10896" s="0">
        <v>0.003234</v>
      </c>
      <c r="J10896" s="0">
        <v>-0.006207</v>
      </c>
      <c r="K10896" s="0">
        <v>1014.779968</v>
      </c>
      <c r="L10896" s="0">
        <v>43.646404</v>
      </c>
      <c r="W10896" s="0">
        <f t="shared" si="170"/>
        <v>54789.279305006872</v>
      </c>
    </row>
    <row r="10897">
      <c r="A10897" s="0">
        <v>461.34</v>
      </c>
      <c r="B10897" s="0">
        <v>3217.264404</v>
      </c>
      <c r="C10897" s="0">
        <v>-50696.597656</v>
      </c>
      <c r="D10897" s="0">
        <v>20544.757812</v>
      </c>
      <c r="E10897" s="0">
        <v>-0.426809</v>
      </c>
      <c r="F10897" s="0">
        <v>9.950343</v>
      </c>
      <c r="G10897" s="0">
        <v>-0.200732</v>
      </c>
      <c r="H10897" s="0">
        <v>0.022742</v>
      </c>
      <c r="I10897" s="0">
        <v>0.006974</v>
      </c>
      <c r="J10897" s="0">
        <v>-0.014758</v>
      </c>
      <c r="K10897" s="0">
        <v>1014.779968</v>
      </c>
      <c r="L10897" s="0">
        <v>43.646404</v>
      </c>
      <c r="W10897" s="0">
        <f t="shared" si="170"/>
        <v>54795.829017301352</v>
      </c>
    </row>
    <row r="10898">
      <c r="A10898" s="0">
        <v>461.35125</v>
      </c>
      <c r="B10898" s="0">
        <v>3270.599121</v>
      </c>
      <c r="C10898" s="0">
        <v>-50706.824219</v>
      </c>
      <c r="D10898" s="0">
        <v>20510.974609</v>
      </c>
      <c r="E10898" s="0">
        <v>-0.430922</v>
      </c>
      <c r="F10898" s="0">
        <v>9.954609</v>
      </c>
      <c r="G10898" s="0">
        <v>-0.203302</v>
      </c>
      <c r="H10898" s="0">
        <v>0.05649</v>
      </c>
      <c r="I10898" s="0">
        <v>0.011507</v>
      </c>
      <c r="J10898" s="0">
        <v>-0.024862</v>
      </c>
      <c r="K10898" s="0">
        <v>1014.779968</v>
      </c>
      <c r="L10898" s="0">
        <v>43.646404</v>
      </c>
      <c r="W10898" s="0">
        <f t="shared" si="170"/>
        <v>54795.792907830917</v>
      </c>
    </row>
    <row r="10899">
      <c r="A10899" s="0">
        <v>461.3625</v>
      </c>
      <c r="B10899" s="0">
        <v>3215.95752</v>
      </c>
      <c r="C10899" s="0">
        <v>-50700.542969</v>
      </c>
      <c r="D10899" s="0">
        <v>20569.925781</v>
      </c>
      <c r="E10899" s="0">
        <v>-0.442779</v>
      </c>
      <c r="F10899" s="0">
        <v>9.950389</v>
      </c>
      <c r="G10899" s="0">
        <v>-0.202195</v>
      </c>
      <c r="H10899" s="0">
        <v>0.071067</v>
      </c>
      <c r="I10899" s="0">
        <v>0.013701</v>
      </c>
      <c r="J10899" s="0">
        <v>-0.026668</v>
      </c>
      <c r="K10899" s="0">
        <v>1014.779968</v>
      </c>
      <c r="L10899" s="0">
        <v>43.646404</v>
      </c>
      <c r="W10899" s="0">
        <f t="shared" si="170"/>
        <v>54808.843143763843</v>
      </c>
    </row>
    <row r="10900">
      <c r="A10900" s="0">
        <v>461.37375</v>
      </c>
      <c r="B10900" s="0">
        <v>3079.311035</v>
      </c>
      <c r="C10900" s="0">
        <v>-50725.863281</v>
      </c>
      <c r="D10900" s="0">
        <v>20528.302734</v>
      </c>
      <c r="E10900" s="0">
        <v>-0.431092</v>
      </c>
      <c r="F10900" s="0">
        <v>9.951479</v>
      </c>
      <c r="G10900" s="0">
        <v>-0.204021</v>
      </c>
      <c r="H10900" s="0">
        <v>0.065911</v>
      </c>
      <c r="I10900" s="0">
        <v>0.013331</v>
      </c>
      <c r="J10900" s="0">
        <v>-0.022158</v>
      </c>
      <c r="K10900" s="0">
        <v>1014.779968</v>
      </c>
      <c r="L10900" s="0">
        <v>43.646404</v>
      </c>
      <c r="W10900" s="0">
        <f t="shared" si="170"/>
        <v>54808.818407184517</v>
      </c>
    </row>
    <row r="10901">
      <c r="A10901" s="0">
        <v>461.385</v>
      </c>
      <c r="B10901" s="0">
        <v>3110.568848</v>
      </c>
      <c r="C10901" s="0">
        <v>-50711.691406</v>
      </c>
      <c r="D10901" s="0">
        <v>20390.863281</v>
      </c>
      <c r="E10901" s="0">
        <v>-0.43539</v>
      </c>
      <c r="F10901" s="0">
        <v>9.948923</v>
      </c>
      <c r="G10901" s="0">
        <v>-0.193529</v>
      </c>
      <c r="H10901" s="0">
        <v>0.050157</v>
      </c>
      <c r="I10901" s="0">
        <v>0.010594</v>
      </c>
      <c r="J10901" s="0">
        <v>-0.016946</v>
      </c>
      <c r="K10901" s="0">
        <v>1014.779968</v>
      </c>
      <c r="L10901" s="0">
        <v>43.646404</v>
      </c>
      <c r="W10901" s="0">
        <f t="shared" si="170"/>
        <v>54746.128531248272</v>
      </c>
    </row>
    <row r="10902">
      <c r="A10902" s="0">
        <v>461.39625</v>
      </c>
      <c r="B10902" s="0">
        <v>3272.91333</v>
      </c>
      <c r="C10902" s="0">
        <v>-50703.957031</v>
      </c>
      <c r="D10902" s="0">
        <v>20512.931641</v>
      </c>
      <c r="E10902" s="0">
        <v>-0.429851</v>
      </c>
      <c r="F10902" s="0">
        <v>9.954341</v>
      </c>
      <c r="G10902" s="0">
        <v>-0.194875</v>
      </c>
      <c r="H10902" s="0">
        <v>0.017485</v>
      </c>
      <c r="I10902" s="0">
        <v>0.007717</v>
      </c>
      <c r="J10902" s="0">
        <v>-0.009937</v>
      </c>
      <c r="K10902" s="0">
        <v>1014.779968</v>
      </c>
      <c r="L10902" s="0">
        <v>43.646404</v>
      </c>
      <c r="W10902" s="0">
        <f t="shared" si="170"/>
        <v>54794.01048267525</v>
      </c>
    </row>
    <row r="10903">
      <c r="A10903" s="0">
        <v>461.4075</v>
      </c>
      <c r="B10903" s="0">
        <v>3245.415527</v>
      </c>
      <c r="C10903" s="0">
        <v>-50690.234375</v>
      </c>
      <c r="D10903" s="0">
        <v>20513.425781</v>
      </c>
      <c r="E10903" s="0">
        <v>-0.435947</v>
      </c>
      <c r="F10903" s="0">
        <v>9.955398</v>
      </c>
      <c r="G10903" s="0">
        <v>-0.199773</v>
      </c>
      <c r="H10903" s="0">
        <v>-0.012407</v>
      </c>
      <c r="I10903" s="0">
        <v>0.003456</v>
      </c>
      <c r="J10903" s="0">
        <v>-0.003178</v>
      </c>
      <c r="K10903" s="0">
        <v>1014.769958</v>
      </c>
      <c r="L10903" s="0">
        <v>43.646404</v>
      </c>
      <c r="W10903" s="0">
        <f t="shared" si="170"/>
        <v>54779.861447505682</v>
      </c>
    </row>
    <row r="10904">
      <c r="A10904" s="0">
        <v>461.41875</v>
      </c>
      <c r="B10904" s="0">
        <v>3142.518066</v>
      </c>
      <c r="C10904" s="0">
        <v>-50674.066406</v>
      </c>
      <c r="D10904" s="0">
        <v>20554.804687</v>
      </c>
      <c r="E10904" s="0">
        <v>-0.430942</v>
      </c>
      <c r="F10904" s="0">
        <v>9.950049</v>
      </c>
      <c r="G10904" s="0">
        <v>-0.201211</v>
      </c>
      <c r="H10904" s="0">
        <v>-0.034846</v>
      </c>
      <c r="I10904" s="0">
        <v>-0.000572</v>
      </c>
      <c r="J10904" s="0">
        <v>0.001725</v>
      </c>
      <c r="K10904" s="0">
        <v>1014.769958</v>
      </c>
      <c r="L10904" s="0">
        <v>43.646404</v>
      </c>
      <c r="W10904" s="0">
        <f t="shared" si="170"/>
        <v>54774.4139323786</v>
      </c>
    </row>
    <row r="10905">
      <c r="A10905" s="0">
        <v>461.43</v>
      </c>
      <c r="B10905" s="0">
        <v>3249.003662</v>
      </c>
      <c r="C10905" s="0">
        <v>-50685.964844</v>
      </c>
      <c r="D10905" s="0">
        <v>20487.248047</v>
      </c>
      <c r="E10905" s="0">
        <v>-0.443363</v>
      </c>
      <c r="F10905" s="0">
        <v>9.948223</v>
      </c>
      <c r="G10905" s="0">
        <v>-0.199431</v>
      </c>
      <c r="H10905" s="0">
        <v>-0.034722</v>
      </c>
      <c r="I10905" s="0">
        <v>-0.000206</v>
      </c>
      <c r="J10905" s="0">
        <v>0.002728</v>
      </c>
      <c r="K10905" s="0">
        <v>1014.769958</v>
      </c>
      <c r="L10905" s="0">
        <v>43.646404</v>
      </c>
      <c r="W10905" s="0">
        <f t="shared" si="170"/>
        <v>54766.32532407299</v>
      </c>
    </row>
    <row r="10906">
      <c r="A10906" s="0">
        <v>461.44125</v>
      </c>
      <c r="B10906" s="0">
        <v>3145.198975</v>
      </c>
      <c r="C10906" s="0">
        <v>-50720.53125</v>
      </c>
      <c r="D10906" s="0">
        <v>20485.003906</v>
      </c>
      <c r="E10906" s="0">
        <v>-0.445623</v>
      </c>
      <c r="F10906" s="0">
        <v>9.953831</v>
      </c>
      <c r="G10906" s="0">
        <v>-0.199455</v>
      </c>
      <c r="H10906" s="0">
        <v>-0.017425</v>
      </c>
      <c r="I10906" s="0">
        <v>0.003368</v>
      </c>
      <c r="J10906" s="0">
        <v>-0.002555</v>
      </c>
      <c r="K10906" s="0">
        <v>1014.769958</v>
      </c>
      <c r="L10906" s="0">
        <v>43.646404</v>
      </c>
      <c r="W10906" s="0">
        <f t="shared" si="170"/>
        <v>54791.422247496026</v>
      </c>
    </row>
    <row r="10907">
      <c r="A10907" s="0">
        <v>461.4525</v>
      </c>
      <c r="B10907" s="0">
        <v>3251.405029</v>
      </c>
      <c r="C10907" s="0">
        <v>-50712.339844</v>
      </c>
      <c r="D10907" s="0">
        <v>20459.257812</v>
      </c>
      <c r="E10907" s="0">
        <v>-0.443338</v>
      </c>
      <c r="F10907" s="0">
        <v>9.959032</v>
      </c>
      <c r="G10907" s="0">
        <v>-0.214067</v>
      </c>
      <c r="H10907" s="0">
        <v>0.009885</v>
      </c>
      <c r="I10907" s="0">
        <v>0.005755</v>
      </c>
      <c r="J10907" s="0">
        <v>-0.011567</v>
      </c>
      <c r="K10907" s="0">
        <v>1014.769958</v>
      </c>
      <c r="L10907" s="0">
        <v>43.646404</v>
      </c>
      <c r="W10907" s="0">
        <f t="shared" si="170"/>
        <v>54780.418740037392</v>
      </c>
    </row>
    <row r="10908">
      <c r="A10908" s="0">
        <v>461.46375</v>
      </c>
      <c r="B10908" s="0">
        <v>3232.249268</v>
      </c>
      <c r="C10908" s="0">
        <v>-50708.148437</v>
      </c>
      <c r="D10908" s="0">
        <v>20539.314453</v>
      </c>
      <c r="E10908" s="0">
        <v>-0.422639</v>
      </c>
      <c r="F10908" s="0">
        <v>9.950064</v>
      </c>
      <c r="G10908" s="0">
        <v>-0.204394</v>
      </c>
      <c r="H10908" s="0">
        <v>0.041472</v>
      </c>
      <c r="I10908" s="0">
        <v>0.009233</v>
      </c>
      <c r="J10908" s="0">
        <v>-0.021065</v>
      </c>
      <c r="K10908" s="0">
        <v>1014.769958</v>
      </c>
      <c r="L10908" s="0">
        <v>43.646404</v>
      </c>
      <c r="W10908" s="0">
        <f t="shared" si="170"/>
        <v>54805.357324248209</v>
      </c>
    </row>
    <row r="10909">
      <c r="A10909" s="0">
        <v>461.475</v>
      </c>
      <c r="B10909" s="0">
        <v>3240.48877</v>
      </c>
      <c r="C10909" s="0">
        <v>-50667.742187</v>
      </c>
      <c r="D10909" s="0">
        <v>20419.349609</v>
      </c>
      <c r="E10909" s="0">
        <v>-0.432523</v>
      </c>
      <c r="F10909" s="0">
        <v>9.952621</v>
      </c>
      <c r="G10909" s="0">
        <v>-0.205123</v>
      </c>
      <c r="H10909" s="0">
        <v>0.067194</v>
      </c>
      <c r="I10909" s="0">
        <v>0.01257</v>
      </c>
      <c r="J10909" s="0">
        <v>-0.025581</v>
      </c>
      <c r="K10909" s="0">
        <v>1014.769958</v>
      </c>
      <c r="L10909" s="0">
        <v>43.646404</v>
      </c>
      <c r="W10909" s="0">
        <f t="shared" si="170"/>
        <v>54723.584534013891</v>
      </c>
    </row>
    <row r="10910">
      <c r="A10910" s="0">
        <v>461.48625</v>
      </c>
      <c r="B10910" s="0">
        <v>3159.513184</v>
      </c>
      <c r="C10910" s="0">
        <v>-50706.222656</v>
      </c>
      <c r="D10910" s="0">
        <v>20519.886719</v>
      </c>
      <c r="E10910" s="0">
        <v>-0.443211</v>
      </c>
      <c r="F10910" s="0">
        <v>9.948485</v>
      </c>
      <c r="G10910" s="0">
        <v>-0.210556</v>
      </c>
      <c r="H10910" s="0">
        <v>0.069851</v>
      </c>
      <c r="I10910" s="0">
        <v>0.013882</v>
      </c>
      <c r="J10910" s="0">
        <v>-0.024037</v>
      </c>
      <c r="K10910" s="0">
        <v>1014.769958</v>
      </c>
      <c r="L10910" s="0">
        <v>43.646404</v>
      </c>
      <c r="W10910" s="0">
        <f t="shared" si="170"/>
        <v>54792.054994864986</v>
      </c>
    </row>
    <row r="10911">
      <c r="A10911" s="0">
        <v>461.4975</v>
      </c>
      <c r="B10911" s="0">
        <v>3198.301025</v>
      </c>
      <c r="C10911" s="0">
        <v>-50701.386719</v>
      </c>
      <c r="D10911" s="0">
        <v>20490.294922</v>
      </c>
      <c r="E10911" s="0">
        <v>-0.435963</v>
      </c>
      <c r="F10911" s="0">
        <v>9.948175</v>
      </c>
      <c r="G10911" s="0">
        <v>-0.209794</v>
      </c>
      <c r="H10911" s="0">
        <v>0.059335</v>
      </c>
      <c r="I10911" s="0">
        <v>0.010861</v>
      </c>
      <c r="J10911" s="0">
        <v>-0.018989</v>
      </c>
      <c r="K10911" s="0">
        <v>1014.769958</v>
      </c>
      <c r="L10911" s="0">
        <v>43.646404</v>
      </c>
      <c r="W10911" s="0">
        <f t="shared" si="170"/>
        <v>54778.754373083779</v>
      </c>
    </row>
    <row r="10912">
      <c r="A10912" s="0">
        <v>461.50875</v>
      </c>
      <c r="B10912" s="0">
        <v>3210.068115</v>
      </c>
      <c r="C10912" s="0">
        <v>-50679.882812</v>
      </c>
      <c r="D10912" s="0">
        <v>20479.761719</v>
      </c>
      <c r="E10912" s="0">
        <v>-0.42899</v>
      </c>
      <c r="F10912" s="0">
        <v>9.956821</v>
      </c>
      <c r="G10912" s="0">
        <v>-0.202507</v>
      </c>
      <c r="H10912" s="0">
        <v>0.026292</v>
      </c>
      <c r="I10912" s="0">
        <v>0.007565</v>
      </c>
      <c r="J10912" s="0">
        <v>-0.011118</v>
      </c>
      <c r="K10912" s="0">
        <v>1014.789978</v>
      </c>
      <c r="L10912" s="0">
        <v>43.646404</v>
      </c>
      <c r="W10912" s="0">
        <f t="shared" si="170"/>
        <v>54755.599706404559</v>
      </c>
    </row>
    <row r="10913">
      <c r="A10913" s="0">
        <v>461.52</v>
      </c>
      <c r="B10913" s="0">
        <v>3261.084717</v>
      </c>
      <c r="C10913" s="0">
        <v>-50684.316406</v>
      </c>
      <c r="D10913" s="0">
        <v>20577.714844</v>
      </c>
      <c r="E10913" s="0">
        <v>-0.434144</v>
      </c>
      <c r="F10913" s="0">
        <v>9.955347</v>
      </c>
      <c r="G10913" s="0">
        <v>-0.203221</v>
      </c>
      <c r="H10913" s="0">
        <v>-0.008283</v>
      </c>
      <c r="I10913" s="0">
        <v>0.003652</v>
      </c>
      <c r="J10913" s="0">
        <v>-0.004747</v>
      </c>
      <c r="K10913" s="0">
        <v>1014.789978</v>
      </c>
      <c r="L10913" s="0">
        <v>43.646404</v>
      </c>
      <c r="W10913" s="0">
        <f t="shared" si="170"/>
        <v>54799.424734899811</v>
      </c>
    </row>
    <row r="10914">
      <c r="A10914" s="0">
        <v>461.53125</v>
      </c>
      <c r="B10914" s="0">
        <v>3263.156006</v>
      </c>
      <c r="C10914" s="0">
        <v>-50690.246094</v>
      </c>
      <c r="D10914" s="0">
        <v>20581.261719</v>
      </c>
      <c r="E10914" s="0">
        <v>-0.439324</v>
      </c>
      <c r="F10914" s="0">
        <v>9.955194</v>
      </c>
      <c r="G10914" s="0">
        <v>-0.199832</v>
      </c>
      <c r="H10914" s="0">
        <v>-0.02667</v>
      </c>
      <c r="I10914" s="0">
        <v>0.00068</v>
      </c>
      <c r="J10914" s="0">
        <v>-0.000482</v>
      </c>
      <c r="K10914" s="0">
        <v>1014.789978</v>
      </c>
      <c r="L10914" s="0">
        <v>43.646404</v>
      </c>
      <c r="W10914" s="0">
        <f t="shared" si="170"/>
        <v>54806.364321452224</v>
      </c>
    </row>
    <row r="10915">
      <c r="A10915" s="0">
        <v>461.5425</v>
      </c>
      <c r="B10915" s="0">
        <v>3208.429932</v>
      </c>
      <c r="C10915" s="0">
        <v>-50679.65625</v>
      </c>
      <c r="D10915" s="0">
        <v>20631.421875</v>
      </c>
      <c r="E10915" s="0">
        <v>-0.429407</v>
      </c>
      <c r="F10915" s="0">
        <v>9.963728</v>
      </c>
      <c r="G10915" s="0">
        <v>-0.199923</v>
      </c>
      <c r="H10915" s="0">
        <v>-0.042467</v>
      </c>
      <c r="I10915" s="0">
        <v>-0.001371</v>
      </c>
      <c r="J10915" s="0">
        <v>0.004308</v>
      </c>
      <c r="K10915" s="0">
        <v>1014.789978</v>
      </c>
      <c r="L10915" s="0">
        <v>43.646404</v>
      </c>
      <c r="W10915" s="0">
        <f t="shared" si="170"/>
        <v>54812.198905270583</v>
      </c>
    </row>
    <row r="10916">
      <c r="A10916" s="0">
        <v>461.55375</v>
      </c>
      <c r="B10916" s="0">
        <v>3220.602295</v>
      </c>
      <c r="C10916" s="0">
        <v>-50713.308594</v>
      </c>
      <c r="D10916" s="0">
        <v>20617.361328</v>
      </c>
      <c r="E10916" s="0">
        <v>-0.436082</v>
      </c>
      <c r="F10916" s="0">
        <v>9.964152</v>
      </c>
      <c r="G10916" s="0">
        <v>-0.194053</v>
      </c>
      <c r="H10916" s="0">
        <v>-0.027336</v>
      </c>
      <c r="I10916" s="0">
        <v>0.000112</v>
      </c>
      <c r="J10916" s="0">
        <v>-0.001712</v>
      </c>
      <c r="K10916" s="0">
        <v>1014.789978</v>
      </c>
      <c r="L10916" s="0">
        <v>43.646404</v>
      </c>
      <c r="W10916" s="0">
        <f t="shared" si="170"/>
        <v>54838.741194726048</v>
      </c>
    </row>
    <row r="10917">
      <c r="A10917" s="0">
        <v>461.565</v>
      </c>
      <c r="B10917" s="0">
        <v>3166.72168</v>
      </c>
      <c r="C10917" s="0">
        <v>-50703.464844</v>
      </c>
      <c r="D10917" s="0">
        <v>20559.289062</v>
      </c>
      <c r="E10917" s="0">
        <v>-0.433474</v>
      </c>
      <c r="F10917" s="0">
        <v>9.94704</v>
      </c>
      <c r="G10917" s="0">
        <v>-0.209032</v>
      </c>
      <c r="H10917" s="0">
        <v>-0.000533</v>
      </c>
      <c r="I10917" s="0">
        <v>0.003815</v>
      </c>
      <c r="J10917" s="0">
        <v>-0.00832</v>
      </c>
      <c r="K10917" s="0">
        <v>1014.789978</v>
      </c>
      <c r="L10917" s="0">
        <v>43.646404</v>
      </c>
      <c r="W10917" s="0">
        <f t="shared" si="170"/>
        <v>54804.688121730964</v>
      </c>
    </row>
    <row r="10918">
      <c r="A10918" s="0">
        <v>461.57625</v>
      </c>
      <c r="B10918" s="0">
        <v>3168.18457</v>
      </c>
      <c r="C10918" s="0">
        <v>-50708.609375</v>
      </c>
      <c r="D10918" s="0">
        <v>20693.601562</v>
      </c>
      <c r="E10918" s="0">
        <v>-0.435043</v>
      </c>
      <c r="F10918" s="0">
        <v>9.962262</v>
      </c>
      <c r="G10918" s="0">
        <v>-0.212484</v>
      </c>
      <c r="H10918" s="0">
        <v>0.033722</v>
      </c>
      <c r="I10918" s="0">
        <v>0.008218</v>
      </c>
      <c r="J10918" s="0">
        <v>-0.018318</v>
      </c>
      <c r="K10918" s="0">
        <v>1014.789978</v>
      </c>
      <c r="L10918" s="0">
        <v>43.646404</v>
      </c>
      <c r="W10918" s="0">
        <f t="shared" si="170"/>
        <v>54860.054719465348</v>
      </c>
    </row>
    <row r="10919">
      <c r="A10919" s="0">
        <v>461.5875</v>
      </c>
      <c r="B10919" s="0">
        <v>3209.531982</v>
      </c>
      <c r="C10919" s="0">
        <v>-50709.527344</v>
      </c>
      <c r="D10919" s="0">
        <v>20593.75</v>
      </c>
      <c r="E10919" s="0">
        <v>-0.433861</v>
      </c>
      <c r="F10919" s="0">
        <v>9.957491</v>
      </c>
      <c r="G10919" s="0">
        <v>-0.207097</v>
      </c>
      <c r="H10919" s="0">
        <v>0.060098</v>
      </c>
      <c r="I10919" s="0">
        <v>0.012399</v>
      </c>
      <c r="J10919" s="0">
        <v>-0.025031</v>
      </c>
      <c r="K10919" s="0">
        <v>1014.789978</v>
      </c>
      <c r="L10919" s="0">
        <v>43.646404</v>
      </c>
      <c r="W10919" s="0">
        <f t="shared" si="170"/>
        <v>54825.722047756608</v>
      </c>
    </row>
    <row r="10920">
      <c r="A10920" s="0">
        <v>461.59875</v>
      </c>
      <c r="B10920" s="0">
        <v>3177.831055</v>
      </c>
      <c r="C10920" s="0">
        <v>-50708.230469</v>
      </c>
      <c r="D10920" s="0">
        <v>20546.910156</v>
      </c>
      <c r="E10920" s="0">
        <v>-0.427736</v>
      </c>
      <c r="F10920" s="0">
        <v>9.961047</v>
      </c>
      <c r="G10920" s="0">
        <v>-0.193925</v>
      </c>
      <c r="H10920" s="0">
        <v>0.070481</v>
      </c>
      <c r="I10920" s="0">
        <v>0.0129</v>
      </c>
      <c r="J10920" s="0">
        <v>-0.024676</v>
      </c>
      <c r="K10920" s="0">
        <v>1014.789978</v>
      </c>
      <c r="L10920" s="0">
        <v>43.646404</v>
      </c>
      <c r="W10920" s="0">
        <f t="shared" si="170"/>
        <v>54805.097978838414</v>
      </c>
    </row>
    <row r="10921">
      <c r="A10921" s="0">
        <v>461.61</v>
      </c>
      <c r="B10921" s="0">
        <v>3144.799561</v>
      </c>
      <c r="C10921" s="0">
        <v>-50719.859375</v>
      </c>
      <c r="D10921" s="0">
        <v>20518.855469</v>
      </c>
      <c r="E10921" s="0">
        <v>-0.432154</v>
      </c>
      <c r="F10921" s="0">
        <v>9.944752</v>
      </c>
      <c r="G10921" s="0">
        <v>-0.208167</v>
      </c>
      <c r="H10921" s="0">
        <v>0.061744</v>
      </c>
      <c r="I10921" s="0">
        <v>0.011798</v>
      </c>
      <c r="J10921" s="0">
        <v>-0.02048</v>
      </c>
      <c r="K10921" s="0">
        <v>1014.769958</v>
      </c>
      <c r="L10921" s="0">
        <v>43.64875</v>
      </c>
      <c r="W10921" s="0">
        <f t="shared" si="170"/>
        <v>54803.442675222075</v>
      </c>
    </row>
    <row r="10922">
      <c r="A10922" s="0">
        <v>461.62125</v>
      </c>
      <c r="B10922" s="0">
        <v>3245.172363</v>
      </c>
      <c r="C10922" s="0">
        <v>-50711.3125</v>
      </c>
      <c r="D10922" s="0">
        <v>20528.894531</v>
      </c>
      <c r="E10922" s="0">
        <v>-0.42813</v>
      </c>
      <c r="F10922" s="0">
        <v>9.954317</v>
      </c>
      <c r="G10922" s="0">
        <v>-0.208696</v>
      </c>
      <c r="H10922" s="0">
        <v>0.039057</v>
      </c>
      <c r="I10922" s="0">
        <v>0.00989</v>
      </c>
      <c r="J10922" s="0">
        <v>-0.013435</v>
      </c>
      <c r="K10922" s="0">
        <v>1014.769958</v>
      </c>
      <c r="L10922" s="0">
        <v>43.64875</v>
      </c>
      <c r="W10922" s="0">
        <f t="shared" si="170"/>
        <v>54805.144555991792</v>
      </c>
    </row>
    <row r="10923">
      <c r="A10923" s="0">
        <v>461.6325</v>
      </c>
      <c r="B10923" s="0">
        <v>3170.329834</v>
      </c>
      <c r="C10923" s="0">
        <v>-50689.210937</v>
      </c>
      <c r="D10923" s="0">
        <v>20462.705078</v>
      </c>
      <c r="E10923" s="0">
        <v>-0.430771</v>
      </c>
      <c r="F10923" s="0">
        <v>9.969859</v>
      </c>
      <c r="G10923" s="0">
        <v>-0.195461</v>
      </c>
      <c r="H10923" s="0">
        <v>0.006232</v>
      </c>
      <c r="I10923" s="0">
        <v>0.006157</v>
      </c>
      <c r="J10923" s="0">
        <v>-0.007007</v>
      </c>
      <c r="K10923" s="0">
        <v>1014.769958</v>
      </c>
      <c r="L10923" s="0">
        <v>43.64875</v>
      </c>
      <c r="W10923" s="0">
        <f t="shared" si="170"/>
        <v>54755.542146720072</v>
      </c>
    </row>
    <row r="10924">
      <c r="A10924" s="0">
        <v>461.64375</v>
      </c>
      <c r="B10924" s="0">
        <v>3269.946533</v>
      </c>
      <c r="C10924" s="0">
        <v>-50702.679687</v>
      </c>
      <c r="D10924" s="0">
        <v>20530.212891</v>
      </c>
      <c r="E10924" s="0">
        <v>-0.433583</v>
      </c>
      <c r="F10924" s="0">
        <v>9.959032</v>
      </c>
      <c r="G10924" s="0">
        <v>-0.202233</v>
      </c>
      <c r="H10924" s="0">
        <v>-0.020098</v>
      </c>
      <c r="I10924" s="0">
        <v>0.001553</v>
      </c>
      <c r="J10924" s="0">
        <v>-0.001785</v>
      </c>
      <c r="K10924" s="0">
        <v>1014.769958</v>
      </c>
      <c r="L10924" s="0">
        <v>43.64875</v>
      </c>
      <c r="W10924" s="0">
        <f t="shared" si="170"/>
        <v>54799.123342631894</v>
      </c>
    </row>
    <row r="10925">
      <c r="A10925" s="0">
        <v>461.655</v>
      </c>
      <c r="B10925" s="0">
        <v>3287.650635</v>
      </c>
      <c r="C10925" s="0">
        <v>-50700.425781</v>
      </c>
      <c r="D10925" s="0">
        <v>20538.121094</v>
      </c>
      <c r="E10925" s="0">
        <v>-0.439882</v>
      </c>
      <c r="F10925" s="0">
        <v>9.951737</v>
      </c>
      <c r="G10925" s="0">
        <v>-0.209934</v>
      </c>
      <c r="H10925" s="0">
        <v>-0.039374</v>
      </c>
      <c r="I10925" s="0">
        <v>-0.00043</v>
      </c>
      <c r="J10925" s="0">
        <v>0.003051</v>
      </c>
      <c r="K10925" s="0">
        <v>1014.769958</v>
      </c>
      <c r="L10925" s="0">
        <v>43.64875</v>
      </c>
      <c r="W10925" s="0">
        <f t="shared" si="170"/>
        <v>54801.06056587147</v>
      </c>
    </row>
    <row r="10926">
      <c r="A10926" s="0">
        <v>461.66625</v>
      </c>
      <c r="B10926" s="0">
        <v>3210.529541</v>
      </c>
      <c r="C10926" s="0">
        <v>-50709.898437</v>
      </c>
      <c r="D10926" s="0">
        <v>20562.105469</v>
      </c>
      <c r="E10926" s="0">
        <v>-0.43973</v>
      </c>
      <c r="F10926" s="0">
        <v>9.953659</v>
      </c>
      <c r="G10926" s="0">
        <v>-0.198286</v>
      </c>
      <c r="H10926" s="0">
        <v>-0.025953</v>
      </c>
      <c r="I10926" s="0">
        <v>0.000923</v>
      </c>
      <c r="J10926" s="0">
        <v>0.000917</v>
      </c>
      <c r="K10926" s="0">
        <v>1014.769958</v>
      </c>
      <c r="L10926" s="0">
        <v>43.64875</v>
      </c>
      <c r="W10926" s="0">
        <f t="shared" si="170"/>
        <v>54814.245235547744</v>
      </c>
    </row>
    <row r="10927">
      <c r="A10927" s="0">
        <v>461.6775</v>
      </c>
      <c r="B10927" s="0">
        <v>3255.825928</v>
      </c>
      <c r="C10927" s="0">
        <v>-50690.507812</v>
      </c>
      <c r="D10927" s="0">
        <v>20488.089844</v>
      </c>
      <c r="E10927" s="0">
        <v>-0.439566</v>
      </c>
      <c r="F10927" s="0">
        <v>9.960984</v>
      </c>
      <c r="G10927" s="0">
        <v>-0.204207</v>
      </c>
      <c r="H10927" s="0">
        <v>-0.007383</v>
      </c>
      <c r="I10927" s="0">
        <v>0.003217</v>
      </c>
      <c r="J10927" s="0">
        <v>-0.005335</v>
      </c>
      <c r="K10927" s="0">
        <v>1014.769958</v>
      </c>
      <c r="L10927" s="0">
        <v>43.64875</v>
      </c>
      <c r="W10927" s="0">
        <f t="shared" si="170"/>
        <v>54771.249850333763</v>
      </c>
    </row>
    <row r="10928">
      <c r="A10928" s="0">
        <v>461.68875</v>
      </c>
      <c r="B10928" s="0">
        <v>3174.190918</v>
      </c>
      <c r="C10928" s="0">
        <v>-50704.019531</v>
      </c>
      <c r="D10928" s="0">
        <v>20534.236328</v>
      </c>
      <c r="E10928" s="0">
        <v>-0.435495</v>
      </c>
      <c r="F10928" s="0">
        <v>9.9589</v>
      </c>
      <c r="G10928" s="0">
        <v>-0.205269</v>
      </c>
      <c r="H10928" s="0">
        <v>0.028186</v>
      </c>
      <c r="I10928" s="0">
        <v>0.007761</v>
      </c>
      <c r="J10928" s="0">
        <v>-0.016555</v>
      </c>
      <c r="K10928" s="0">
        <v>1014.769958</v>
      </c>
      <c r="L10928" s="0">
        <v>43.64875</v>
      </c>
      <c r="W10928" s="0">
        <f t="shared" si="170"/>
        <v>54796.240255679026</v>
      </c>
    </row>
    <row r="10929">
      <c r="A10929" s="0">
        <v>461.7</v>
      </c>
      <c r="B10929" s="0">
        <v>3148.04541</v>
      </c>
      <c r="C10929" s="0">
        <v>-50699.707031</v>
      </c>
      <c r="D10929" s="0">
        <v>20474.265625</v>
      </c>
      <c r="E10929" s="0">
        <v>-0.437755</v>
      </c>
      <c r="F10929" s="0">
        <v>9.951298</v>
      </c>
      <c r="G10929" s="0">
        <v>-0.209081</v>
      </c>
      <c r="H10929" s="0">
        <v>0.053417</v>
      </c>
      <c r="I10929" s="0">
        <v>0.011186</v>
      </c>
      <c r="J10929" s="0">
        <v>-0.023118</v>
      </c>
      <c r="K10929" s="0">
        <v>1014.779968</v>
      </c>
      <c r="L10929" s="0">
        <v>43.64875</v>
      </c>
      <c r="W10929" s="0">
        <f t="shared" si="170"/>
        <v>54768.294074361213</v>
      </c>
    </row>
    <row r="10930">
      <c r="A10930" s="0">
        <v>461.71125</v>
      </c>
      <c r="B10930" s="0">
        <v>3208.69043</v>
      </c>
      <c r="C10930" s="0">
        <v>-50692.007812</v>
      </c>
      <c r="D10930" s="0">
        <v>20514.810547</v>
      </c>
      <c r="E10930" s="0">
        <v>-0.437434</v>
      </c>
      <c r="F10930" s="0">
        <v>9.949722</v>
      </c>
      <c r="G10930" s="0">
        <v>-0.207407</v>
      </c>
      <c r="H10930" s="0">
        <v>0.06727</v>
      </c>
      <c r="I10930" s="0">
        <v>0.012289</v>
      </c>
      <c r="J10930" s="0">
        <v>-0.025</v>
      </c>
      <c r="K10930" s="0">
        <v>1014.779968</v>
      </c>
      <c r="L10930" s="0">
        <v>43.64875</v>
      </c>
      <c r="W10930" s="0">
        <f t="shared" si="170"/>
        <v>54779.8576309463</v>
      </c>
    </row>
    <row r="10931">
      <c r="A10931" s="0">
        <v>461.7225</v>
      </c>
      <c r="B10931" s="0">
        <v>3205.75415</v>
      </c>
      <c r="C10931" s="0">
        <v>-50691.410156</v>
      </c>
      <c r="D10931" s="0">
        <v>20695.167969</v>
      </c>
      <c r="E10931" s="0">
        <v>-0.427302</v>
      </c>
      <c r="F10931" s="0">
        <v>9.950157</v>
      </c>
      <c r="G10931" s="0">
        <v>-0.211066</v>
      </c>
      <c r="H10931" s="0">
        <v>0.071947</v>
      </c>
      <c r="I10931" s="0">
        <v>0.013599</v>
      </c>
      <c r="J10931" s="0">
        <v>-0.022425</v>
      </c>
      <c r="K10931" s="0">
        <v>1014.779968</v>
      </c>
      <c r="L10931" s="0">
        <v>43.64875</v>
      </c>
      <c r="W10931" s="0">
        <f t="shared" si="170"/>
        <v>54846.931550809524</v>
      </c>
    </row>
    <row r="10932">
      <c r="A10932" s="0">
        <v>461.73375</v>
      </c>
      <c r="B10932" s="0">
        <v>3054.35376</v>
      </c>
      <c r="C10932" s="0">
        <v>-50713.753906</v>
      </c>
      <c r="D10932" s="0">
        <v>20582.066406</v>
      </c>
      <c r="E10932" s="0">
        <v>-0.442928</v>
      </c>
      <c r="F10932" s="0">
        <v>9.947371</v>
      </c>
      <c r="G10932" s="0">
        <v>-0.196539</v>
      </c>
      <c r="H10932" s="0">
        <v>0.049782</v>
      </c>
      <c r="I10932" s="0">
        <v>0.010443</v>
      </c>
      <c r="J10932" s="0">
        <v>-0.01675</v>
      </c>
      <c r="K10932" s="0">
        <v>1014.779968</v>
      </c>
      <c r="L10932" s="0">
        <v>43.64875</v>
      </c>
      <c r="W10932" s="0">
        <f t="shared" si="170"/>
        <v>54816.378662499679</v>
      </c>
    </row>
    <row r="10933">
      <c r="A10933" s="0">
        <v>461.745</v>
      </c>
      <c r="B10933" s="0">
        <v>3207.283691</v>
      </c>
      <c r="C10933" s="0">
        <v>-50664.605469</v>
      </c>
      <c r="D10933" s="0">
        <v>20476.767578</v>
      </c>
      <c r="E10933" s="0">
        <v>-0.436238</v>
      </c>
      <c r="F10933" s="0">
        <v>9.950126</v>
      </c>
      <c r="G10933" s="0">
        <v>-0.204129</v>
      </c>
      <c r="H10933" s="0">
        <v>0.018846</v>
      </c>
      <c r="I10933" s="0">
        <v>0.006667</v>
      </c>
      <c r="J10933" s="0">
        <v>-0.009671</v>
      </c>
      <c r="K10933" s="0">
        <v>1014.779968</v>
      </c>
      <c r="L10933" s="0">
        <v>43.64875</v>
      </c>
      <c r="W10933" s="0">
        <f t="shared" si="170"/>
        <v>54740.176529194818</v>
      </c>
    </row>
    <row r="10934">
      <c r="A10934" s="0">
        <v>461.75625</v>
      </c>
      <c r="B10934" s="0">
        <v>3278.879395</v>
      </c>
      <c r="C10934" s="0">
        <v>-50708.941406</v>
      </c>
      <c r="D10934" s="0">
        <v>20506.583984</v>
      </c>
      <c r="E10934" s="0">
        <v>-0.433715</v>
      </c>
      <c r="F10934" s="0">
        <v>9.963421</v>
      </c>
      <c r="G10934" s="0">
        <v>-0.215656</v>
      </c>
      <c r="H10934" s="0">
        <v>-0.012519</v>
      </c>
      <c r="I10934" s="0">
        <v>0.002549</v>
      </c>
      <c r="J10934" s="0">
        <v>-0.004011</v>
      </c>
      <c r="K10934" s="0">
        <v>1014.779968</v>
      </c>
      <c r="L10934" s="0">
        <v>43.64875</v>
      </c>
      <c r="W10934" s="0">
        <f t="shared" si="170"/>
        <v>54796.603683959664</v>
      </c>
    </row>
    <row r="10935">
      <c r="A10935" s="0">
        <v>461.7675</v>
      </c>
      <c r="B10935" s="0">
        <v>3194.031006</v>
      </c>
      <c r="C10935" s="0">
        <v>-50697.042969</v>
      </c>
      <c r="D10935" s="0">
        <v>20568.591797</v>
      </c>
      <c r="E10935" s="0">
        <v>-0.427649</v>
      </c>
      <c r="F10935" s="0">
        <v>9.952451</v>
      </c>
      <c r="G10935" s="0">
        <v>-0.208324</v>
      </c>
      <c r="H10935" s="0">
        <v>-0.03213</v>
      </c>
      <c r="I10935" s="0">
        <v>-0.000295</v>
      </c>
      <c r="J10935" s="0">
        <v>0.000235</v>
      </c>
      <c r="K10935" s="0">
        <v>1014.779968</v>
      </c>
      <c r="L10935" s="0">
        <v>43.64875</v>
      </c>
      <c r="W10935" s="0">
        <f t="shared" si="170"/>
        <v>54803.822570871256</v>
      </c>
    </row>
    <row r="10936">
      <c r="A10936" s="0">
        <v>461.77875</v>
      </c>
      <c r="B10936" s="0">
        <v>3159.075684</v>
      </c>
      <c r="C10936" s="0">
        <v>-50662.75</v>
      </c>
      <c r="D10936" s="0">
        <v>20445.023437</v>
      </c>
      <c r="E10936" s="0">
        <v>-0.425624</v>
      </c>
      <c r="F10936" s="0">
        <v>9.962559</v>
      </c>
      <c r="G10936" s="0">
        <v>-0.209366</v>
      </c>
      <c r="H10936" s="0">
        <v>-0.036164</v>
      </c>
      <c r="I10936" s="0">
        <v>-0.000471</v>
      </c>
      <c r="J10936" s="0">
        <v>0.0026</v>
      </c>
      <c r="K10936" s="0">
        <v>1014.779968</v>
      </c>
      <c r="L10936" s="0">
        <v>43.64875</v>
      </c>
      <c r="W10936" s="0">
        <f t="shared" si="170"/>
        <v>54723.788064051441</v>
      </c>
    </row>
    <row r="10937">
      <c r="A10937" s="0">
        <v>461.79</v>
      </c>
      <c r="B10937" s="0">
        <v>3252.886475</v>
      </c>
      <c r="C10937" s="0">
        <v>-50703.515625</v>
      </c>
      <c r="D10937" s="0">
        <v>20503.505859</v>
      </c>
      <c r="E10937" s="0">
        <v>-0.430332</v>
      </c>
      <c r="F10937" s="0">
        <v>9.955256</v>
      </c>
      <c r="G10937" s="0">
        <v>-0.205632</v>
      </c>
      <c r="H10937" s="0">
        <v>-0.019272</v>
      </c>
      <c r="I10937" s="0">
        <v>0.001637</v>
      </c>
      <c r="J10937" s="0">
        <v>-0.003581</v>
      </c>
      <c r="K10937" s="0">
        <v>1014.779968</v>
      </c>
      <c r="L10937" s="0">
        <v>43.64875</v>
      </c>
      <c r="W10937" s="0">
        <f t="shared" si="170"/>
        <v>54788.881350725758</v>
      </c>
    </row>
    <row r="10938">
      <c r="A10938" s="0">
        <v>461.80125</v>
      </c>
      <c r="B10938" s="0">
        <v>3212.456055</v>
      </c>
      <c r="C10938" s="0">
        <v>-50674.089844</v>
      </c>
      <c r="D10938" s="0">
        <v>20467.458984</v>
      </c>
      <c r="E10938" s="0">
        <v>-0.439193</v>
      </c>
      <c r="F10938" s="0">
        <v>9.954866</v>
      </c>
      <c r="G10938" s="0">
        <v>-0.211882</v>
      </c>
      <c r="H10938" s="0">
        <v>0.01407</v>
      </c>
      <c r="I10938" s="0">
        <v>0.005448</v>
      </c>
      <c r="J10938" s="0">
        <v>-0.013502</v>
      </c>
      <c r="K10938" s="0">
        <v>1014.769958</v>
      </c>
      <c r="L10938" s="0">
        <v>43.64875</v>
      </c>
      <c r="W10938" s="0">
        <f t="shared" si="170"/>
        <v>54745.7773045996</v>
      </c>
    </row>
    <row r="10939">
      <c r="A10939" s="0">
        <v>461.8125</v>
      </c>
      <c r="B10939" s="0">
        <v>3180.032959</v>
      </c>
      <c r="C10939" s="0">
        <v>-50680.5625</v>
      </c>
      <c r="D10939" s="0">
        <v>20532.449219</v>
      </c>
      <c r="E10939" s="0">
        <v>-0.443774</v>
      </c>
      <c r="F10939" s="0">
        <v>9.951946</v>
      </c>
      <c r="G10939" s="0">
        <v>-0.213473</v>
      </c>
      <c r="H10939" s="0">
        <v>0.042397</v>
      </c>
      <c r="I10939" s="0">
        <v>0.009441</v>
      </c>
      <c r="J10939" s="0">
        <v>-0.020977</v>
      </c>
      <c r="K10939" s="0">
        <v>1014.769958</v>
      </c>
      <c r="L10939" s="0">
        <v>43.64875</v>
      </c>
      <c r="W10939" s="0">
        <f t="shared" si="170"/>
        <v>54774.204657553419</v>
      </c>
    </row>
    <row r="10940">
      <c r="A10940" s="0">
        <v>461.82375</v>
      </c>
      <c r="B10940" s="0">
        <v>3088.552979</v>
      </c>
      <c r="C10940" s="0">
        <v>-50682.09375</v>
      </c>
      <c r="D10940" s="0">
        <v>20484.648437</v>
      </c>
      <c r="E10940" s="0">
        <v>-0.438206</v>
      </c>
      <c r="F10940" s="0">
        <v>9.943898</v>
      </c>
      <c r="G10940" s="0">
        <v>-0.207066</v>
      </c>
      <c r="H10940" s="0">
        <v>0.0681</v>
      </c>
      <c r="I10940" s="0">
        <v>0.013618</v>
      </c>
      <c r="J10940" s="0">
        <v>-0.026675</v>
      </c>
      <c r="K10940" s="0">
        <v>1014.769958</v>
      </c>
      <c r="L10940" s="0">
        <v>43.64875</v>
      </c>
      <c r="W10940" s="0">
        <f t="shared" si="170"/>
        <v>54752.484947948855</v>
      </c>
    </row>
    <row r="10941">
      <c r="A10941" s="0">
        <v>461.835</v>
      </c>
      <c r="B10941" s="0">
        <v>3201.898193</v>
      </c>
      <c r="C10941" s="0">
        <v>-50684.773437</v>
      </c>
      <c r="D10941" s="0">
        <v>20568.820312</v>
      </c>
      <c r="E10941" s="0">
        <v>-0.433821</v>
      </c>
      <c r="F10941" s="0">
        <v>9.950788</v>
      </c>
      <c r="G10941" s="0">
        <v>-0.193082</v>
      </c>
      <c r="H10941" s="0">
        <v>0.069524</v>
      </c>
      <c r="I10941" s="0">
        <v>0.013007</v>
      </c>
      <c r="J10941" s="0">
        <v>-0.023257</v>
      </c>
      <c r="K10941" s="0">
        <v>1014.769958</v>
      </c>
      <c r="L10941" s="0">
        <v>43.64875</v>
      </c>
      <c r="W10941" s="0">
        <f t="shared" si="170"/>
        <v>54793.017615620527</v>
      </c>
    </row>
    <row r="10942">
      <c r="A10942" s="0">
        <v>461.84625</v>
      </c>
      <c r="B10942" s="0">
        <v>3122.346191</v>
      </c>
      <c r="C10942" s="0">
        <v>-50695.839844</v>
      </c>
      <c r="D10942" s="0">
        <v>20534.119141</v>
      </c>
      <c r="E10942" s="0">
        <v>-0.437969</v>
      </c>
      <c r="F10942" s="0">
        <v>9.951423</v>
      </c>
      <c r="G10942" s="0">
        <v>-0.198572</v>
      </c>
      <c r="H10942" s="0">
        <v>0.054623</v>
      </c>
      <c r="I10942" s="0">
        <v>0.011044</v>
      </c>
      <c r="J10942" s="0">
        <v>-0.018264</v>
      </c>
      <c r="K10942" s="0">
        <v>1014.769958</v>
      </c>
      <c r="L10942" s="0">
        <v>43.64875</v>
      </c>
      <c r="W10942" s="0">
        <f t="shared" si="170"/>
        <v>54785.648413811192</v>
      </c>
    </row>
    <row r="10943">
      <c r="A10943" s="0">
        <v>461.8575</v>
      </c>
      <c r="B10943" s="0">
        <v>3246.523193</v>
      </c>
      <c r="C10943" s="0">
        <v>-50724.246094</v>
      </c>
      <c r="D10943" s="0">
        <v>20460.234375</v>
      </c>
      <c r="E10943" s="0">
        <v>-0.437978</v>
      </c>
      <c r="F10943" s="0">
        <v>9.960793</v>
      </c>
      <c r="G10943" s="0">
        <v>-0.210977</v>
      </c>
      <c r="H10943" s="0">
        <v>0.027901</v>
      </c>
      <c r="I10943" s="0">
        <v>0.00875</v>
      </c>
      <c r="J10943" s="0">
        <v>-0.012215</v>
      </c>
      <c r="K10943" s="0">
        <v>1014.769958</v>
      </c>
      <c r="L10943" s="0">
        <v>43.64875</v>
      </c>
      <c r="W10943" s="0">
        <f t="shared" si="170"/>
        <v>54791.516180219849</v>
      </c>
    </row>
    <row r="10944">
      <c r="A10944" s="0">
        <v>461.86875</v>
      </c>
      <c r="B10944" s="0">
        <v>3206.915527</v>
      </c>
      <c r="C10944" s="0">
        <v>-50687.164062</v>
      </c>
      <c r="D10944" s="0">
        <v>20438.673828</v>
      </c>
      <c r="E10944" s="0">
        <v>-0.433945</v>
      </c>
      <c r="F10944" s="0">
        <v>9.955958</v>
      </c>
      <c r="G10944" s="0">
        <v>-0.202111</v>
      </c>
      <c r="H10944" s="0">
        <v>-0.006511</v>
      </c>
      <c r="I10944" s="0">
        <v>0.00391</v>
      </c>
      <c r="J10944" s="0">
        <v>-0.005303</v>
      </c>
      <c r="K10944" s="0">
        <v>1014.769958</v>
      </c>
      <c r="L10944" s="0">
        <v>43.64875</v>
      </c>
      <c r="W10944" s="0">
        <f t="shared" si="170"/>
        <v>54746.801693731759</v>
      </c>
    </row>
    <row r="10945">
      <c r="A10945" s="0">
        <v>461.88</v>
      </c>
      <c r="B10945" s="0">
        <v>3316.071045</v>
      </c>
      <c r="C10945" s="0">
        <v>-50697.691406</v>
      </c>
      <c r="D10945" s="0">
        <v>20456.705078</v>
      </c>
      <c r="E10945" s="0">
        <v>-0.439625</v>
      </c>
      <c r="F10945" s="0">
        <v>9.949391</v>
      </c>
      <c r="G10945" s="0">
        <v>-0.216182</v>
      </c>
      <c r="H10945" s="0">
        <v>-0.029697</v>
      </c>
      <c r="I10945" s="0">
        <v>0.000836</v>
      </c>
      <c r="J10945" s="0">
        <v>0.001751</v>
      </c>
      <c r="K10945" s="0">
        <v>1014.769958</v>
      </c>
      <c r="L10945" s="0">
        <v>43.64875</v>
      </c>
      <c r="W10945" s="0">
        <f t="shared" si="170"/>
        <v>54769.782030986433</v>
      </c>
    </row>
    <row r="10946">
      <c r="A10946" s="0">
        <v>461.89125</v>
      </c>
      <c r="B10946" s="0">
        <v>3380.06543</v>
      </c>
      <c r="C10946" s="0">
        <v>-50710.914062</v>
      </c>
      <c r="D10946" s="0">
        <v>20466.521484</v>
      </c>
      <c r="E10946" s="0">
        <v>-0.428213</v>
      </c>
      <c r="F10946" s="0">
        <v>9.955976</v>
      </c>
      <c r="G10946" s="0">
        <v>-0.204328</v>
      </c>
      <c r="H10946" s="0">
        <v>-0.03846</v>
      </c>
      <c r="I10946" s="0">
        <v>9.796355E-05</v>
      </c>
      <c r="J10946" s="0">
        <v>0.004268</v>
      </c>
      <c r="K10946" s="0">
        <v>1014.769958</v>
      </c>
      <c r="L10946" s="0">
        <v>43.64875</v>
      </c>
      <c r="W10946" s="0">
        <f ref="W10946:W11009" t="shared" si="171">SQRT((B10946)^2+(C10946)^2+(D10946)^2)</f>
        <v>54789.5989122905</v>
      </c>
    </row>
    <row r="10947">
      <c r="A10947" s="0">
        <v>461.9025</v>
      </c>
      <c r="B10947" s="0">
        <v>3245.382812</v>
      </c>
      <c r="C10947" s="0">
        <v>-50693.410156</v>
      </c>
      <c r="D10947" s="0">
        <v>20411.992187</v>
      </c>
      <c r="E10947" s="0">
        <v>-0.436904</v>
      </c>
      <c r="F10947" s="0">
        <v>9.952314</v>
      </c>
      <c r="G10947" s="0">
        <v>-0.207204</v>
      </c>
      <c r="H10947" s="0">
        <v>-0.027283</v>
      </c>
      <c r="I10947" s="0">
        <v>0.000537</v>
      </c>
      <c r="J10947" s="0">
        <v>0.000592</v>
      </c>
      <c r="K10947" s="0">
        <v>1014.789978</v>
      </c>
      <c r="L10947" s="0">
        <v>43.646404</v>
      </c>
      <c r="W10947" s="0">
        <f t="shared" si="171"/>
        <v>54744.897185792739</v>
      </c>
    </row>
    <row r="10948">
      <c r="A10948" s="0">
        <v>461.91375</v>
      </c>
      <c r="B10948" s="0">
        <v>3250.146729</v>
      </c>
      <c r="C10948" s="0">
        <v>-50689.699219</v>
      </c>
      <c r="D10948" s="0">
        <v>20437.173828</v>
      </c>
      <c r="E10948" s="0">
        <v>-0.424225</v>
      </c>
      <c r="F10948" s="0">
        <v>9.954813</v>
      </c>
      <c r="G10948" s="0">
        <v>-0.207916</v>
      </c>
      <c r="H10948" s="0">
        <v>-5.927927E-05</v>
      </c>
      <c r="I10948" s="0">
        <v>0.003335</v>
      </c>
      <c r="J10948" s="0">
        <v>-0.007195</v>
      </c>
      <c r="K10948" s="0">
        <v>1014.789978</v>
      </c>
      <c r="L10948" s="0">
        <v>43.646404</v>
      </c>
      <c r="W10948" s="0">
        <f t="shared" si="171"/>
        <v>54751.1382050511</v>
      </c>
    </row>
    <row r="10949">
      <c r="A10949" s="0">
        <v>461.925</v>
      </c>
      <c r="B10949" s="0">
        <v>3083.672119</v>
      </c>
      <c r="C10949" s="0">
        <v>-50704.761719</v>
      </c>
      <c r="D10949" s="0">
        <v>20537.402344</v>
      </c>
      <c r="E10949" s="0">
        <v>-0.431542</v>
      </c>
      <c r="F10949" s="0">
        <v>9.958008</v>
      </c>
      <c r="G10949" s="0">
        <v>-0.203266</v>
      </c>
      <c r="H10949" s="0">
        <v>0.034062</v>
      </c>
      <c r="I10949" s="0">
        <v>0.008422</v>
      </c>
      <c r="J10949" s="0">
        <v>-0.019344</v>
      </c>
      <c r="K10949" s="0">
        <v>1014.789978</v>
      </c>
      <c r="L10949" s="0">
        <v>43.646404</v>
      </c>
      <c r="W10949" s="0">
        <f t="shared" si="171"/>
        <v>54792.944707849041</v>
      </c>
    </row>
    <row r="10950">
      <c r="A10950" s="0">
        <v>461.93625</v>
      </c>
      <c r="B10950" s="0">
        <v>3220.981934</v>
      </c>
      <c r="C10950" s="0">
        <v>-50689.566406</v>
      </c>
      <c r="D10950" s="0">
        <v>20654.324219</v>
      </c>
      <c r="E10950" s="0">
        <v>-0.439548</v>
      </c>
      <c r="F10950" s="0">
        <v>9.962174</v>
      </c>
      <c r="G10950" s="0">
        <v>-0.202383</v>
      </c>
      <c r="H10950" s="0">
        <v>0.060927</v>
      </c>
      <c r="I10950" s="0">
        <v>0.012084</v>
      </c>
      <c r="J10950" s="0">
        <v>-0.025193</v>
      </c>
      <c r="K10950" s="0">
        <v>1014.789978</v>
      </c>
      <c r="L10950" s="0">
        <v>43.646404</v>
      </c>
      <c r="W10950" s="0">
        <f t="shared" si="171"/>
        <v>54830.721096762973</v>
      </c>
    </row>
    <row r="10951">
      <c r="A10951" s="0">
        <v>461.9475</v>
      </c>
      <c r="B10951" s="0">
        <v>3269.023437</v>
      </c>
      <c r="C10951" s="0">
        <v>-50696.980469</v>
      </c>
      <c r="D10951" s="0">
        <v>20620.494141</v>
      </c>
      <c r="E10951" s="0">
        <v>-0.428811</v>
      </c>
      <c r="F10951" s="0">
        <v>9.956705</v>
      </c>
      <c r="G10951" s="0">
        <v>-0.205281</v>
      </c>
      <c r="H10951" s="0">
        <v>0.073933</v>
      </c>
      <c r="I10951" s="0">
        <v>0.014119</v>
      </c>
      <c r="J10951" s="0">
        <v>-0.025527</v>
      </c>
      <c r="K10951" s="0">
        <v>1014.789978</v>
      </c>
      <c r="L10951" s="0">
        <v>43.646404</v>
      </c>
      <c r="W10951" s="0">
        <f t="shared" si="171"/>
        <v>54827.685721037305</v>
      </c>
    </row>
    <row r="10952">
      <c r="A10952" s="0">
        <v>461.95875</v>
      </c>
      <c r="B10952" s="0">
        <v>3187.290771</v>
      </c>
      <c r="C10952" s="0">
        <v>-50697.328125</v>
      </c>
      <c r="D10952" s="0">
        <v>20599.400391</v>
      </c>
      <c r="E10952" s="0">
        <v>-0.440331</v>
      </c>
      <c r="F10952" s="0">
        <v>9.955299</v>
      </c>
      <c r="G10952" s="0">
        <v>-0.202682</v>
      </c>
      <c r="H10952" s="0">
        <v>0.064458</v>
      </c>
      <c r="I10952" s="0">
        <v>0.012048</v>
      </c>
      <c r="J10952" s="0">
        <v>-0.02194</v>
      </c>
      <c r="K10952" s="0">
        <v>1014.789978</v>
      </c>
      <c r="L10952" s="0">
        <v>43.646404</v>
      </c>
      <c r="W10952" s="0">
        <f t="shared" si="171"/>
        <v>54815.264278680159</v>
      </c>
    </row>
    <row r="10953">
      <c r="A10953" s="0">
        <v>461.97</v>
      </c>
      <c r="B10953" s="0">
        <v>3076.609131</v>
      </c>
      <c r="C10953" s="0">
        <v>-50721.351562</v>
      </c>
      <c r="D10953" s="0">
        <v>20529.492187</v>
      </c>
      <c r="E10953" s="0">
        <v>-0.432865</v>
      </c>
      <c r="F10953" s="0">
        <v>9.951693</v>
      </c>
      <c r="G10953" s="0">
        <v>-0.199803</v>
      </c>
      <c r="H10953" s="0">
        <v>0.040265</v>
      </c>
      <c r="I10953" s="0">
        <v>0.009851</v>
      </c>
      <c r="J10953" s="0">
        <v>-0.014614</v>
      </c>
      <c r="K10953" s="0">
        <v>1014.789978</v>
      </c>
      <c r="L10953" s="0">
        <v>43.646404</v>
      </c>
      <c r="W10953" s="0">
        <f t="shared" si="171"/>
        <v>54804.9366159386</v>
      </c>
    </row>
    <row r="10954">
      <c r="A10954" s="0">
        <v>461.98125</v>
      </c>
      <c r="B10954" s="0">
        <v>3258.910156</v>
      </c>
      <c r="C10954" s="0">
        <v>-50706.820312</v>
      </c>
      <c r="D10954" s="0">
        <v>20562.875</v>
      </c>
      <c r="E10954" s="0">
        <v>-0.438033</v>
      </c>
      <c r="F10954" s="0">
        <v>9.956531</v>
      </c>
      <c r="G10954" s="0">
        <v>-0.202495</v>
      </c>
      <c r="H10954" s="0">
        <v>0.008708</v>
      </c>
      <c r="I10954" s="0">
        <v>0.005355</v>
      </c>
      <c r="J10954" s="0">
        <v>-0.007627</v>
      </c>
      <c r="K10954" s="0">
        <v>1014.789978</v>
      </c>
      <c r="L10954" s="0">
        <v>43.646404</v>
      </c>
      <c r="W10954" s="0">
        <f t="shared" si="171"/>
        <v>54814.541408498175</v>
      </c>
    </row>
    <row r="10955">
      <c r="A10955" s="0">
        <v>461.9925</v>
      </c>
      <c r="B10955" s="0">
        <v>3149.679687</v>
      </c>
      <c r="C10955" s="0">
        <v>-50691.507812</v>
      </c>
      <c r="D10955" s="0">
        <v>20501.970703</v>
      </c>
      <c r="E10955" s="0">
        <v>-0.424143</v>
      </c>
      <c r="F10955" s="0">
        <v>9.956569</v>
      </c>
      <c r="G10955" s="0">
        <v>-0.199942</v>
      </c>
      <c r="H10955" s="0">
        <v>-0.025576</v>
      </c>
      <c r="I10955" s="0">
        <v>0.001094</v>
      </c>
      <c r="J10955" s="0">
        <v>-0.000242</v>
      </c>
      <c r="K10955" s="0">
        <v>1014.789978</v>
      </c>
      <c r="L10955" s="0">
        <v>43.646404</v>
      </c>
      <c r="W10955" s="0">
        <f t="shared" si="171"/>
        <v>54771.1625683756</v>
      </c>
    </row>
    <row r="10956">
      <c r="A10956" s="0">
        <v>462.00375</v>
      </c>
      <c r="B10956" s="0">
        <v>3197.584229</v>
      </c>
      <c r="C10956" s="0">
        <v>-50685.90625</v>
      </c>
      <c r="D10956" s="0">
        <v>20503.585937</v>
      </c>
      <c r="E10956" s="0">
        <v>-0.430084</v>
      </c>
      <c r="F10956" s="0">
        <v>9.957377</v>
      </c>
      <c r="G10956" s="0">
        <v>-0.208293</v>
      </c>
      <c r="H10956" s="0">
        <v>-0.037319</v>
      </c>
      <c r="I10956" s="0">
        <v>-0.000798</v>
      </c>
      <c r="J10956" s="0">
        <v>0.002957</v>
      </c>
      <c r="K10956" s="0">
        <v>1014.799988</v>
      </c>
      <c r="L10956" s="0">
        <v>43.64875</v>
      </c>
      <c r="W10956" s="0">
        <f t="shared" si="171"/>
        <v>54769.358893100827</v>
      </c>
    </row>
    <row r="10957">
      <c r="A10957" s="0">
        <v>462.015</v>
      </c>
      <c r="B10957" s="0">
        <v>3174.128418</v>
      </c>
      <c r="C10957" s="0">
        <v>-50688.628906</v>
      </c>
      <c r="D10957" s="0">
        <v>20466.230469</v>
      </c>
      <c r="E10957" s="0">
        <v>-0.431394</v>
      </c>
      <c r="F10957" s="0">
        <v>9.952755</v>
      </c>
      <c r="G10957" s="0">
        <v>-0.200122</v>
      </c>
      <c r="H10957" s="0">
        <v>-0.033079</v>
      </c>
      <c r="I10957" s="0">
        <v>-0.000613</v>
      </c>
      <c r="J10957" s="0">
        <v>0.002063</v>
      </c>
      <c r="K10957" s="0">
        <v>1014.799988</v>
      </c>
      <c r="L10957" s="0">
        <v>43.64875</v>
      </c>
      <c r="W10957" s="0">
        <f t="shared" si="171"/>
        <v>54756.5409900439</v>
      </c>
    </row>
    <row r="10958">
      <c r="A10958" s="0">
        <v>462.02625</v>
      </c>
      <c r="B10958" s="0">
        <v>3133.470459</v>
      </c>
      <c r="C10958" s="0">
        <v>-50695.898437</v>
      </c>
      <c r="D10958" s="0">
        <v>20450.582031</v>
      </c>
      <c r="E10958" s="0">
        <v>-0.437207</v>
      </c>
      <c r="F10958" s="0">
        <v>9.951585</v>
      </c>
      <c r="G10958" s="0">
        <v>-0.19426</v>
      </c>
      <c r="H10958" s="0">
        <v>-0.011329</v>
      </c>
      <c r="I10958" s="0">
        <v>0.002075</v>
      </c>
      <c r="J10958" s="0">
        <v>-0.005462</v>
      </c>
      <c r="K10958" s="0">
        <v>1014.799988</v>
      </c>
      <c r="L10958" s="0">
        <v>43.64875</v>
      </c>
      <c r="W10958" s="0">
        <f t="shared" si="171"/>
        <v>54755.0825116601</v>
      </c>
    </row>
    <row r="10959">
      <c r="A10959" s="0">
        <v>462.0375</v>
      </c>
      <c r="B10959" s="0">
        <v>3081.450195</v>
      </c>
      <c r="C10959" s="0">
        <v>-50699.800781</v>
      </c>
      <c r="D10959" s="0">
        <v>20293.035156</v>
      </c>
      <c r="E10959" s="0">
        <v>-0.434897</v>
      </c>
      <c r="F10959" s="0">
        <v>9.953208</v>
      </c>
      <c r="G10959" s="0">
        <v>-0.206918</v>
      </c>
      <c r="H10959" s="0">
        <v>0.02296</v>
      </c>
      <c r="I10959" s="0">
        <v>0.00652</v>
      </c>
      <c r="J10959" s="0">
        <v>-0.016696</v>
      </c>
      <c r="K10959" s="0">
        <v>1014.799988</v>
      </c>
      <c r="L10959" s="0">
        <v>43.64875</v>
      </c>
      <c r="W10959" s="0">
        <f t="shared" si="171"/>
        <v>54697.096909982392</v>
      </c>
    </row>
    <row r="10960">
      <c r="A10960" s="0">
        <v>462.04875</v>
      </c>
      <c r="B10960" s="0">
        <v>3244.825439</v>
      </c>
      <c r="C10960" s="0">
        <v>-50676.015625</v>
      </c>
      <c r="D10960" s="0">
        <v>20536.832031</v>
      </c>
      <c r="E10960" s="0">
        <v>-0.425656</v>
      </c>
      <c r="F10960" s="0">
        <v>9.954814</v>
      </c>
      <c r="G10960" s="0">
        <v>-0.213719</v>
      </c>
      <c r="H10960" s="0">
        <v>0.051858</v>
      </c>
      <c r="I10960" s="0">
        <v>0.011329</v>
      </c>
      <c r="J10960" s="0">
        <v>-0.023028</v>
      </c>
      <c r="K10960" s="0">
        <v>1014.799988</v>
      </c>
      <c r="L10960" s="0">
        <v>43.64875</v>
      </c>
      <c r="W10960" s="0">
        <f t="shared" si="171"/>
        <v>54775.440861980591</v>
      </c>
    </row>
    <row r="10961">
      <c r="A10961" s="0">
        <v>462.06</v>
      </c>
      <c r="B10961" s="0">
        <v>3236.403076</v>
      </c>
      <c r="C10961" s="0">
        <v>-50684.820312</v>
      </c>
      <c r="D10961" s="0">
        <v>20628.476562</v>
      </c>
      <c r="E10961" s="0">
        <v>-0.437935</v>
      </c>
      <c r="F10961" s="0">
        <v>9.943092</v>
      </c>
      <c r="G10961" s="0">
        <v>-0.203041</v>
      </c>
      <c r="H10961" s="0">
        <v>0.067442</v>
      </c>
      <c r="I10961" s="0">
        <v>0.012631</v>
      </c>
      <c r="J10961" s="0">
        <v>-0.024809</v>
      </c>
      <c r="K10961" s="0">
        <v>1014.799988</v>
      </c>
      <c r="L10961" s="0">
        <v>43.64875</v>
      </c>
      <c r="W10961" s="0">
        <f t="shared" si="171"/>
        <v>54817.509613252718</v>
      </c>
    </row>
    <row r="10962">
      <c r="A10962" s="0">
        <v>462.07125</v>
      </c>
      <c r="B10962" s="0">
        <v>3193.014893</v>
      </c>
      <c r="C10962" s="0">
        <v>-50702.550781</v>
      </c>
      <c r="D10962" s="0">
        <v>20515.78125</v>
      </c>
      <c r="E10962" s="0">
        <v>-0.434968</v>
      </c>
      <c r="F10962" s="0">
        <v>9.959231</v>
      </c>
      <c r="G10962" s="0">
        <v>-0.196147</v>
      </c>
      <c r="H10962" s="0">
        <v>0.064699</v>
      </c>
      <c r="I10962" s="0">
        <v>0.011672</v>
      </c>
      <c r="J10962" s="0">
        <v>-0.021432</v>
      </c>
      <c r="K10962" s="0">
        <v>1014.799988</v>
      </c>
      <c r="L10962" s="0">
        <v>43.64875</v>
      </c>
      <c r="W10962" s="0">
        <f t="shared" si="171"/>
        <v>54789.061683009822</v>
      </c>
    </row>
    <row r="10963">
      <c r="A10963" s="0">
        <v>462.0825</v>
      </c>
      <c r="B10963" s="0">
        <v>3169.658447</v>
      </c>
      <c r="C10963" s="0">
        <v>-50707.308594</v>
      </c>
      <c r="D10963" s="0">
        <v>20558.269531</v>
      </c>
      <c r="E10963" s="0">
        <v>-0.446092</v>
      </c>
      <c r="F10963" s="0">
        <v>9.948916</v>
      </c>
      <c r="G10963" s="0">
        <v>-0.216162</v>
      </c>
      <c r="H10963" s="0">
        <v>0.047232</v>
      </c>
      <c r="I10963" s="0">
        <v>0.010644</v>
      </c>
      <c r="J10963" s="0">
        <v>-0.016185</v>
      </c>
      <c r="K10963" s="0">
        <v>1014.799988</v>
      </c>
      <c r="L10963" s="0">
        <v>43.64875</v>
      </c>
      <c r="W10963" s="0">
        <f t="shared" si="171"/>
        <v>54808.031579568953</v>
      </c>
    </row>
    <row r="10964">
      <c r="A10964" s="0">
        <v>462.09375</v>
      </c>
      <c r="B10964" s="0">
        <v>3214.983643</v>
      </c>
      <c r="C10964" s="0">
        <v>-50701.972656</v>
      </c>
      <c r="D10964" s="0">
        <v>20564.496094</v>
      </c>
      <c r="E10964" s="0">
        <v>-0.444312</v>
      </c>
      <c r="F10964" s="0">
        <v>9.955515</v>
      </c>
      <c r="G10964" s="0">
        <v>-0.202603</v>
      </c>
      <c r="H10964" s="0">
        <v>0.017536</v>
      </c>
      <c r="I10964" s="0">
        <v>0.007279</v>
      </c>
      <c r="J10964" s="0">
        <v>-0.008579</v>
      </c>
      <c r="K10964" s="0">
        <v>1014.799988</v>
      </c>
      <c r="L10964" s="0">
        <v>43.64875</v>
      </c>
      <c r="W10964" s="0">
        <f t="shared" si="171"/>
        <v>54808.071035520581</v>
      </c>
    </row>
    <row r="10965">
      <c r="A10965" s="0">
        <v>462.105</v>
      </c>
      <c r="B10965" s="0">
        <v>3189.626709</v>
      </c>
      <c r="C10965" s="0">
        <v>-50677.867187</v>
      </c>
      <c r="D10965" s="0">
        <v>20456.714844</v>
      </c>
      <c r="E10965" s="0">
        <v>-0.429416</v>
      </c>
      <c r="F10965" s="0">
        <v>9.949127</v>
      </c>
      <c r="G10965" s="0">
        <v>-0.206062</v>
      </c>
      <c r="H10965" s="0">
        <v>-0.012587</v>
      </c>
      <c r="I10965" s="0">
        <v>0.003999</v>
      </c>
      <c r="J10965" s="0">
        <v>-0.002586</v>
      </c>
      <c r="K10965" s="0">
        <v>1014.820007</v>
      </c>
      <c r="L10965" s="0">
        <v>43.651287</v>
      </c>
      <c r="W10965" s="0">
        <f t="shared" si="171"/>
        <v>54743.923163897452</v>
      </c>
    </row>
    <row r="10966">
      <c r="A10966" s="0">
        <v>462.11625</v>
      </c>
      <c r="B10966" s="0">
        <v>3125.299316</v>
      </c>
      <c r="C10966" s="0">
        <v>-50661.472656</v>
      </c>
      <c r="D10966" s="0">
        <v>20567.847656</v>
      </c>
      <c r="E10966" s="0">
        <v>-0.431582</v>
      </c>
      <c r="F10966" s="0">
        <v>9.955443</v>
      </c>
      <c r="G10966" s="0">
        <v>-0.199829</v>
      </c>
      <c r="H10966" s="0">
        <v>-0.031369</v>
      </c>
      <c r="I10966" s="0">
        <v>0.001102</v>
      </c>
      <c r="J10966" s="0">
        <v>0.001599</v>
      </c>
      <c r="K10966" s="0">
        <v>1014.820007</v>
      </c>
      <c r="L10966" s="0">
        <v>43.651287</v>
      </c>
      <c r="W10966" s="0">
        <f t="shared" si="171"/>
        <v>54766.67476385297</v>
      </c>
    </row>
    <row r="10967">
      <c r="A10967" s="0">
        <v>462.1275</v>
      </c>
      <c r="B10967" s="0">
        <v>3238.408447</v>
      </c>
      <c r="C10967" s="0">
        <v>-50689.339844</v>
      </c>
      <c r="D10967" s="0">
        <v>20547.644531</v>
      </c>
      <c r="E10967" s="0">
        <v>-0.439379</v>
      </c>
      <c r="F10967" s="0">
        <v>9.962526</v>
      </c>
      <c r="G10967" s="0">
        <v>-0.20038</v>
      </c>
      <c r="H10967" s="0">
        <v>-0.034458</v>
      </c>
      <c r="I10967" s="0">
        <v>-0.001316</v>
      </c>
      <c r="J10967" s="0">
        <v>0.002094</v>
      </c>
      <c r="K10967" s="0">
        <v>1014.820007</v>
      </c>
      <c r="L10967" s="0">
        <v>43.651287</v>
      </c>
      <c r="W10967" s="0">
        <f t="shared" si="171"/>
        <v>54791.442387132513</v>
      </c>
    </row>
    <row r="10968">
      <c r="A10968" s="0">
        <v>462.13875</v>
      </c>
      <c r="B10968" s="0">
        <v>3180.974609</v>
      </c>
      <c r="C10968" s="0">
        <v>-50730.855469</v>
      </c>
      <c r="D10968" s="0">
        <v>20499.322266</v>
      </c>
      <c r="E10968" s="0">
        <v>-0.433568</v>
      </c>
      <c r="F10968" s="0">
        <v>9.956725</v>
      </c>
      <c r="G10968" s="0">
        <v>-0.204534</v>
      </c>
      <c r="H10968" s="0">
        <v>-0.017454</v>
      </c>
      <c r="I10968" s="0">
        <v>0.002045</v>
      </c>
      <c r="J10968" s="0">
        <v>-0.003464</v>
      </c>
      <c r="K10968" s="0">
        <v>1014.820007</v>
      </c>
      <c r="L10968" s="0">
        <v>43.651287</v>
      </c>
      <c r="W10968" s="0">
        <f t="shared" si="171"/>
        <v>54808.398165290273</v>
      </c>
    </row>
    <row r="10969">
      <c r="A10969" s="0">
        <v>462.15</v>
      </c>
      <c r="B10969" s="0">
        <v>3266.427002</v>
      </c>
      <c r="C10969" s="0">
        <v>-50732.636719</v>
      </c>
      <c r="D10969" s="0">
        <v>20469.289062</v>
      </c>
      <c r="E10969" s="0">
        <v>-0.434531</v>
      </c>
      <c r="F10969" s="0">
        <v>9.946332</v>
      </c>
      <c r="G10969" s="0">
        <v>-0.191755</v>
      </c>
      <c r="H10969" s="0">
        <v>0.01375</v>
      </c>
      <c r="I10969" s="0">
        <v>0.005441</v>
      </c>
      <c r="J10969" s="0">
        <v>-0.012459</v>
      </c>
      <c r="K10969" s="0">
        <v>1014.820007</v>
      </c>
      <c r="L10969" s="0">
        <v>43.651287</v>
      </c>
      <c r="W10969" s="0">
        <f t="shared" si="171"/>
        <v>54803.848117856964</v>
      </c>
    </row>
    <row r="10970">
      <c r="A10970" s="0">
        <v>462.16125</v>
      </c>
      <c r="B10970" s="0">
        <v>3225.164062</v>
      </c>
      <c r="C10970" s="0">
        <v>-50685.820312</v>
      </c>
      <c r="D10970" s="0">
        <v>20397.554687</v>
      </c>
      <c r="E10970" s="0">
        <v>-0.438646</v>
      </c>
      <c r="F10970" s="0">
        <v>9.950288</v>
      </c>
      <c r="G10970" s="0">
        <v>-0.199987</v>
      </c>
      <c r="H10970" s="0">
        <v>0.047071</v>
      </c>
      <c r="I10970" s="0">
        <v>0.009382</v>
      </c>
      <c r="J10970" s="0">
        <v>-0.021536</v>
      </c>
      <c r="K10970" s="0">
        <v>1014.820007</v>
      </c>
      <c r="L10970" s="0">
        <v>43.651287</v>
      </c>
      <c r="W10970" s="0">
        <f t="shared" si="171"/>
        <v>54731.291791226016</v>
      </c>
    </row>
    <row r="10971">
      <c r="A10971" s="0">
        <v>462.1725</v>
      </c>
      <c r="B10971" s="0">
        <v>3168.164551</v>
      </c>
      <c r="C10971" s="0">
        <v>-50716.304687</v>
      </c>
      <c r="D10971" s="0">
        <v>20536.59375</v>
      </c>
      <c r="E10971" s="0">
        <v>-0.433732</v>
      </c>
      <c r="F10971" s="0">
        <v>9.945665</v>
      </c>
      <c r="G10971" s="0">
        <v>-0.201564</v>
      </c>
      <c r="H10971" s="0">
        <v>0.06573</v>
      </c>
      <c r="I10971" s="0">
        <v>0.013084</v>
      </c>
      <c r="J10971" s="0">
        <v>-0.026525</v>
      </c>
      <c r="K10971" s="0">
        <v>1014.820007</v>
      </c>
      <c r="L10971" s="0">
        <v>43.651287</v>
      </c>
      <c r="W10971" s="0">
        <f t="shared" si="171"/>
        <v>54808.142739736861</v>
      </c>
    </row>
    <row r="10972">
      <c r="A10972" s="0">
        <v>462.18375</v>
      </c>
      <c r="B10972" s="0">
        <v>3317.468506</v>
      </c>
      <c r="C10972" s="0">
        <v>-50706.875</v>
      </c>
      <c r="D10972" s="0">
        <v>20518.740234</v>
      </c>
      <c r="E10972" s="0">
        <v>-0.439724</v>
      </c>
      <c r="F10972" s="0">
        <v>9.948558</v>
      </c>
      <c r="G10972" s="0">
        <v>-0.200987</v>
      </c>
      <c r="H10972" s="0">
        <v>0.071933</v>
      </c>
      <c r="I10972" s="0">
        <v>0.013287</v>
      </c>
      <c r="J10972" s="0">
        <v>-0.025009</v>
      </c>
      <c r="K10972" s="0">
        <v>1014.820007</v>
      </c>
      <c r="L10972" s="0">
        <v>43.651287</v>
      </c>
      <c r="W10972" s="0">
        <f t="shared" si="171"/>
        <v>54801.564488108343</v>
      </c>
    </row>
    <row r="10973">
      <c r="A10973" s="0">
        <v>462.195</v>
      </c>
      <c r="B10973" s="0">
        <v>3215.682861</v>
      </c>
      <c r="C10973" s="0">
        <v>-50743.867187</v>
      </c>
      <c r="D10973" s="0">
        <v>20586.632812</v>
      </c>
      <c r="E10973" s="0">
        <v>-0.419388</v>
      </c>
      <c r="F10973" s="0">
        <v>9.941946</v>
      </c>
      <c r="G10973" s="0">
        <v>-0.20011</v>
      </c>
      <c r="H10973" s="0">
        <v>0.062282</v>
      </c>
      <c r="I10973" s="0">
        <v>0.012986</v>
      </c>
      <c r="J10973" s="0">
        <v>-0.020156</v>
      </c>
      <c r="K10973" s="0">
        <v>1014.820007</v>
      </c>
      <c r="L10973" s="0">
        <v>43.651287</v>
      </c>
      <c r="W10973" s="0">
        <f t="shared" si="171"/>
        <v>54855.174084953374</v>
      </c>
    </row>
    <row r="10974">
      <c r="A10974" s="0">
        <v>462.20625</v>
      </c>
      <c r="B10974" s="0">
        <v>3058.419678</v>
      </c>
      <c r="C10974" s="0">
        <v>-50687.277344</v>
      </c>
      <c r="D10974" s="0">
        <v>20636.146484</v>
      </c>
      <c r="E10974" s="0">
        <v>-0.431115</v>
      </c>
      <c r="F10974" s="0">
        <v>9.944309</v>
      </c>
      <c r="G10974" s="0">
        <v>-0.190741</v>
      </c>
      <c r="H10974" s="0">
        <v>0.028674</v>
      </c>
      <c r="I10974" s="0">
        <v>0.008725</v>
      </c>
      <c r="J10974" s="0">
        <v>-0.011655</v>
      </c>
      <c r="K10974" s="0">
        <v>1014.789978</v>
      </c>
      <c r="L10974" s="0">
        <v>43.646404</v>
      </c>
      <c r="W10974" s="0">
        <f t="shared" si="171"/>
        <v>54812.448925252917</v>
      </c>
    </row>
    <row r="10975">
      <c r="A10975" s="0">
        <v>462.2175</v>
      </c>
      <c r="B10975" s="0">
        <v>3127.918945</v>
      </c>
      <c r="C10975" s="0">
        <v>-50695.644531</v>
      </c>
      <c r="D10975" s="0">
        <v>20678.138672</v>
      </c>
      <c r="E10975" s="0">
        <v>-0.434729</v>
      </c>
      <c r="F10975" s="0">
        <v>9.943966</v>
      </c>
      <c r="G10975" s="0">
        <v>-0.200044</v>
      </c>
      <c r="H10975" s="0">
        <v>-0.005</v>
      </c>
      <c r="I10975" s="0">
        <v>0.003248</v>
      </c>
      <c r="J10975" s="0">
        <v>-0.004316</v>
      </c>
      <c r="K10975" s="0">
        <v>1014.789978</v>
      </c>
      <c r="L10975" s="0">
        <v>43.646404</v>
      </c>
      <c r="W10975" s="0">
        <f t="shared" si="171"/>
        <v>54839.927701251225</v>
      </c>
    </row>
    <row r="10976">
      <c r="A10976" s="0">
        <v>462.22875</v>
      </c>
      <c r="B10976" s="0">
        <v>3247.194824</v>
      </c>
      <c r="C10976" s="0">
        <v>-50697.09375</v>
      </c>
      <c r="D10976" s="0">
        <v>20559.037109</v>
      </c>
      <c r="E10976" s="0">
        <v>-0.43812</v>
      </c>
      <c r="F10976" s="0">
        <v>9.955011</v>
      </c>
      <c r="G10976" s="0">
        <v>-0.19919</v>
      </c>
      <c r="H10976" s="0">
        <v>-0.021501</v>
      </c>
      <c r="I10976" s="0">
        <v>0.001725</v>
      </c>
      <c r="J10976" s="0">
        <v>-0.001494</v>
      </c>
      <c r="K10976" s="0">
        <v>1014.789978</v>
      </c>
      <c r="L10976" s="0">
        <v>43.646404</v>
      </c>
      <c r="W10976" s="0">
        <f t="shared" si="171"/>
        <v>54803.408614524516</v>
      </c>
    </row>
    <row r="10977">
      <c r="A10977" s="0">
        <v>462.24</v>
      </c>
      <c r="B10977" s="0">
        <v>3211.287842</v>
      </c>
      <c r="C10977" s="0">
        <v>-50698.632812</v>
      </c>
      <c r="D10977" s="0">
        <v>20594.341797</v>
      </c>
      <c r="E10977" s="0">
        <v>-0.43855</v>
      </c>
      <c r="F10977" s="0">
        <v>9.949474</v>
      </c>
      <c r="G10977" s="0">
        <v>-0.191141</v>
      </c>
      <c r="H10977" s="0">
        <v>-0.037905</v>
      </c>
      <c r="I10977" s="0">
        <v>-0.000638</v>
      </c>
      <c r="J10977" s="0">
        <v>0.003478</v>
      </c>
      <c r="K10977" s="0">
        <v>1014.789978</v>
      </c>
      <c r="L10977" s="0">
        <v>43.646404</v>
      </c>
      <c r="W10977" s="0">
        <f t="shared" si="171"/>
        <v>54815.970780985364</v>
      </c>
    </row>
    <row r="10978">
      <c r="A10978" s="0">
        <v>462.25125</v>
      </c>
      <c r="B10978" s="0">
        <v>3233.36377</v>
      </c>
      <c r="C10978" s="0">
        <v>-50685.015625</v>
      </c>
      <c r="D10978" s="0">
        <v>20610.65625</v>
      </c>
      <c r="E10978" s="0">
        <v>-0.447985</v>
      </c>
      <c r="F10978" s="0">
        <v>9.954583</v>
      </c>
      <c r="G10978" s="0">
        <v>-0.190725</v>
      </c>
      <c r="H10978" s="0">
        <v>-0.032267</v>
      </c>
      <c r="I10978" s="0">
        <v>0.00013</v>
      </c>
      <c r="J10978" s="0">
        <v>0.001909</v>
      </c>
      <c r="K10978" s="0">
        <v>1014.789978</v>
      </c>
      <c r="L10978" s="0">
        <v>43.646404</v>
      </c>
      <c r="W10978" s="0">
        <f t="shared" si="171"/>
        <v>54810.807339714556</v>
      </c>
    </row>
    <row r="10979">
      <c r="A10979" s="0">
        <v>462.2625</v>
      </c>
      <c r="B10979" s="0">
        <v>3132.45874</v>
      </c>
      <c r="C10979" s="0">
        <v>-50688.359375</v>
      </c>
      <c r="D10979" s="0">
        <v>20511.203125</v>
      </c>
      <c r="E10979" s="0">
        <v>-0.442115</v>
      </c>
      <c r="F10979" s="0">
        <v>9.960007</v>
      </c>
      <c r="G10979" s="0">
        <v>-0.190376</v>
      </c>
      <c r="H10979" s="0">
        <v>-0.001169</v>
      </c>
      <c r="I10979" s="0">
        <v>0.003285</v>
      </c>
      <c r="J10979" s="0">
        <v>-0.009043</v>
      </c>
      <c r="K10979" s="0">
        <v>1014.789978</v>
      </c>
      <c r="L10979" s="0">
        <v>43.646404</v>
      </c>
      <c r="W10979" s="0">
        <f t="shared" si="171"/>
        <v>54770.717792648677</v>
      </c>
    </row>
    <row r="10980">
      <c r="A10980" s="0">
        <v>462.27375</v>
      </c>
      <c r="B10980" s="0">
        <v>3112.912842</v>
      </c>
      <c r="C10980" s="0">
        <v>-50704.84375</v>
      </c>
      <c r="D10980" s="0">
        <v>20667.166016</v>
      </c>
      <c r="E10980" s="0">
        <v>-0.435323</v>
      </c>
      <c r="F10980" s="0">
        <v>9.958364</v>
      </c>
      <c r="G10980" s="0">
        <v>-0.196932</v>
      </c>
      <c r="H10980" s="0">
        <v>0.032892</v>
      </c>
      <c r="I10980" s="0">
        <v>0.008762</v>
      </c>
      <c r="J10980" s="0">
        <v>-0.019831</v>
      </c>
      <c r="K10980" s="0">
        <v>1014.789978</v>
      </c>
      <c r="L10980" s="0">
        <v>43.646404</v>
      </c>
      <c r="W10980" s="0">
        <f t="shared" si="171"/>
        <v>54843.442244325874</v>
      </c>
    </row>
    <row r="10981">
      <c r="A10981" s="0">
        <v>462.285</v>
      </c>
      <c r="B10981" s="0">
        <v>3127.46582</v>
      </c>
      <c r="C10981" s="0">
        <v>-50685.773437</v>
      </c>
      <c r="D10981" s="0">
        <v>20590.986328</v>
      </c>
      <c r="E10981" s="0">
        <v>-0.437729</v>
      </c>
      <c r="F10981" s="0">
        <v>9.951021</v>
      </c>
      <c r="G10981" s="0">
        <v>-0.20523</v>
      </c>
      <c r="H10981" s="0">
        <v>0.059542</v>
      </c>
      <c r="I10981" s="0">
        <v>0.011954</v>
      </c>
      <c r="J10981" s="0">
        <v>-0.02394</v>
      </c>
      <c r="K10981" s="0">
        <v>1014.789978</v>
      </c>
      <c r="L10981" s="0">
        <v>43.646404</v>
      </c>
      <c r="W10981" s="0">
        <f t="shared" si="171"/>
        <v>54797.968843033283</v>
      </c>
    </row>
    <row r="10982">
      <c r="A10982" s="0">
        <v>462.29625</v>
      </c>
      <c r="B10982" s="0">
        <v>3105.126709</v>
      </c>
      <c r="C10982" s="0">
        <v>-50697.335937</v>
      </c>
      <c r="D10982" s="0">
        <v>20629.400391</v>
      </c>
      <c r="E10982" s="0">
        <v>-0.438742</v>
      </c>
      <c r="F10982" s="0">
        <v>9.950622</v>
      </c>
      <c r="G10982" s="0">
        <v>-0.195435</v>
      </c>
      <c r="H10982" s="0">
        <v>0.071274</v>
      </c>
      <c r="I10982" s="0">
        <v>0.013724</v>
      </c>
      <c r="J10982" s="0">
        <v>-0.025574</v>
      </c>
      <c r="K10982" s="0">
        <v>1014.789978</v>
      </c>
      <c r="L10982" s="0">
        <v>43.646404</v>
      </c>
      <c r="W10982" s="0">
        <f t="shared" si="171"/>
        <v>54821.837286615708</v>
      </c>
    </row>
    <row r="10983">
      <c r="A10983" s="0">
        <v>462.3075</v>
      </c>
      <c r="B10983" s="0">
        <v>3182.262695</v>
      </c>
      <c r="C10983" s="0">
        <v>-50675.316406</v>
      </c>
      <c r="D10983" s="0">
        <v>20575.621094</v>
      </c>
      <c r="E10983" s="0">
        <v>-0.433037</v>
      </c>
      <c r="F10983" s="0">
        <v>9.952836</v>
      </c>
      <c r="G10983" s="0">
        <v>-0.192265</v>
      </c>
      <c r="H10983" s="0">
        <v>0.067095</v>
      </c>
      <c r="I10983" s="0">
        <v>0.012888</v>
      </c>
      <c r="J10983" s="0">
        <v>-0.021261</v>
      </c>
      <c r="K10983" s="0">
        <v>1014.789978</v>
      </c>
      <c r="L10983" s="0">
        <v>43.64875</v>
      </c>
      <c r="W10983" s="0">
        <f t="shared" si="171"/>
        <v>54785.679443738387</v>
      </c>
    </row>
    <row r="10984">
      <c r="A10984" s="0">
        <v>462.31875</v>
      </c>
      <c r="B10984" s="0">
        <v>3164.066162</v>
      </c>
      <c r="C10984" s="0">
        <v>-50692.113281</v>
      </c>
      <c r="D10984" s="0">
        <v>20566.634766</v>
      </c>
      <c r="E10984" s="0">
        <v>-0.436464</v>
      </c>
      <c r="F10984" s="0">
        <v>9.956599</v>
      </c>
      <c r="G10984" s="0">
        <v>-0.198055</v>
      </c>
      <c r="H10984" s="0">
        <v>0.043125</v>
      </c>
      <c r="I10984" s="0">
        <v>0.009768</v>
      </c>
      <c r="J10984" s="0">
        <v>-0.0143</v>
      </c>
      <c r="K10984" s="0">
        <v>1014.789978</v>
      </c>
      <c r="L10984" s="0">
        <v>43.64875</v>
      </c>
      <c r="W10984" s="0">
        <f t="shared" si="171"/>
        <v>54796.789405669464</v>
      </c>
    </row>
    <row r="10985">
      <c r="A10985" s="0">
        <v>462.33</v>
      </c>
      <c r="B10985" s="0">
        <v>3194.616699</v>
      </c>
      <c r="C10985" s="0">
        <v>-50680.480469</v>
      </c>
      <c r="D10985" s="0">
        <v>20409.875</v>
      </c>
      <c r="E10985" s="0">
        <v>-0.435385</v>
      </c>
      <c r="F10985" s="0">
        <v>9.951323</v>
      </c>
      <c r="G10985" s="0">
        <v>-0.194045</v>
      </c>
      <c r="H10985" s="0">
        <v>0.007234</v>
      </c>
      <c r="I10985" s="0">
        <v>0.005051</v>
      </c>
      <c r="J10985" s="0">
        <v>-0.00799</v>
      </c>
      <c r="K10985" s="0">
        <v>1014.789978</v>
      </c>
      <c r="L10985" s="0">
        <v>43.64875</v>
      </c>
      <c r="W10985" s="0">
        <f t="shared" si="171"/>
        <v>54729.14830269009</v>
      </c>
    </row>
    <row r="10986">
      <c r="A10986" s="0">
        <v>462.34125</v>
      </c>
      <c r="B10986" s="0">
        <v>3131.658691</v>
      </c>
      <c r="C10986" s="0">
        <v>-50695.09375</v>
      </c>
      <c r="D10986" s="0">
        <v>20488.666016</v>
      </c>
      <c r="E10986" s="0">
        <v>-0.440604</v>
      </c>
      <c r="F10986" s="0">
        <v>9.940935</v>
      </c>
      <c r="G10986" s="0">
        <v>-0.204322</v>
      </c>
      <c r="H10986" s="0">
        <v>-0.019088</v>
      </c>
      <c r="I10986" s="0">
        <v>0.002378</v>
      </c>
      <c r="J10986" s="0">
        <v>-0.000369</v>
      </c>
      <c r="K10986" s="0">
        <v>1014.789978</v>
      </c>
      <c r="L10986" s="0">
        <v>43.64875</v>
      </c>
      <c r="W10986" s="0">
        <f t="shared" si="171"/>
        <v>54768.469502017288</v>
      </c>
    </row>
    <row r="10987">
      <c r="A10987" s="0">
        <v>462.3525</v>
      </c>
      <c r="B10987" s="0">
        <v>3150.5896</v>
      </c>
      <c r="C10987" s="0">
        <v>-50714.773437</v>
      </c>
      <c r="D10987" s="0">
        <v>20604.832031</v>
      </c>
      <c r="E10987" s="0">
        <v>-0.438223</v>
      </c>
      <c r="F10987" s="0">
        <v>9.958103</v>
      </c>
      <c r="G10987" s="0">
        <v>-0.192599</v>
      </c>
      <c r="H10987" s="0">
        <v>-0.042876</v>
      </c>
      <c r="I10987" s="0">
        <v>-0.000982</v>
      </c>
      <c r="J10987" s="0">
        <v>0.005166</v>
      </c>
      <c r="K10987" s="0">
        <v>1014.789978</v>
      </c>
      <c r="L10987" s="0">
        <v>43.64875</v>
      </c>
      <c r="W10987" s="0">
        <f t="shared" si="171"/>
        <v>54831.319176357531</v>
      </c>
    </row>
    <row r="10988">
      <c r="A10988" s="0">
        <v>462.36375</v>
      </c>
      <c r="B10988" s="0">
        <v>3157.066162</v>
      </c>
      <c r="C10988" s="0">
        <v>-50738.964844</v>
      </c>
      <c r="D10988" s="0">
        <v>20581.558594</v>
      </c>
      <c r="E10988" s="0">
        <v>-0.44369</v>
      </c>
      <c r="F10988" s="0">
        <v>9.960085</v>
      </c>
      <c r="G10988" s="0">
        <v>-0.202352</v>
      </c>
      <c r="H10988" s="0">
        <v>-0.034519</v>
      </c>
      <c r="I10988" s="0">
        <v>0.000218</v>
      </c>
      <c r="J10988" s="0">
        <v>0.002936</v>
      </c>
      <c r="K10988" s="0">
        <v>1014.789978</v>
      </c>
      <c r="L10988" s="0">
        <v>43.64875</v>
      </c>
      <c r="W10988" s="0">
        <f t="shared" si="171"/>
        <v>54845.329558223719</v>
      </c>
    </row>
    <row r="10989">
      <c r="A10989" s="0">
        <v>462.375</v>
      </c>
      <c r="B10989" s="0">
        <v>3107.217041</v>
      </c>
      <c r="C10989" s="0">
        <v>-50710.738281</v>
      </c>
      <c r="D10989" s="0">
        <v>20582.181641</v>
      </c>
      <c r="E10989" s="0">
        <v>-0.442832</v>
      </c>
      <c r="F10989" s="0">
        <v>9.952477</v>
      </c>
      <c r="G10989" s="0">
        <v>-0.206911</v>
      </c>
      <c r="H10989" s="0">
        <v>-0.009755</v>
      </c>
      <c r="I10989" s="0">
        <v>0.00312</v>
      </c>
      <c r="J10989" s="0">
        <v>-0.005058</v>
      </c>
      <c r="K10989" s="0">
        <v>1014.789978</v>
      </c>
      <c r="L10989" s="0">
        <v>43.64875</v>
      </c>
      <c r="W10989" s="0">
        <f t="shared" si="171"/>
        <v>54816.603103868787</v>
      </c>
    </row>
    <row r="10990">
      <c r="A10990" s="0">
        <v>462.38625</v>
      </c>
      <c r="B10990" s="0">
        <v>3233.530273</v>
      </c>
      <c r="C10990" s="0">
        <v>-50709.238281</v>
      </c>
      <c r="D10990" s="0">
        <v>20590.003906</v>
      </c>
      <c r="E10990" s="0">
        <v>-0.435772</v>
      </c>
      <c r="F10990" s="0">
        <v>9.951931</v>
      </c>
      <c r="G10990" s="0">
        <v>-0.20581</v>
      </c>
      <c r="H10990" s="0">
        <v>0.023462</v>
      </c>
      <c r="I10990" s="0">
        <v>0.006318</v>
      </c>
      <c r="J10990" s="0">
        <v>-0.015161</v>
      </c>
      <c r="K10990" s="0">
        <v>1014.789978</v>
      </c>
      <c r="L10990" s="0">
        <v>43.64875</v>
      </c>
      <c r="W10990" s="0">
        <f t="shared" si="171"/>
        <v>54825.457826768194</v>
      </c>
    </row>
    <row r="10991">
      <c r="A10991" s="0">
        <v>462.3975</v>
      </c>
      <c r="B10991" s="0">
        <v>3259.561279</v>
      </c>
      <c r="C10991" s="0">
        <v>-50705.84375</v>
      </c>
      <c r="D10991" s="0">
        <v>20622.152344</v>
      </c>
      <c r="E10991" s="0">
        <v>-0.424725</v>
      </c>
      <c r="F10991" s="0">
        <v>9.950982</v>
      </c>
      <c r="G10991" s="0">
        <v>-0.192741</v>
      </c>
      <c r="H10991" s="0">
        <v>0.051826</v>
      </c>
      <c r="I10991" s="0">
        <v>0.010297</v>
      </c>
      <c r="J10991" s="0">
        <v>-0.023651</v>
      </c>
      <c r="K10991" s="0">
        <v>1014.789978</v>
      </c>
      <c r="L10991" s="0">
        <v>43.64875</v>
      </c>
      <c r="W10991" s="0">
        <f t="shared" si="171"/>
        <v>54835.941657184245</v>
      </c>
    </row>
    <row r="10992">
      <c r="A10992" s="0">
        <v>462.40875</v>
      </c>
      <c r="B10992" s="0">
        <v>3212.835449</v>
      </c>
      <c r="C10992" s="0">
        <v>-50709.554687</v>
      </c>
      <c r="D10992" s="0">
        <v>20682.394531</v>
      </c>
      <c r="E10992" s="0">
        <v>-0.437572</v>
      </c>
      <c r="F10992" s="0">
        <v>9.950267</v>
      </c>
      <c r="G10992" s="0">
        <v>-0.18875</v>
      </c>
      <c r="H10992" s="0">
        <v>0.071302</v>
      </c>
      <c r="I10992" s="0">
        <v>0.013885</v>
      </c>
      <c r="J10992" s="0">
        <v>-0.027508</v>
      </c>
      <c r="K10992" s="0">
        <v>1014.829956</v>
      </c>
      <c r="L10992" s="0">
        <v>43.651287</v>
      </c>
      <c r="W10992" s="0">
        <f t="shared" si="171"/>
        <v>54859.299045030952</v>
      </c>
    </row>
    <row r="10993">
      <c r="A10993" s="0">
        <v>462.42</v>
      </c>
      <c r="B10993" s="0">
        <v>3198.548828</v>
      </c>
      <c r="C10993" s="0">
        <v>-50689.941406</v>
      </c>
      <c r="D10993" s="0">
        <v>20516.033203</v>
      </c>
      <c r="E10993" s="0">
        <v>-0.432026</v>
      </c>
      <c r="F10993" s="0">
        <v>9.951807</v>
      </c>
      <c r="G10993" s="0">
        <v>-0.197625</v>
      </c>
      <c r="H10993" s="0">
        <v>0.072076</v>
      </c>
      <c r="I10993" s="0">
        <v>0.013394</v>
      </c>
      <c r="J10993" s="0">
        <v>-0.023689</v>
      </c>
      <c r="K10993" s="0">
        <v>1014.829956</v>
      </c>
      <c r="L10993" s="0">
        <v>43.651287</v>
      </c>
      <c r="W10993" s="0">
        <f t="shared" si="171"/>
        <v>54777.810222163971</v>
      </c>
    </row>
    <row r="10994">
      <c r="A10994" s="0">
        <v>462.43125</v>
      </c>
      <c r="B10994" s="0">
        <v>3109.098145</v>
      </c>
      <c r="C10994" s="0">
        <v>-50697.863281</v>
      </c>
      <c r="D10994" s="0">
        <v>20448.814453</v>
      </c>
      <c r="E10994" s="0">
        <v>-0.441648</v>
      </c>
      <c r="F10994" s="0">
        <v>9.957635</v>
      </c>
      <c r="G10994" s="0">
        <v>-0.194746</v>
      </c>
      <c r="H10994" s="0">
        <v>0.049398</v>
      </c>
      <c r="I10994" s="0">
        <v>0.010251</v>
      </c>
      <c r="J10994" s="0">
        <v>-0.016585</v>
      </c>
      <c r="K10994" s="0">
        <v>1014.829956</v>
      </c>
      <c r="L10994" s="0">
        <v>43.651287</v>
      </c>
      <c r="W10994" s="0">
        <f t="shared" si="171"/>
        <v>54754.852251352408</v>
      </c>
    </row>
    <row r="10995">
      <c r="A10995" s="0">
        <v>462.4425</v>
      </c>
      <c r="B10995" s="0">
        <v>3167.357666</v>
      </c>
      <c r="C10995" s="0">
        <v>-50713.160156</v>
      </c>
      <c r="D10995" s="0">
        <v>20597.677734</v>
      </c>
      <c r="E10995" s="0">
        <v>-0.435719</v>
      </c>
      <c r="F10995" s="0">
        <v>9.966555</v>
      </c>
      <c r="G10995" s="0">
        <v>-0.18675</v>
      </c>
      <c r="H10995" s="0">
        <v>0.013002</v>
      </c>
      <c r="I10995" s="0">
        <v>0.006658</v>
      </c>
      <c r="J10995" s="0">
        <v>-0.008831</v>
      </c>
      <c r="K10995" s="0">
        <v>1014.829956</v>
      </c>
      <c r="L10995" s="0">
        <v>43.651287</v>
      </c>
      <c r="W10995" s="0">
        <f t="shared" si="171"/>
        <v>54828.104979346077</v>
      </c>
    </row>
    <row r="10996">
      <c r="A10996" s="0">
        <v>462.45375</v>
      </c>
      <c r="B10996" s="0">
        <v>3249.818359</v>
      </c>
      <c r="C10996" s="0">
        <v>-50716.519531</v>
      </c>
      <c r="D10996" s="0">
        <v>20527.65625</v>
      </c>
      <c r="E10996" s="0">
        <v>-0.429298</v>
      </c>
      <c r="F10996" s="0">
        <v>9.963015</v>
      </c>
      <c r="G10996" s="0">
        <v>-0.190635</v>
      </c>
      <c r="H10996" s="0">
        <v>-0.015805</v>
      </c>
      <c r="I10996" s="0">
        <v>0.002593</v>
      </c>
      <c r="J10996" s="0">
        <v>-0.002646</v>
      </c>
      <c r="K10996" s="0">
        <v>1014.829956</v>
      </c>
      <c r="L10996" s="0">
        <v>43.651287</v>
      </c>
      <c r="W10996" s="0">
        <f t="shared" si="171"/>
        <v>54809.774163218019</v>
      </c>
    </row>
    <row r="10997">
      <c r="A10997" s="0">
        <v>462.465</v>
      </c>
      <c r="B10997" s="0">
        <v>3142.230225</v>
      </c>
      <c r="C10997" s="0">
        <v>-50703.347656</v>
      </c>
      <c r="D10997" s="0">
        <v>20620.291016</v>
      </c>
      <c r="E10997" s="0">
        <v>-0.435195</v>
      </c>
      <c r="F10997" s="0">
        <v>9.957657</v>
      </c>
      <c r="G10997" s="0">
        <v>-0.203833</v>
      </c>
      <c r="H10997" s="0">
        <v>-0.035493</v>
      </c>
      <c r="I10997" s="0">
        <v>-0.00084</v>
      </c>
      <c r="J10997" s="0">
        <v>0.001765</v>
      </c>
      <c r="K10997" s="0">
        <v>1014.829956</v>
      </c>
      <c r="L10997" s="0">
        <v>43.651287</v>
      </c>
      <c r="W10997" s="0">
        <f t="shared" si="171"/>
        <v>54826.083900791549</v>
      </c>
    </row>
    <row r="10998">
      <c r="A10998" s="0">
        <v>462.47625</v>
      </c>
      <c r="B10998" s="0">
        <v>3125.379395</v>
      </c>
      <c r="C10998" s="0">
        <v>-50697.132812</v>
      </c>
      <c r="D10998" s="0">
        <v>20583.261719</v>
      </c>
      <c r="E10998" s="0">
        <v>-0.440086</v>
      </c>
      <c r="F10998" s="0">
        <v>9.955821</v>
      </c>
      <c r="G10998" s="0">
        <v>-0.198828</v>
      </c>
      <c r="H10998" s="0">
        <v>-0.038144</v>
      </c>
      <c r="I10998" s="0">
        <v>-0.000999</v>
      </c>
      <c r="J10998" s="0">
        <v>0.003957</v>
      </c>
      <c r="K10998" s="0">
        <v>1014.829956</v>
      </c>
      <c r="L10998" s="0">
        <v>43.651287</v>
      </c>
      <c r="W10998" s="0">
        <f t="shared" si="171"/>
        <v>54805.455337156978</v>
      </c>
    </row>
    <row r="10999">
      <c r="A10999" s="0">
        <v>462.4875</v>
      </c>
      <c r="B10999" s="0">
        <v>3074.697998</v>
      </c>
      <c r="C10999" s="0">
        <v>-50695.160156</v>
      </c>
      <c r="D10999" s="0">
        <v>20524.689453</v>
      </c>
      <c r="E10999" s="0">
        <v>-0.430456</v>
      </c>
      <c r="F10999" s="0">
        <v>9.950817</v>
      </c>
      <c r="G10999" s="0">
        <v>-0.196492</v>
      </c>
      <c r="H10999" s="0">
        <v>-0.015955</v>
      </c>
      <c r="I10999" s="0">
        <v>0.002029</v>
      </c>
      <c r="J10999" s="0">
        <v>-0.003278</v>
      </c>
      <c r="K10999" s="0">
        <v>1014.829956</v>
      </c>
      <c r="L10999" s="0">
        <v>43.651287</v>
      </c>
      <c r="W10999" s="0">
        <f t="shared" si="171"/>
        <v>54778.790678176571</v>
      </c>
    </row>
    <row r="11000">
      <c r="A11000" s="0">
        <v>462.49875</v>
      </c>
      <c r="B11000" s="0">
        <v>3160.133545</v>
      </c>
      <c r="C11000" s="0">
        <v>-50712.898437</v>
      </c>
      <c r="D11000" s="0">
        <v>20472.832031</v>
      </c>
      <c r="E11000" s="0">
        <v>-0.4368</v>
      </c>
      <c r="F11000" s="0">
        <v>9.95962</v>
      </c>
      <c r="G11000" s="0">
        <v>-0.197159</v>
      </c>
      <c r="H11000" s="0">
        <v>0.005622</v>
      </c>
      <c r="I11000" s="0">
        <v>0.003971</v>
      </c>
      <c r="J11000" s="0">
        <v>-0.011552</v>
      </c>
      <c r="K11000" s="0">
        <v>1014.829956</v>
      </c>
      <c r="L11000" s="0">
        <v>43.651287</v>
      </c>
      <c r="W11000" s="0">
        <f t="shared" si="171"/>
        <v>54780.665962301442</v>
      </c>
    </row>
    <row r="11001">
      <c r="A11001" s="0">
        <v>462.51</v>
      </c>
      <c r="B11001" s="0">
        <v>3134.77002</v>
      </c>
      <c r="C11001" s="0">
        <v>-50716.683594</v>
      </c>
      <c r="D11001" s="0">
        <v>20539.726562</v>
      </c>
      <c r="E11001" s="0">
        <v>-0.4497</v>
      </c>
      <c r="F11001" s="0">
        <v>9.956402</v>
      </c>
      <c r="G11001" s="0">
        <v>-0.189911</v>
      </c>
      <c r="H11001" s="0">
        <v>0.039741</v>
      </c>
      <c r="I11001" s="0">
        <v>0.008689</v>
      </c>
      <c r="J11001" s="0">
        <v>-0.020465</v>
      </c>
      <c r="K11001" s="0">
        <v>1014.829956</v>
      </c>
      <c r="L11001" s="0">
        <v>43.651287</v>
      </c>
      <c r="W11001" s="0">
        <f t="shared" si="171"/>
        <v>54807.747126605456</v>
      </c>
    </row>
    <row r="11002">
      <c r="A11002" s="0">
        <v>462.52125</v>
      </c>
      <c r="B11002" s="0">
        <v>3193.621094</v>
      </c>
      <c r="C11002" s="0">
        <v>-50697.003906</v>
      </c>
      <c r="D11002" s="0">
        <v>20536.763672</v>
      </c>
      <c r="E11002" s="0">
        <v>-0.434666</v>
      </c>
      <c r="F11002" s="0">
        <v>9.955547</v>
      </c>
      <c r="G11002" s="0">
        <v>-0.195602</v>
      </c>
      <c r="H11002" s="0">
        <v>0.06271</v>
      </c>
      <c r="I11002" s="0">
        <v>0.01128</v>
      </c>
      <c r="J11002" s="0">
        <v>-0.025809</v>
      </c>
      <c r="K11002" s="0">
        <v>1014.829956</v>
      </c>
      <c r="L11002" s="0">
        <v>43.651287</v>
      </c>
      <c r="W11002" s="0">
        <f t="shared" si="171"/>
        <v>54791.824963735235</v>
      </c>
    </row>
    <row r="11003">
      <c r="A11003" s="0">
        <v>462.5325</v>
      </c>
      <c r="B11003" s="0">
        <v>3228.830566</v>
      </c>
      <c r="C11003" s="0">
        <v>-50696.234375</v>
      </c>
      <c r="D11003" s="0">
        <v>20583.052734</v>
      </c>
      <c r="E11003" s="0">
        <v>-0.441244</v>
      </c>
      <c r="F11003" s="0">
        <v>9.952525</v>
      </c>
      <c r="G11003" s="0">
        <v>-0.194947</v>
      </c>
      <c r="H11003" s="0">
        <v>0.076015</v>
      </c>
      <c r="I11003" s="0">
        <v>0.013535</v>
      </c>
      <c r="J11003" s="0">
        <v>-0.025392</v>
      </c>
      <c r="K11003" s="0">
        <v>1014.829956</v>
      </c>
      <c r="L11003" s="0">
        <v>43.651287</v>
      </c>
      <c r="W11003" s="0">
        <f t="shared" si="171"/>
        <v>54810.542658137339</v>
      </c>
    </row>
    <row r="11004">
      <c r="A11004" s="0">
        <v>462.54375</v>
      </c>
      <c r="B11004" s="0">
        <v>3247.291748</v>
      </c>
      <c r="C11004" s="0">
        <v>-50694.535156</v>
      </c>
      <c r="D11004" s="0">
        <v>20675.28125</v>
      </c>
      <c r="E11004" s="0">
        <v>-0.431058</v>
      </c>
      <c r="F11004" s="0">
        <v>9.943379</v>
      </c>
      <c r="G11004" s="0">
        <v>-0.183545</v>
      </c>
      <c r="H11004" s="0">
        <v>0.056468</v>
      </c>
      <c r="I11004" s="0">
        <v>0.0117</v>
      </c>
      <c r="J11004" s="0">
        <v>-0.018254</v>
      </c>
      <c r="K11004" s="0">
        <v>1014.829956</v>
      </c>
      <c r="L11004" s="0">
        <v>43.651287</v>
      </c>
      <c r="W11004" s="0">
        <f t="shared" si="171"/>
        <v>54844.763224451526</v>
      </c>
    </row>
    <row r="11005">
      <c r="A11005" s="0">
        <v>462.555</v>
      </c>
      <c r="B11005" s="0">
        <v>3171.304443</v>
      </c>
      <c r="C11005" s="0">
        <v>-50705.792969</v>
      </c>
      <c r="D11005" s="0">
        <v>20627.455078</v>
      </c>
      <c r="E11005" s="0">
        <v>-0.423199</v>
      </c>
      <c r="F11005" s="0">
        <v>9.945184</v>
      </c>
      <c r="G11005" s="0">
        <v>-0.182895</v>
      </c>
      <c r="H11005" s="0">
        <v>0.028376</v>
      </c>
      <c r="I11005" s="0">
        <v>0.00806</v>
      </c>
      <c r="J11005" s="0">
        <v>-0.012315</v>
      </c>
      <c r="K11005" s="0">
        <v>1014.829956</v>
      </c>
      <c r="L11005" s="0">
        <v>43.651287</v>
      </c>
      <c r="W11005" s="0">
        <f t="shared" si="171"/>
        <v>54832.713916786844</v>
      </c>
    </row>
    <row r="11006">
      <c r="A11006" s="0">
        <v>462.56625</v>
      </c>
      <c r="B11006" s="0">
        <v>3184.708008</v>
      </c>
      <c r="C11006" s="0">
        <v>-50728</v>
      </c>
      <c r="D11006" s="0">
        <v>20607.8125</v>
      </c>
      <c r="E11006" s="0">
        <v>-0.439232</v>
      </c>
      <c r="F11006" s="0">
        <v>9.946987</v>
      </c>
      <c r="G11006" s="0">
        <v>-0.197358</v>
      </c>
      <c r="H11006" s="0">
        <v>-0.006531</v>
      </c>
      <c r="I11006" s="0">
        <v>0.004094</v>
      </c>
      <c r="J11006" s="0">
        <v>-0.005978</v>
      </c>
      <c r="K11006" s="0">
        <v>1014.829956</v>
      </c>
      <c r="L11006" s="0">
        <v>43.651287</v>
      </c>
      <c r="W11006" s="0">
        <f t="shared" si="171"/>
        <v>54846.643335133791</v>
      </c>
    </row>
    <row r="11007">
      <c r="A11007" s="0">
        <v>462.5775</v>
      </c>
      <c r="B11007" s="0">
        <v>3272.653076</v>
      </c>
      <c r="C11007" s="0">
        <v>-50675.925781</v>
      </c>
      <c r="D11007" s="0">
        <v>20544.314453</v>
      </c>
      <c r="E11007" s="0">
        <v>-0.427539</v>
      </c>
      <c r="F11007" s="0">
        <v>9.945728</v>
      </c>
      <c r="G11007" s="0">
        <v>-0.197769</v>
      </c>
      <c r="H11007" s="0">
        <v>-0.031035</v>
      </c>
      <c r="I11007" s="0">
        <v>0.00038</v>
      </c>
      <c r="J11007" s="0">
        <v>0.002769</v>
      </c>
      <c r="K11007" s="0">
        <v>1014.829956</v>
      </c>
      <c r="L11007" s="0">
        <v>43.651287</v>
      </c>
      <c r="W11007" s="0">
        <f t="shared" si="171"/>
        <v>54779.818987114384</v>
      </c>
    </row>
    <row r="11008">
      <c r="A11008" s="0">
        <v>462.58875</v>
      </c>
      <c r="B11008" s="0">
        <v>3199.7854</v>
      </c>
      <c r="C11008" s="0">
        <v>-50725.101562</v>
      </c>
      <c r="D11008" s="0">
        <v>20455.248047</v>
      </c>
      <c r="E11008" s="0">
        <v>-0.437651</v>
      </c>
      <c r="F11008" s="0">
        <v>9.948489</v>
      </c>
      <c r="G11008" s="0">
        <v>-0.199643</v>
      </c>
      <c r="H11008" s="0">
        <v>-0.036228</v>
      </c>
      <c r="I11008" s="0">
        <v>9.009537E-05</v>
      </c>
      <c r="J11008" s="0">
        <v>0.004043</v>
      </c>
      <c r="K11008" s="0">
        <v>1014.829956</v>
      </c>
      <c r="L11008" s="0">
        <v>43.651287</v>
      </c>
      <c r="W11008" s="0">
        <f t="shared" si="171"/>
        <v>54787.696864766687</v>
      </c>
    </row>
    <row r="11009">
      <c r="A11009" s="0">
        <v>462.6</v>
      </c>
      <c r="B11009" s="0">
        <v>3199.17627</v>
      </c>
      <c r="C11009" s="0">
        <v>-50714.039062</v>
      </c>
      <c r="D11009" s="0">
        <v>20586.142578</v>
      </c>
      <c r="E11009" s="0">
        <v>-0.4408</v>
      </c>
      <c r="F11009" s="0">
        <v>9.93992</v>
      </c>
      <c r="G11009" s="0">
        <v>-0.201031</v>
      </c>
      <c r="H11009" s="0">
        <v>-0.030655</v>
      </c>
      <c r="I11009" s="0">
        <v>-0.000709</v>
      </c>
      <c r="J11009" s="0">
        <v>0.000344</v>
      </c>
      <c r="K11009" s="0">
        <v>1014.789978</v>
      </c>
      <c r="L11009" s="0">
        <v>43.64875</v>
      </c>
      <c r="W11009" s="0">
        <f t="shared" si="171"/>
        <v>54826.432977445635</v>
      </c>
    </row>
    <row r="11010">
      <c r="A11010" s="0">
        <v>462.61125</v>
      </c>
      <c r="B11010" s="0">
        <v>3131.284668</v>
      </c>
      <c r="C11010" s="0">
        <v>-50696.625</v>
      </c>
      <c r="D11010" s="0">
        <v>20566.484375</v>
      </c>
      <c r="E11010" s="0">
        <v>-0.444038</v>
      </c>
      <c r="F11010" s="0">
        <v>9.95373</v>
      </c>
      <c r="G11010" s="0">
        <v>-0.200748</v>
      </c>
      <c r="H11010" s="0">
        <v>-0.000592</v>
      </c>
      <c r="I11010" s="0">
        <v>0.003055</v>
      </c>
      <c r="J11010" s="0">
        <v>-0.00768</v>
      </c>
      <c r="K11010" s="0">
        <v>1014.789978</v>
      </c>
      <c r="L11010" s="0">
        <v>43.64875</v>
      </c>
      <c r="W11010" s="0">
        <f ref="W11010:W11073" t="shared" si="172">SQRT((B11010)^2+(C11010)^2+(D11010)^2)</f>
        <v>54799.023801613439</v>
      </c>
    </row>
    <row r="11011">
      <c r="A11011" s="0">
        <v>462.6225</v>
      </c>
      <c r="B11011" s="0">
        <v>3191.508545</v>
      </c>
      <c r="C11011" s="0">
        <v>-50725.671875</v>
      </c>
      <c r="D11011" s="0">
        <v>20618.857422</v>
      </c>
      <c r="E11011" s="0">
        <v>-0.429066</v>
      </c>
      <c r="F11011" s="0">
        <v>9.948012</v>
      </c>
      <c r="G11011" s="0">
        <v>-0.192006</v>
      </c>
      <c r="H11011" s="0">
        <v>0.03506</v>
      </c>
      <c r="I11011" s="0">
        <v>0.008206</v>
      </c>
      <c r="J11011" s="0">
        <v>-0.01873</v>
      </c>
      <c r="K11011" s="0">
        <v>1014.789978</v>
      </c>
      <c r="L11011" s="0">
        <v>43.64875</v>
      </c>
      <c r="W11011" s="0">
        <f t="shared" si="172"/>
        <v>54849.036412244641</v>
      </c>
    </row>
    <row r="11012">
      <c r="A11012" s="0">
        <v>462.63375</v>
      </c>
      <c r="B11012" s="0">
        <v>3246.209473</v>
      </c>
      <c r="C11012" s="0">
        <v>-50690.304687</v>
      </c>
      <c r="D11012" s="0">
        <v>20559.919922</v>
      </c>
      <c r="E11012" s="0">
        <v>-0.432545</v>
      </c>
      <c r="F11012" s="0">
        <v>9.945701</v>
      </c>
      <c r="G11012" s="0">
        <v>-0.201504</v>
      </c>
      <c r="H11012" s="0">
        <v>0.057921</v>
      </c>
      <c r="I11012" s="0">
        <v>0.011152</v>
      </c>
      <c r="J11012" s="0">
        <v>-0.024861</v>
      </c>
      <c r="K11012" s="0">
        <v>1014.789978</v>
      </c>
      <c r="L11012" s="0">
        <v>43.64875</v>
      </c>
      <c r="W11012" s="0">
        <f t="shared" si="172"/>
        <v>54797.401146427939</v>
      </c>
    </row>
    <row r="11013">
      <c r="A11013" s="0">
        <v>462.645</v>
      </c>
      <c r="B11013" s="0">
        <v>3152.594971</v>
      </c>
      <c r="C11013" s="0">
        <v>-50689.542969</v>
      </c>
      <c r="D11013" s="0">
        <v>20479.720703</v>
      </c>
      <c r="E11013" s="0">
        <v>-0.430084</v>
      </c>
      <c r="F11013" s="0">
        <v>9.963858</v>
      </c>
      <c r="G11013" s="0">
        <v>-0.211713</v>
      </c>
      <c r="H11013" s="0">
        <v>0.071864</v>
      </c>
      <c r="I11013" s="0">
        <v>0.013611</v>
      </c>
      <c r="J11013" s="0">
        <v>-0.026388</v>
      </c>
      <c r="K11013" s="0">
        <v>1014.789978</v>
      </c>
      <c r="L11013" s="0">
        <v>43.64875</v>
      </c>
      <c r="W11013" s="0">
        <f t="shared" si="172"/>
        <v>54761.186816304107</v>
      </c>
    </row>
    <row r="11014">
      <c r="A11014" s="0">
        <v>462.65625</v>
      </c>
      <c r="B11014" s="0">
        <v>3192.409668</v>
      </c>
      <c r="C11014" s="0">
        <v>-50688.859375</v>
      </c>
      <c r="D11014" s="0">
        <v>20585.515625</v>
      </c>
      <c r="E11014" s="0">
        <v>-0.432276</v>
      </c>
      <c r="F11014" s="0">
        <v>9.950943</v>
      </c>
      <c r="G11014" s="0">
        <v>-0.201811</v>
      </c>
      <c r="H11014" s="0">
        <v>0.067526</v>
      </c>
      <c r="I11014" s="0">
        <v>0.012751</v>
      </c>
      <c r="J11014" s="0">
        <v>-0.022326</v>
      </c>
      <c r="K11014" s="0">
        <v>1014.789978</v>
      </c>
      <c r="L11014" s="0">
        <v>43.64875</v>
      </c>
      <c r="W11014" s="0">
        <f t="shared" si="172"/>
        <v>54802.512695806057</v>
      </c>
    </row>
    <row r="11015">
      <c r="A11015" s="0">
        <v>462.6675</v>
      </c>
      <c r="B11015" s="0">
        <v>3203.497314</v>
      </c>
      <c r="C11015" s="0">
        <v>-50698.28125</v>
      </c>
      <c r="D11015" s="0">
        <v>20565.898437</v>
      </c>
      <c r="E11015" s="0">
        <v>-0.439091</v>
      </c>
      <c r="F11015" s="0">
        <v>9.955827</v>
      </c>
      <c r="G11015" s="0">
        <v>-0.210175</v>
      </c>
      <c r="H11015" s="0">
        <v>0.042995</v>
      </c>
      <c r="I11015" s="0">
        <v>0.009797</v>
      </c>
      <c r="J11015" s="0">
        <v>-0.015074</v>
      </c>
      <c r="K11015" s="0">
        <v>1014.789978</v>
      </c>
      <c r="L11015" s="0">
        <v>43.64875</v>
      </c>
      <c r="W11015" s="0">
        <f t="shared" si="172"/>
        <v>54804.509807733033</v>
      </c>
    </row>
    <row r="11016">
      <c r="A11016" s="0">
        <v>462.67875</v>
      </c>
      <c r="B11016" s="0">
        <v>3203.170654</v>
      </c>
      <c r="C11016" s="0">
        <v>-50701.640625</v>
      </c>
      <c r="D11016" s="0">
        <v>20425.917969</v>
      </c>
      <c r="E11016" s="0">
        <v>-0.441013</v>
      </c>
      <c r="F11016" s="0">
        <v>9.966296</v>
      </c>
      <c r="G11016" s="0">
        <v>-0.214216</v>
      </c>
      <c r="H11016" s="0">
        <v>0.009186</v>
      </c>
      <c r="I11016" s="0">
        <v>0.006386</v>
      </c>
      <c r="J11016" s="0">
        <v>-0.00746</v>
      </c>
      <c r="K11016" s="0">
        <v>1014.789978</v>
      </c>
      <c r="L11016" s="0">
        <v>43.64875</v>
      </c>
      <c r="W11016" s="0">
        <f t="shared" si="172"/>
        <v>54755.226135791039</v>
      </c>
    </row>
    <row r="11017">
      <c r="A11017" s="0">
        <v>462.69</v>
      </c>
      <c r="B11017" s="0">
        <v>3189.784424</v>
      </c>
      <c r="C11017" s="0">
        <v>-50694.195312</v>
      </c>
      <c r="D11017" s="0">
        <v>20508.193359</v>
      </c>
      <c r="E11017" s="0">
        <v>-0.427435</v>
      </c>
      <c r="F11017" s="0">
        <v>9.953234</v>
      </c>
      <c r="G11017" s="0">
        <v>-0.191762</v>
      </c>
      <c r="H11017" s="0">
        <v>-0.022285</v>
      </c>
      <c r="I11017" s="0">
        <v>0.001465</v>
      </c>
      <c r="J11017" s="0">
        <v>-0.001492</v>
      </c>
      <c r="K11017" s="0">
        <v>1014.789978</v>
      </c>
      <c r="L11017" s="0">
        <v>43.64875</v>
      </c>
      <c r="W11017" s="0">
        <f t="shared" si="172"/>
        <v>54778.300063555536</v>
      </c>
    </row>
    <row r="11018">
      <c r="A11018" s="0">
        <v>462.70125</v>
      </c>
      <c r="B11018" s="0">
        <v>3234.985107</v>
      </c>
      <c r="C11018" s="0">
        <v>-50707.199219</v>
      </c>
      <c r="D11018" s="0">
        <v>20587.138672</v>
      </c>
      <c r="E11018" s="0">
        <v>-0.430829</v>
      </c>
      <c r="F11018" s="0">
        <v>9.951167</v>
      </c>
      <c r="G11018" s="0">
        <v>-0.19644</v>
      </c>
      <c r="H11018" s="0">
        <v>-0.034907</v>
      </c>
      <c r="I11018" s="0">
        <v>-0.000579</v>
      </c>
      <c r="J11018" s="0">
        <v>0.00254</v>
      </c>
      <c r="K11018" s="0">
        <v>1014.799988</v>
      </c>
      <c r="L11018" s="0">
        <v>43.651287</v>
      </c>
      <c r="W11018" s="0">
        <f t="shared" si="172"/>
        <v>54822.581661009222</v>
      </c>
    </row>
    <row r="11019">
      <c r="A11019" s="0">
        <v>462.7125</v>
      </c>
      <c r="B11019" s="0">
        <v>3210.184814</v>
      </c>
      <c r="C11019" s="0">
        <v>-50702.992187</v>
      </c>
      <c r="D11019" s="0">
        <v>20549.845703</v>
      </c>
      <c r="E11019" s="0">
        <v>-0.439762</v>
      </c>
      <c r="F11019" s="0">
        <v>9.947243</v>
      </c>
      <c r="G11019" s="0">
        <v>-0.202676</v>
      </c>
      <c r="H11019" s="0">
        <v>-0.031045</v>
      </c>
      <c r="I11019" s="0">
        <v>-0.000367</v>
      </c>
      <c r="J11019" s="0">
        <v>0.001718</v>
      </c>
      <c r="K11019" s="0">
        <v>1014.799988</v>
      </c>
      <c r="L11019" s="0">
        <v>43.651287</v>
      </c>
      <c r="W11019" s="0">
        <f t="shared" si="172"/>
        <v>54803.237693334573</v>
      </c>
    </row>
    <row r="11020">
      <c r="A11020" s="0">
        <v>462.72375</v>
      </c>
      <c r="B11020" s="0">
        <v>3233.535645</v>
      </c>
      <c r="C11020" s="0">
        <v>-50690.257812</v>
      </c>
      <c r="D11020" s="0">
        <v>20508.261719</v>
      </c>
      <c r="E11020" s="0">
        <v>-0.430413</v>
      </c>
      <c r="F11020" s="0">
        <v>9.951347</v>
      </c>
      <c r="G11020" s="0">
        <v>-0.21386</v>
      </c>
      <c r="H11020" s="0">
        <v>-0.012329</v>
      </c>
      <c r="I11020" s="0">
        <v>0.002504</v>
      </c>
      <c r="J11020" s="0">
        <v>-0.002874</v>
      </c>
      <c r="K11020" s="0">
        <v>1014.799988</v>
      </c>
      <c r="L11020" s="0">
        <v>43.651287</v>
      </c>
      <c r="W11020" s="0">
        <f t="shared" si="172"/>
        <v>54777.246996809852</v>
      </c>
    </row>
    <row r="11021">
      <c r="A11021" s="0">
        <v>462.735</v>
      </c>
      <c r="B11021" s="0">
        <v>3194.080811</v>
      </c>
      <c r="C11021" s="0">
        <v>-50714.636719</v>
      </c>
      <c r="D11021" s="0">
        <v>20510.646484</v>
      </c>
      <c r="E11021" s="0">
        <v>-0.442547</v>
      </c>
      <c r="F11021" s="0">
        <v>9.961619</v>
      </c>
      <c r="G11021" s="0">
        <v>-0.20026</v>
      </c>
      <c r="H11021" s="0">
        <v>0.019457</v>
      </c>
      <c r="I11021" s="0">
        <v>0.006201</v>
      </c>
      <c r="J11021" s="0">
        <v>-0.014724</v>
      </c>
      <c r="K11021" s="0">
        <v>1014.799988</v>
      </c>
      <c r="L11021" s="0">
        <v>43.651287</v>
      </c>
      <c r="W11021" s="0">
        <f t="shared" si="172"/>
        <v>54798.386371853725</v>
      </c>
    </row>
    <row r="11022">
      <c r="A11022" s="0">
        <v>462.74625</v>
      </c>
      <c r="B11022" s="0">
        <v>3312.245605</v>
      </c>
      <c r="C11022" s="0">
        <v>-50693.050781</v>
      </c>
      <c r="D11022" s="0">
        <v>20593.662109</v>
      </c>
      <c r="E11022" s="0">
        <v>-0.450495</v>
      </c>
      <c r="F11022" s="0">
        <v>9.965673</v>
      </c>
      <c r="G11022" s="0">
        <v>-0.202593</v>
      </c>
      <c r="H11022" s="0">
        <v>0.049372</v>
      </c>
      <c r="I11022" s="0">
        <v>0.01012</v>
      </c>
      <c r="J11022" s="0">
        <v>-0.02314</v>
      </c>
      <c r="K11022" s="0">
        <v>1014.799988</v>
      </c>
      <c r="L11022" s="0">
        <v>43.651287</v>
      </c>
      <c r="W11022" s="0">
        <f t="shared" si="172"/>
        <v>54816.56033985121</v>
      </c>
    </row>
    <row r="11023">
      <c r="A11023" s="0">
        <v>462.7575</v>
      </c>
      <c r="B11023" s="0">
        <v>3232.283691</v>
      </c>
      <c r="C11023" s="0">
        <v>-50709.265625</v>
      </c>
      <c r="D11023" s="0">
        <v>20593.554687</v>
      </c>
      <c r="E11023" s="0">
        <v>-0.421555</v>
      </c>
      <c r="F11023" s="0">
        <v>9.958106</v>
      </c>
      <c r="G11023" s="0">
        <v>-0.195751</v>
      </c>
      <c r="H11023" s="0">
        <v>0.065228</v>
      </c>
      <c r="I11023" s="0">
        <v>0.012437</v>
      </c>
      <c r="J11023" s="0">
        <v>-0.024975</v>
      </c>
      <c r="K11023" s="0">
        <v>1014.799988</v>
      </c>
      <c r="L11023" s="0">
        <v>43.651287</v>
      </c>
      <c r="W11023" s="0">
        <f t="shared" si="172"/>
        <v>54826.743225659236</v>
      </c>
    </row>
    <row r="11024">
      <c r="A11024" s="0">
        <v>462.76875</v>
      </c>
      <c r="B11024" s="0">
        <v>3277.252197</v>
      </c>
      <c r="C11024" s="0">
        <v>-50707.875</v>
      </c>
      <c r="D11024" s="0">
        <v>20627.119141</v>
      </c>
      <c r="E11024" s="0">
        <v>-0.432862</v>
      </c>
      <c r="F11024" s="0">
        <v>9.94785</v>
      </c>
      <c r="G11024" s="0">
        <v>-0.208806</v>
      </c>
      <c r="H11024" s="0">
        <v>0.067982</v>
      </c>
      <c r="I11024" s="0">
        <v>0.013144</v>
      </c>
      <c r="J11024" s="0">
        <v>-0.022441</v>
      </c>
      <c r="K11024" s="0">
        <v>1014.799988</v>
      </c>
      <c r="L11024" s="0">
        <v>43.651287</v>
      </c>
      <c r="W11024" s="0">
        <f t="shared" si="172"/>
        <v>54840.742272833755</v>
      </c>
    </row>
    <row r="11025">
      <c r="A11025" s="0">
        <v>462.78</v>
      </c>
      <c r="B11025" s="0">
        <v>3210.949219</v>
      </c>
      <c r="C11025" s="0">
        <v>-50697.269531</v>
      </c>
      <c r="D11025" s="0">
        <v>20605.162109</v>
      </c>
      <c r="E11025" s="0">
        <v>-0.431801</v>
      </c>
      <c r="F11025" s="0">
        <v>9.951434</v>
      </c>
      <c r="G11025" s="0">
        <v>-0.217302</v>
      </c>
      <c r="H11025" s="0">
        <v>0.052082</v>
      </c>
      <c r="I11025" s="0">
        <v>0.010648</v>
      </c>
      <c r="J11025" s="0">
        <v>-0.017052</v>
      </c>
      <c r="K11025" s="0">
        <v>1014.799988</v>
      </c>
      <c r="L11025" s="0">
        <v>43.651287</v>
      </c>
      <c r="W11025" s="0">
        <f t="shared" si="172"/>
        <v>54818.756263928743</v>
      </c>
    </row>
    <row r="11026">
      <c r="A11026" s="0">
        <v>462.79125</v>
      </c>
      <c r="B11026" s="0">
        <v>3189.731689</v>
      </c>
      <c r="C11026" s="0">
        <v>-50746.941406</v>
      </c>
      <c r="D11026" s="0">
        <v>20604.488281</v>
      </c>
      <c r="E11026" s="0">
        <v>-0.432893</v>
      </c>
      <c r="F11026" s="0">
        <v>9.959044</v>
      </c>
      <c r="G11026" s="0">
        <v>-0.21528</v>
      </c>
      <c r="H11026" s="0">
        <v>0.016363</v>
      </c>
      <c r="I11026" s="0">
        <v>0.006406</v>
      </c>
      <c r="J11026" s="0">
        <v>-0.009381</v>
      </c>
      <c r="K11026" s="0">
        <v>1014.799988</v>
      </c>
      <c r="L11026" s="0">
        <v>43.651287</v>
      </c>
      <c r="W11026" s="0">
        <f t="shared" si="172"/>
        <v>54863.20613702479</v>
      </c>
    </row>
    <row r="11027">
      <c r="A11027" s="0">
        <v>462.8025</v>
      </c>
      <c r="B11027" s="0">
        <v>3191.001709</v>
      </c>
      <c r="C11027" s="0">
        <v>-50689.328125</v>
      </c>
      <c r="D11027" s="0">
        <v>20693.689453</v>
      </c>
      <c r="E11027" s="0">
        <v>-0.432875</v>
      </c>
      <c r="F11027" s="0">
        <v>9.948759</v>
      </c>
      <c r="G11027" s="0">
        <v>-0.20199</v>
      </c>
      <c r="H11027" s="0">
        <v>-0.010634</v>
      </c>
      <c r="I11027" s="0">
        <v>0.002365</v>
      </c>
      <c r="J11027" s="0">
        <v>-0.003706</v>
      </c>
      <c r="K11027" s="0">
        <v>1014.820007</v>
      </c>
      <c r="L11027" s="0">
        <v>43.651287</v>
      </c>
      <c r="W11027" s="0">
        <f t="shared" si="172"/>
        <v>54843.589058776604</v>
      </c>
    </row>
    <row r="11028">
      <c r="A11028" s="0">
        <v>462.81375</v>
      </c>
      <c r="B11028" s="0">
        <v>3241.231689</v>
      </c>
      <c r="C11028" s="0">
        <v>-50701.226562</v>
      </c>
      <c r="D11028" s="0">
        <v>20590.599609</v>
      </c>
      <c r="E11028" s="0">
        <v>-0.426728</v>
      </c>
      <c r="F11028" s="0">
        <v>9.962553</v>
      </c>
      <c r="G11028" s="0">
        <v>-0.201089</v>
      </c>
      <c r="H11028" s="0">
        <v>-0.030923</v>
      </c>
      <c r="I11028" s="0">
        <v>0.000229</v>
      </c>
      <c r="J11028" s="0">
        <v>0.002399</v>
      </c>
      <c r="K11028" s="0">
        <v>1014.820007</v>
      </c>
      <c r="L11028" s="0">
        <v>43.651287</v>
      </c>
      <c r="W11028" s="0">
        <f t="shared" si="172"/>
        <v>54818.726271331623</v>
      </c>
    </row>
    <row r="11029">
      <c r="A11029" s="0">
        <v>462.825</v>
      </c>
      <c r="B11029" s="0">
        <v>3275.044434</v>
      </c>
      <c r="C11029" s="0">
        <v>-50681.109375</v>
      </c>
      <c r="D11029" s="0">
        <v>20545.652344</v>
      </c>
      <c r="E11029" s="0">
        <v>-0.432476</v>
      </c>
      <c r="F11029" s="0">
        <v>9.960323</v>
      </c>
      <c r="G11029" s="0">
        <v>-0.184096</v>
      </c>
      <c r="H11029" s="0">
        <v>-0.041104</v>
      </c>
      <c r="I11029" s="0">
        <v>-0.001578</v>
      </c>
      <c r="J11029" s="0">
        <v>0.004719</v>
      </c>
      <c r="K11029" s="0">
        <v>1014.820007</v>
      </c>
      <c r="L11029" s="0">
        <v>43.651287</v>
      </c>
      <c r="W11029" s="0">
        <f t="shared" si="172"/>
        <v>54785.258909362652</v>
      </c>
    </row>
    <row r="11030">
      <c r="A11030" s="0">
        <v>462.83625</v>
      </c>
      <c r="B11030" s="0">
        <v>3154.397705</v>
      </c>
      <c r="C11030" s="0">
        <v>-50707.328125</v>
      </c>
      <c r="D11030" s="0">
        <v>20526.697266</v>
      </c>
      <c r="E11030" s="0">
        <v>-0.445332</v>
      </c>
      <c r="F11030" s="0">
        <v>9.956199</v>
      </c>
      <c r="G11030" s="0">
        <v>-0.209187</v>
      </c>
      <c r="H11030" s="0">
        <v>-0.023298</v>
      </c>
      <c r="I11030" s="0">
        <v>0.000317</v>
      </c>
      <c r="J11030" s="0">
        <v>-0.002127</v>
      </c>
      <c r="K11030" s="0">
        <v>1014.820007</v>
      </c>
      <c r="L11030" s="0">
        <v>43.651287</v>
      </c>
      <c r="W11030" s="0">
        <f t="shared" si="172"/>
        <v>54795.334209289547</v>
      </c>
    </row>
    <row r="11031">
      <c r="A11031" s="0">
        <v>462.8475</v>
      </c>
      <c r="B11031" s="0">
        <v>3170.247803</v>
      </c>
      <c r="C11031" s="0">
        <v>-50691.917969</v>
      </c>
      <c r="D11031" s="0">
        <v>20583.980469</v>
      </c>
      <c r="E11031" s="0">
        <v>-0.432343</v>
      </c>
      <c r="F11031" s="0">
        <v>9.94706</v>
      </c>
      <c r="G11031" s="0">
        <v>-0.202242</v>
      </c>
      <c r="H11031" s="0">
        <v>0.009562</v>
      </c>
      <c r="I11031" s="0">
        <v>0.004075</v>
      </c>
      <c r="J11031" s="0">
        <v>-0.012549</v>
      </c>
      <c r="K11031" s="0">
        <v>1014.820007</v>
      </c>
      <c r="L11031" s="0">
        <v>43.651287</v>
      </c>
      <c r="W11031" s="0">
        <f t="shared" si="172"/>
        <v>54803.478634630716</v>
      </c>
    </row>
    <row r="11032">
      <c r="A11032" s="0">
        <v>462.85875</v>
      </c>
      <c r="B11032" s="0">
        <v>3303.976318</v>
      </c>
      <c r="C11032" s="0">
        <v>-50701.988281</v>
      </c>
      <c r="D11032" s="0">
        <v>20677.224609</v>
      </c>
      <c r="E11032" s="0">
        <v>-0.440915</v>
      </c>
      <c r="F11032" s="0">
        <v>9.948586</v>
      </c>
      <c r="G11032" s="0">
        <v>-0.204168</v>
      </c>
      <c r="H11032" s="0">
        <v>0.043036</v>
      </c>
      <c r="I11032" s="0">
        <v>0.009299</v>
      </c>
      <c r="J11032" s="0">
        <v>-0.022045</v>
      </c>
      <c r="K11032" s="0">
        <v>1014.820007</v>
      </c>
      <c r="L11032" s="0">
        <v>43.651287</v>
      </c>
      <c r="W11032" s="0">
        <f t="shared" si="172"/>
        <v>54855.769912449519</v>
      </c>
    </row>
    <row r="11033">
      <c r="A11033" s="0">
        <v>462.87</v>
      </c>
      <c r="B11033" s="0">
        <v>3307.316406</v>
      </c>
      <c r="C11033" s="0">
        <v>-50684.847656</v>
      </c>
      <c r="D11033" s="0">
        <v>20549.25</v>
      </c>
      <c r="E11033" s="0">
        <v>-0.427843</v>
      </c>
      <c r="F11033" s="0">
        <v>9.958665</v>
      </c>
      <c r="G11033" s="0">
        <v>-0.20569</v>
      </c>
      <c r="H11033" s="0">
        <v>0.062673</v>
      </c>
      <c r="I11033" s="0">
        <v>0.012229</v>
      </c>
      <c r="J11033" s="0">
        <v>-0.025869</v>
      </c>
      <c r="K11033" s="0">
        <v>1014.820007</v>
      </c>
      <c r="L11033" s="0">
        <v>43.651287</v>
      </c>
      <c r="W11033" s="0">
        <f t="shared" si="172"/>
        <v>54792.004884689384</v>
      </c>
    </row>
    <row r="11034">
      <c r="A11034" s="0">
        <v>462.88125</v>
      </c>
      <c r="B11034" s="0">
        <v>3341.792725</v>
      </c>
      <c r="C11034" s="0">
        <v>-50681.769531</v>
      </c>
      <c r="D11034" s="0">
        <v>20496.519531</v>
      </c>
      <c r="E11034" s="0">
        <v>-0.428255</v>
      </c>
      <c r="F11034" s="0">
        <v>9.954809</v>
      </c>
      <c r="G11034" s="0">
        <v>-0.20844</v>
      </c>
      <c r="H11034" s="0">
        <v>0.069242</v>
      </c>
      <c r="I11034" s="0">
        <v>0.013076</v>
      </c>
      <c r="J11034" s="0">
        <v>-0.024198</v>
      </c>
      <c r="K11034" s="0">
        <v>1014.820007</v>
      </c>
      <c r="L11034" s="0">
        <v>43.651287</v>
      </c>
      <c r="W11034" s="0">
        <f t="shared" si="172"/>
        <v>54771.494906519823</v>
      </c>
    </row>
    <row r="11035">
      <c r="A11035" s="0">
        <v>462.8925</v>
      </c>
      <c r="B11035" s="0">
        <v>3243.435791</v>
      </c>
      <c r="C11035" s="0">
        <v>-50708.890625</v>
      </c>
      <c r="D11035" s="0">
        <v>20572.867187</v>
      </c>
      <c r="E11035" s="0">
        <v>-0.435126</v>
      </c>
      <c r="F11035" s="0">
        <v>9.944851</v>
      </c>
      <c r="G11035" s="0">
        <v>-0.205353</v>
      </c>
      <c r="H11035" s="0">
        <v>0.059644</v>
      </c>
      <c r="I11035" s="0">
        <v>0.011734</v>
      </c>
      <c r="J11035" s="0">
        <v>-0.020252</v>
      </c>
      <c r="K11035" s="0">
        <v>1014.820007</v>
      </c>
      <c r="L11035" s="0">
        <v>43.651287</v>
      </c>
      <c r="W11035" s="0">
        <f t="shared" si="172"/>
        <v>54819.287923526463</v>
      </c>
    </row>
    <row r="11036">
      <c r="A11036" s="0">
        <v>462.90375</v>
      </c>
      <c r="B11036" s="0">
        <v>3206.044922</v>
      </c>
      <c r="C11036" s="0">
        <v>-50702.363281</v>
      </c>
      <c r="D11036" s="0">
        <v>20545.691406</v>
      </c>
      <c r="E11036" s="0">
        <v>-0.430844</v>
      </c>
      <c r="F11036" s="0">
        <v>9.955537</v>
      </c>
      <c r="G11036" s="0">
        <v>-0.208891</v>
      </c>
      <c r="H11036" s="0">
        <v>0.030896</v>
      </c>
      <c r="I11036" s="0">
        <v>0.008685</v>
      </c>
      <c r="J11036" s="0">
        <v>-0.012618</v>
      </c>
      <c r="K11036" s="0">
        <v>1014.829956</v>
      </c>
      <c r="L11036" s="0">
        <v>43.651287</v>
      </c>
      <c r="W11036" s="0">
        <f t="shared" si="172"/>
        <v>54800.855847978877</v>
      </c>
    </row>
    <row r="11037">
      <c r="A11037" s="0">
        <v>462.915</v>
      </c>
      <c r="B11037" s="0">
        <v>3168.081299</v>
      </c>
      <c r="C11037" s="0">
        <v>-50701.5625</v>
      </c>
      <c r="D11037" s="0">
        <v>20515.996094</v>
      </c>
      <c r="E11037" s="0">
        <v>-0.42631</v>
      </c>
      <c r="F11037" s="0">
        <v>9.960821</v>
      </c>
      <c r="G11037" s="0">
        <v>-0.196943</v>
      </c>
      <c r="H11037" s="0">
        <v>-0.002641</v>
      </c>
      <c r="I11037" s="0">
        <v>0.004168</v>
      </c>
      <c r="J11037" s="0">
        <v>-0.00569</v>
      </c>
      <c r="K11037" s="0">
        <v>1014.829956</v>
      </c>
      <c r="L11037" s="0">
        <v>43.651287</v>
      </c>
      <c r="W11037" s="0">
        <f t="shared" si="172"/>
        <v>54786.780109689811</v>
      </c>
    </row>
    <row r="11038">
      <c r="A11038" s="0">
        <v>462.92625</v>
      </c>
      <c r="B11038" s="0">
        <v>3143.959961</v>
      </c>
      <c r="C11038" s="0">
        <v>-50698.246094</v>
      </c>
      <c r="D11038" s="0">
        <v>20490.058594</v>
      </c>
      <c r="E11038" s="0">
        <v>-0.436797</v>
      </c>
      <c r="F11038" s="0">
        <v>9.960291</v>
      </c>
      <c r="G11038" s="0">
        <v>-0.205318</v>
      </c>
      <c r="H11038" s="0">
        <v>-0.027705</v>
      </c>
      <c r="I11038" s="0">
        <v>0.00106</v>
      </c>
      <c r="J11038" s="0">
        <v>0.000807</v>
      </c>
      <c r="K11038" s="0">
        <v>1014.829956</v>
      </c>
      <c r="L11038" s="0">
        <v>43.651287</v>
      </c>
      <c r="W11038" s="0">
        <f t="shared" si="172"/>
        <v>54772.613069212886</v>
      </c>
    </row>
    <row r="11039">
      <c r="A11039" s="0">
        <v>462.9375</v>
      </c>
      <c r="B11039" s="0">
        <v>3099.491455</v>
      </c>
      <c r="C11039" s="0">
        <v>-50710.480469</v>
      </c>
      <c r="D11039" s="0">
        <v>20575.097656</v>
      </c>
      <c r="E11039" s="0">
        <v>-0.422902</v>
      </c>
      <c r="F11039" s="0">
        <v>9.946626</v>
      </c>
      <c r="G11039" s="0">
        <v>-0.210921</v>
      </c>
      <c r="H11039" s="0">
        <v>-0.037501</v>
      </c>
      <c r="I11039" s="0">
        <v>-0.000937</v>
      </c>
      <c r="J11039" s="0">
        <v>0.003011</v>
      </c>
      <c r="K11039" s="0">
        <v>1014.829956</v>
      </c>
      <c r="L11039" s="0">
        <v>43.651287</v>
      </c>
      <c r="W11039" s="0">
        <f t="shared" si="172"/>
        <v>54813.267739028161</v>
      </c>
    </row>
    <row r="11040">
      <c r="A11040" s="0">
        <v>462.94875</v>
      </c>
      <c r="B11040" s="0">
        <v>3136.345215</v>
      </c>
      <c r="C11040" s="0">
        <v>-50702.828125</v>
      </c>
      <c r="D11040" s="0">
        <v>20626.501953</v>
      </c>
      <c r="E11040" s="0">
        <v>-0.428791</v>
      </c>
      <c r="F11040" s="0">
        <v>9.951683</v>
      </c>
      <c r="G11040" s="0">
        <v>-0.199011</v>
      </c>
      <c r="H11040" s="0">
        <v>-0.023947</v>
      </c>
      <c r="I11040" s="0">
        <v>0.001158</v>
      </c>
      <c r="J11040" s="0">
        <v>-0.000833</v>
      </c>
      <c r="K11040" s="0">
        <v>1014.829956</v>
      </c>
      <c r="L11040" s="0">
        <v>43.651287</v>
      </c>
      <c r="W11040" s="0">
        <f t="shared" si="172"/>
        <v>54827.602756258253</v>
      </c>
    </row>
    <row r="11041">
      <c r="A11041" s="0">
        <v>462.96</v>
      </c>
      <c r="B11041" s="0">
        <v>3179.572998</v>
      </c>
      <c r="C11041" s="0">
        <v>-50710.265625</v>
      </c>
      <c r="D11041" s="0">
        <v>20662.470703</v>
      </c>
      <c r="E11041" s="0">
        <v>-0.431303</v>
      </c>
      <c r="F11041" s="0">
        <v>9.948645</v>
      </c>
      <c r="G11041" s="0">
        <v>-0.204054</v>
      </c>
      <c r="H11041" s="0">
        <v>-0.000389</v>
      </c>
      <c r="I11041" s="0">
        <v>0.003334</v>
      </c>
      <c r="J11041" s="0">
        <v>-0.007005</v>
      </c>
      <c r="K11041" s="0">
        <v>1014.829956</v>
      </c>
      <c r="L11041" s="0">
        <v>43.651287</v>
      </c>
      <c r="W11041" s="0">
        <f t="shared" si="172"/>
        <v>54850.509749317745</v>
      </c>
    </row>
    <row r="11042">
      <c r="A11042" s="0">
        <v>462.97125</v>
      </c>
      <c r="B11042" s="0">
        <v>3160.694092</v>
      </c>
      <c r="C11042" s="0">
        <v>-50721.710937</v>
      </c>
      <c r="D11042" s="0">
        <v>20532.488281</v>
      </c>
      <c r="E11042" s="0">
        <v>-0.438418</v>
      </c>
      <c r="F11042" s="0">
        <v>9.95977</v>
      </c>
      <c r="G11042" s="0">
        <v>-0.202695</v>
      </c>
      <c r="H11042" s="0">
        <v>0.025347</v>
      </c>
      <c r="I11042" s="0">
        <v>0.006471</v>
      </c>
      <c r="J11042" s="0">
        <v>-0.015398</v>
      </c>
      <c r="K11042" s="0">
        <v>1014.829956</v>
      </c>
      <c r="L11042" s="0">
        <v>43.651287</v>
      </c>
      <c r="W11042" s="0">
        <f t="shared" si="172"/>
        <v>54811.176073216964</v>
      </c>
    </row>
    <row r="11043">
      <c r="A11043" s="0">
        <v>462.9825</v>
      </c>
      <c r="B11043" s="0">
        <v>3149.125488</v>
      </c>
      <c r="C11043" s="0">
        <v>-50693.003906</v>
      </c>
      <c r="D11043" s="0">
        <v>20457.392578</v>
      </c>
      <c r="E11043" s="0">
        <v>-0.433908</v>
      </c>
      <c r="F11043" s="0">
        <v>9.951067</v>
      </c>
      <c r="G11043" s="0">
        <v>-0.20147</v>
      </c>
      <c r="H11043" s="0">
        <v>0.061539</v>
      </c>
      <c r="I11043" s="0">
        <v>0.011941</v>
      </c>
      <c r="J11043" s="0">
        <v>-0.024168</v>
      </c>
      <c r="K11043" s="0">
        <v>1014.829956</v>
      </c>
      <c r="L11043" s="0">
        <v>43.651287</v>
      </c>
      <c r="W11043" s="0">
        <f t="shared" si="172"/>
        <v>54755.844870144334</v>
      </c>
    </row>
    <row r="11044">
      <c r="A11044" s="0">
        <v>462.99375</v>
      </c>
      <c r="B11044" s="0">
        <v>3190.95166</v>
      </c>
      <c r="C11044" s="0">
        <v>-50709.039062</v>
      </c>
      <c r="D11044" s="0">
        <v>20463.734375</v>
      </c>
      <c r="E11044" s="0">
        <v>-0.434221</v>
      </c>
      <c r="F11044" s="0">
        <v>9.952719</v>
      </c>
      <c r="G11044" s="0">
        <v>-0.206283</v>
      </c>
      <c r="H11044" s="0">
        <v>0.071186</v>
      </c>
      <c r="I11044" s="0">
        <v>0.013622</v>
      </c>
      <c r="J11044" s="0">
        <v>-0.025079</v>
      </c>
      <c r="K11044" s="0">
        <v>1014.829956</v>
      </c>
      <c r="L11044" s="0">
        <v>43.651287</v>
      </c>
      <c r="W11044" s="0">
        <f t="shared" si="172"/>
        <v>54775.480277752518</v>
      </c>
    </row>
    <row r="11045">
      <c r="A11045" s="0">
        <v>463.005</v>
      </c>
      <c r="B11045" s="0">
        <v>3255.736084</v>
      </c>
      <c r="C11045" s="0">
        <v>-50702.519531</v>
      </c>
      <c r="D11045" s="0">
        <v>20380.748047</v>
      </c>
      <c r="E11045" s="0">
        <v>-0.437708</v>
      </c>
      <c r="F11045" s="0">
        <v>9.963374</v>
      </c>
      <c r="G11045" s="0">
        <v>-0.206404</v>
      </c>
      <c r="H11045" s="0">
        <v>0.066063</v>
      </c>
      <c r="I11045" s="0">
        <v>0.012805</v>
      </c>
      <c r="J11045" s="0">
        <v>-0.021859</v>
      </c>
      <c r="K11045" s="0">
        <v>1014.809998</v>
      </c>
      <c r="L11045" s="0">
        <v>43.646404</v>
      </c>
      <c r="W11045" s="0">
        <f t="shared" si="172"/>
        <v>54742.307178227238</v>
      </c>
    </row>
    <row r="11046">
      <c r="A11046" s="0">
        <v>463.01625</v>
      </c>
      <c r="B11046" s="0">
        <v>3283.139648</v>
      </c>
      <c r="C11046" s="0">
        <v>-50698.277344</v>
      </c>
      <c r="D11046" s="0">
        <v>20538.695312</v>
      </c>
      <c r="E11046" s="0">
        <v>-0.440458</v>
      </c>
      <c r="F11046" s="0">
        <v>9.944813</v>
      </c>
      <c r="G11046" s="0">
        <v>-0.216425</v>
      </c>
      <c r="H11046" s="0">
        <v>0.041101</v>
      </c>
      <c r="I11046" s="0">
        <v>0.010301</v>
      </c>
      <c r="J11046" s="0">
        <v>-0.014008</v>
      </c>
      <c r="K11046" s="0">
        <v>1014.809998</v>
      </c>
      <c r="L11046" s="0">
        <v>43.646404</v>
      </c>
      <c r="W11046" s="0">
        <f t="shared" si="172"/>
        <v>54799.017661967111</v>
      </c>
    </row>
    <row r="11047">
      <c r="A11047" s="0">
        <v>463.0275</v>
      </c>
      <c r="B11047" s="0">
        <v>3290.888184</v>
      </c>
      <c r="C11047" s="0">
        <v>-50694.128906</v>
      </c>
      <c r="D11047" s="0">
        <v>20708.53125</v>
      </c>
      <c r="E11047" s="0">
        <v>-0.425003</v>
      </c>
      <c r="F11047" s="0">
        <v>9.946894</v>
      </c>
      <c r="G11047" s="0">
        <v>-0.206496</v>
      </c>
      <c r="H11047" s="0">
        <v>0.012976</v>
      </c>
      <c r="I11047" s="0">
        <v>0.006046</v>
      </c>
      <c r="J11047" s="0">
        <v>-0.00914</v>
      </c>
      <c r="K11047" s="0">
        <v>1014.809998</v>
      </c>
      <c r="L11047" s="0">
        <v>43.646404</v>
      </c>
      <c r="W11047" s="0">
        <f t="shared" si="172"/>
        <v>54859.528954503083</v>
      </c>
    </row>
    <row r="11048">
      <c r="A11048" s="0">
        <v>463.03875</v>
      </c>
      <c r="B11048" s="0">
        <v>3155.396729</v>
      </c>
      <c r="C11048" s="0">
        <v>-50691.855469</v>
      </c>
      <c r="D11048" s="0">
        <v>20564.121094</v>
      </c>
      <c r="E11048" s="0">
        <v>-0.435257</v>
      </c>
      <c r="F11048" s="0">
        <v>9.946986</v>
      </c>
      <c r="G11048" s="0">
        <v>-0.19849</v>
      </c>
      <c r="H11048" s="0">
        <v>-0.01758</v>
      </c>
      <c r="I11048" s="0">
        <v>0.001874</v>
      </c>
      <c r="J11048" s="0">
        <v>-0.00319</v>
      </c>
      <c r="K11048" s="0">
        <v>1014.809998</v>
      </c>
      <c r="L11048" s="0">
        <v>43.646404</v>
      </c>
      <c r="W11048" s="0">
        <f t="shared" si="172"/>
        <v>54795.107589784559</v>
      </c>
    </row>
    <row r="11049">
      <c r="A11049" s="0">
        <v>463.05</v>
      </c>
      <c r="B11049" s="0">
        <v>3192.820312</v>
      </c>
      <c r="C11049" s="0">
        <v>-50704.042969</v>
      </c>
      <c r="D11049" s="0">
        <v>20550.421875</v>
      </c>
      <c r="E11049" s="0">
        <v>-0.423451</v>
      </c>
      <c r="F11049" s="0">
        <v>9.955328</v>
      </c>
      <c r="G11049" s="0">
        <v>-0.199471</v>
      </c>
      <c r="H11049" s="0">
        <v>-0.035264</v>
      </c>
      <c r="I11049" s="0">
        <v>-0.000381</v>
      </c>
      <c r="J11049" s="0">
        <v>0.001269</v>
      </c>
      <c r="K11049" s="0">
        <v>1014.809998</v>
      </c>
      <c r="L11049" s="0">
        <v>43.646404</v>
      </c>
      <c r="W11049" s="0">
        <f t="shared" si="172"/>
        <v>54803.411519607027</v>
      </c>
    </row>
    <row r="11050">
      <c r="A11050" s="0">
        <v>463.06125</v>
      </c>
      <c r="B11050" s="0">
        <v>3140.082275</v>
      </c>
      <c r="C11050" s="0">
        <v>-50686.953125</v>
      </c>
      <c r="D11050" s="0">
        <v>20600.238281</v>
      </c>
      <c r="E11050" s="0">
        <v>-0.43016</v>
      </c>
      <c r="F11050" s="0">
        <v>9.957265</v>
      </c>
      <c r="G11050" s="0">
        <v>-0.202352</v>
      </c>
      <c r="H11050" s="0">
        <v>-0.031152</v>
      </c>
      <c r="I11050" s="0">
        <v>0.000132</v>
      </c>
      <c r="J11050" s="0">
        <v>0.002165</v>
      </c>
      <c r="K11050" s="0">
        <v>1014.809998</v>
      </c>
      <c r="L11050" s="0">
        <v>43.646404</v>
      </c>
      <c r="W11050" s="0">
        <f t="shared" si="172"/>
        <v>54803.258580340771</v>
      </c>
    </row>
    <row r="11051">
      <c r="A11051" s="0">
        <v>463.0725</v>
      </c>
      <c r="B11051" s="0">
        <v>3229.777588</v>
      </c>
      <c r="C11051" s="0">
        <v>-50710.488281</v>
      </c>
      <c r="D11051" s="0">
        <v>20486.132812</v>
      </c>
      <c r="E11051" s="0">
        <v>-0.434789</v>
      </c>
      <c r="F11051" s="0">
        <v>9.958264</v>
      </c>
      <c r="G11051" s="0">
        <v>-0.21156</v>
      </c>
      <c r="H11051" s="0">
        <v>-0.012927</v>
      </c>
      <c r="I11051" s="0">
        <v>0.001623</v>
      </c>
      <c r="J11051" s="0">
        <v>-0.005157</v>
      </c>
      <c r="K11051" s="0">
        <v>1014.809998</v>
      </c>
      <c r="L11051" s="0">
        <v>43.646404</v>
      </c>
      <c r="W11051" s="0">
        <f t="shared" si="172"/>
        <v>54787.468663520936</v>
      </c>
    </row>
    <row r="11052">
      <c r="A11052" s="0">
        <v>463.08375</v>
      </c>
      <c r="B11052" s="0">
        <v>3231.098389</v>
      </c>
      <c r="C11052" s="0">
        <v>-50703.570312</v>
      </c>
      <c r="D11052" s="0">
        <v>20648.398437</v>
      </c>
      <c r="E11052" s="0">
        <v>-0.430361</v>
      </c>
      <c r="F11052" s="0">
        <v>9.947846</v>
      </c>
      <c r="G11052" s="0">
        <v>-0.196788</v>
      </c>
      <c r="H11052" s="0">
        <v>0.021571</v>
      </c>
      <c r="I11052" s="0">
        <v>0.006657</v>
      </c>
      <c r="J11052" s="0">
        <v>-0.015798</v>
      </c>
      <c r="K11052" s="0">
        <v>1014.809998</v>
      </c>
      <c r="L11052" s="0">
        <v>43.646404</v>
      </c>
      <c r="W11052" s="0">
        <f t="shared" si="172"/>
        <v>54842.031300786359</v>
      </c>
    </row>
    <row r="11053">
      <c r="A11053" s="0">
        <v>463.095</v>
      </c>
      <c r="B11053" s="0">
        <v>3241.088623</v>
      </c>
      <c r="C11053" s="0">
        <v>-50694.875</v>
      </c>
      <c r="D11053" s="0">
        <v>20708.041016</v>
      </c>
      <c r="E11053" s="0">
        <v>-0.432676</v>
      </c>
      <c r="F11053" s="0">
        <v>9.958058</v>
      </c>
      <c r="G11053" s="0">
        <v>-0.207315</v>
      </c>
      <c r="H11053" s="0">
        <v>0.051529</v>
      </c>
      <c r="I11053" s="0">
        <v>0.01101</v>
      </c>
      <c r="J11053" s="0">
        <v>-0.023436</v>
      </c>
      <c r="K11053" s="0">
        <v>1014.809998</v>
      </c>
      <c r="L11053" s="0">
        <v>43.646404</v>
      </c>
      <c r="W11053" s="0">
        <f t="shared" si="172"/>
        <v>54857.068545886621</v>
      </c>
    </row>
    <row r="11054">
      <c r="A11054" s="0">
        <v>463.10625</v>
      </c>
      <c r="B11054" s="0">
        <v>3119.183838</v>
      </c>
      <c r="C11054" s="0">
        <v>-50700.140625</v>
      </c>
      <c r="D11054" s="0">
        <v>20583.345703</v>
      </c>
      <c r="E11054" s="0">
        <v>-0.431472</v>
      </c>
      <c r="F11054" s="0">
        <v>9.961926</v>
      </c>
      <c r="G11054" s="0">
        <v>-0.200677</v>
      </c>
      <c r="H11054" s="0">
        <v>0.067222</v>
      </c>
      <c r="I11054" s="0">
        <v>0.01351</v>
      </c>
      <c r="J11054" s="0">
        <v>-0.025518</v>
      </c>
      <c r="K11054" s="0">
        <v>1014.809998</v>
      </c>
      <c r="L11054" s="0">
        <v>43.651287</v>
      </c>
      <c r="W11054" s="0">
        <f t="shared" si="172"/>
        <v>54807.916285325278</v>
      </c>
    </row>
    <row r="11055">
      <c r="A11055" s="0">
        <v>463.1175</v>
      </c>
      <c r="B11055" s="0">
        <v>3114.177979</v>
      </c>
      <c r="C11055" s="0">
        <v>-50689.949219</v>
      </c>
      <c r="D11055" s="0">
        <v>20620.199219</v>
      </c>
      <c r="E11055" s="0">
        <v>-0.439437</v>
      </c>
      <c r="F11055" s="0">
        <v>9.941518</v>
      </c>
      <c r="G11055" s="0">
        <v>-0.209557</v>
      </c>
      <c r="H11055" s="0">
        <v>0.070428</v>
      </c>
      <c r="I11055" s="0">
        <v>0.013408</v>
      </c>
      <c r="J11055" s="0">
        <v>-0.022768</v>
      </c>
      <c r="K11055" s="0">
        <v>1014.809998</v>
      </c>
      <c r="L11055" s="0">
        <v>43.651287</v>
      </c>
      <c r="W11055" s="0">
        <f t="shared" si="172"/>
        <v>54812.057725841092</v>
      </c>
    </row>
    <row r="11056">
      <c r="A11056" s="0">
        <v>463.12875</v>
      </c>
      <c r="B11056" s="0">
        <v>3243.210205</v>
      </c>
      <c r="C11056" s="0">
        <v>-50680.332031</v>
      </c>
      <c r="D11056" s="0">
        <v>20600.392578</v>
      </c>
      <c r="E11056" s="0">
        <v>-0.433135</v>
      </c>
      <c r="F11056" s="0">
        <v>9.952507</v>
      </c>
      <c r="G11056" s="0">
        <v>-0.21067</v>
      </c>
      <c r="H11056" s="0">
        <v>0.051013</v>
      </c>
      <c r="I11056" s="0">
        <v>0.010979</v>
      </c>
      <c r="J11056" s="0">
        <v>-0.017833</v>
      </c>
      <c r="K11056" s="0">
        <v>1014.809998</v>
      </c>
      <c r="L11056" s="0">
        <v>43.651287</v>
      </c>
      <c r="W11056" s="0">
        <f t="shared" si="172"/>
        <v>54803.199191050313</v>
      </c>
    </row>
    <row r="11057">
      <c r="A11057" s="0">
        <v>463.14</v>
      </c>
      <c r="B11057" s="0">
        <v>3161.140381</v>
      </c>
      <c r="C11057" s="0">
        <v>-50707.613281</v>
      </c>
      <c r="D11057" s="0">
        <v>20538.111328</v>
      </c>
      <c r="E11057" s="0">
        <v>-0.431204</v>
      </c>
      <c r="F11057" s="0">
        <v>9.949516</v>
      </c>
      <c r="G11057" s="0">
        <v>-0.197721</v>
      </c>
      <c r="H11057" s="0">
        <v>0.021022</v>
      </c>
      <c r="I11057" s="0">
        <v>0.007622</v>
      </c>
      <c r="J11057" s="0">
        <v>-0.010024</v>
      </c>
      <c r="K11057" s="0">
        <v>1014.809998</v>
      </c>
      <c r="L11057" s="0">
        <v>43.651287</v>
      </c>
      <c r="W11057" s="0">
        <f t="shared" si="172"/>
        <v>54800.263412552667</v>
      </c>
    </row>
    <row r="11058">
      <c r="A11058" s="0">
        <v>463.15125</v>
      </c>
      <c r="B11058" s="0">
        <v>3021.970947</v>
      </c>
      <c r="C11058" s="0">
        <v>-50696.464844</v>
      </c>
      <c r="D11058" s="0">
        <v>20585.611328</v>
      </c>
      <c r="E11058" s="0">
        <v>-0.437471</v>
      </c>
      <c r="F11058" s="0">
        <v>9.95022</v>
      </c>
      <c r="G11058" s="0">
        <v>-0.200723</v>
      </c>
      <c r="H11058" s="0">
        <v>-0.014691</v>
      </c>
      <c r="I11058" s="0">
        <v>0.002907</v>
      </c>
      <c r="J11058" s="0">
        <v>-0.0032</v>
      </c>
      <c r="K11058" s="0">
        <v>1014.809998</v>
      </c>
      <c r="L11058" s="0">
        <v>43.651287</v>
      </c>
      <c r="W11058" s="0">
        <f t="shared" si="172"/>
        <v>54799.920162632741</v>
      </c>
    </row>
    <row r="11059">
      <c r="A11059" s="0">
        <v>463.1625</v>
      </c>
      <c r="B11059" s="0">
        <v>3103.296143</v>
      </c>
      <c r="C11059" s="0">
        <v>-50695.417969</v>
      </c>
      <c r="D11059" s="0">
        <v>20613.712891</v>
      </c>
      <c r="E11059" s="0">
        <v>-0.448127</v>
      </c>
      <c r="F11059" s="0">
        <v>9.948746</v>
      </c>
      <c r="G11059" s="0">
        <v>-0.216941</v>
      </c>
      <c r="H11059" s="0">
        <v>-0.034474</v>
      </c>
      <c r="I11059" s="0">
        <v>-0.00015</v>
      </c>
      <c r="J11059" s="0">
        <v>0.001349</v>
      </c>
      <c r="K11059" s="0">
        <v>1014.809998</v>
      </c>
      <c r="L11059" s="0">
        <v>43.651287</v>
      </c>
      <c r="W11059" s="0">
        <f t="shared" si="172"/>
        <v>54814.058499214836</v>
      </c>
    </row>
    <row r="11060">
      <c r="A11060" s="0">
        <v>463.17375</v>
      </c>
      <c r="B11060" s="0">
        <v>3150.153564</v>
      </c>
      <c r="C11060" s="0">
        <v>-50702.445312</v>
      </c>
      <c r="D11060" s="0">
        <v>20666.359375</v>
      </c>
      <c r="E11060" s="0">
        <v>-0.429624</v>
      </c>
      <c r="F11060" s="0">
        <v>9.958899</v>
      </c>
      <c r="G11060" s="0">
        <v>-0.201003</v>
      </c>
      <c r="H11060" s="0">
        <v>-0.034572</v>
      </c>
      <c r="I11060" s="0">
        <v>-0.000291</v>
      </c>
      <c r="J11060" s="0">
        <v>0.002763</v>
      </c>
      <c r="K11060" s="0">
        <v>1014.809998</v>
      </c>
      <c r="L11060" s="0">
        <v>43.651287</v>
      </c>
      <c r="W11060" s="0">
        <f t="shared" si="172"/>
        <v>54843.04730692655</v>
      </c>
    </row>
    <row r="11061">
      <c r="A11061" s="0">
        <v>463.185</v>
      </c>
      <c r="B11061" s="0">
        <v>3181.627441</v>
      </c>
      <c r="C11061" s="0">
        <v>-50684.421875</v>
      </c>
      <c r="D11061" s="0">
        <v>20535.605469</v>
      </c>
      <c r="E11061" s="0">
        <v>-0.431424</v>
      </c>
      <c r="F11061" s="0">
        <v>9.94969</v>
      </c>
      <c r="G11061" s="0">
        <v>-0.199631</v>
      </c>
      <c r="H11061" s="0">
        <v>-0.016537</v>
      </c>
      <c r="I11061" s="0">
        <v>0.001817</v>
      </c>
      <c r="J11061" s="0">
        <v>-0.002432</v>
      </c>
      <c r="K11061" s="0">
        <v>1014.809998</v>
      </c>
      <c r="L11061" s="0">
        <v>43.651287</v>
      </c>
      <c r="W11061" s="0">
        <f t="shared" si="172"/>
        <v>54779.0513422305</v>
      </c>
    </row>
    <row r="11062">
      <c r="A11062" s="0">
        <v>463.19625</v>
      </c>
      <c r="B11062" s="0">
        <v>3186.878418</v>
      </c>
      <c r="C11062" s="0">
        <v>-50705.519531</v>
      </c>
      <c r="D11062" s="0">
        <v>20442.603516</v>
      </c>
      <c r="E11062" s="0">
        <v>-0.4304</v>
      </c>
      <c r="F11062" s="0">
        <v>9.962551</v>
      </c>
      <c r="G11062" s="0">
        <v>-0.21025</v>
      </c>
      <c r="H11062" s="0">
        <v>0.01378</v>
      </c>
      <c r="I11062" s="0">
        <v>0.005211</v>
      </c>
      <c r="J11062" s="0">
        <v>-0.011456</v>
      </c>
      <c r="K11062" s="0">
        <v>1014.809998</v>
      </c>
      <c r="L11062" s="0">
        <v>43.651287</v>
      </c>
      <c r="W11062" s="0">
        <f t="shared" si="172"/>
        <v>54764.093560216184</v>
      </c>
    </row>
    <row r="11063">
      <c r="A11063" s="0">
        <v>463.2075</v>
      </c>
      <c r="B11063" s="0">
        <v>3211.716797</v>
      </c>
      <c r="C11063" s="0">
        <v>-50729.359375</v>
      </c>
      <c r="D11063" s="0">
        <v>20576.275391</v>
      </c>
      <c r="E11063" s="0">
        <v>-0.426293</v>
      </c>
      <c r="F11063" s="0">
        <v>9.948815</v>
      </c>
      <c r="G11063" s="0">
        <v>-0.217098</v>
      </c>
      <c r="H11063" s="0">
        <v>0.040572</v>
      </c>
      <c r="I11063" s="0">
        <v>0.008672</v>
      </c>
      <c r="J11063" s="0">
        <v>-0.020614</v>
      </c>
      <c r="K11063" s="0">
        <v>1014.839966</v>
      </c>
      <c r="L11063" s="0">
        <v>43.651287</v>
      </c>
      <c r="W11063" s="0">
        <f t="shared" si="172"/>
        <v>54837.634306635664</v>
      </c>
    </row>
    <row r="11064">
      <c r="A11064" s="0">
        <v>463.21875</v>
      </c>
      <c r="B11064" s="0">
        <v>3191.887939</v>
      </c>
      <c r="C11064" s="0">
        <v>-50694.625</v>
      </c>
      <c r="D11064" s="0">
        <v>20533.486328</v>
      </c>
      <c r="E11064" s="0">
        <v>-0.429586</v>
      </c>
      <c r="F11064" s="0">
        <v>9.953945</v>
      </c>
      <c r="G11064" s="0">
        <v>-0.204793</v>
      </c>
      <c r="H11064" s="0">
        <v>0.059749</v>
      </c>
      <c r="I11064" s="0">
        <v>0.011315</v>
      </c>
      <c r="J11064" s="0">
        <v>-0.024295</v>
      </c>
      <c r="K11064" s="0">
        <v>1014.839966</v>
      </c>
      <c r="L11064" s="0">
        <v>43.651287</v>
      </c>
      <c r="W11064" s="0">
        <f t="shared" si="172"/>
        <v>54788.29449150541</v>
      </c>
    </row>
    <row r="11065">
      <c r="A11065" s="0">
        <v>463.23</v>
      </c>
      <c r="B11065" s="0">
        <v>3108.796875</v>
      </c>
      <c r="C11065" s="0">
        <v>-50725.40625</v>
      </c>
      <c r="D11065" s="0">
        <v>20559.628906</v>
      </c>
      <c r="E11065" s="0">
        <v>-0.441103</v>
      </c>
      <c r="F11065" s="0">
        <v>9.959568</v>
      </c>
      <c r="G11065" s="0">
        <v>-0.211191</v>
      </c>
      <c r="H11065" s="0">
        <v>0.073268</v>
      </c>
      <c r="I11065" s="0">
        <v>0.013613</v>
      </c>
      <c r="J11065" s="0">
        <v>-0.024198</v>
      </c>
      <c r="K11065" s="0">
        <v>1014.839966</v>
      </c>
      <c r="L11065" s="0">
        <v>43.651287</v>
      </c>
      <c r="W11065" s="0">
        <f t="shared" si="172"/>
        <v>54821.80038989945</v>
      </c>
    </row>
    <row r="11066">
      <c r="A11066" s="0">
        <v>463.24125</v>
      </c>
      <c r="B11066" s="0">
        <v>3217.701904</v>
      </c>
      <c r="C11066" s="0">
        <v>-50700.628906</v>
      </c>
      <c r="D11066" s="0">
        <v>20527.222656</v>
      </c>
      <c r="E11066" s="0">
        <v>-0.427834</v>
      </c>
      <c r="F11066" s="0">
        <v>9.951606</v>
      </c>
      <c r="G11066" s="0">
        <v>-0.21298</v>
      </c>
      <c r="H11066" s="0">
        <v>0.056685</v>
      </c>
      <c r="I11066" s="0">
        <v>0.011566</v>
      </c>
      <c r="J11066" s="0">
        <v>-0.018593</v>
      </c>
      <c r="K11066" s="0">
        <v>1014.839966</v>
      </c>
      <c r="L11066" s="0">
        <v>43.651287</v>
      </c>
      <c r="W11066" s="0">
        <f t="shared" si="172"/>
        <v>54793.012756882854</v>
      </c>
    </row>
    <row r="11067">
      <c r="A11067" s="0">
        <v>463.2525</v>
      </c>
      <c r="B11067" s="0">
        <v>3238.242187</v>
      </c>
      <c r="C11067" s="0">
        <v>-50697.421875</v>
      </c>
      <c r="D11067" s="0">
        <v>20518.333984</v>
      </c>
      <c r="E11067" s="0">
        <v>-0.434425</v>
      </c>
      <c r="F11067" s="0">
        <v>9.947507</v>
      </c>
      <c r="G11067" s="0">
        <v>-0.209263</v>
      </c>
      <c r="H11067" s="0">
        <v>0.026039</v>
      </c>
      <c r="I11067" s="0">
        <v>0.007729</v>
      </c>
      <c r="J11067" s="0">
        <v>-0.011513</v>
      </c>
      <c r="K11067" s="0">
        <v>1014.839966</v>
      </c>
      <c r="L11067" s="0">
        <v>43.651287</v>
      </c>
      <c r="W11067" s="0">
        <f t="shared" si="172"/>
        <v>54787.925920884831</v>
      </c>
    </row>
    <row r="11068">
      <c r="A11068" s="0">
        <v>463.26375</v>
      </c>
      <c r="B11068" s="0">
        <v>3128.32251</v>
      </c>
      <c r="C11068" s="0">
        <v>-50686.753906</v>
      </c>
      <c r="D11068" s="0">
        <v>20445.503906</v>
      </c>
      <c r="E11068" s="0">
        <v>-0.440329</v>
      </c>
      <c r="F11068" s="0">
        <v>9.960332</v>
      </c>
      <c r="G11068" s="0">
        <v>-0.200098</v>
      </c>
      <c r="H11068" s="0">
        <v>-0.002664</v>
      </c>
      <c r="I11068" s="0">
        <v>0.003531</v>
      </c>
      <c r="J11068" s="0">
        <v>-0.006763</v>
      </c>
      <c r="K11068" s="0">
        <v>1014.839966</v>
      </c>
      <c r="L11068" s="0">
        <v>43.651287</v>
      </c>
      <c r="W11068" s="0">
        <f t="shared" si="172"/>
        <v>54744.424859744759</v>
      </c>
    </row>
    <row r="11069">
      <c r="A11069" s="0">
        <v>463.275</v>
      </c>
      <c r="B11069" s="0">
        <v>3165.803223</v>
      </c>
      <c r="C11069" s="0">
        <v>-50687.535156</v>
      </c>
      <c r="D11069" s="0">
        <v>20619.386719</v>
      </c>
      <c r="E11069" s="0">
        <v>-0.429602</v>
      </c>
      <c r="F11069" s="0">
        <v>9.947052</v>
      </c>
      <c r="G11069" s="0">
        <v>-0.211765</v>
      </c>
      <c r="H11069" s="0">
        <v>-0.029035</v>
      </c>
      <c r="I11069" s="0">
        <v>5.782317E-05</v>
      </c>
      <c r="J11069" s="0">
        <v>-3.904328E-05</v>
      </c>
      <c r="K11069" s="0">
        <v>1014.839966</v>
      </c>
      <c r="L11069" s="0">
        <v>43.651287</v>
      </c>
      <c r="W11069" s="0">
        <f t="shared" si="172"/>
        <v>54812.4770367584</v>
      </c>
    </row>
    <row r="11070">
      <c r="A11070" s="0">
        <v>463.28625</v>
      </c>
      <c r="B11070" s="0">
        <v>3245.303223</v>
      </c>
      <c r="C11070" s="0">
        <v>-50689.175781</v>
      </c>
      <c r="D11070" s="0">
        <v>20532.980469</v>
      </c>
      <c r="E11070" s="0">
        <v>-0.424123</v>
      </c>
      <c r="F11070" s="0">
        <v>9.951455</v>
      </c>
      <c r="G11070" s="0">
        <v>-0.202817</v>
      </c>
      <c r="H11070" s="0">
        <v>-0.035507</v>
      </c>
      <c r="I11070" s="0">
        <v>-0.000948</v>
      </c>
      <c r="J11070" s="0">
        <v>0.003092</v>
      </c>
      <c r="K11070" s="0">
        <v>1014.839966</v>
      </c>
      <c r="L11070" s="0">
        <v>43.651287</v>
      </c>
      <c r="W11070" s="0">
        <f t="shared" si="172"/>
        <v>54786.201011811965</v>
      </c>
    </row>
    <row r="11071">
      <c r="A11071" s="0">
        <v>463.2975</v>
      </c>
      <c r="B11071" s="0">
        <v>3280.706055</v>
      </c>
      <c r="C11071" s="0">
        <v>-50703.960937</v>
      </c>
      <c r="D11071" s="0">
        <v>20507.912109</v>
      </c>
      <c r="E11071" s="0">
        <v>-0.428216</v>
      </c>
      <c r="F11071" s="0">
        <v>9.957582</v>
      </c>
      <c r="G11071" s="0">
        <v>-0.193666</v>
      </c>
      <c r="H11071" s="0">
        <v>-0.027607</v>
      </c>
      <c r="I11071" s="0">
        <v>0.001085</v>
      </c>
      <c r="J11071" s="0">
        <v>-0.001364</v>
      </c>
      <c r="K11071" s="0">
        <v>1014.839966</v>
      </c>
      <c r="L11071" s="0">
        <v>43.651287</v>
      </c>
      <c r="W11071" s="0">
        <f t="shared" si="172"/>
        <v>54792.601197521231</v>
      </c>
    </row>
    <row r="11072">
      <c r="A11072" s="0">
        <v>463.30875</v>
      </c>
      <c r="B11072" s="0">
        <v>3185.502197</v>
      </c>
      <c r="C11072" s="0">
        <v>-50705.511719</v>
      </c>
      <c r="D11072" s="0">
        <v>20581.904297</v>
      </c>
      <c r="E11072" s="0">
        <v>-0.430927</v>
      </c>
      <c r="F11072" s="0">
        <v>9.954064</v>
      </c>
      <c r="G11072" s="0">
        <v>-0.200158</v>
      </c>
      <c r="H11072" s="0">
        <v>-0.000191</v>
      </c>
      <c r="I11072" s="0">
        <v>0.002981</v>
      </c>
      <c r="J11072" s="0">
        <v>-0.008652</v>
      </c>
      <c r="K11072" s="0">
        <v>1014.809998</v>
      </c>
      <c r="L11072" s="0">
        <v>43.651287</v>
      </c>
      <c r="W11072" s="0">
        <f t="shared" si="172"/>
        <v>54816.157539758344</v>
      </c>
    </row>
    <row r="11073">
      <c r="A11073" s="0">
        <v>463.32</v>
      </c>
      <c r="B11073" s="0">
        <v>3115.292725</v>
      </c>
      <c r="C11073" s="0">
        <v>-50696.578125</v>
      </c>
      <c r="D11073" s="0">
        <v>20563.949219</v>
      </c>
      <c r="E11073" s="0">
        <v>-0.43838</v>
      </c>
      <c r="F11073" s="0">
        <v>9.954287</v>
      </c>
      <c r="G11073" s="0">
        <v>-0.211198</v>
      </c>
      <c r="H11073" s="0">
        <v>0.03277</v>
      </c>
      <c r="I11073" s="0">
        <v>0.007096</v>
      </c>
      <c r="J11073" s="0">
        <v>-0.018953</v>
      </c>
      <c r="K11073" s="0">
        <v>1014.809998</v>
      </c>
      <c r="L11073" s="0">
        <v>43.651287</v>
      </c>
      <c r="W11073" s="0">
        <f t="shared" si="172"/>
        <v>54797.117532113647</v>
      </c>
    </row>
    <row r="11074">
      <c r="A11074" s="0">
        <v>463.33125</v>
      </c>
      <c r="B11074" s="0">
        <v>3055.490723</v>
      </c>
      <c r="C11074" s="0">
        <v>-50696.335937</v>
      </c>
      <c r="D11074" s="0">
        <v>20537.638672</v>
      </c>
      <c r="E11074" s="0">
        <v>-0.427624</v>
      </c>
      <c r="F11074" s="0">
        <v>9.953122</v>
      </c>
      <c r="G11074" s="0">
        <v>-0.207663</v>
      </c>
      <c r="H11074" s="0">
        <v>0.053262</v>
      </c>
      <c r="I11074" s="0">
        <v>0.010588</v>
      </c>
      <c r="J11074" s="0">
        <v>-0.023211</v>
      </c>
      <c r="K11074" s="0">
        <v>1014.809998</v>
      </c>
      <c r="L11074" s="0">
        <v>43.651287</v>
      </c>
      <c r="W11074" s="0">
        <f ref="W11074:W11137" t="shared" si="173">SQRT((B11074)^2+(C11074)^2+(D11074)^2)</f>
        <v>54783.657263979076</v>
      </c>
    </row>
    <row r="11075">
      <c r="A11075" s="0">
        <v>463.3425</v>
      </c>
      <c r="B11075" s="0">
        <v>3166.717041</v>
      </c>
      <c r="C11075" s="0">
        <v>-50724.582031</v>
      </c>
      <c r="D11075" s="0">
        <v>20419.220703</v>
      </c>
      <c r="E11075" s="0">
        <v>-0.435756</v>
      </c>
      <c r="F11075" s="0">
        <v>9.948009</v>
      </c>
      <c r="G11075" s="0">
        <v>-0.205108</v>
      </c>
      <c r="H11075" s="0">
        <v>0.069865</v>
      </c>
      <c r="I11075" s="0">
        <v>0.013051</v>
      </c>
      <c r="J11075" s="0">
        <v>-0.02388</v>
      </c>
      <c r="K11075" s="0">
        <v>1014.809998</v>
      </c>
      <c r="L11075" s="0">
        <v>43.651287</v>
      </c>
      <c r="W11075" s="0">
        <f t="shared" si="173"/>
        <v>54771.853110473006</v>
      </c>
    </row>
    <row r="11076">
      <c r="A11076" s="0">
        <v>463.35375</v>
      </c>
      <c r="B11076" s="0">
        <v>3266.453369</v>
      </c>
      <c r="C11076" s="0">
        <v>-50705.769531</v>
      </c>
      <c r="D11076" s="0">
        <v>20497.818359</v>
      </c>
      <c r="E11076" s="0">
        <v>-0.431123</v>
      </c>
      <c r="F11076" s="0">
        <v>9.953469</v>
      </c>
      <c r="G11076" s="0">
        <v>-0.198621</v>
      </c>
      <c r="H11076" s="0">
        <v>0.063576</v>
      </c>
      <c r="I11076" s="0">
        <v>0.012662</v>
      </c>
      <c r="J11076" s="0">
        <v>-0.020117</v>
      </c>
      <c r="K11076" s="0">
        <v>1014.809998</v>
      </c>
      <c r="L11076" s="0">
        <v>43.651287</v>
      </c>
      <c r="W11076" s="0">
        <f t="shared" si="173"/>
        <v>54789.646273920189</v>
      </c>
    </row>
    <row r="11077">
      <c r="A11077" s="0">
        <v>463.365</v>
      </c>
      <c r="B11077" s="0">
        <v>3272.792236</v>
      </c>
      <c r="C11077" s="0">
        <v>-50714.71875</v>
      </c>
      <c r="D11077" s="0">
        <v>20568.787109</v>
      </c>
      <c r="E11077" s="0">
        <v>-0.43422</v>
      </c>
      <c r="F11077" s="0">
        <v>9.961832</v>
      </c>
      <c r="G11077" s="0">
        <v>-0.208412</v>
      </c>
      <c r="H11077" s="0">
        <v>0.040407</v>
      </c>
      <c r="I11077" s="0">
        <v>0.009444</v>
      </c>
      <c r="J11077" s="0">
        <v>-0.015223</v>
      </c>
      <c r="K11077" s="0">
        <v>1014.809998</v>
      </c>
      <c r="L11077" s="0">
        <v>43.651287</v>
      </c>
      <c r="W11077" s="0">
        <f t="shared" si="173"/>
        <v>54824.892795581349</v>
      </c>
    </row>
    <row r="11078">
      <c r="A11078" s="0">
        <v>463.37625</v>
      </c>
      <c r="B11078" s="0">
        <v>3208.794434</v>
      </c>
      <c r="C11078" s="0">
        <v>-50719.039062</v>
      </c>
      <c r="D11078" s="0">
        <v>20557.080078</v>
      </c>
      <c r="E11078" s="0">
        <v>-0.447037</v>
      </c>
      <c r="F11078" s="0">
        <v>9.960251</v>
      </c>
      <c r="G11078" s="0">
        <v>-0.199612</v>
      </c>
      <c r="H11078" s="0">
        <v>0.012465</v>
      </c>
      <c r="I11078" s="0">
        <v>0.006915</v>
      </c>
      <c r="J11078" s="0">
        <v>-0.008763</v>
      </c>
      <c r="K11078" s="0">
        <v>1014.809998</v>
      </c>
      <c r="L11078" s="0">
        <v>43.651287</v>
      </c>
      <c r="W11078" s="0">
        <f t="shared" si="173"/>
        <v>54820.715303848927</v>
      </c>
    </row>
    <row r="11079">
      <c r="A11079" s="0">
        <v>463.3875</v>
      </c>
      <c r="B11079" s="0">
        <v>3223.64917</v>
      </c>
      <c r="C11079" s="0">
        <v>-50694.148437</v>
      </c>
      <c r="D11079" s="0">
        <v>20400.509766</v>
      </c>
      <c r="E11079" s="0">
        <v>-0.437602</v>
      </c>
      <c r="F11079" s="0">
        <v>9.96493</v>
      </c>
      <c r="G11079" s="0">
        <v>-0.192312</v>
      </c>
      <c r="H11079" s="0">
        <v>-0.013512</v>
      </c>
      <c r="I11079" s="0">
        <v>0.002904</v>
      </c>
      <c r="J11079" s="0">
        <v>-0.00272</v>
      </c>
      <c r="K11079" s="0">
        <v>1014.809998</v>
      </c>
      <c r="L11079" s="0">
        <v>43.651287</v>
      </c>
      <c r="W11079" s="0">
        <f t="shared" si="173"/>
        <v>54740.016427075469</v>
      </c>
    </row>
    <row r="11080">
      <c r="A11080" s="0">
        <v>463.39875</v>
      </c>
      <c r="B11080" s="0">
        <v>3225.50415</v>
      </c>
      <c r="C11080" s="0">
        <v>-50710.0625</v>
      </c>
      <c r="D11080" s="0">
        <v>20653.171875</v>
      </c>
      <c r="E11080" s="0">
        <v>-0.435656</v>
      </c>
      <c r="F11080" s="0">
        <v>9.954787</v>
      </c>
      <c r="G11080" s="0">
        <v>-0.199527</v>
      </c>
      <c r="H11080" s="0">
        <v>-0.032983</v>
      </c>
      <c r="I11080" s="0">
        <v>-0.000377</v>
      </c>
      <c r="J11080" s="0">
        <v>0.002191</v>
      </c>
      <c r="K11080" s="0">
        <v>1014.809998</v>
      </c>
      <c r="L11080" s="0">
        <v>43.651287</v>
      </c>
      <c r="W11080" s="0">
        <f t="shared" si="173"/>
        <v>54849.501586376005</v>
      </c>
    </row>
    <row r="11081">
      <c r="A11081" s="0">
        <v>463.41</v>
      </c>
      <c r="B11081" s="0">
        <v>3233.513672</v>
      </c>
      <c r="C11081" s="0">
        <v>-50705.113281</v>
      </c>
      <c r="D11081" s="0">
        <v>20644.267578</v>
      </c>
      <c r="E11081" s="0">
        <v>-0.443445</v>
      </c>
      <c r="F11081" s="0">
        <v>9.951661</v>
      </c>
      <c r="G11081" s="0">
        <v>-0.205221</v>
      </c>
      <c r="H11081" s="0">
        <v>-0.034103</v>
      </c>
      <c r="I11081" s="0">
        <v>-0.000272</v>
      </c>
      <c r="J11081" s="0">
        <v>0.0021</v>
      </c>
      <c r="K11081" s="0">
        <v>1014.829956</v>
      </c>
      <c r="L11081" s="0">
        <v>43.653633</v>
      </c>
      <c r="W11081" s="0">
        <f t="shared" si="173"/>
        <v>54842.045068889573</v>
      </c>
    </row>
    <row r="11082">
      <c r="A11082" s="0">
        <v>463.42125</v>
      </c>
      <c r="B11082" s="0">
        <v>3151.794678</v>
      </c>
      <c r="C11082" s="0">
        <v>-50721.515625</v>
      </c>
      <c r="D11082" s="0">
        <v>20628.404297</v>
      </c>
      <c r="E11082" s="0">
        <v>-0.438044</v>
      </c>
      <c r="F11082" s="0">
        <v>9.962442</v>
      </c>
      <c r="G11082" s="0">
        <v>-0.208008</v>
      </c>
      <c r="H11082" s="0">
        <v>-0.014823</v>
      </c>
      <c r="I11082" s="0">
        <v>0.001877</v>
      </c>
      <c r="J11082" s="0">
        <v>-0.003343</v>
      </c>
      <c r="K11082" s="0">
        <v>1014.829956</v>
      </c>
      <c r="L11082" s="0">
        <v>43.653633</v>
      </c>
      <c r="W11082" s="0">
        <f t="shared" si="173"/>
        <v>54846.485947869769</v>
      </c>
    </row>
    <row r="11083">
      <c r="A11083" s="0">
        <v>463.4325</v>
      </c>
      <c r="B11083" s="0">
        <v>3162.221436</v>
      </c>
      <c r="C11083" s="0">
        <v>-50708.671875</v>
      </c>
      <c r="D11083" s="0">
        <v>20657.371094</v>
      </c>
      <c r="E11083" s="0">
        <v>-0.429448</v>
      </c>
      <c r="F11083" s="0">
        <v>9.960217</v>
      </c>
      <c r="G11083" s="0">
        <v>-0.192645</v>
      </c>
      <c r="H11083" s="0">
        <v>0.017762</v>
      </c>
      <c r="I11083" s="0">
        <v>0.006496</v>
      </c>
      <c r="J11083" s="0">
        <v>-0.014588</v>
      </c>
      <c r="K11083" s="0">
        <v>1014.829956</v>
      </c>
      <c r="L11083" s="0">
        <v>43.653633</v>
      </c>
      <c r="W11083" s="0">
        <f t="shared" si="173"/>
        <v>54846.112243731011</v>
      </c>
    </row>
    <row r="11084">
      <c r="A11084" s="0">
        <v>463.44375</v>
      </c>
      <c r="B11084" s="0">
        <v>3229.2854</v>
      </c>
      <c r="C11084" s="0">
        <v>-50711.925781</v>
      </c>
      <c r="D11084" s="0">
        <v>20551.929687</v>
      </c>
      <c r="E11084" s="0">
        <v>-0.43172</v>
      </c>
      <c r="F11084" s="0">
        <v>9.953724</v>
      </c>
      <c r="G11084" s="0">
        <v>-0.199898</v>
      </c>
      <c r="H11084" s="0">
        <v>0.050685</v>
      </c>
      <c r="I11084" s="0">
        <v>0.010603</v>
      </c>
      <c r="J11084" s="0">
        <v>-0.022546</v>
      </c>
      <c r="K11084" s="0">
        <v>1014.829956</v>
      </c>
      <c r="L11084" s="0">
        <v>43.653633</v>
      </c>
      <c r="W11084" s="0">
        <f t="shared" si="173"/>
        <v>54813.4063388848</v>
      </c>
    </row>
    <row r="11085">
      <c r="A11085" s="0">
        <v>463.455</v>
      </c>
      <c r="B11085" s="0">
        <v>3212.216309</v>
      </c>
      <c r="C11085" s="0">
        <v>-50692.355469</v>
      </c>
      <c r="D11085" s="0">
        <v>20515.455078</v>
      </c>
      <c r="E11085" s="0">
        <v>-0.432102</v>
      </c>
      <c r="F11085" s="0">
        <v>9.95716</v>
      </c>
      <c r="G11085" s="0">
        <v>-0.188083</v>
      </c>
      <c r="H11085" s="0">
        <v>0.066277</v>
      </c>
      <c r="I11085" s="0">
        <v>0.012636</v>
      </c>
      <c r="J11085" s="0">
        <v>-0.025446</v>
      </c>
      <c r="K11085" s="0">
        <v>1014.829956</v>
      </c>
      <c r="L11085" s="0">
        <v>43.653633</v>
      </c>
      <c r="W11085" s="0">
        <f t="shared" si="173"/>
        <v>54780.627357385165</v>
      </c>
    </row>
    <row r="11086">
      <c r="A11086" s="0">
        <v>463.46625</v>
      </c>
      <c r="B11086" s="0">
        <v>3262.937988</v>
      </c>
      <c r="C11086" s="0">
        <v>-50703.859375</v>
      </c>
      <c r="D11086" s="0">
        <v>20606.289062</v>
      </c>
      <c r="E11086" s="0">
        <v>-0.446196</v>
      </c>
      <c r="F11086" s="0">
        <v>9.960797</v>
      </c>
      <c r="G11086" s="0">
        <v>-0.198034</v>
      </c>
      <c r="H11086" s="0">
        <v>0.067644</v>
      </c>
      <c r="I11086" s="0">
        <v>0.013492</v>
      </c>
      <c r="J11086" s="0">
        <v>-0.023006</v>
      </c>
      <c r="K11086" s="0">
        <v>1014.829956</v>
      </c>
      <c r="L11086" s="0">
        <v>43.653633</v>
      </c>
      <c r="W11086" s="0">
        <f t="shared" si="173"/>
        <v>54828.343662197287</v>
      </c>
    </row>
    <row r="11087">
      <c r="A11087" s="0">
        <v>463.4775</v>
      </c>
      <c r="B11087" s="0">
        <v>3335.361084</v>
      </c>
      <c r="C11087" s="0">
        <v>-50732.28125</v>
      </c>
      <c r="D11087" s="0">
        <v>20612.042969</v>
      </c>
      <c r="E11087" s="0">
        <v>-0.434729</v>
      </c>
      <c r="F11087" s="0">
        <v>9.958678</v>
      </c>
      <c r="G11087" s="0">
        <v>-0.192508</v>
      </c>
      <c r="H11087" s="0">
        <v>0.051895</v>
      </c>
      <c r="I11087" s="0">
        <v>0.010748</v>
      </c>
      <c r="J11087" s="0">
        <v>-0.017163</v>
      </c>
      <c r="K11087" s="0">
        <v>1014.829956</v>
      </c>
      <c r="L11087" s="0">
        <v>43.653633</v>
      </c>
      <c r="W11087" s="0">
        <f t="shared" si="173"/>
        <v>54861.14572031526</v>
      </c>
    </row>
    <row r="11088">
      <c r="A11088" s="0">
        <v>463.48875</v>
      </c>
      <c r="B11088" s="0">
        <v>3335.225586</v>
      </c>
      <c r="C11088" s="0">
        <v>-50702.414062</v>
      </c>
      <c r="D11088" s="0">
        <v>20545.603516</v>
      </c>
      <c r="E11088" s="0">
        <v>-0.436268</v>
      </c>
      <c r="F11088" s="0">
        <v>9.958405</v>
      </c>
      <c r="G11088" s="0">
        <v>-0.198239</v>
      </c>
      <c r="H11088" s="0">
        <v>0.025873</v>
      </c>
      <c r="I11088" s="0">
        <v>0.007907</v>
      </c>
      <c r="J11088" s="0">
        <v>-0.012033</v>
      </c>
      <c r="K11088" s="0">
        <v>1014.829956</v>
      </c>
      <c r="L11088" s="0">
        <v>43.653633</v>
      </c>
      <c r="W11088" s="0">
        <f t="shared" si="173"/>
        <v>54808.579120979557</v>
      </c>
    </row>
    <row r="11089">
      <c r="A11089" s="0">
        <v>463.5</v>
      </c>
      <c r="B11089" s="0">
        <v>3289.26416</v>
      </c>
      <c r="C11089" s="0">
        <v>-50714.089844</v>
      </c>
      <c r="D11089" s="0">
        <v>20671.037109</v>
      </c>
      <c r="E11089" s="0">
        <v>-0.442193</v>
      </c>
      <c r="F11089" s="0">
        <v>9.955349</v>
      </c>
      <c r="G11089" s="0">
        <v>-0.201433</v>
      </c>
      <c r="H11089" s="0">
        <v>-0.010829</v>
      </c>
      <c r="I11089" s="0">
        <v>0.003353</v>
      </c>
      <c r="J11089" s="0">
        <v>-0.003786</v>
      </c>
      <c r="K11089" s="0">
        <v>1014.799988</v>
      </c>
      <c r="L11089" s="0">
        <v>43.653633</v>
      </c>
      <c r="W11089" s="0">
        <f t="shared" si="173"/>
        <v>54863.739779395459</v>
      </c>
    </row>
    <row r="11090">
      <c r="A11090" s="0">
        <v>463.51125</v>
      </c>
      <c r="B11090" s="0">
        <v>3286.703125</v>
      </c>
      <c r="C11090" s="0">
        <v>-50708.554687</v>
      </c>
      <c r="D11090" s="0">
        <v>20534.587891</v>
      </c>
      <c r="E11090" s="0">
        <v>-0.434219</v>
      </c>
      <c r="F11090" s="0">
        <v>9.950775</v>
      </c>
      <c r="G11090" s="0">
        <v>-0.193449</v>
      </c>
      <c r="H11090" s="0">
        <v>-0.030553</v>
      </c>
      <c r="I11090" s="0">
        <v>0.000149</v>
      </c>
      <c r="J11090" s="0">
        <v>0.000841</v>
      </c>
      <c r="K11090" s="0">
        <v>1014.799988</v>
      </c>
      <c r="L11090" s="0">
        <v>43.653633</v>
      </c>
      <c r="W11090" s="0">
        <f t="shared" si="173"/>
        <v>54807.200582857346</v>
      </c>
    </row>
    <row r="11091">
      <c r="A11091" s="0">
        <v>463.5225</v>
      </c>
      <c r="B11091" s="0">
        <v>3345.613525</v>
      </c>
      <c r="C11091" s="0">
        <v>-50693.875</v>
      </c>
      <c r="D11091" s="0">
        <v>20612.875</v>
      </c>
      <c r="E11091" s="0">
        <v>-0.422562</v>
      </c>
      <c r="F11091" s="0">
        <v>9.94582</v>
      </c>
      <c r="G11091" s="0">
        <v>-0.198291</v>
      </c>
      <c r="H11091" s="0">
        <v>-0.035275</v>
      </c>
      <c r="I11091" s="0">
        <v>-0.000141</v>
      </c>
      <c r="J11091" s="0">
        <v>0.003796</v>
      </c>
      <c r="K11091" s="0">
        <v>1014.799988</v>
      </c>
      <c r="L11091" s="0">
        <v>43.653633</v>
      </c>
      <c r="W11091" s="0">
        <f t="shared" si="173"/>
        <v>54826.569363219445</v>
      </c>
    </row>
    <row r="11092">
      <c r="A11092" s="0">
        <v>463.53375</v>
      </c>
      <c r="B11092" s="0">
        <v>3170.428223</v>
      </c>
      <c r="C11092" s="0">
        <v>-50695.9375</v>
      </c>
      <c r="D11092" s="0">
        <v>20645.703125</v>
      </c>
      <c r="E11092" s="0">
        <v>-0.430849</v>
      </c>
      <c r="F11092" s="0">
        <v>9.957677</v>
      </c>
      <c r="G11092" s="0">
        <v>-0.196572</v>
      </c>
      <c r="H11092" s="0">
        <v>-0.022291</v>
      </c>
      <c r="I11092" s="0">
        <v>0.001306</v>
      </c>
      <c r="J11092" s="0">
        <v>-0.001779</v>
      </c>
      <c r="K11092" s="0">
        <v>1014.799988</v>
      </c>
      <c r="L11092" s="0">
        <v>43.653633</v>
      </c>
      <c r="W11092" s="0">
        <f t="shared" si="173"/>
        <v>54830.418123945907</v>
      </c>
    </row>
    <row r="11093">
      <c r="A11093" s="0">
        <v>463.545</v>
      </c>
      <c r="B11093" s="0">
        <v>3239.530029</v>
      </c>
      <c r="C11093" s="0">
        <v>-50695.597656</v>
      </c>
      <c r="D11093" s="0">
        <v>20638.039062</v>
      </c>
      <c r="E11093" s="0">
        <v>-0.433873</v>
      </c>
      <c r="F11093" s="0">
        <v>9.948715</v>
      </c>
      <c r="G11093" s="0">
        <v>-0.197741</v>
      </c>
      <c r="H11093" s="0">
        <v>0.009223</v>
      </c>
      <c r="I11093" s="0">
        <v>0.004575</v>
      </c>
      <c r="J11093" s="0">
        <v>-0.012803</v>
      </c>
      <c r="K11093" s="0">
        <v>1014.799988</v>
      </c>
      <c r="L11093" s="0">
        <v>43.653633</v>
      </c>
      <c r="W11093" s="0">
        <f t="shared" si="173"/>
        <v>54831.257808228904</v>
      </c>
    </row>
    <row r="11094">
      <c r="A11094" s="0">
        <v>463.55625</v>
      </c>
      <c r="B11094" s="0">
        <v>3193.712158</v>
      </c>
      <c r="C11094" s="0">
        <v>-50688.199219</v>
      </c>
      <c r="D11094" s="0">
        <v>20604.322266</v>
      </c>
      <c r="E11094" s="0">
        <v>-0.440983</v>
      </c>
      <c r="F11094" s="0">
        <v>9.951419</v>
      </c>
      <c r="G11094" s="0">
        <v>-0.18605</v>
      </c>
      <c r="H11094" s="0">
        <v>0.04112</v>
      </c>
      <c r="I11094" s="0">
        <v>0.009304</v>
      </c>
      <c r="J11094" s="0">
        <v>-0.020681</v>
      </c>
      <c r="K11094" s="0">
        <v>1014.799988</v>
      </c>
      <c r="L11094" s="0">
        <v>43.653633</v>
      </c>
      <c r="W11094" s="0">
        <f t="shared" si="173"/>
        <v>54809.045179188928</v>
      </c>
    </row>
    <row r="11095">
      <c r="A11095" s="0">
        <v>463.5675</v>
      </c>
      <c r="B11095" s="0">
        <v>3316.721924</v>
      </c>
      <c r="C11095" s="0">
        <v>-50688.5625</v>
      </c>
      <c r="D11095" s="0">
        <v>20553.753906</v>
      </c>
      <c r="E11095" s="0">
        <v>-0.430352</v>
      </c>
      <c r="F11095" s="0">
        <v>9.952191</v>
      </c>
      <c r="G11095" s="0">
        <v>-0.198912</v>
      </c>
      <c r="H11095" s="0">
        <v>0.066873</v>
      </c>
      <c r="I11095" s="0">
        <v>0.012868</v>
      </c>
      <c r="J11095" s="0">
        <v>-0.025645</v>
      </c>
      <c r="K11095" s="0">
        <v>1014.799988</v>
      </c>
      <c r="L11095" s="0">
        <v>43.653633</v>
      </c>
      <c r="W11095" s="0">
        <f t="shared" si="173"/>
        <v>54797.698968715456</v>
      </c>
    </row>
    <row r="11096">
      <c r="A11096" s="0">
        <v>463.57875</v>
      </c>
      <c r="B11096" s="0">
        <v>3276.581299</v>
      </c>
      <c r="C11096" s="0">
        <v>-50694.832031</v>
      </c>
      <c r="D11096" s="0">
        <v>20489.513672</v>
      </c>
      <c r="E11096" s="0">
        <v>-0.431259</v>
      </c>
      <c r="F11096" s="0">
        <v>9.956395</v>
      </c>
      <c r="G11096" s="0">
        <v>-0.197678</v>
      </c>
      <c r="H11096" s="0">
        <v>0.071529</v>
      </c>
      <c r="I11096" s="0">
        <v>0.013576</v>
      </c>
      <c r="J11096" s="0">
        <v>-0.024076</v>
      </c>
      <c r="K11096" s="0">
        <v>1014.799988</v>
      </c>
      <c r="L11096" s="0">
        <v>43.653633</v>
      </c>
      <c r="W11096" s="0">
        <f t="shared" si="173"/>
        <v>54777.022100287038</v>
      </c>
    </row>
    <row r="11097">
      <c r="A11097" s="0">
        <v>463.59</v>
      </c>
      <c r="B11097" s="0">
        <v>3348.719971</v>
      </c>
      <c r="C11097" s="0">
        <v>-50712.878906</v>
      </c>
      <c r="D11097" s="0">
        <v>20405.921875</v>
      </c>
      <c r="E11097" s="0">
        <v>-0.429535</v>
      </c>
      <c r="F11097" s="0">
        <v>9.947594</v>
      </c>
      <c r="G11097" s="0">
        <v>-0.191944</v>
      </c>
      <c r="H11097" s="0">
        <v>0.059799</v>
      </c>
      <c r="I11097" s="0">
        <v>0.011031</v>
      </c>
      <c r="J11097" s="0">
        <v>-0.019216</v>
      </c>
      <c r="K11097" s="0">
        <v>1014.799988</v>
      </c>
      <c r="L11097" s="0">
        <v>43.653633</v>
      </c>
      <c r="W11097" s="0">
        <f t="shared" si="173"/>
        <v>54766.884701865209</v>
      </c>
    </row>
    <row r="11098">
      <c r="A11098" s="0">
        <v>463.60125</v>
      </c>
      <c r="B11098" s="0">
        <v>3140.544434</v>
      </c>
      <c r="C11098" s="0">
        <v>-50707.328125</v>
      </c>
      <c r="D11098" s="0">
        <v>20534.626953</v>
      </c>
      <c r="E11098" s="0">
        <v>-0.431319</v>
      </c>
      <c r="F11098" s="0">
        <v>9.956143</v>
      </c>
      <c r="G11098" s="0">
        <v>-0.181769</v>
      </c>
      <c r="H11098" s="0">
        <v>0.033385</v>
      </c>
      <c r="I11098" s="0">
        <v>0.008468</v>
      </c>
      <c r="J11098" s="0">
        <v>-0.013145</v>
      </c>
      <c r="K11098" s="0">
        <v>1014.779968</v>
      </c>
      <c r="L11098" s="0">
        <v>43.651287</v>
      </c>
      <c r="W11098" s="0">
        <f t="shared" si="173"/>
        <v>54797.509514732679</v>
      </c>
    </row>
    <row r="11099">
      <c r="A11099" s="0">
        <v>463.6125</v>
      </c>
      <c r="B11099" s="0">
        <v>3256.1521</v>
      </c>
      <c r="C11099" s="0">
        <v>-50696.394531</v>
      </c>
      <c r="D11099" s="0">
        <v>20531.037109</v>
      </c>
      <c r="E11099" s="0">
        <v>-0.426107</v>
      </c>
      <c r="F11099" s="0">
        <v>9.962317</v>
      </c>
      <c r="G11099" s="0">
        <v>-0.194945</v>
      </c>
      <c r="H11099" s="0">
        <v>-0.001028</v>
      </c>
      <c r="I11099" s="0">
        <v>0.004379</v>
      </c>
      <c r="J11099" s="0">
        <v>-0.004847</v>
      </c>
      <c r="K11099" s="0">
        <v>1014.779968</v>
      </c>
      <c r="L11099" s="0">
        <v>43.651287</v>
      </c>
      <c r="W11099" s="0">
        <f t="shared" si="173"/>
        <v>54792.795417940455</v>
      </c>
    </row>
    <row r="11100">
      <c r="A11100" s="0">
        <v>463.62375</v>
      </c>
      <c r="B11100" s="0">
        <v>3198.419678</v>
      </c>
      <c r="C11100" s="0">
        <v>-50697.375</v>
      </c>
      <c r="D11100" s="0">
        <v>20644.056641</v>
      </c>
      <c r="E11100" s="0">
        <v>-0.443197</v>
      </c>
      <c r="F11100" s="0">
        <v>9.947313</v>
      </c>
      <c r="G11100" s="0">
        <v>-0.189851</v>
      </c>
      <c r="H11100" s="0">
        <v>-0.023409</v>
      </c>
      <c r="I11100" s="0">
        <v>0.002431</v>
      </c>
      <c r="J11100" s="0">
        <v>-0.000104</v>
      </c>
      <c r="K11100" s="0">
        <v>1014.779968</v>
      </c>
      <c r="L11100" s="0">
        <v>43.651287</v>
      </c>
      <c r="W11100" s="0">
        <f t="shared" si="173"/>
        <v>54832.752939498292</v>
      </c>
    </row>
    <row r="11101">
      <c r="A11101" s="0">
        <v>463.635</v>
      </c>
      <c r="B11101" s="0">
        <v>3195.164307</v>
      </c>
      <c r="C11101" s="0">
        <v>-50684.980469</v>
      </c>
      <c r="D11101" s="0">
        <v>20552.486328</v>
      </c>
      <c r="E11101" s="0">
        <v>-0.437114</v>
      </c>
      <c r="F11101" s="0">
        <v>9.942074</v>
      </c>
      <c r="G11101" s="0">
        <v>-0.183122</v>
      </c>
      <c r="H11101" s="0">
        <v>-0.035631</v>
      </c>
      <c r="I11101" s="0">
        <v>-0.000293</v>
      </c>
      <c r="J11101" s="0">
        <v>0.002993</v>
      </c>
      <c r="K11101" s="0">
        <v>1014.779968</v>
      </c>
      <c r="L11101" s="0">
        <v>43.651287</v>
      </c>
      <c r="W11101" s="0">
        <f t="shared" si="173"/>
        <v>54786.686469928667</v>
      </c>
    </row>
    <row r="11102">
      <c r="A11102" s="0">
        <v>463.64625</v>
      </c>
      <c r="B11102" s="0">
        <v>3137.458984</v>
      </c>
      <c r="C11102" s="0">
        <v>-50690.21875</v>
      </c>
      <c r="D11102" s="0">
        <v>20478.710937</v>
      </c>
      <c r="E11102" s="0">
        <v>-0.420386</v>
      </c>
      <c r="F11102" s="0">
        <v>9.957658</v>
      </c>
      <c r="G11102" s="0">
        <v>-0.190072</v>
      </c>
      <c r="H11102" s="0">
        <v>-0.028536</v>
      </c>
      <c r="I11102" s="0">
        <v>0.000403</v>
      </c>
      <c r="J11102" s="0">
        <v>0.000424</v>
      </c>
      <c r="K11102" s="0">
        <v>1014.779968</v>
      </c>
      <c r="L11102" s="0">
        <v>43.651287</v>
      </c>
      <c r="W11102" s="0">
        <f t="shared" si="173"/>
        <v>54760.565441203558</v>
      </c>
    </row>
    <row r="11103">
      <c r="A11103" s="0">
        <v>463.6575</v>
      </c>
      <c r="B11103" s="0">
        <v>3288.017578</v>
      </c>
      <c r="C11103" s="0">
        <v>-50663.78125</v>
      </c>
      <c r="D11103" s="0">
        <v>20556.347656</v>
      </c>
      <c r="E11103" s="0">
        <v>-0.435759</v>
      </c>
      <c r="F11103" s="0">
        <v>9.943911</v>
      </c>
      <c r="G11103" s="0">
        <v>-0.188785</v>
      </c>
      <c r="H11103" s="0">
        <v>-0.007903</v>
      </c>
      <c r="I11103" s="0">
        <v>0.00337</v>
      </c>
      <c r="J11103" s="0">
        <v>-0.005184</v>
      </c>
      <c r="K11103" s="0">
        <v>1014.779968</v>
      </c>
      <c r="L11103" s="0">
        <v>43.651287</v>
      </c>
      <c r="W11103" s="0">
        <f t="shared" si="173"/>
        <v>54774.019563068628</v>
      </c>
    </row>
    <row r="11104">
      <c r="A11104" s="0">
        <v>463.66875</v>
      </c>
      <c r="B11104" s="0">
        <v>3397.946777</v>
      </c>
      <c r="C11104" s="0">
        <v>-50708.984375</v>
      </c>
      <c r="D11104" s="0">
        <v>20567.033203</v>
      </c>
      <c r="E11104" s="0">
        <v>-0.429375</v>
      </c>
      <c r="F11104" s="0">
        <v>9.957749</v>
      </c>
      <c r="G11104" s="0">
        <v>-0.203372</v>
      </c>
      <c r="H11104" s="0">
        <v>0.027277</v>
      </c>
      <c r="I11104" s="0">
        <v>0.007667</v>
      </c>
      <c r="J11104" s="0">
        <v>-0.017033</v>
      </c>
      <c r="K11104" s="0">
        <v>1014.779968</v>
      </c>
      <c r="L11104" s="0">
        <v>43.651287</v>
      </c>
      <c r="W11104" s="0">
        <f t="shared" si="173"/>
        <v>54826.544605844196</v>
      </c>
    </row>
    <row r="11105">
      <c r="A11105" s="0">
        <v>463.68</v>
      </c>
      <c r="B11105" s="0">
        <v>3276.465088</v>
      </c>
      <c r="C11105" s="0">
        <v>-50689.664062</v>
      </c>
      <c r="D11105" s="0">
        <v>20560.996094</v>
      </c>
      <c r="E11105" s="0">
        <v>-0.4313</v>
      </c>
      <c r="F11105" s="0">
        <v>9.949696</v>
      </c>
      <c r="G11105" s="0">
        <v>-0.188651</v>
      </c>
      <c r="H11105" s="0">
        <v>0.059219</v>
      </c>
      <c r="I11105" s="0">
        <v>0.011881</v>
      </c>
      <c r="J11105" s="0">
        <v>-0.025133</v>
      </c>
      <c r="K11105" s="0">
        <v>1014.779968</v>
      </c>
      <c r="L11105" s="0">
        <v>43.651287</v>
      </c>
      <c r="W11105" s="0">
        <f t="shared" si="173"/>
        <v>54799.013007250236</v>
      </c>
    </row>
    <row r="11106">
      <c r="A11106" s="0">
        <v>463.69125</v>
      </c>
      <c r="B11106" s="0">
        <v>3313.289795</v>
      </c>
      <c r="C11106" s="0">
        <v>-50694.128906</v>
      </c>
      <c r="D11106" s="0">
        <v>20612.675781</v>
      </c>
      <c r="E11106" s="0">
        <v>-0.426336</v>
      </c>
      <c r="F11106" s="0">
        <v>9.955906</v>
      </c>
      <c r="G11106" s="0">
        <v>-0.193421</v>
      </c>
      <c r="H11106" s="0">
        <v>0.066706</v>
      </c>
      <c r="I11106" s="0">
        <v>0.012959</v>
      </c>
      <c r="J11106" s="0">
        <v>-0.024864</v>
      </c>
      <c r="K11106" s="0">
        <v>1014.779968</v>
      </c>
      <c r="L11106" s="0">
        <v>43.651287</v>
      </c>
      <c r="W11106" s="0">
        <f t="shared" si="173"/>
        <v>54824.766279998126</v>
      </c>
    </row>
    <row r="11107">
      <c r="A11107" s="0">
        <v>463.7025</v>
      </c>
      <c r="B11107" s="0">
        <v>3181.862061</v>
      </c>
      <c r="C11107" s="0">
        <v>-50713.328125</v>
      </c>
      <c r="D11107" s="0">
        <v>20514.552734</v>
      </c>
      <c r="E11107" s="0">
        <v>-0.434704</v>
      </c>
      <c r="F11107" s="0">
        <v>9.948676</v>
      </c>
      <c r="G11107" s="0">
        <v>-0.198914</v>
      </c>
      <c r="H11107" s="0">
        <v>0.067482</v>
      </c>
      <c r="I11107" s="0">
        <v>0.013082</v>
      </c>
      <c r="J11107" s="0">
        <v>-0.0215</v>
      </c>
      <c r="K11107" s="0">
        <v>1014.820007</v>
      </c>
      <c r="L11107" s="0">
        <v>43.653633</v>
      </c>
      <c r="W11107" s="0">
        <f t="shared" si="173"/>
        <v>54797.9266903887</v>
      </c>
    </row>
    <row r="11108">
      <c r="A11108" s="0">
        <v>463.71375</v>
      </c>
      <c r="B11108" s="0">
        <v>3100.545654</v>
      </c>
      <c r="C11108" s="0">
        <v>-50704.714844</v>
      </c>
      <c r="D11108" s="0">
        <v>20700.818359</v>
      </c>
      <c r="E11108" s="0">
        <v>-0.425775</v>
      </c>
      <c r="F11108" s="0">
        <v>9.947931</v>
      </c>
      <c r="G11108" s="0">
        <v>-0.200908</v>
      </c>
      <c r="H11108" s="0">
        <v>0.041328</v>
      </c>
      <c r="I11108" s="0">
        <v>0.00984</v>
      </c>
      <c r="J11108" s="0">
        <v>-0.014222</v>
      </c>
      <c r="K11108" s="0">
        <v>1014.820007</v>
      </c>
      <c r="L11108" s="0">
        <v>43.653633</v>
      </c>
      <c r="W11108" s="0">
        <f t="shared" si="173"/>
        <v>54855.31306533765</v>
      </c>
    </row>
    <row r="11109">
      <c r="A11109" s="0">
        <v>463.725</v>
      </c>
      <c r="B11109" s="0">
        <v>3171.30835</v>
      </c>
      <c r="C11109" s="0">
        <v>-50704.3125</v>
      </c>
      <c r="D11109" s="0">
        <v>20523.761719</v>
      </c>
      <c r="E11109" s="0">
        <v>-0.442801</v>
      </c>
      <c r="F11109" s="0">
        <v>9.966777</v>
      </c>
      <c r="G11109" s="0">
        <v>-0.20248</v>
      </c>
      <c r="H11109" s="0">
        <v>0.003675</v>
      </c>
      <c r="I11109" s="0">
        <v>0.005476</v>
      </c>
      <c r="J11109" s="0">
        <v>-0.006825</v>
      </c>
      <c r="K11109" s="0">
        <v>1014.820007</v>
      </c>
      <c r="L11109" s="0">
        <v>43.653633</v>
      </c>
      <c r="W11109" s="0">
        <f t="shared" si="173"/>
        <v>54792.42007656466</v>
      </c>
    </row>
    <row r="11110">
      <c r="A11110" s="0">
        <v>463.73625</v>
      </c>
      <c r="B11110" s="0">
        <v>3148.561523</v>
      </c>
      <c r="C11110" s="0">
        <v>-50695.261719</v>
      </c>
      <c r="D11110" s="0">
        <v>20503.927734</v>
      </c>
      <c r="E11110" s="0">
        <v>-0.447325</v>
      </c>
      <c r="F11110" s="0">
        <v>9.954102</v>
      </c>
      <c r="G11110" s="0">
        <v>-0.201673</v>
      </c>
      <c r="H11110" s="0">
        <v>-0.023095</v>
      </c>
      <c r="I11110" s="0">
        <v>0.001368</v>
      </c>
      <c r="J11110" s="0">
        <v>7.640685E-05</v>
      </c>
      <c r="K11110" s="0">
        <v>1014.820007</v>
      </c>
      <c r="L11110" s="0">
        <v>43.653633</v>
      </c>
      <c r="W11110" s="0">
        <f t="shared" si="173"/>
        <v>54775.30513783668</v>
      </c>
    </row>
    <row r="11111">
      <c r="A11111" s="0">
        <v>463.7475</v>
      </c>
      <c r="B11111" s="0">
        <v>3174.816406</v>
      </c>
      <c r="C11111" s="0">
        <v>-50679.265625</v>
      </c>
      <c r="D11111" s="0">
        <v>20556.068359</v>
      </c>
      <c r="E11111" s="0">
        <v>-0.435262</v>
      </c>
      <c r="F11111" s="0">
        <v>9.957652</v>
      </c>
      <c r="G11111" s="0">
        <v>-0.202514</v>
      </c>
      <c r="H11111" s="0">
        <v>-0.03774</v>
      </c>
      <c r="I11111" s="0">
        <v>-0.001062</v>
      </c>
      <c r="J11111" s="0">
        <v>0.003167</v>
      </c>
      <c r="K11111" s="0">
        <v>1014.820007</v>
      </c>
      <c r="L11111" s="0">
        <v>43.653633</v>
      </c>
      <c r="W11111" s="0">
        <f t="shared" si="173"/>
        <v>54781.56049147372</v>
      </c>
    </row>
    <row r="11112">
      <c r="A11112" s="0">
        <v>463.75875</v>
      </c>
      <c r="B11112" s="0">
        <v>3236.458984</v>
      </c>
      <c r="C11112" s="0">
        <v>-50688.488281</v>
      </c>
      <c r="D11112" s="0">
        <v>20467.460937</v>
      </c>
      <c r="E11112" s="0">
        <v>-0.43173</v>
      </c>
      <c r="F11112" s="0">
        <v>9.958813</v>
      </c>
      <c r="G11112" s="0">
        <v>-0.193222</v>
      </c>
      <c r="H11112" s="0">
        <v>-0.036004</v>
      </c>
      <c r="I11112" s="0">
        <v>-0.000468</v>
      </c>
      <c r="J11112" s="0">
        <v>0.002558</v>
      </c>
      <c r="K11112" s="0">
        <v>1014.820007</v>
      </c>
      <c r="L11112" s="0">
        <v>43.653633</v>
      </c>
      <c r="W11112" s="0">
        <f t="shared" si="173"/>
        <v>54760.519246769465</v>
      </c>
    </row>
    <row r="11113">
      <c r="A11113" s="0">
        <v>463.77</v>
      </c>
      <c r="B11113" s="0">
        <v>3254.624756</v>
      </c>
      <c r="C11113" s="0">
        <v>-50689.066406</v>
      </c>
      <c r="D11113" s="0">
        <v>20587.574219</v>
      </c>
      <c r="E11113" s="0">
        <v>-0.428409</v>
      </c>
      <c r="F11113" s="0">
        <v>9.955433</v>
      </c>
      <c r="G11113" s="0">
        <v>-0.186125</v>
      </c>
      <c r="H11113" s="0">
        <v>-0.014236</v>
      </c>
      <c r="I11113" s="0">
        <v>0.001734</v>
      </c>
      <c r="J11113" s="0">
        <v>-0.004657</v>
      </c>
      <c r="K11113" s="0">
        <v>1014.820007</v>
      </c>
      <c r="L11113" s="0">
        <v>43.653633</v>
      </c>
      <c r="W11113" s="0">
        <f t="shared" si="173"/>
        <v>54807.136831229189</v>
      </c>
    </row>
    <row r="11114">
      <c r="A11114" s="0">
        <v>463.78125</v>
      </c>
      <c r="B11114" s="0">
        <v>3284.663574</v>
      </c>
      <c r="C11114" s="0">
        <v>-50685.992187</v>
      </c>
      <c r="D11114" s="0">
        <v>20530.185547</v>
      </c>
      <c r="E11114" s="0">
        <v>-0.435209</v>
      </c>
      <c r="F11114" s="0">
        <v>9.949116</v>
      </c>
      <c r="G11114" s="0">
        <v>-0.196592</v>
      </c>
      <c r="H11114" s="0">
        <v>0.01959</v>
      </c>
      <c r="I11114" s="0">
        <v>0.005707</v>
      </c>
      <c r="J11114" s="0">
        <v>-0.016105</v>
      </c>
      <c r="K11114" s="0">
        <v>1014.820007</v>
      </c>
      <c r="L11114" s="0">
        <v>43.653633</v>
      </c>
      <c r="W11114" s="0">
        <f t="shared" si="173"/>
        <v>54784.55382102912</v>
      </c>
    </row>
    <row r="11115">
      <c r="A11115" s="0">
        <v>463.7925</v>
      </c>
      <c r="B11115" s="0">
        <v>3222.312744</v>
      </c>
      <c r="C11115" s="0">
        <v>-50706.539062</v>
      </c>
      <c r="D11115" s="0">
        <v>20507.326172</v>
      </c>
      <c r="E11115" s="0">
        <v>-0.437545</v>
      </c>
      <c r="F11115" s="0">
        <v>9.946576</v>
      </c>
      <c r="G11115" s="0">
        <v>-0.195508</v>
      </c>
      <c r="H11115" s="0">
        <v>0.048698</v>
      </c>
      <c r="I11115" s="0">
        <v>0.009657</v>
      </c>
      <c r="J11115" s="0">
        <v>-0.022681</v>
      </c>
      <c r="K11115" s="0">
        <v>1014.820007</v>
      </c>
      <c r="L11115" s="0">
        <v>43.653633</v>
      </c>
      <c r="W11115" s="0">
        <f t="shared" si="173"/>
        <v>54791.302501319253</v>
      </c>
    </row>
    <row r="11116">
      <c r="A11116" s="0">
        <v>463.80375</v>
      </c>
      <c r="B11116" s="0">
        <v>3194.885254</v>
      </c>
      <c r="C11116" s="0">
        <v>-50705.476562</v>
      </c>
      <c r="D11116" s="0">
        <v>20488.474609</v>
      </c>
      <c r="E11116" s="0">
        <v>-0.439004</v>
      </c>
      <c r="F11116" s="0">
        <v>9.947455</v>
      </c>
      <c r="G11116" s="0">
        <v>-0.205427</v>
      </c>
      <c r="H11116" s="0">
        <v>0.068294</v>
      </c>
      <c r="I11116" s="0">
        <v>0.013203</v>
      </c>
      <c r="J11116" s="0">
        <v>-0.026537</v>
      </c>
      <c r="K11116" s="0">
        <v>1014.829956</v>
      </c>
      <c r="L11116" s="0">
        <v>43.651287</v>
      </c>
      <c r="W11116" s="0">
        <f t="shared" si="173"/>
        <v>54781.659677025091</v>
      </c>
    </row>
    <row r="11117">
      <c r="A11117" s="0">
        <v>463.815</v>
      </c>
      <c r="B11117" s="0">
        <v>3180.288818</v>
      </c>
      <c r="C11117" s="0">
        <v>-50699.363281</v>
      </c>
      <c r="D11117" s="0">
        <v>20512.078125</v>
      </c>
      <c r="E11117" s="0">
        <v>-0.427904</v>
      </c>
      <c r="F11117" s="0">
        <v>9.946379</v>
      </c>
      <c r="G11117" s="0">
        <v>-0.205091</v>
      </c>
      <c r="H11117" s="0">
        <v>0.069653</v>
      </c>
      <c r="I11117" s="0">
        <v>0.012795</v>
      </c>
      <c r="J11117" s="0">
        <v>-0.022245</v>
      </c>
      <c r="K11117" s="0">
        <v>1014.829956</v>
      </c>
      <c r="L11117" s="0">
        <v>43.651287</v>
      </c>
      <c r="W11117" s="0">
        <f t="shared" si="173"/>
        <v>54783.985096657671</v>
      </c>
    </row>
    <row r="11118">
      <c r="A11118" s="0">
        <v>463.82625</v>
      </c>
      <c r="B11118" s="0">
        <v>3239.921631</v>
      </c>
      <c r="C11118" s="0">
        <v>-50724.480469</v>
      </c>
      <c r="D11118" s="0">
        <v>20624.291016</v>
      </c>
      <c r="E11118" s="0">
        <v>-0.443941</v>
      </c>
      <c r="F11118" s="0">
        <v>9.953141</v>
      </c>
      <c r="G11118" s="0">
        <v>-0.201158</v>
      </c>
      <c r="H11118" s="0">
        <v>0.055419</v>
      </c>
      <c r="I11118" s="0">
        <v>0.010755</v>
      </c>
      <c r="J11118" s="0">
        <v>-0.018385</v>
      </c>
      <c r="K11118" s="0">
        <v>1014.829956</v>
      </c>
      <c r="L11118" s="0">
        <v>43.651287</v>
      </c>
      <c r="W11118" s="0">
        <f t="shared" si="173"/>
        <v>54852.815706558242</v>
      </c>
    </row>
    <row r="11119">
      <c r="A11119" s="0">
        <v>463.8375</v>
      </c>
      <c r="B11119" s="0">
        <v>3186.591064</v>
      </c>
      <c r="C11119" s="0">
        <v>-50681.214844</v>
      </c>
      <c r="D11119" s="0">
        <v>20558.757812</v>
      </c>
      <c r="E11119" s="0">
        <v>-0.431069</v>
      </c>
      <c r="F11119" s="0">
        <v>9.952821</v>
      </c>
      <c r="G11119" s="0">
        <v>-0.201574</v>
      </c>
      <c r="H11119" s="0">
        <v>0.016832</v>
      </c>
      <c r="I11119" s="0">
        <v>0.006504</v>
      </c>
      <c r="J11119" s="0">
        <v>-0.009025</v>
      </c>
      <c r="K11119" s="0">
        <v>1014.829956</v>
      </c>
      <c r="L11119" s="0">
        <v>43.651287</v>
      </c>
      <c r="W11119" s="0">
        <f t="shared" si="173"/>
        <v>54785.0565706135</v>
      </c>
    </row>
    <row r="11120">
      <c r="A11120" s="0">
        <v>463.84875</v>
      </c>
      <c r="B11120" s="0">
        <v>3245.036377</v>
      </c>
      <c r="C11120" s="0">
        <v>-50678.183594</v>
      </c>
      <c r="D11120" s="0">
        <v>20595.486328</v>
      </c>
      <c r="E11120" s="0">
        <v>-0.427508</v>
      </c>
      <c r="F11120" s="0">
        <v>9.943466</v>
      </c>
      <c r="G11120" s="0">
        <v>-0.198586</v>
      </c>
      <c r="H11120" s="0">
        <v>-0.017523</v>
      </c>
      <c r="I11120" s="0">
        <v>0.002161</v>
      </c>
      <c r="J11120" s="0">
        <v>-0.001055</v>
      </c>
      <c r="K11120" s="0">
        <v>1014.829956</v>
      </c>
      <c r="L11120" s="0">
        <v>43.651287</v>
      </c>
      <c r="W11120" s="0">
        <f t="shared" si="173"/>
        <v>54799.4763712397</v>
      </c>
    </row>
    <row r="11121">
      <c r="A11121" s="0">
        <v>463.86</v>
      </c>
      <c r="B11121" s="0">
        <v>3192.330322</v>
      </c>
      <c r="C11121" s="0">
        <v>-50684.945312</v>
      </c>
      <c r="D11121" s="0">
        <v>20557.152344</v>
      </c>
      <c r="E11121" s="0">
        <v>-0.432523</v>
      </c>
      <c r="F11121" s="0">
        <v>9.944689</v>
      </c>
      <c r="G11121" s="0">
        <v>-0.203126</v>
      </c>
      <c r="H11121" s="0">
        <v>-0.031113</v>
      </c>
      <c r="I11121" s="0">
        <v>-2.324107E-05</v>
      </c>
      <c r="J11121" s="0">
        <v>0.002158</v>
      </c>
      <c r="K11121" s="0">
        <v>1014.829956</v>
      </c>
      <c r="L11121" s="0">
        <v>43.651287</v>
      </c>
      <c r="W11121" s="0">
        <f t="shared" si="173"/>
        <v>54788.239309724282</v>
      </c>
    </row>
    <row r="11122">
      <c r="A11122" s="0">
        <v>463.87125</v>
      </c>
      <c r="B11122" s="0">
        <v>3222.118896</v>
      </c>
      <c r="C11122" s="0">
        <v>-50695.101562</v>
      </c>
      <c r="D11122" s="0">
        <v>20532.144531</v>
      </c>
      <c r="E11122" s="0">
        <v>-0.444036</v>
      </c>
      <c r="F11122" s="0">
        <v>9.951706</v>
      </c>
      <c r="G11122" s="0">
        <v>-0.198077</v>
      </c>
      <c r="H11122" s="0">
        <v>-0.036035</v>
      </c>
      <c r="I11122" s="0">
        <v>1.064117E-05</v>
      </c>
      <c r="J11122" s="0">
        <v>0.003391</v>
      </c>
      <c r="K11122" s="0">
        <v>1014.829956</v>
      </c>
      <c r="L11122" s="0">
        <v>43.651287</v>
      </c>
      <c r="W11122" s="0">
        <f t="shared" si="173"/>
        <v>54790.0021135547</v>
      </c>
    </row>
    <row r="11123">
      <c r="A11123" s="0">
        <v>463.8825</v>
      </c>
      <c r="B11123" s="0">
        <v>3124.303711</v>
      </c>
      <c r="C11123" s="0">
        <v>-50715.160156</v>
      </c>
      <c r="D11123" s="0">
        <v>20618.849609</v>
      </c>
      <c r="E11123" s="0">
        <v>-0.429153</v>
      </c>
      <c r="F11123" s="0">
        <v>9.950058</v>
      </c>
      <c r="G11123" s="0">
        <v>-0.195925</v>
      </c>
      <c r="H11123" s="0">
        <v>-0.023532</v>
      </c>
      <c r="I11123" s="0">
        <v>0.001095</v>
      </c>
      <c r="J11123" s="0">
        <v>-0.001991</v>
      </c>
      <c r="K11123" s="0">
        <v>1014.829956</v>
      </c>
      <c r="L11123" s="0">
        <v>43.651287</v>
      </c>
      <c r="W11123" s="0">
        <f t="shared" si="173"/>
        <v>54835.44202909153</v>
      </c>
    </row>
    <row r="11124">
      <c r="A11124" s="0">
        <v>463.89375</v>
      </c>
      <c r="B11124" s="0">
        <v>3473.193359</v>
      </c>
      <c r="C11124" s="0">
        <v>-50701.738281</v>
      </c>
      <c r="D11124" s="0">
        <v>20385.582031</v>
      </c>
      <c r="E11124" s="0">
        <v>-0.438474</v>
      </c>
      <c r="F11124" s="0">
        <v>9.946131</v>
      </c>
      <c r="G11124" s="0">
        <v>-0.197653</v>
      </c>
      <c r="H11124" s="0">
        <v>0.00713</v>
      </c>
      <c r="I11124" s="0">
        <v>0.004791</v>
      </c>
      <c r="J11124" s="0">
        <v>-0.011906</v>
      </c>
      <c r="K11124" s="0">
        <v>1014.829956</v>
      </c>
      <c r="L11124" s="0">
        <v>43.651287</v>
      </c>
      <c r="W11124" s="0">
        <f t="shared" si="173"/>
        <v>54756.746539277257</v>
      </c>
    </row>
    <row r="11125">
      <c r="A11125" s="0">
        <v>463.905</v>
      </c>
      <c r="B11125" s="0">
        <v>3158.696533</v>
      </c>
      <c r="C11125" s="0">
        <v>-50687.652344</v>
      </c>
      <c r="D11125" s="0">
        <v>20584.671875</v>
      </c>
      <c r="E11125" s="0">
        <v>-0.424855</v>
      </c>
      <c r="F11125" s="0">
        <v>9.955573</v>
      </c>
      <c r="G11125" s="0">
        <v>-0.197435</v>
      </c>
      <c r="H11125" s="0">
        <v>0.040687</v>
      </c>
      <c r="I11125" s="0">
        <v>0.009069</v>
      </c>
      <c r="J11125" s="0">
        <v>-0.021253</v>
      </c>
      <c r="K11125" s="0">
        <v>1014.789978</v>
      </c>
      <c r="L11125" s="0">
        <v>43.651287</v>
      </c>
      <c r="W11125" s="0">
        <f t="shared" si="173"/>
        <v>54799.125724186611</v>
      </c>
    </row>
    <row r="11126">
      <c r="A11126" s="0">
        <v>463.91625</v>
      </c>
      <c r="B11126" s="0">
        <v>3257.1604</v>
      </c>
      <c r="C11126" s="0">
        <v>-50683.75</v>
      </c>
      <c r="D11126" s="0">
        <v>20661.03125</v>
      </c>
      <c r="E11126" s="0">
        <v>-0.43215</v>
      </c>
      <c r="F11126" s="0">
        <v>9.955708</v>
      </c>
      <c r="G11126" s="0">
        <v>-0.190656</v>
      </c>
      <c r="H11126" s="0">
        <v>0.064524</v>
      </c>
      <c r="I11126" s="0">
        <v>0.012983</v>
      </c>
      <c r="J11126" s="0">
        <v>-0.027506</v>
      </c>
      <c r="K11126" s="0">
        <v>1014.789978</v>
      </c>
      <c r="L11126" s="0">
        <v>43.651287</v>
      </c>
      <c r="W11126" s="0">
        <f t="shared" si="173"/>
        <v>54830.00839182231</v>
      </c>
    </row>
    <row r="11127">
      <c r="A11127" s="0">
        <v>463.9275</v>
      </c>
      <c r="B11127" s="0">
        <v>3115.449707</v>
      </c>
      <c r="C11127" s="0">
        <v>-50685.808594</v>
      </c>
      <c r="D11127" s="0">
        <v>20583.089844</v>
      </c>
      <c r="E11127" s="0">
        <v>-0.430225</v>
      </c>
      <c r="F11127" s="0">
        <v>9.955423</v>
      </c>
      <c r="G11127" s="0">
        <v>-0.18769</v>
      </c>
      <c r="H11127" s="0">
        <v>0.074064</v>
      </c>
      <c r="I11127" s="0">
        <v>0.013703</v>
      </c>
      <c r="J11127" s="0">
        <v>-0.026629</v>
      </c>
      <c r="K11127" s="0">
        <v>1014.789978</v>
      </c>
      <c r="L11127" s="0">
        <v>43.651287</v>
      </c>
      <c r="W11127" s="0">
        <f t="shared" si="173"/>
        <v>54794.350139687092</v>
      </c>
    </row>
    <row r="11128">
      <c r="A11128" s="0">
        <v>463.93875</v>
      </c>
      <c r="B11128" s="0">
        <v>3227.599365</v>
      </c>
      <c r="C11128" s="0">
        <v>-50697.023437</v>
      </c>
      <c r="D11128" s="0">
        <v>20539.328125</v>
      </c>
      <c r="E11128" s="0">
        <v>-0.423821</v>
      </c>
      <c r="F11128" s="0">
        <v>9.952749</v>
      </c>
      <c r="G11128" s="0">
        <v>-0.199775</v>
      </c>
      <c r="H11128" s="0">
        <v>0.060934</v>
      </c>
      <c r="I11128" s="0">
        <v>0.012716</v>
      </c>
      <c r="J11128" s="0">
        <v>-0.020406</v>
      </c>
      <c r="K11128" s="0">
        <v>1014.789978</v>
      </c>
      <c r="L11128" s="0">
        <v>43.651287</v>
      </c>
      <c r="W11128" s="0">
        <f t="shared" si="173"/>
        <v>54794.7952168734</v>
      </c>
    </row>
    <row r="11129">
      <c r="A11129" s="0">
        <v>463.95</v>
      </c>
      <c r="B11129" s="0">
        <v>3219.044434</v>
      </c>
      <c r="C11129" s="0">
        <v>-50689.03125</v>
      </c>
      <c r="D11129" s="0">
        <v>20428.292969</v>
      </c>
      <c r="E11129" s="0">
        <v>-0.439888</v>
      </c>
      <c r="F11129" s="0">
        <v>9.943292</v>
      </c>
      <c r="G11129" s="0">
        <v>-0.194702</v>
      </c>
      <c r="H11129" s="0">
        <v>0.032733</v>
      </c>
      <c r="I11129" s="0">
        <v>0.008856</v>
      </c>
      <c r="J11129" s="0">
        <v>-0.012756</v>
      </c>
      <c r="K11129" s="0">
        <v>1014.789978</v>
      </c>
      <c r="L11129" s="0">
        <v>43.651287</v>
      </c>
      <c r="W11129" s="0">
        <f t="shared" si="173"/>
        <v>54745.367747041739</v>
      </c>
    </row>
    <row r="11130">
      <c r="A11130" s="0">
        <v>463.96125</v>
      </c>
      <c r="B11130" s="0">
        <v>3207.42334</v>
      </c>
      <c r="C11130" s="0">
        <v>-50694.605469</v>
      </c>
      <c r="D11130" s="0">
        <v>20581.474609</v>
      </c>
      <c r="E11130" s="0">
        <v>-0.436725</v>
      </c>
      <c r="F11130" s="0">
        <v>9.944335</v>
      </c>
      <c r="G11130" s="0">
        <v>-0.21143</v>
      </c>
      <c r="H11130" s="0">
        <v>-0.004139</v>
      </c>
      <c r="I11130" s="0">
        <v>0.004531</v>
      </c>
      <c r="J11130" s="0">
        <v>-0.004769</v>
      </c>
      <c r="K11130" s="0">
        <v>1014.789978</v>
      </c>
      <c r="L11130" s="0">
        <v>43.651287</v>
      </c>
      <c r="W11130" s="0">
        <f t="shared" si="173"/>
        <v>54807.186437733268</v>
      </c>
    </row>
    <row r="11131">
      <c r="A11131" s="0">
        <v>463.9725</v>
      </c>
      <c r="B11131" s="0">
        <v>3270.85083</v>
      </c>
      <c r="C11131" s="0">
        <v>-50694.871094</v>
      </c>
      <c r="D11131" s="0">
        <v>20524.242187</v>
      </c>
      <c r="E11131" s="0">
        <v>-0.439012</v>
      </c>
      <c r="F11131" s="0">
        <v>9.948685</v>
      </c>
      <c r="G11131" s="0">
        <v>-0.201979</v>
      </c>
      <c r="H11131" s="0">
        <v>-0.030091</v>
      </c>
      <c r="I11131" s="0">
        <v>0.00128</v>
      </c>
      <c r="J11131" s="0">
        <v>0.000888</v>
      </c>
      <c r="K11131" s="0">
        <v>1014.789978</v>
      </c>
      <c r="L11131" s="0">
        <v>43.651287</v>
      </c>
      <c r="W11131" s="0">
        <f t="shared" si="173"/>
        <v>54789.71562017838</v>
      </c>
    </row>
    <row r="11132">
      <c r="A11132" s="0">
        <v>463.98375</v>
      </c>
      <c r="B11132" s="0">
        <v>3243.647217</v>
      </c>
      <c r="C11132" s="0">
        <v>-50707.679687</v>
      </c>
      <c r="D11132" s="0">
        <v>20402.193359</v>
      </c>
      <c r="E11132" s="0">
        <v>-0.435339</v>
      </c>
      <c r="F11132" s="0">
        <v>9.944651</v>
      </c>
      <c r="G11132" s="0">
        <v>-0.207778</v>
      </c>
      <c r="H11132" s="0">
        <v>-0.0395</v>
      </c>
      <c r="I11132" s="0">
        <v>-0.000826</v>
      </c>
      <c r="J11132" s="0">
        <v>0.003357</v>
      </c>
      <c r="K11132" s="0">
        <v>1014.789978</v>
      </c>
      <c r="L11132" s="0">
        <v>43.651287</v>
      </c>
      <c r="W11132" s="0">
        <f t="shared" si="173"/>
        <v>54754.356177072965</v>
      </c>
    </row>
    <row r="11133">
      <c r="A11133" s="0">
        <v>463.995</v>
      </c>
      <c r="B11133" s="0">
        <v>3271.474121</v>
      </c>
      <c r="C11133" s="0">
        <v>-50679.632812</v>
      </c>
      <c r="D11133" s="0">
        <v>20468.027344</v>
      </c>
      <c r="E11133" s="0">
        <v>-0.429436</v>
      </c>
      <c r="F11133" s="0">
        <v>9.941232</v>
      </c>
      <c r="G11133" s="0">
        <v>-0.195501</v>
      </c>
      <c r="H11133" s="0">
        <v>-0.032397</v>
      </c>
      <c r="I11133" s="0">
        <v>-0.000388</v>
      </c>
      <c r="J11133" s="0">
        <v>0.002458</v>
      </c>
      <c r="K11133" s="0">
        <v>1014.789978</v>
      </c>
      <c r="L11133" s="0">
        <v>43.651287</v>
      </c>
      <c r="W11133" s="0">
        <f t="shared" si="173"/>
        <v>54754.61504054477</v>
      </c>
    </row>
    <row r="11134">
      <c r="A11134" s="0">
        <v>464.00625</v>
      </c>
      <c r="B11134" s="0">
        <v>3189.347656</v>
      </c>
      <c r="C11134" s="0">
        <v>-50694.648437</v>
      </c>
      <c r="D11134" s="0">
        <v>20648.746094</v>
      </c>
      <c r="E11134" s="0">
        <v>-0.427541</v>
      </c>
      <c r="F11134" s="0">
        <v>9.952544</v>
      </c>
      <c r="G11134" s="0">
        <v>-0.206095</v>
      </c>
      <c r="H11134" s="0">
        <v>-0.0055</v>
      </c>
      <c r="I11134" s="0">
        <v>0.002836</v>
      </c>
      <c r="J11134" s="0">
        <v>-0.006329</v>
      </c>
      <c r="K11134" s="0">
        <v>1014.789978</v>
      </c>
      <c r="L11134" s="0">
        <v>43.653633</v>
      </c>
      <c r="W11134" s="0">
        <f t="shared" si="173"/>
        <v>54831.4693754995</v>
      </c>
    </row>
    <row r="11135">
      <c r="A11135" s="0">
        <v>464.0175</v>
      </c>
      <c r="B11135" s="0">
        <v>3219.172363</v>
      </c>
      <c r="C11135" s="0">
        <v>-50688.894531</v>
      </c>
      <c r="D11135" s="0">
        <v>20598.617187</v>
      </c>
      <c r="E11135" s="0">
        <v>-0.438094</v>
      </c>
      <c r="F11135" s="0">
        <v>9.948116</v>
      </c>
      <c r="G11135" s="0">
        <v>-0.206549</v>
      </c>
      <c r="H11135" s="0">
        <v>0.031419</v>
      </c>
      <c r="I11135" s="0">
        <v>0.007581</v>
      </c>
      <c r="J11135" s="0">
        <v>-0.01882</v>
      </c>
      <c r="K11135" s="0">
        <v>1014.789978</v>
      </c>
      <c r="L11135" s="0">
        <v>43.653633</v>
      </c>
      <c r="W11135" s="0">
        <f t="shared" si="173"/>
        <v>54809.03328370348</v>
      </c>
    </row>
    <row r="11136">
      <c r="A11136" s="0">
        <v>464.02875</v>
      </c>
      <c r="B11136" s="0">
        <v>3182.526123</v>
      </c>
      <c r="C11136" s="0">
        <v>-50685.902344</v>
      </c>
      <c r="D11136" s="0">
        <v>20577.472656</v>
      </c>
      <c r="E11136" s="0">
        <v>-0.429768</v>
      </c>
      <c r="F11136" s="0">
        <v>9.9583</v>
      </c>
      <c r="G11136" s="0">
        <v>-0.201831</v>
      </c>
      <c r="H11136" s="0">
        <v>0.059943</v>
      </c>
      <c r="I11136" s="0">
        <v>0.011931</v>
      </c>
      <c r="J11136" s="0">
        <v>-0.025049</v>
      </c>
      <c r="K11136" s="0">
        <v>1014.789978</v>
      </c>
      <c r="L11136" s="0">
        <v>43.653633</v>
      </c>
      <c r="W11136" s="0">
        <f t="shared" si="173"/>
        <v>54796.181891236818</v>
      </c>
    </row>
    <row r="11137">
      <c r="A11137" s="0">
        <v>464.04</v>
      </c>
      <c r="B11137" s="0">
        <v>3085.155518</v>
      </c>
      <c r="C11137" s="0">
        <v>-50695.726562</v>
      </c>
      <c r="D11137" s="0">
        <v>20627.050781</v>
      </c>
      <c r="E11137" s="0">
        <v>-0.439458</v>
      </c>
      <c r="F11137" s="0">
        <v>9.95681</v>
      </c>
      <c r="G11137" s="0">
        <v>-0.205898</v>
      </c>
      <c r="H11137" s="0">
        <v>0.06902</v>
      </c>
      <c r="I11137" s="0">
        <v>0.013305</v>
      </c>
      <c r="J11137" s="0">
        <v>-0.024285</v>
      </c>
      <c r="K11137" s="0">
        <v>1014.789978</v>
      </c>
      <c r="L11137" s="0">
        <v>43.653633</v>
      </c>
      <c r="W11137" s="0">
        <f t="shared" si="173"/>
        <v>54818.337261734516</v>
      </c>
    </row>
    <row r="11138">
      <c r="A11138" s="0">
        <v>464.05125</v>
      </c>
      <c r="B11138" s="0">
        <v>3204.336182</v>
      </c>
      <c r="C11138" s="0">
        <v>-50688.554687</v>
      </c>
      <c r="D11138" s="0">
        <v>20453.208984</v>
      </c>
      <c r="E11138" s="0">
        <v>-0.436228</v>
      </c>
      <c r="F11138" s="0">
        <v>9.95384</v>
      </c>
      <c r="G11138" s="0">
        <v>-0.206411</v>
      </c>
      <c r="H11138" s="0">
        <v>0.059864</v>
      </c>
      <c r="I11138" s="0">
        <v>0.01259</v>
      </c>
      <c r="J11138" s="0">
        <v>-0.019889</v>
      </c>
      <c r="K11138" s="0">
        <v>1014.789978</v>
      </c>
      <c r="L11138" s="0">
        <v>43.653633</v>
      </c>
      <c r="W11138" s="0">
        <f ref="W11138:W11201" t="shared" si="174">SQRT((B11138)^2+(C11138)^2+(D11138)^2)</f>
        <v>54753.366146452063</v>
      </c>
    </row>
    <row r="11139">
      <c r="A11139" s="0">
        <v>464.0625</v>
      </c>
      <c r="B11139" s="0">
        <v>3234.488525</v>
      </c>
      <c r="C11139" s="0">
        <v>-50705.292969</v>
      </c>
      <c r="D11139" s="0">
        <v>20455.216797</v>
      </c>
      <c r="E11139" s="0">
        <v>-0.431915</v>
      </c>
      <c r="F11139" s="0">
        <v>9.95152</v>
      </c>
      <c r="G11139" s="0">
        <v>-0.206911</v>
      </c>
      <c r="H11139" s="0">
        <v>0.045894</v>
      </c>
      <c r="I11139" s="0">
        <v>0.009705</v>
      </c>
      <c r="J11139" s="0">
        <v>-0.014908</v>
      </c>
      <c r="K11139" s="0">
        <v>1014.789978</v>
      </c>
      <c r="L11139" s="0">
        <v>43.653633</v>
      </c>
      <c r="W11139" s="0">
        <f t="shared" si="174"/>
        <v>54771.384365403334</v>
      </c>
    </row>
    <row r="11140">
      <c r="A11140" s="0">
        <v>464.07375</v>
      </c>
      <c r="B11140" s="0">
        <v>3124.982666</v>
      </c>
      <c r="C11140" s="0">
        <v>-50696.464844</v>
      </c>
      <c r="D11140" s="0">
        <v>20567.707031</v>
      </c>
      <c r="E11140" s="0">
        <v>-0.428138</v>
      </c>
      <c r="F11140" s="0">
        <v>9.954908</v>
      </c>
      <c r="G11140" s="0">
        <v>-0.207741</v>
      </c>
      <c r="H11140" s="0">
        <v>0.009793</v>
      </c>
      <c r="I11140" s="0">
        <v>0.004894</v>
      </c>
      <c r="J11140" s="0">
        <v>-0.008768</v>
      </c>
      <c r="K11140" s="0">
        <v>1014.789978</v>
      </c>
      <c r="L11140" s="0">
        <v>43.653633</v>
      </c>
      <c r="W11140" s="0">
        <f t="shared" si="174"/>
        <v>54798.974779230819</v>
      </c>
    </row>
    <row r="11141">
      <c r="A11141" s="0">
        <v>464.085</v>
      </c>
      <c r="B11141" s="0">
        <v>3182.641113</v>
      </c>
      <c r="C11141" s="0">
        <v>-50681.4375</v>
      </c>
      <c r="D11141" s="0">
        <v>20508.421875</v>
      </c>
      <c r="E11141" s="0">
        <v>-0.431848</v>
      </c>
      <c r="F11141" s="0">
        <v>9.970307</v>
      </c>
      <c r="G11141" s="0">
        <v>-0.20386</v>
      </c>
      <c r="H11141" s="0">
        <v>-0.018652</v>
      </c>
      <c r="I11141" s="0">
        <v>0.001676</v>
      </c>
      <c r="J11141" s="0">
        <v>-0.001941</v>
      </c>
      <c r="K11141" s="0">
        <v>1014.789978</v>
      </c>
      <c r="L11141" s="0">
        <v>43.653633</v>
      </c>
      <c r="W11141" s="0">
        <f t="shared" si="174"/>
        <v>54766.163635255143</v>
      </c>
    </row>
    <row r="11142">
      <c r="A11142" s="0">
        <v>464.09625</v>
      </c>
      <c r="B11142" s="0">
        <v>3201.911133</v>
      </c>
      <c r="C11142" s="0">
        <v>-50684.757812</v>
      </c>
      <c r="D11142" s="0">
        <v>20652.433594</v>
      </c>
      <c r="E11142" s="0">
        <v>-0.440365</v>
      </c>
      <c r="F11142" s="0">
        <v>9.964941</v>
      </c>
      <c r="G11142" s="0">
        <v>-0.216137</v>
      </c>
      <c r="H11142" s="0">
        <v>-0.036897</v>
      </c>
      <c r="I11142" s="0">
        <v>0.000201</v>
      </c>
      <c r="J11142" s="0">
        <v>0.003738</v>
      </c>
      <c r="K11142" s="0">
        <v>1014.789978</v>
      </c>
      <c r="L11142" s="0">
        <v>43.653633</v>
      </c>
      <c r="W11142" s="0">
        <f t="shared" si="174"/>
        <v>54824.446396833817</v>
      </c>
    </row>
    <row r="11143">
      <c r="A11143" s="0">
        <v>464.1075</v>
      </c>
      <c r="B11143" s="0">
        <v>3252.983887</v>
      </c>
      <c r="C11143" s="0">
        <v>-50696.75</v>
      </c>
      <c r="D11143" s="0">
        <v>20605.865234</v>
      </c>
      <c r="E11143" s="0">
        <v>-0.431915</v>
      </c>
      <c r="F11143" s="0">
        <v>9.948852</v>
      </c>
      <c r="G11143" s="0">
        <v>-0.197813</v>
      </c>
      <c r="H11143" s="0">
        <v>-0.036062</v>
      </c>
      <c r="I11143" s="0">
        <v>4.078746E-05</v>
      </c>
      <c r="J11143" s="0">
        <v>0.002391</v>
      </c>
      <c r="K11143" s="0">
        <v>1014.809998</v>
      </c>
      <c r="L11143" s="0">
        <v>43.655975</v>
      </c>
      <c r="W11143" s="0">
        <f t="shared" si="174"/>
        <v>54821.018293838286</v>
      </c>
    </row>
    <row r="11144">
      <c r="A11144" s="0">
        <v>464.11875</v>
      </c>
      <c r="B11144" s="0">
        <v>3140.008057</v>
      </c>
      <c r="C11144" s="0">
        <v>-50709.839844</v>
      </c>
      <c r="D11144" s="0">
        <v>20584.318359</v>
      </c>
      <c r="E11144" s="0">
        <v>-0.441281</v>
      </c>
      <c r="F11144" s="0">
        <v>9.952515</v>
      </c>
      <c r="G11144" s="0">
        <v>-0.1936</v>
      </c>
      <c r="H11144" s="0">
        <v>-0.015144</v>
      </c>
      <c r="I11144" s="0">
        <v>0.001421</v>
      </c>
      <c r="J11144" s="0">
        <v>-0.004198</v>
      </c>
      <c r="K11144" s="0">
        <v>1014.809998</v>
      </c>
      <c r="L11144" s="0">
        <v>43.655975</v>
      </c>
      <c r="W11144" s="0">
        <f t="shared" si="174"/>
        <v>54818.4427898752</v>
      </c>
    </row>
    <row r="11145">
      <c r="A11145" s="0">
        <v>464.13</v>
      </c>
      <c r="B11145" s="0">
        <v>3170.966309</v>
      </c>
      <c r="C11145" s="0">
        <v>-50704.632812</v>
      </c>
      <c r="D11145" s="0">
        <v>20592.660156</v>
      </c>
      <c r="E11145" s="0">
        <v>-0.439743</v>
      </c>
      <c r="F11145" s="0">
        <v>9.952804</v>
      </c>
      <c r="G11145" s="0">
        <v>-0.205051</v>
      </c>
      <c r="H11145" s="0">
        <v>0.019658</v>
      </c>
      <c r="I11145" s="0">
        <v>0.006153</v>
      </c>
      <c r="J11145" s="0">
        <v>-0.014959</v>
      </c>
      <c r="K11145" s="0">
        <v>1014.809998</v>
      </c>
      <c r="L11145" s="0">
        <v>43.655975</v>
      </c>
      <c r="W11145" s="0">
        <f t="shared" si="174"/>
        <v>54818.541281514146</v>
      </c>
    </row>
    <row r="11146">
      <c r="A11146" s="0">
        <v>464.14125</v>
      </c>
      <c r="B11146" s="0">
        <v>3154.094482</v>
      </c>
      <c r="C11146" s="0">
        <v>-50739.78125</v>
      </c>
      <c r="D11146" s="0">
        <v>20420.554687</v>
      </c>
      <c r="E11146" s="0">
        <v>-0.438758</v>
      </c>
      <c r="F11146" s="0">
        <v>9.950121</v>
      </c>
      <c r="G11146" s="0">
        <v>-0.20188</v>
      </c>
      <c r="H11146" s="0">
        <v>0.047535</v>
      </c>
      <c r="I11146" s="0">
        <v>0.009611</v>
      </c>
      <c r="J11146" s="0">
        <v>-0.021348</v>
      </c>
      <c r="K11146" s="0">
        <v>1014.809998</v>
      </c>
      <c r="L11146" s="0">
        <v>43.655975</v>
      </c>
      <c r="W11146" s="0">
        <f t="shared" si="174"/>
        <v>54785.698562891317</v>
      </c>
    </row>
    <row r="11147">
      <c r="A11147" s="0">
        <v>464.1525</v>
      </c>
      <c r="B11147" s="0">
        <v>3209.562988</v>
      </c>
      <c r="C11147" s="0">
        <v>-50717.183594</v>
      </c>
      <c r="D11147" s="0">
        <v>20518.328125</v>
      </c>
      <c r="E11147" s="0">
        <v>-0.439974</v>
      </c>
      <c r="F11147" s="0">
        <v>9.95423</v>
      </c>
      <c r="G11147" s="0">
        <v>-0.198633</v>
      </c>
      <c r="H11147" s="0">
        <v>0.073243</v>
      </c>
      <c r="I11147" s="0">
        <v>0.014379</v>
      </c>
      <c r="J11147" s="0">
        <v>-0.027208</v>
      </c>
      <c r="K11147" s="0">
        <v>1014.809998</v>
      </c>
      <c r="L11147" s="0">
        <v>43.655975</v>
      </c>
      <c r="W11147" s="0">
        <f t="shared" si="174"/>
        <v>54804.5234932903</v>
      </c>
    </row>
    <row r="11148">
      <c r="A11148" s="0">
        <v>464.16375</v>
      </c>
      <c r="B11148" s="0">
        <v>3173.166748</v>
      </c>
      <c r="C11148" s="0">
        <v>-50699.828125</v>
      </c>
      <c r="D11148" s="0">
        <v>20601.130859</v>
      </c>
      <c r="E11148" s="0">
        <v>-0.43867</v>
      </c>
      <c r="F11148" s="0">
        <v>9.95435</v>
      </c>
      <c r="G11148" s="0">
        <v>-0.198204</v>
      </c>
      <c r="H11148" s="0">
        <v>0.066038</v>
      </c>
      <c r="I11148" s="0">
        <v>0.012959</v>
      </c>
      <c r="J11148" s="0">
        <v>-0.021746</v>
      </c>
      <c r="K11148" s="0">
        <v>1014.809998</v>
      </c>
      <c r="L11148" s="0">
        <v>43.655975</v>
      </c>
      <c r="W11148" s="0">
        <f t="shared" si="174"/>
        <v>54817.407379269549</v>
      </c>
    </row>
    <row r="11149">
      <c r="A11149" s="0">
        <v>464.175</v>
      </c>
      <c r="B11149" s="0">
        <v>3242.736084</v>
      </c>
      <c r="C11149" s="0">
        <v>-50645.566406</v>
      </c>
      <c r="D11149" s="0">
        <v>20620.759766</v>
      </c>
      <c r="E11149" s="0">
        <v>-0.430666</v>
      </c>
      <c r="F11149" s="0">
        <v>9.938497</v>
      </c>
      <c r="G11149" s="0">
        <v>-0.205857</v>
      </c>
      <c r="H11149" s="0">
        <v>0.056512</v>
      </c>
      <c r="I11149" s="0">
        <v>0.011948</v>
      </c>
      <c r="J11149" s="0">
        <v>-0.017858</v>
      </c>
      <c r="K11149" s="0">
        <v>1014.809998</v>
      </c>
      <c r="L11149" s="0">
        <v>43.655975</v>
      </c>
      <c r="W11149" s="0">
        <f t="shared" si="174"/>
        <v>54778.686249508719</v>
      </c>
    </row>
    <row r="11150">
      <c r="A11150" s="0">
        <v>464.18625</v>
      </c>
      <c r="B11150" s="0">
        <v>3267.36084</v>
      </c>
      <c r="C11150" s="0">
        <v>-50653.5625</v>
      </c>
      <c r="D11150" s="0">
        <v>20558.316406</v>
      </c>
      <c r="E11150" s="0">
        <v>-0.430769</v>
      </c>
      <c r="F11150" s="0">
        <v>9.956317</v>
      </c>
      <c r="G11150" s="0">
        <v>-0.203843</v>
      </c>
      <c r="H11150" s="0">
        <v>0.026336</v>
      </c>
      <c r="I11150" s="0">
        <v>0.008045</v>
      </c>
      <c r="J11150" s="0">
        <v>-0.010813</v>
      </c>
      <c r="K11150" s="0">
        <v>1014.809998</v>
      </c>
      <c r="L11150" s="0">
        <v>43.655975</v>
      </c>
      <c r="W11150" s="0">
        <f t="shared" si="174"/>
        <v>54764.07046823109</v>
      </c>
    </row>
    <row r="11151">
      <c r="A11151" s="0">
        <v>464.1975</v>
      </c>
      <c r="B11151" s="0">
        <v>3116.068359</v>
      </c>
      <c r="C11151" s="0">
        <v>-50689.992187</v>
      </c>
      <c r="D11151" s="0">
        <v>20604.193359</v>
      </c>
      <c r="E11151" s="0">
        <v>-0.434267</v>
      </c>
      <c r="F11151" s="0">
        <v>9.96082</v>
      </c>
      <c r="G11151" s="0">
        <v>-0.211658</v>
      </c>
      <c r="H11151" s="0">
        <v>-0.010706</v>
      </c>
      <c r="I11151" s="0">
        <v>0.003359</v>
      </c>
      <c r="J11151" s="0">
        <v>-0.003755</v>
      </c>
      <c r="K11151" s="0">
        <v>1014.809998</v>
      </c>
      <c r="L11151" s="0">
        <v>43.655975</v>
      </c>
      <c r="W11151" s="0">
        <f t="shared" si="174"/>
        <v>54806.185544253509</v>
      </c>
    </row>
    <row r="11152">
      <c r="A11152" s="0">
        <v>464.20875</v>
      </c>
      <c r="B11152" s="0">
        <v>3117.011475</v>
      </c>
      <c r="C11152" s="0">
        <v>-50687.023437</v>
      </c>
      <c r="D11152" s="0">
        <v>20502.800781</v>
      </c>
      <c r="E11152" s="0">
        <v>-0.430441</v>
      </c>
      <c r="F11152" s="0">
        <v>9.96597</v>
      </c>
      <c r="G11152" s="0">
        <v>-0.215567</v>
      </c>
      <c r="H11152" s="0">
        <v>-0.026254</v>
      </c>
      <c r="I11152" s="0">
        <v>0.000867</v>
      </c>
      <c r="J11152" s="0">
        <v>0.000243</v>
      </c>
      <c r="K11152" s="0">
        <v>1014.799988</v>
      </c>
      <c r="L11152" s="0">
        <v>43.655975</v>
      </c>
      <c r="W11152" s="0">
        <f t="shared" si="174"/>
        <v>54765.453940450847</v>
      </c>
    </row>
    <row r="11153">
      <c r="A11153" s="0">
        <v>464.22</v>
      </c>
      <c r="B11153" s="0">
        <v>3175.796631</v>
      </c>
      <c r="C11153" s="0">
        <v>-50689.566406</v>
      </c>
      <c r="D11153" s="0">
        <v>20635.009766</v>
      </c>
      <c r="E11153" s="0">
        <v>-0.424737</v>
      </c>
      <c r="F11153" s="0">
        <v>9.960762</v>
      </c>
      <c r="G11153" s="0">
        <v>-0.202708</v>
      </c>
      <c r="H11153" s="0">
        <v>-0.035544</v>
      </c>
      <c r="I11153" s="0">
        <v>-0.000422</v>
      </c>
      <c r="J11153" s="0">
        <v>0.00339</v>
      </c>
      <c r="K11153" s="0">
        <v>1014.799988</v>
      </c>
      <c r="L11153" s="0">
        <v>43.655975</v>
      </c>
      <c r="W11153" s="0">
        <f t="shared" si="174"/>
        <v>54820.812240541185</v>
      </c>
    </row>
    <row r="11154">
      <c r="A11154" s="0">
        <v>464.23125</v>
      </c>
      <c r="B11154" s="0">
        <v>3119.374023</v>
      </c>
      <c r="C11154" s="0">
        <v>-50713</v>
      </c>
      <c r="D11154" s="0">
        <v>20643.462891</v>
      </c>
      <c r="E11154" s="0">
        <v>-0.428306</v>
      </c>
      <c r="F11154" s="0">
        <v>9.960494</v>
      </c>
      <c r="G11154" s="0">
        <v>-0.200773</v>
      </c>
      <c r="H11154" s="0">
        <v>-0.018786</v>
      </c>
      <c r="I11154" s="0">
        <v>0.001486</v>
      </c>
      <c r="J11154" s="0">
        <v>-0.0019</v>
      </c>
      <c r="K11154" s="0">
        <v>1014.799988</v>
      </c>
      <c r="L11154" s="0">
        <v>43.655975</v>
      </c>
      <c r="W11154" s="0">
        <f t="shared" si="174"/>
        <v>54842.423573611894</v>
      </c>
    </row>
    <row r="11155">
      <c r="A11155" s="0">
        <v>464.2425</v>
      </c>
      <c r="B11155" s="0">
        <v>3182.745361</v>
      </c>
      <c r="C11155" s="0">
        <v>-50727.121094</v>
      </c>
      <c r="D11155" s="0">
        <v>20535.529297</v>
      </c>
      <c r="E11155" s="0">
        <v>-0.432169</v>
      </c>
      <c r="F11155" s="0">
        <v>9.9564</v>
      </c>
      <c r="G11155" s="0">
        <v>-0.212629</v>
      </c>
      <c r="H11155" s="0">
        <v>0.009035</v>
      </c>
      <c r="I11155" s="0">
        <v>0.005492</v>
      </c>
      <c r="J11155" s="0">
        <v>-0.009927</v>
      </c>
      <c r="K11155" s="0">
        <v>1014.799988</v>
      </c>
      <c r="L11155" s="0">
        <v>43.655975</v>
      </c>
      <c r="W11155" s="0">
        <f t="shared" si="174"/>
        <v>54818.597629146374</v>
      </c>
    </row>
    <row r="11156">
      <c r="A11156" s="0">
        <v>464.25375</v>
      </c>
      <c r="B11156" s="0">
        <v>3179.721191</v>
      </c>
      <c r="C11156" s="0">
        <v>-50687.363281</v>
      </c>
      <c r="D11156" s="0">
        <v>20364.619141</v>
      </c>
      <c r="E11156" s="0">
        <v>-0.442981</v>
      </c>
      <c r="F11156" s="0">
        <v>9.957772</v>
      </c>
      <c r="G11156" s="0">
        <v>-0.203542</v>
      </c>
      <c r="H11156" s="0">
        <v>0.030716</v>
      </c>
      <c r="I11156" s="0">
        <v>0.008729</v>
      </c>
      <c r="J11156" s="0">
        <v>-0.018295</v>
      </c>
      <c r="K11156" s="0">
        <v>1014.799988</v>
      </c>
      <c r="L11156" s="0">
        <v>43.655975</v>
      </c>
      <c r="W11156" s="0">
        <f t="shared" si="174"/>
        <v>54717.795423340518</v>
      </c>
    </row>
    <row r="11157">
      <c r="A11157" s="0">
        <v>464.265</v>
      </c>
      <c r="B11157" s="0">
        <v>3117.246094</v>
      </c>
      <c r="C11157" s="0">
        <v>-50695.984375</v>
      </c>
      <c r="D11157" s="0">
        <v>20583.34375</v>
      </c>
      <c r="E11157" s="0">
        <v>-0.428728</v>
      </c>
      <c r="F11157" s="0">
        <v>9.95278</v>
      </c>
      <c r="G11157" s="0">
        <v>-0.212789</v>
      </c>
      <c r="H11157" s="0">
        <v>0.06386</v>
      </c>
      <c r="I11157" s="0">
        <v>0.012399</v>
      </c>
      <c r="J11157" s="0">
        <v>-0.025391</v>
      </c>
      <c r="K11157" s="0">
        <v>1014.799988</v>
      </c>
      <c r="L11157" s="0">
        <v>43.655975</v>
      </c>
      <c r="W11157" s="0">
        <f t="shared" si="174"/>
        <v>54803.960576690682</v>
      </c>
    </row>
    <row r="11158">
      <c r="A11158" s="0">
        <v>464.27625</v>
      </c>
      <c r="B11158" s="0">
        <v>3237.94751</v>
      </c>
      <c r="C11158" s="0">
        <v>-50723.050781</v>
      </c>
      <c r="D11158" s="0">
        <v>20523.931641</v>
      </c>
      <c r="E11158" s="0">
        <v>-0.440486</v>
      </c>
      <c r="F11158" s="0">
        <v>9.95207</v>
      </c>
      <c r="G11158" s="0">
        <v>-0.204179</v>
      </c>
      <c r="H11158" s="0">
        <v>0.069349</v>
      </c>
      <c r="I11158" s="0">
        <v>0.01392</v>
      </c>
      <c r="J11158" s="0">
        <v>-0.024374</v>
      </c>
      <c r="K11158" s="0">
        <v>1014.799988</v>
      </c>
      <c r="L11158" s="0">
        <v>43.655975</v>
      </c>
      <c r="W11158" s="0">
        <f t="shared" si="174"/>
        <v>54813.720496002279</v>
      </c>
    </row>
    <row r="11159">
      <c r="A11159" s="0">
        <v>464.2875</v>
      </c>
      <c r="B11159" s="0">
        <v>3277.509277</v>
      </c>
      <c r="C11159" s="0">
        <v>-50706.425781</v>
      </c>
      <c r="D11159" s="0">
        <v>20465.744141</v>
      </c>
      <c r="E11159" s="0">
        <v>-0.440942</v>
      </c>
      <c r="F11159" s="0">
        <v>9.944528</v>
      </c>
      <c r="G11159" s="0">
        <v>-0.195989</v>
      </c>
      <c r="H11159" s="0">
        <v>0.058665</v>
      </c>
      <c r="I11159" s="0">
        <v>0.011711</v>
      </c>
      <c r="J11159" s="0">
        <v>-0.019166</v>
      </c>
      <c r="K11159" s="0">
        <v>1014.799988</v>
      </c>
      <c r="L11159" s="0">
        <v>43.655975</v>
      </c>
      <c r="W11159" s="0">
        <f t="shared" si="174"/>
        <v>54778.92264174021</v>
      </c>
    </row>
    <row r="11160">
      <c r="A11160" s="0">
        <v>464.29875</v>
      </c>
      <c r="B11160" s="0">
        <v>3245.14624</v>
      </c>
      <c r="C11160" s="0">
        <v>-50680.230469</v>
      </c>
      <c r="D11160" s="0">
        <v>20582.376953</v>
      </c>
      <c r="E11160" s="0">
        <v>-0.446878</v>
      </c>
      <c r="F11160" s="0">
        <v>9.954</v>
      </c>
      <c r="G11160" s="0">
        <v>-0.208351</v>
      </c>
      <c r="H11160" s="0">
        <v>0.032417</v>
      </c>
      <c r="I11160" s="0">
        <v>0.009012</v>
      </c>
      <c r="J11160" s="0">
        <v>-0.012976</v>
      </c>
      <c r="K11160" s="0">
        <v>1014.799988</v>
      </c>
      <c r="L11160" s="0">
        <v>43.655975</v>
      </c>
      <c r="W11160" s="0">
        <f t="shared" si="174"/>
        <v>54796.450391839506</v>
      </c>
    </row>
    <row r="11161">
      <c r="A11161" s="0">
        <v>464.31</v>
      </c>
      <c r="B11161" s="0">
        <v>3207.395508</v>
      </c>
      <c r="C11161" s="0">
        <v>-50684.550781</v>
      </c>
      <c r="D11161" s="0">
        <v>20567.677734</v>
      </c>
      <c r="E11161" s="0">
        <v>-0.433491</v>
      </c>
      <c r="F11161" s="0">
        <v>9.95081</v>
      </c>
      <c r="G11161" s="0">
        <v>-0.212401</v>
      </c>
      <c r="H11161" s="0">
        <v>-0.002163</v>
      </c>
      <c r="I11161" s="0">
        <v>0.004001</v>
      </c>
      <c r="J11161" s="0">
        <v>-0.00625</v>
      </c>
      <c r="K11161" s="0">
        <v>1014.789978</v>
      </c>
      <c r="L11161" s="0">
        <v>43.655975</v>
      </c>
      <c r="W11161" s="0">
        <f t="shared" si="174"/>
        <v>54792.704269694383</v>
      </c>
    </row>
    <row r="11162">
      <c r="A11162" s="0">
        <v>464.32125</v>
      </c>
      <c r="B11162" s="0">
        <v>3234.059814</v>
      </c>
      <c r="C11162" s="0">
        <v>-50686.914062</v>
      </c>
      <c r="D11162" s="0">
        <v>20561.908203</v>
      </c>
      <c r="E11162" s="0">
        <v>-0.431276</v>
      </c>
      <c r="F11162" s="0">
        <v>9.951745</v>
      </c>
      <c r="G11162" s="0">
        <v>-0.207716</v>
      </c>
      <c r="H11162" s="0">
        <v>-0.029072</v>
      </c>
      <c r="I11162" s="0">
        <v>0.000657</v>
      </c>
      <c r="J11162" s="0">
        <v>0.000777</v>
      </c>
      <c r="K11162" s="0">
        <v>1014.789978</v>
      </c>
      <c r="L11162" s="0">
        <v>43.655975</v>
      </c>
      <c r="W11162" s="0">
        <f t="shared" si="174"/>
        <v>54794.292302736263</v>
      </c>
    </row>
    <row r="11163">
      <c r="A11163" s="0">
        <v>464.3325</v>
      </c>
      <c r="B11163" s="0">
        <v>3130.585205</v>
      </c>
      <c r="C11163" s="0">
        <v>-50688.832031</v>
      </c>
      <c r="D11163" s="0">
        <v>20711.919922</v>
      </c>
      <c r="E11163" s="0">
        <v>-0.433621</v>
      </c>
      <c r="F11163" s="0">
        <v>9.955076</v>
      </c>
      <c r="G11163" s="0">
        <v>-0.205769</v>
      </c>
      <c r="H11163" s="0">
        <v>-0.037618</v>
      </c>
      <c r="I11163" s="0">
        <v>-4.234197E-05</v>
      </c>
      <c r="J11163" s="0">
        <v>0.002478</v>
      </c>
      <c r="K11163" s="0">
        <v>1014.789978</v>
      </c>
      <c r="L11163" s="0">
        <v>43.655975</v>
      </c>
      <c r="W11163" s="0">
        <f t="shared" si="174"/>
        <v>54846.53027537874</v>
      </c>
    </row>
    <row r="11164">
      <c r="A11164" s="0">
        <v>464.34375</v>
      </c>
      <c r="B11164" s="0">
        <v>3208.881592</v>
      </c>
      <c r="C11164" s="0">
        <v>-50684.6875</v>
      </c>
      <c r="D11164" s="0">
        <v>20619.294922</v>
      </c>
      <c r="E11164" s="0">
        <v>-0.431458</v>
      </c>
      <c r="F11164" s="0">
        <v>9.95724</v>
      </c>
      <c r="G11164" s="0">
        <v>-0.225528</v>
      </c>
      <c r="H11164" s="0">
        <v>-0.031827</v>
      </c>
      <c r="I11164" s="0">
        <v>-2.576395E-05</v>
      </c>
      <c r="J11164" s="0">
        <v>0.000914</v>
      </c>
      <c r="K11164" s="0">
        <v>1014.789978</v>
      </c>
      <c r="L11164" s="0">
        <v>43.655975</v>
      </c>
      <c r="W11164" s="0">
        <f t="shared" si="174"/>
        <v>54812.314228871488</v>
      </c>
    </row>
    <row r="11165">
      <c r="A11165" s="0">
        <v>464.355</v>
      </c>
      <c r="B11165" s="0">
        <v>3119.282471</v>
      </c>
      <c r="C11165" s="0">
        <v>-50710.230469</v>
      </c>
      <c r="D11165" s="0">
        <v>20601.408203</v>
      </c>
      <c r="E11165" s="0">
        <v>-0.43634</v>
      </c>
      <c r="F11165" s="0">
        <v>9.959682</v>
      </c>
      <c r="G11165" s="0">
        <v>-0.212149</v>
      </c>
      <c r="H11165" s="0">
        <v>-0.005831</v>
      </c>
      <c r="I11165" s="0">
        <v>0.003069</v>
      </c>
      <c r="J11165" s="0">
        <v>-0.007093</v>
      </c>
      <c r="K11165" s="0">
        <v>1014.789978</v>
      </c>
      <c r="L11165" s="0">
        <v>43.655975</v>
      </c>
      <c r="W11165" s="0">
        <f t="shared" si="174"/>
        <v>54824.04050505234</v>
      </c>
    </row>
    <row r="11166">
      <c r="A11166" s="0">
        <v>464.36625</v>
      </c>
      <c r="B11166" s="0">
        <v>3152.326904</v>
      </c>
      <c r="C11166" s="0">
        <v>-50689.957031</v>
      </c>
      <c r="D11166" s="0">
        <v>20554.044922</v>
      </c>
      <c r="E11166" s="0">
        <v>-0.433093</v>
      </c>
      <c r="F11166" s="0">
        <v>9.960022</v>
      </c>
      <c r="G11166" s="0">
        <v>-0.197842</v>
      </c>
      <c r="H11166" s="0">
        <v>0.025185</v>
      </c>
      <c r="I11166" s="0">
        <v>0.007265</v>
      </c>
      <c r="J11166" s="0">
        <v>-0.01664</v>
      </c>
      <c r="K11166" s="0">
        <v>1014.789978</v>
      </c>
      <c r="L11166" s="0">
        <v>43.655975</v>
      </c>
      <c r="W11166" s="0">
        <f t="shared" si="174"/>
        <v>54789.393785384251</v>
      </c>
    </row>
    <row r="11167">
      <c r="A11167" s="0">
        <v>464.3775</v>
      </c>
      <c r="B11167" s="0">
        <v>3154.287598</v>
      </c>
      <c r="C11167" s="0">
        <v>-50722.960937</v>
      </c>
      <c r="D11167" s="0">
        <v>20631.134766</v>
      </c>
      <c r="E11167" s="0">
        <v>-0.431748</v>
      </c>
      <c r="F11167" s="0">
        <v>9.948326</v>
      </c>
      <c r="G11167" s="0">
        <v>-0.210012</v>
      </c>
      <c r="H11167" s="0">
        <v>0.056985</v>
      </c>
      <c r="I11167" s="0">
        <v>0.011602</v>
      </c>
      <c r="J11167" s="0">
        <v>-0.024753</v>
      </c>
      <c r="K11167" s="0">
        <v>1014.789978</v>
      </c>
      <c r="L11167" s="0">
        <v>43.655975</v>
      </c>
      <c r="W11167" s="0">
        <f t="shared" si="174"/>
        <v>54848.992864046086</v>
      </c>
    </row>
    <row r="11168">
      <c r="A11168" s="0">
        <v>464.38875</v>
      </c>
      <c r="B11168" s="0">
        <v>3147.141602</v>
      </c>
      <c r="C11168" s="0">
        <v>-50700.457031</v>
      </c>
      <c r="D11168" s="0">
        <v>20567.080078</v>
      </c>
      <c r="E11168" s="0">
        <v>-0.43625</v>
      </c>
      <c r="F11168" s="0">
        <v>9.949525</v>
      </c>
      <c r="G11168" s="0">
        <v>-0.200673</v>
      </c>
      <c r="H11168" s="0">
        <v>0.070646</v>
      </c>
      <c r="I11168" s="0">
        <v>0.012819</v>
      </c>
      <c r="J11168" s="0">
        <v>-0.02603</v>
      </c>
      <c r="K11168" s="0">
        <v>1014.789978</v>
      </c>
      <c r="L11168" s="0">
        <v>43.655975</v>
      </c>
      <c r="W11168" s="0">
        <f t="shared" si="174"/>
        <v>54803.700845382518</v>
      </c>
    </row>
    <row r="11169">
      <c r="A11169" s="0">
        <v>464.4</v>
      </c>
      <c r="B11169" s="0">
        <v>3166.249023</v>
      </c>
      <c r="C11169" s="0">
        <v>-50716.023437</v>
      </c>
      <c r="D11169" s="0">
        <v>20641.591797</v>
      </c>
      <c r="E11169" s="0">
        <v>-0.440693</v>
      </c>
      <c r="F11169" s="0">
        <v>9.949684</v>
      </c>
      <c r="G11169" s="0">
        <v>-0.218066</v>
      </c>
      <c r="H11169" s="0">
        <v>0.069938</v>
      </c>
      <c r="I11169" s="0">
        <v>0.013484</v>
      </c>
      <c r="J11169" s="0">
        <v>-0.022362</v>
      </c>
      <c r="K11169" s="0">
        <v>1014.809998</v>
      </c>
      <c r="L11169" s="0">
        <v>43.655975</v>
      </c>
      <c r="W11169" s="0">
        <f t="shared" si="174"/>
        <v>54847.2011870429</v>
      </c>
    </row>
    <row r="11170">
      <c r="A11170" s="0">
        <v>464.41125</v>
      </c>
      <c r="B11170" s="0">
        <v>3138.000732</v>
      </c>
      <c r="C11170" s="0">
        <v>-50734.042969</v>
      </c>
      <c r="D11170" s="0">
        <v>20573.679687</v>
      </c>
      <c r="E11170" s="0">
        <v>-0.441286</v>
      </c>
      <c r="F11170" s="0">
        <v>9.957966</v>
      </c>
      <c r="G11170" s="0">
        <v>-0.199034</v>
      </c>
      <c r="H11170" s="0">
        <v>0.045061</v>
      </c>
      <c r="I11170" s="0">
        <v>0.010522</v>
      </c>
      <c r="J11170" s="0">
        <v>-0.015802</v>
      </c>
      <c r="K11170" s="0">
        <v>1014.809998</v>
      </c>
      <c r="L11170" s="0">
        <v>43.655975</v>
      </c>
      <c r="W11170" s="0">
        <f t="shared" si="174"/>
        <v>54836.725471509038</v>
      </c>
    </row>
    <row r="11171">
      <c r="A11171" s="0">
        <v>464.4225</v>
      </c>
      <c r="B11171" s="0">
        <v>3198.115234</v>
      </c>
      <c r="C11171" s="0">
        <v>-50692.097656</v>
      </c>
      <c r="D11171" s="0">
        <v>20416.929687</v>
      </c>
      <c r="E11171" s="0">
        <v>-0.435098</v>
      </c>
      <c r="F11171" s="0">
        <v>9.959647</v>
      </c>
      <c r="G11171" s="0">
        <v>-0.206554</v>
      </c>
      <c r="H11171" s="0">
        <v>0.012966</v>
      </c>
      <c r="I11171" s="0">
        <v>0.006404</v>
      </c>
      <c r="J11171" s="0">
        <v>-0.009117</v>
      </c>
      <c r="K11171" s="0">
        <v>1014.809998</v>
      </c>
      <c r="L11171" s="0">
        <v>43.655975</v>
      </c>
      <c r="W11171" s="0">
        <f t="shared" si="174"/>
        <v>54742.741287400706</v>
      </c>
    </row>
    <row r="11172">
      <c r="A11172" s="0">
        <v>464.43375</v>
      </c>
      <c r="B11172" s="0">
        <v>3184.787109</v>
      </c>
      <c r="C11172" s="0">
        <v>-50718.683594</v>
      </c>
      <c r="D11172" s="0">
        <v>20560.871094</v>
      </c>
      <c r="E11172" s="0">
        <v>-0.439147</v>
      </c>
      <c r="F11172" s="0">
        <v>9.962975</v>
      </c>
      <c r="G11172" s="0">
        <v>-0.206087</v>
      </c>
      <c r="H11172" s="0">
        <v>-0.017802</v>
      </c>
      <c r="I11172" s="0">
        <v>0.002283</v>
      </c>
      <c r="J11172" s="0">
        <v>-0.001808</v>
      </c>
      <c r="K11172" s="0">
        <v>1014.809998</v>
      </c>
      <c r="L11172" s="0">
        <v>43.655975</v>
      </c>
      <c r="W11172" s="0">
        <f t="shared" si="174"/>
        <v>54820.408194230207</v>
      </c>
    </row>
    <row r="11173">
      <c r="A11173" s="0">
        <v>464.445</v>
      </c>
      <c r="B11173" s="0">
        <v>3201.039551</v>
      </c>
      <c r="C11173" s="0">
        <v>-50717.765625</v>
      </c>
      <c r="D11173" s="0">
        <v>20630.810547</v>
      </c>
      <c r="E11173" s="0">
        <v>-0.426369</v>
      </c>
      <c r="F11173" s="0">
        <v>9.958937</v>
      </c>
      <c r="G11173" s="0">
        <v>-0.220884</v>
      </c>
      <c r="H11173" s="0">
        <v>-0.034892</v>
      </c>
      <c r="I11173" s="0">
        <v>-8.247424E-06</v>
      </c>
      <c r="J11173" s="0">
        <v>0.001528</v>
      </c>
      <c r="K11173" s="0">
        <v>1014.809998</v>
      </c>
      <c r="L11173" s="0">
        <v>43.655975</v>
      </c>
      <c r="W11173" s="0">
        <f t="shared" si="174"/>
        <v>54846.775183466387</v>
      </c>
    </row>
    <row r="11174">
      <c r="A11174" s="0">
        <v>464.45625</v>
      </c>
      <c r="B11174" s="0">
        <v>3210.626465</v>
      </c>
      <c r="C11174" s="0">
        <v>-50699.023437</v>
      </c>
      <c r="D11174" s="0">
        <v>20512.421875</v>
      </c>
      <c r="E11174" s="0">
        <v>-0.434165</v>
      </c>
      <c r="F11174" s="0">
        <v>9.940692</v>
      </c>
      <c r="G11174" s="0">
        <v>-0.215949</v>
      </c>
      <c r="H11174" s="0">
        <v>-0.029919</v>
      </c>
      <c r="I11174" s="0">
        <v>-0.000107</v>
      </c>
      <c r="J11174" s="0">
        <v>0.001339</v>
      </c>
      <c r="K11174" s="0">
        <v>1014.809998</v>
      </c>
      <c r="L11174" s="0">
        <v>43.655975</v>
      </c>
      <c r="W11174" s="0">
        <f t="shared" si="174"/>
        <v>54785.568820093606</v>
      </c>
    </row>
    <row r="11175">
      <c r="A11175" s="0">
        <v>464.4675</v>
      </c>
      <c r="B11175" s="0">
        <v>3147.581299</v>
      </c>
      <c r="C11175" s="0">
        <v>-50732.578125</v>
      </c>
      <c r="D11175" s="0">
        <v>20515.761719</v>
      </c>
      <c r="E11175" s="0">
        <v>-0.439052</v>
      </c>
      <c r="F11175" s="0">
        <v>9.94875</v>
      </c>
      <c r="G11175" s="0">
        <v>-0.203217</v>
      </c>
      <c r="H11175" s="0">
        <v>-0.008298</v>
      </c>
      <c r="I11175" s="0">
        <v>0.00329</v>
      </c>
      <c r="J11175" s="0">
        <v>-0.005485</v>
      </c>
      <c r="K11175" s="0">
        <v>1014.809998</v>
      </c>
      <c r="L11175" s="0">
        <v>43.655975</v>
      </c>
      <c r="W11175" s="0">
        <f t="shared" si="174"/>
        <v>54814.215584589263</v>
      </c>
    </row>
    <row r="11176">
      <c r="A11176" s="0">
        <v>464.47875</v>
      </c>
      <c r="B11176" s="0">
        <v>3193.458496</v>
      </c>
      <c r="C11176" s="0">
        <v>-50687.582031</v>
      </c>
      <c r="D11176" s="0">
        <v>20426.369141</v>
      </c>
      <c r="E11176" s="0">
        <v>-0.429315</v>
      </c>
      <c r="F11176" s="0">
        <v>9.950437</v>
      </c>
      <c r="G11176" s="0">
        <v>-0.207454</v>
      </c>
      <c r="H11176" s="0">
        <v>0.024304</v>
      </c>
      <c r="I11176" s="0">
        <v>0.007923</v>
      </c>
      <c r="J11176" s="0">
        <v>-0.01461</v>
      </c>
      <c r="K11176" s="0">
        <v>1014.809998</v>
      </c>
      <c r="L11176" s="0">
        <v>43.655975</v>
      </c>
      <c r="W11176" s="0">
        <f t="shared" si="174"/>
        <v>54741.809484154117</v>
      </c>
    </row>
    <row r="11177">
      <c r="A11177" s="0">
        <v>464.49</v>
      </c>
      <c r="B11177" s="0">
        <v>3174.106689</v>
      </c>
      <c r="C11177" s="0">
        <v>-50700.726562</v>
      </c>
      <c r="D11177" s="0">
        <v>20516.246094</v>
      </c>
      <c r="E11177" s="0">
        <v>-0.437423</v>
      </c>
      <c r="F11177" s="0">
        <v>9.945541</v>
      </c>
      <c r="G11177" s="0">
        <v>-0.20514</v>
      </c>
      <c r="H11177" s="0">
        <v>0.049326</v>
      </c>
      <c r="I11177" s="0">
        <v>0.010998</v>
      </c>
      <c r="J11177" s="0">
        <v>-0.021842</v>
      </c>
      <c r="K11177" s="0">
        <v>1014.809998</v>
      </c>
      <c r="L11177" s="0">
        <v>43.655975</v>
      </c>
      <c r="W11177" s="0">
        <f t="shared" si="174"/>
        <v>54786.448880881282</v>
      </c>
    </row>
    <row r="11178">
      <c r="A11178" s="0">
        <v>464.50125</v>
      </c>
      <c r="B11178" s="0">
        <v>3203.182129</v>
      </c>
      <c r="C11178" s="0">
        <v>-50687.398437</v>
      </c>
      <c r="D11178" s="0">
        <v>20390.037109</v>
      </c>
      <c r="E11178" s="0">
        <v>-0.434424</v>
      </c>
      <c r="F11178" s="0">
        <v>9.963627</v>
      </c>
      <c r="G11178" s="0">
        <v>-0.21116</v>
      </c>
      <c r="H11178" s="0">
        <v>0.067906</v>
      </c>
      <c r="I11178" s="0">
        <v>0.01233</v>
      </c>
      <c r="J11178" s="0">
        <v>-0.024595</v>
      </c>
      <c r="K11178" s="0">
        <v>1014.820007</v>
      </c>
      <c r="L11178" s="0">
        <v>43.653633</v>
      </c>
      <c r="W11178" s="0">
        <f t="shared" si="174"/>
        <v>54728.661132619833</v>
      </c>
    </row>
    <row r="11179">
      <c r="A11179" s="0">
        <v>464.5125</v>
      </c>
      <c r="B11179" s="0">
        <v>3203.602295</v>
      </c>
      <c r="C11179" s="0">
        <v>-50699.402344</v>
      </c>
      <c r="D11179" s="0">
        <v>20510.332031</v>
      </c>
      <c r="E11179" s="0">
        <v>-0.441142</v>
      </c>
      <c r="F11179" s="0">
        <v>9.945575</v>
      </c>
      <c r="G11179" s="0">
        <v>-0.200208</v>
      </c>
      <c r="H11179" s="0">
        <v>0.068263</v>
      </c>
      <c r="I11179" s="0">
        <v>0.01248</v>
      </c>
      <c r="J11179" s="0">
        <v>-0.021988</v>
      </c>
      <c r="K11179" s="0">
        <v>1014.820007</v>
      </c>
      <c r="L11179" s="0">
        <v>43.653633</v>
      </c>
      <c r="W11179" s="0">
        <f t="shared" si="174"/>
        <v>54784.725843296757</v>
      </c>
    </row>
    <row r="11180">
      <c r="A11180" s="0">
        <v>464.52375</v>
      </c>
      <c r="B11180" s="0">
        <v>3310.959961</v>
      </c>
      <c r="C11180" s="0">
        <v>-50699.980469</v>
      </c>
      <c r="D11180" s="0">
        <v>20513.71875</v>
      </c>
      <c r="E11180" s="0">
        <v>-0.437015</v>
      </c>
      <c r="F11180" s="0">
        <v>9.950669</v>
      </c>
      <c r="G11180" s="0">
        <v>-0.208279</v>
      </c>
      <c r="H11180" s="0">
        <v>0.051657</v>
      </c>
      <c r="I11180" s="0">
        <v>0.010929</v>
      </c>
      <c r="J11180" s="0">
        <v>-0.016794</v>
      </c>
      <c r="K11180" s="0">
        <v>1014.820007</v>
      </c>
      <c r="L11180" s="0">
        <v>43.653633</v>
      </c>
      <c r="W11180" s="0">
        <f t="shared" si="174"/>
        <v>54792.911333259421</v>
      </c>
    </row>
    <row r="11181">
      <c r="A11181" s="0">
        <v>464.535</v>
      </c>
      <c r="B11181" s="0">
        <v>3224.265381</v>
      </c>
      <c r="C11181" s="0">
        <v>-50714.9375</v>
      </c>
      <c r="D11181" s="0">
        <v>20455.382812</v>
      </c>
      <c r="E11181" s="0">
        <v>-0.43784</v>
      </c>
      <c r="F11181" s="0">
        <v>9.955317</v>
      </c>
      <c r="G11181" s="0">
        <v>-0.192862</v>
      </c>
      <c r="H11181" s="0">
        <v>0.022234</v>
      </c>
      <c r="I11181" s="0">
        <v>0.008075</v>
      </c>
      <c r="J11181" s="0">
        <v>-0.01082</v>
      </c>
      <c r="K11181" s="0">
        <v>1014.820007</v>
      </c>
      <c r="L11181" s="0">
        <v>43.653633</v>
      </c>
      <c r="W11181" s="0">
        <f t="shared" si="174"/>
        <v>54779.772351311265</v>
      </c>
    </row>
    <row r="11182">
      <c r="A11182" s="0">
        <v>464.54625</v>
      </c>
      <c r="B11182" s="0">
        <v>3218.87085</v>
      </c>
      <c r="C11182" s="0">
        <v>-50684.226562</v>
      </c>
      <c r="D11182" s="0">
        <v>20474.035156</v>
      </c>
      <c r="E11182" s="0">
        <v>-0.438833</v>
      </c>
      <c r="F11182" s="0">
        <v>9.953924</v>
      </c>
      <c r="G11182" s="0">
        <v>-0.205063</v>
      </c>
      <c r="H11182" s="0">
        <v>-0.01299</v>
      </c>
      <c r="I11182" s="0">
        <v>0.002556</v>
      </c>
      <c r="J11182" s="0">
        <v>-0.003089</v>
      </c>
      <c r="K11182" s="0">
        <v>1014.820007</v>
      </c>
      <c r="L11182" s="0">
        <v>43.653633</v>
      </c>
      <c r="W11182" s="0">
        <f t="shared" si="174"/>
        <v>54757.995464646534</v>
      </c>
    </row>
    <row r="11183">
      <c r="A11183" s="0">
        <v>464.5575</v>
      </c>
      <c r="B11183" s="0">
        <v>3249.197998</v>
      </c>
      <c r="C11183" s="0">
        <v>-50709.4375</v>
      </c>
      <c r="D11183" s="0">
        <v>20489.070312</v>
      </c>
      <c r="E11183" s="0">
        <v>-0.431279</v>
      </c>
      <c r="F11183" s="0">
        <v>9.951773</v>
      </c>
      <c r="G11183" s="0">
        <v>-0.181403</v>
      </c>
      <c r="H11183" s="0">
        <v>-0.032234</v>
      </c>
      <c r="I11183" s="0">
        <v>-0.000632</v>
      </c>
      <c r="J11183" s="0">
        <v>0.000605</v>
      </c>
      <c r="K11183" s="0">
        <v>1014.820007</v>
      </c>
      <c r="L11183" s="0">
        <v>43.653633</v>
      </c>
      <c r="W11183" s="0">
        <f t="shared" si="174"/>
        <v>54788.742835063233</v>
      </c>
    </row>
    <row r="11184">
      <c r="A11184" s="0">
        <v>464.56875</v>
      </c>
      <c r="B11184" s="0">
        <v>3136.472412</v>
      </c>
      <c r="C11184" s="0">
        <v>-50674.445312</v>
      </c>
      <c r="D11184" s="0">
        <v>20521.552734</v>
      </c>
      <c r="E11184" s="0">
        <v>-0.437723</v>
      </c>
      <c r="F11184" s="0">
        <v>9.941686</v>
      </c>
      <c r="G11184" s="0">
        <v>-0.219192</v>
      </c>
      <c r="H11184" s="0">
        <v>-0.035494</v>
      </c>
      <c r="I11184" s="0">
        <v>-0.000528</v>
      </c>
      <c r="J11184" s="0">
        <v>0.00334</v>
      </c>
      <c r="K11184" s="0">
        <v>1014.820007</v>
      </c>
      <c r="L11184" s="0">
        <v>43.653633</v>
      </c>
      <c r="W11184" s="0">
        <f t="shared" si="174"/>
        <v>54761.948408401789</v>
      </c>
    </row>
    <row r="11185">
      <c r="A11185" s="0">
        <v>464.58</v>
      </c>
      <c r="B11185" s="0">
        <v>3254.185547</v>
      </c>
      <c r="C11185" s="0">
        <v>-50689.90625</v>
      </c>
      <c r="D11185" s="0">
        <v>20566.181641</v>
      </c>
      <c r="E11185" s="0">
        <v>-0.426355</v>
      </c>
      <c r="F11185" s="0">
        <v>9.943302</v>
      </c>
      <c r="G11185" s="0">
        <v>-0.209451</v>
      </c>
      <c r="H11185" s="0">
        <v>-0.023751</v>
      </c>
      <c r="I11185" s="0">
        <v>9.222346E-05</v>
      </c>
      <c r="J11185" s="0">
        <v>-0.001348</v>
      </c>
      <c r="K11185" s="0">
        <v>1014.820007</v>
      </c>
      <c r="L11185" s="0">
        <v>43.653633</v>
      </c>
      <c r="W11185" s="0">
        <f t="shared" si="174"/>
        <v>54799.855351074591</v>
      </c>
    </row>
    <row r="11186">
      <c r="A11186" s="0">
        <v>464.59125</v>
      </c>
      <c r="B11186" s="0">
        <v>3163.989014</v>
      </c>
      <c r="C11186" s="0">
        <v>-50681.726562</v>
      </c>
      <c r="D11186" s="0">
        <v>20582.224609</v>
      </c>
      <c r="E11186" s="0">
        <v>-0.430461</v>
      </c>
      <c r="F11186" s="0">
        <v>9.943046</v>
      </c>
      <c r="G11186" s="0">
        <v>-0.191367</v>
      </c>
      <c r="H11186" s="0">
        <v>0.003707</v>
      </c>
      <c r="I11186" s="0">
        <v>0.003642</v>
      </c>
      <c r="J11186" s="0">
        <v>-0.010481</v>
      </c>
      <c r="K11186" s="0">
        <v>1014.820007</v>
      </c>
      <c r="L11186" s="0">
        <v>43.653633</v>
      </c>
      <c r="W11186" s="0">
        <f t="shared" si="174"/>
        <v>54793.030611943475</v>
      </c>
    </row>
    <row r="11187">
      <c r="A11187" s="0">
        <v>464.6025</v>
      </c>
      <c r="B11187" s="0">
        <v>3197.432617</v>
      </c>
      <c r="C11187" s="0">
        <v>-50685.574219</v>
      </c>
      <c r="D11187" s="0">
        <v>20501.664062</v>
      </c>
      <c r="E11187" s="0">
        <v>-0.427817</v>
      </c>
      <c r="F11187" s="0">
        <v>9.94922</v>
      </c>
      <c r="G11187" s="0">
        <v>-0.193929</v>
      </c>
      <c r="H11187" s="0">
        <v>0.036843</v>
      </c>
      <c r="I11187" s="0">
        <v>0.008195</v>
      </c>
      <c r="J11187" s="0">
        <v>-0.019824</v>
      </c>
      <c r="K11187" s="0">
        <v>1014.839966</v>
      </c>
      <c r="L11187" s="0">
        <v>43.658516</v>
      </c>
      <c r="W11187" s="0">
        <f t="shared" si="174"/>
        <v>54768.323313400011</v>
      </c>
    </row>
    <row r="11188">
      <c r="A11188" s="0">
        <v>464.61375</v>
      </c>
      <c r="B11188" s="0">
        <v>3144.731201</v>
      </c>
      <c r="C11188" s="0">
        <v>-50690.492187</v>
      </c>
      <c r="D11188" s="0">
        <v>20590.566406</v>
      </c>
      <c r="E11188" s="0">
        <v>-0.435517</v>
      </c>
      <c r="F11188" s="0">
        <v>9.953651</v>
      </c>
      <c r="G11188" s="0">
        <v>-0.203934</v>
      </c>
      <c r="H11188" s="0">
        <v>0.054343</v>
      </c>
      <c r="I11188" s="0">
        <v>0.011236</v>
      </c>
      <c r="J11188" s="0">
        <v>-0.02337</v>
      </c>
      <c r="K11188" s="0">
        <v>1014.839966</v>
      </c>
      <c r="L11188" s="0">
        <v>43.658516</v>
      </c>
      <c r="W11188" s="0">
        <f t="shared" si="174"/>
        <v>54803.163753626</v>
      </c>
    </row>
    <row r="11189">
      <c r="A11189" s="0">
        <v>464.625</v>
      </c>
      <c r="B11189" s="0">
        <v>3179.804199</v>
      </c>
      <c r="C11189" s="0">
        <v>-50697</v>
      </c>
      <c r="D11189" s="0">
        <v>20518.976562</v>
      </c>
      <c r="E11189" s="0">
        <v>-0.44171</v>
      </c>
      <c r="F11189" s="0">
        <v>9.94331</v>
      </c>
      <c r="G11189" s="0">
        <v>-0.201647</v>
      </c>
      <c r="H11189" s="0">
        <v>0.070365</v>
      </c>
      <c r="I11189" s="0">
        <v>0.013473</v>
      </c>
      <c r="J11189" s="0">
        <v>-0.023716</v>
      </c>
      <c r="K11189" s="0">
        <v>1014.839966</v>
      </c>
      <c r="L11189" s="0">
        <v>43.658516</v>
      </c>
      <c r="W11189" s="0">
        <f t="shared" si="174"/>
        <v>54784.353267113445</v>
      </c>
    </row>
    <row r="11190">
      <c r="A11190" s="0">
        <v>464.63625</v>
      </c>
      <c r="B11190" s="0">
        <v>3218.334717</v>
      </c>
      <c r="C11190" s="0">
        <v>-50696.898437</v>
      </c>
      <c r="D11190" s="0">
        <v>20653.507812</v>
      </c>
      <c r="E11190" s="0">
        <v>-0.447855</v>
      </c>
      <c r="F11190" s="0">
        <v>9.94355</v>
      </c>
      <c r="G11190" s="0">
        <v>-0.188539</v>
      </c>
      <c r="H11190" s="0">
        <v>0.061818</v>
      </c>
      <c r="I11190" s="0">
        <v>0.011982</v>
      </c>
      <c r="J11190" s="0">
        <v>-0.019827</v>
      </c>
      <c r="K11190" s="0">
        <v>1014.839966</v>
      </c>
      <c r="L11190" s="0">
        <v>43.658516</v>
      </c>
      <c r="W11190" s="0">
        <f t="shared" si="174"/>
        <v>54837.036521154994</v>
      </c>
    </row>
    <row r="11191">
      <c r="A11191" s="0">
        <v>464.6475</v>
      </c>
      <c r="B11191" s="0">
        <v>3223.11084</v>
      </c>
      <c r="C11191" s="0">
        <v>-50696.109375</v>
      </c>
      <c r="D11191" s="0">
        <v>20650.693359</v>
      </c>
      <c r="E11191" s="0">
        <v>-0.441232</v>
      </c>
      <c r="F11191" s="0">
        <v>9.947663</v>
      </c>
      <c r="G11191" s="0">
        <v>-0.200055</v>
      </c>
      <c r="H11191" s="0">
        <v>0.03663</v>
      </c>
      <c r="I11191" s="0">
        <v>0.009433</v>
      </c>
      <c r="J11191" s="0">
        <v>-0.012914</v>
      </c>
      <c r="K11191" s="0">
        <v>1014.839966</v>
      </c>
      <c r="L11191" s="0">
        <v>43.658516</v>
      </c>
      <c r="W11191" s="0">
        <f t="shared" si="174"/>
        <v>54835.5275843712</v>
      </c>
    </row>
    <row r="11192">
      <c r="A11192" s="0">
        <v>464.65875</v>
      </c>
      <c r="B11192" s="0">
        <v>3150.913574</v>
      </c>
      <c r="C11192" s="0">
        <v>-50698.425781</v>
      </c>
      <c r="D11192" s="0">
        <v>20535.847656</v>
      </c>
      <c r="E11192" s="0">
        <v>-0.447358</v>
      </c>
      <c r="F11192" s="0">
        <v>9.963329</v>
      </c>
      <c r="G11192" s="0">
        <v>-0.208088</v>
      </c>
      <c r="H11192" s="0">
        <v>0.004677</v>
      </c>
      <c r="I11192" s="0">
        <v>0.005279</v>
      </c>
      <c r="J11192" s="0">
        <v>-0.007396</v>
      </c>
      <c r="K11192" s="0">
        <v>1014.839966</v>
      </c>
      <c r="L11192" s="0">
        <v>43.658516</v>
      </c>
      <c r="W11192" s="0">
        <f t="shared" si="174"/>
        <v>54790.324620071595</v>
      </c>
    </row>
    <row r="11193">
      <c r="A11193" s="0">
        <v>464.67</v>
      </c>
      <c r="B11193" s="0">
        <v>3091.546631</v>
      </c>
      <c r="C11193" s="0">
        <v>-50685.773437</v>
      </c>
      <c r="D11193" s="0">
        <v>20462.197266</v>
      </c>
      <c r="E11193" s="0">
        <v>-0.429514</v>
      </c>
      <c r="F11193" s="0">
        <v>9.962986</v>
      </c>
      <c r="G11193" s="0">
        <v>-0.194615</v>
      </c>
      <c r="H11193" s="0">
        <v>-0.024838</v>
      </c>
      <c r="I11193" s="0">
        <v>0.001446</v>
      </c>
      <c r="J11193" s="0">
        <v>0.000487</v>
      </c>
      <c r="K11193" s="0">
        <v>1014.839966</v>
      </c>
      <c r="L11193" s="0">
        <v>43.658516</v>
      </c>
      <c r="W11193" s="0">
        <f t="shared" si="174"/>
        <v>54747.664849117</v>
      </c>
    </row>
    <row r="11194">
      <c r="A11194" s="0">
        <v>464.68125</v>
      </c>
      <c r="B11194" s="0">
        <v>3250.876709</v>
      </c>
      <c r="C11194" s="0">
        <v>-50706.453125</v>
      </c>
      <c r="D11194" s="0">
        <v>20556.904297</v>
      </c>
      <c r="E11194" s="0">
        <v>-0.429279</v>
      </c>
      <c r="F11194" s="0">
        <v>9.95168</v>
      </c>
      <c r="G11194" s="0">
        <v>-0.195762</v>
      </c>
      <c r="H11194" s="0">
        <v>-0.035476</v>
      </c>
      <c r="I11194" s="0">
        <v>0.000717</v>
      </c>
      <c r="J11194" s="0">
        <v>0.003326</v>
      </c>
      <c r="K11194" s="0">
        <v>1014.839966</v>
      </c>
      <c r="L11194" s="0">
        <v>43.658516</v>
      </c>
      <c r="W11194" s="0">
        <f t="shared" si="174"/>
        <v>54811.485130134526</v>
      </c>
    </row>
    <row r="11195">
      <c r="A11195" s="0">
        <v>464.6925</v>
      </c>
      <c r="B11195" s="0">
        <v>3286.36499</v>
      </c>
      <c r="C11195" s="0">
        <v>-50672.921875</v>
      </c>
      <c r="D11195" s="0">
        <v>20527.669922</v>
      </c>
      <c r="E11195" s="0">
        <v>-0.427632</v>
      </c>
      <c r="F11195" s="0">
        <v>9.955674</v>
      </c>
      <c r="G11195" s="0">
        <v>-0.19145</v>
      </c>
      <c r="H11195" s="0">
        <v>-0.034675</v>
      </c>
      <c r="I11195" s="0">
        <v>-0.000575</v>
      </c>
      <c r="J11195" s="0">
        <v>0.002312</v>
      </c>
      <c r="K11195" s="0">
        <v>1014.839966</v>
      </c>
      <c r="L11195" s="0">
        <v>43.658516</v>
      </c>
      <c r="W11195" s="0">
        <f t="shared" si="174"/>
        <v>54771.620741255545</v>
      </c>
    </row>
    <row r="11196">
      <c r="A11196" s="0">
        <v>464.70375</v>
      </c>
      <c r="B11196" s="0">
        <v>3176.365479</v>
      </c>
      <c r="C11196" s="0">
        <v>-50689.355469</v>
      </c>
      <c r="D11196" s="0">
        <v>20541.9375</v>
      </c>
      <c r="E11196" s="0">
        <v>-0.442084</v>
      </c>
      <c r="F11196" s="0">
        <v>9.959192</v>
      </c>
      <c r="G11196" s="0">
        <v>-0.199104</v>
      </c>
      <c r="H11196" s="0">
        <v>-0.00411</v>
      </c>
      <c r="I11196" s="0">
        <v>0.003599</v>
      </c>
      <c r="J11196" s="0">
        <v>-0.006349</v>
      </c>
      <c r="K11196" s="0">
        <v>1014.820007</v>
      </c>
      <c r="L11196" s="0">
        <v>43.658516</v>
      </c>
      <c r="W11196" s="0">
        <f t="shared" si="174"/>
        <v>54785.684733995331</v>
      </c>
    </row>
    <row r="11197">
      <c r="A11197" s="0">
        <v>464.715</v>
      </c>
      <c r="B11197" s="0">
        <v>3250.547119</v>
      </c>
      <c r="C11197" s="0">
        <v>-50694.953125</v>
      </c>
      <c r="D11197" s="0">
        <v>20559.351562</v>
      </c>
      <c r="E11197" s="0">
        <v>-0.427852</v>
      </c>
      <c r="F11197" s="0">
        <v>9.96126</v>
      </c>
      <c r="G11197" s="0">
        <v>-0.205999</v>
      </c>
      <c r="H11197" s="0">
        <v>0.027508</v>
      </c>
      <c r="I11197" s="0">
        <v>0.008358</v>
      </c>
      <c r="J11197" s="0">
        <v>-0.01715</v>
      </c>
      <c r="K11197" s="0">
        <v>1014.820007</v>
      </c>
      <c r="L11197" s="0">
        <v>43.658516</v>
      </c>
      <c r="W11197" s="0">
        <f t="shared" si="174"/>
        <v>54801.74509601586</v>
      </c>
    </row>
    <row r="11198">
      <c r="A11198" s="0">
        <v>464.72625</v>
      </c>
      <c r="B11198" s="0">
        <v>3194.380615</v>
      </c>
      <c r="C11198" s="0">
        <v>-50682.65625</v>
      </c>
      <c r="D11198" s="0">
        <v>20553.142578</v>
      </c>
      <c r="E11198" s="0">
        <v>-0.440382</v>
      </c>
      <c r="F11198" s="0">
        <v>9.953566</v>
      </c>
      <c r="G11198" s="0">
        <v>-0.204489</v>
      </c>
      <c r="H11198" s="0">
        <v>0.05682</v>
      </c>
      <c r="I11198" s="0">
        <v>0.010663</v>
      </c>
      <c r="J11198" s="0">
        <v>-0.024458</v>
      </c>
      <c r="K11198" s="0">
        <v>1014.820007</v>
      </c>
      <c r="L11198" s="0">
        <v>43.658516</v>
      </c>
      <c r="W11198" s="0">
        <f t="shared" si="174"/>
        <v>54784.736760349122</v>
      </c>
    </row>
    <row r="11199">
      <c r="A11199" s="0">
        <v>464.7375</v>
      </c>
      <c r="B11199" s="0">
        <v>3149.115723</v>
      </c>
      <c r="C11199" s="0">
        <v>-50684.550781</v>
      </c>
      <c r="D11199" s="0">
        <v>20452.175781</v>
      </c>
      <c r="E11199" s="0">
        <v>-0.433605</v>
      </c>
      <c r="F11199" s="0">
        <v>9.946239</v>
      </c>
      <c r="G11199" s="0">
        <v>-0.196619</v>
      </c>
      <c r="H11199" s="0">
        <v>0.07063</v>
      </c>
      <c r="I11199" s="0">
        <v>0.013498</v>
      </c>
      <c r="J11199" s="0">
        <v>-0.025938</v>
      </c>
      <c r="K11199" s="0">
        <v>1014.820007</v>
      </c>
      <c r="L11199" s="0">
        <v>43.658516</v>
      </c>
      <c r="W11199" s="0">
        <f t="shared" si="174"/>
        <v>54746.06937384214</v>
      </c>
    </row>
    <row r="11200">
      <c r="A11200" s="0">
        <v>464.74875</v>
      </c>
      <c r="B11200" s="0">
        <v>3072.396484</v>
      </c>
      <c r="C11200" s="0">
        <v>-50706.140625</v>
      </c>
      <c r="D11200" s="0">
        <v>20543.791016</v>
      </c>
      <c r="E11200" s="0">
        <v>-0.429349</v>
      </c>
      <c r="F11200" s="0">
        <v>9.960226</v>
      </c>
      <c r="G11200" s="0">
        <v>-0.202065</v>
      </c>
      <c r="H11200" s="0">
        <v>0.064189</v>
      </c>
      <c r="I11200" s="0">
        <v>0.012654</v>
      </c>
      <c r="J11200" s="0">
        <v>-0.020751</v>
      </c>
      <c r="K11200" s="0">
        <v>1014.820007</v>
      </c>
      <c r="L11200" s="0">
        <v>43.658516</v>
      </c>
      <c r="W11200" s="0">
        <f t="shared" si="174"/>
        <v>54795.982211711955</v>
      </c>
    </row>
    <row r="11201">
      <c r="A11201" s="0">
        <v>464.76</v>
      </c>
      <c r="B11201" s="0">
        <v>3175.094727</v>
      </c>
      <c r="C11201" s="0">
        <v>-50715.601562</v>
      </c>
      <c r="D11201" s="0">
        <v>20501.326172</v>
      </c>
      <c r="E11201" s="0">
        <v>-0.436688</v>
      </c>
      <c r="F11201" s="0">
        <v>9.946084</v>
      </c>
      <c r="G11201" s="0">
        <v>-0.194483</v>
      </c>
      <c r="H11201" s="0">
        <v>0.044925</v>
      </c>
      <c r="I11201" s="0">
        <v>0.010395</v>
      </c>
      <c r="J11201" s="0">
        <v>-0.015624</v>
      </c>
      <c r="K11201" s="0">
        <v>1014.820007</v>
      </c>
      <c r="L11201" s="0">
        <v>43.658516</v>
      </c>
      <c r="W11201" s="0">
        <f t="shared" si="174"/>
        <v>54794.688092293145</v>
      </c>
    </row>
    <row r="11202">
      <c r="A11202" s="0">
        <v>464.77125</v>
      </c>
      <c r="B11202" s="0">
        <v>3240.613037</v>
      </c>
      <c r="C11202" s="0">
        <v>-50689.746094</v>
      </c>
      <c r="D11202" s="0">
        <v>20615.578125</v>
      </c>
      <c r="E11202" s="0">
        <v>-0.427348</v>
      </c>
      <c r="F11202" s="0">
        <v>9.948504</v>
      </c>
      <c r="G11202" s="0">
        <v>-0.192973</v>
      </c>
      <c r="H11202" s="0">
        <v>0.005334</v>
      </c>
      <c r="I11202" s="0">
        <v>0.004745</v>
      </c>
      <c r="J11202" s="0">
        <v>-0.007903</v>
      </c>
      <c r="K11202" s="0">
        <v>1014.820007</v>
      </c>
      <c r="L11202" s="0">
        <v>43.658516</v>
      </c>
      <c r="W11202" s="0">
        <f ref="W11202:W11265" t="shared" si="175">SQRT((B11202)^2+(C11202)^2+(D11202)^2)</f>
        <v>54817.460661341662</v>
      </c>
    </row>
    <row r="11203">
      <c r="A11203" s="0">
        <v>464.7825</v>
      </c>
      <c r="B11203" s="0">
        <v>3221.195801</v>
      </c>
      <c r="C11203" s="0">
        <v>-50684.902344</v>
      </c>
      <c r="D11203" s="0">
        <v>20385.615234</v>
      </c>
      <c r="E11203" s="0">
        <v>-0.424142</v>
      </c>
      <c r="F11203" s="0">
        <v>9.954927</v>
      </c>
      <c r="G11203" s="0">
        <v>-0.196958</v>
      </c>
      <c r="H11203" s="0">
        <v>-0.015736</v>
      </c>
      <c r="I11203" s="0">
        <v>0.001654</v>
      </c>
      <c r="J11203" s="0">
        <v>-0.003096</v>
      </c>
      <c r="K11203" s="0">
        <v>1014.820007</v>
      </c>
      <c r="L11203" s="0">
        <v>43.658516</v>
      </c>
      <c r="W11203" s="0">
        <f t="shared" si="175"/>
        <v>54725.759350399967</v>
      </c>
    </row>
    <row r="11204">
      <c r="A11204" s="0">
        <v>464.79375</v>
      </c>
      <c r="B11204" s="0">
        <v>3204.262695</v>
      </c>
      <c r="C11204" s="0">
        <v>-50705.046875</v>
      </c>
      <c r="D11204" s="0">
        <v>20530.322266</v>
      </c>
      <c r="E11204" s="0">
        <v>-0.430615</v>
      </c>
      <c r="F11204" s="0">
        <v>9.947398</v>
      </c>
      <c r="G11204" s="0">
        <v>-0.177417</v>
      </c>
      <c r="H11204" s="0">
        <v>-0.031599</v>
      </c>
      <c r="I11204" s="0">
        <v>9.272399E-05</v>
      </c>
      <c r="J11204" s="0">
        <v>0.000501</v>
      </c>
      <c r="K11204" s="0">
        <v>1014.820007</v>
      </c>
      <c r="L11204" s="0">
        <v>43.658516</v>
      </c>
      <c r="W11204" s="0">
        <f t="shared" si="175"/>
        <v>54797.474488888</v>
      </c>
    </row>
    <row r="11205">
      <c r="A11205" s="0">
        <v>464.805</v>
      </c>
      <c r="B11205" s="0">
        <v>3107.754883</v>
      </c>
      <c r="C11205" s="0">
        <v>-50691.363281</v>
      </c>
      <c r="D11205" s="0">
        <v>20566.064453</v>
      </c>
      <c r="E11205" s="0">
        <v>-0.443652</v>
      </c>
      <c r="F11205" s="0">
        <v>9.95151</v>
      </c>
      <c r="G11205" s="0">
        <v>-0.193009</v>
      </c>
      <c r="H11205" s="0">
        <v>-0.036032</v>
      </c>
      <c r="I11205" s="0">
        <v>-0.000468</v>
      </c>
      <c r="J11205" s="0">
        <v>0.002244</v>
      </c>
      <c r="K11205" s="0">
        <v>1014.799988</v>
      </c>
      <c r="L11205" s="0">
        <v>43.658516</v>
      </c>
      <c r="W11205" s="0">
        <f t="shared" si="175"/>
        <v>54792.658803749204</v>
      </c>
    </row>
    <row r="11206">
      <c r="A11206" s="0">
        <v>464.81625</v>
      </c>
      <c r="B11206" s="0">
        <v>3103.735107</v>
      </c>
      <c r="C11206" s="0">
        <v>-50692.671875</v>
      </c>
      <c r="D11206" s="0">
        <v>20519.259766</v>
      </c>
      <c r="E11206" s="0">
        <v>-0.437565</v>
      </c>
      <c r="F11206" s="0">
        <v>9.954312</v>
      </c>
      <c r="G11206" s="0">
        <v>-0.196892</v>
      </c>
      <c r="H11206" s="0">
        <v>-0.013336</v>
      </c>
      <c r="I11206" s="0">
        <v>0.002281</v>
      </c>
      <c r="J11206" s="0">
        <v>-0.005439</v>
      </c>
      <c r="K11206" s="0">
        <v>1014.799988</v>
      </c>
      <c r="L11206" s="0">
        <v>43.658516</v>
      </c>
      <c r="W11206" s="0">
        <f t="shared" si="175"/>
        <v>54776.091269690158</v>
      </c>
    </row>
    <row r="11207">
      <c r="A11207" s="0">
        <v>464.8275</v>
      </c>
      <c r="B11207" s="0">
        <v>3115.72876</v>
      </c>
      <c r="C11207" s="0">
        <v>-50705.582031</v>
      </c>
      <c r="D11207" s="0">
        <v>20566.859375</v>
      </c>
      <c r="E11207" s="0">
        <v>-0.430992</v>
      </c>
      <c r="F11207" s="0">
        <v>9.958325</v>
      </c>
      <c r="G11207" s="0">
        <v>-0.203484</v>
      </c>
      <c r="H11207" s="0">
        <v>0.015326</v>
      </c>
      <c r="I11207" s="0">
        <v>0.00565</v>
      </c>
      <c r="J11207" s="0">
        <v>-0.014398</v>
      </c>
      <c r="K11207" s="0">
        <v>1014.799988</v>
      </c>
      <c r="L11207" s="0">
        <v>43.658516</v>
      </c>
      <c r="W11207" s="0">
        <f t="shared" si="175"/>
        <v>54806.564564469707</v>
      </c>
    </row>
    <row r="11208">
      <c r="A11208" s="0">
        <v>464.83875</v>
      </c>
      <c r="B11208" s="0">
        <v>3098.970215</v>
      </c>
      <c r="C11208" s="0">
        <v>-50728.632812</v>
      </c>
      <c r="D11208" s="0">
        <v>20619.384766</v>
      </c>
      <c r="E11208" s="0">
        <v>-0.425425</v>
      </c>
      <c r="F11208" s="0">
        <v>9.952774</v>
      </c>
      <c r="G11208" s="0">
        <v>-0.195444</v>
      </c>
      <c r="H11208" s="0">
        <v>0.048065</v>
      </c>
      <c r="I11208" s="0">
        <v>0.010073</v>
      </c>
      <c r="J11208" s="0">
        <v>-0.023226</v>
      </c>
      <c r="K11208" s="0">
        <v>1014.799988</v>
      </c>
      <c r="L11208" s="0">
        <v>43.658516</v>
      </c>
      <c r="W11208" s="0">
        <f t="shared" si="175"/>
        <v>54846.666548629306</v>
      </c>
    </row>
    <row r="11209">
      <c r="A11209" s="0">
        <v>464.85</v>
      </c>
      <c r="B11209" s="0">
        <v>3112.839355</v>
      </c>
      <c r="C11209" s="0">
        <v>-50710.074219</v>
      </c>
      <c r="D11209" s="0">
        <v>20682.558594</v>
      </c>
      <c r="E11209" s="0">
        <v>-0.434082</v>
      </c>
      <c r="F11209" s="0">
        <v>9.959287</v>
      </c>
      <c r="G11209" s="0">
        <v>-0.187069</v>
      </c>
      <c r="H11209" s="0">
        <v>0.068638</v>
      </c>
      <c r="I11209" s="0">
        <v>0.013516</v>
      </c>
      <c r="J11209" s="0">
        <v>-0.026124</v>
      </c>
      <c r="K11209" s="0">
        <v>1014.799988</v>
      </c>
      <c r="L11209" s="0">
        <v>43.658516</v>
      </c>
      <c r="W11209" s="0">
        <f t="shared" si="175"/>
        <v>54854.075747757968</v>
      </c>
    </row>
    <row r="11210">
      <c r="A11210" s="0">
        <v>464.86125</v>
      </c>
      <c r="B11210" s="0">
        <v>3170.816162</v>
      </c>
      <c r="C11210" s="0">
        <v>-50716.945312</v>
      </c>
      <c r="D11210" s="0">
        <v>20648.525391</v>
      </c>
      <c r="E11210" s="0">
        <v>-0.422896</v>
      </c>
      <c r="F11210" s="0">
        <v>9.952048</v>
      </c>
      <c r="G11210" s="0">
        <v>-0.193364</v>
      </c>
      <c r="H11210" s="0">
        <v>0.067422</v>
      </c>
      <c r="I11210" s="0">
        <v>0.013031</v>
      </c>
      <c r="J11210" s="0">
        <v>-0.022934</v>
      </c>
      <c r="K11210" s="0">
        <v>1014.799988</v>
      </c>
      <c r="L11210" s="0">
        <v>43.658516</v>
      </c>
      <c r="W11210" s="0">
        <f t="shared" si="175"/>
        <v>54850.927227681132</v>
      </c>
    </row>
    <row r="11211">
      <c r="A11211" s="0">
        <v>464.8725</v>
      </c>
      <c r="B11211" s="0">
        <v>3173.165771</v>
      </c>
      <c r="C11211" s="0">
        <v>-50704.5</v>
      </c>
      <c r="D11211" s="0">
        <v>20500.044922</v>
      </c>
      <c r="E11211" s="0">
        <v>-0.441639</v>
      </c>
      <c r="F11211" s="0">
        <v>9.944119</v>
      </c>
      <c r="G11211" s="0">
        <v>-0.201366</v>
      </c>
      <c r="H11211" s="0">
        <v>0.0504</v>
      </c>
      <c r="I11211" s="0">
        <v>0.01158</v>
      </c>
      <c r="J11211" s="0">
        <v>-0.016106</v>
      </c>
      <c r="K11211" s="0">
        <v>1014.799988</v>
      </c>
      <c r="L11211" s="0">
        <v>43.658516</v>
      </c>
      <c r="W11211" s="0">
        <f t="shared" si="175"/>
        <v>54783.821909978717</v>
      </c>
    </row>
    <row r="11212">
      <c r="A11212" s="0">
        <v>464.88375</v>
      </c>
      <c r="B11212" s="0">
        <v>3150.126465</v>
      </c>
      <c r="C11212" s="0">
        <v>-50695.574219</v>
      </c>
      <c r="D11212" s="0">
        <v>20528.349609</v>
      </c>
      <c r="E11212" s="0">
        <v>-0.433684</v>
      </c>
      <c r="F11212" s="0">
        <v>9.946568</v>
      </c>
      <c r="G11212" s="0">
        <v>-0.214337</v>
      </c>
      <c r="H11212" s="0">
        <v>0.021831</v>
      </c>
      <c r="I11212" s="0">
        <v>0.007432</v>
      </c>
      <c r="J11212" s="0">
        <v>-0.010912</v>
      </c>
      <c r="K11212" s="0">
        <v>1014.799988</v>
      </c>
      <c r="L11212" s="0">
        <v>43.658516</v>
      </c>
      <c r="W11212" s="0">
        <f t="shared" si="175"/>
        <v>54784.830745462394</v>
      </c>
    </row>
    <row r="11213">
      <c r="A11213" s="0">
        <v>464.895</v>
      </c>
      <c r="B11213" s="0">
        <v>3268.806641</v>
      </c>
      <c r="C11213" s="0">
        <v>-50721.847656</v>
      </c>
      <c r="D11213" s="0">
        <v>20462.876953</v>
      </c>
      <c r="E11213" s="0">
        <v>-0.428002</v>
      </c>
      <c r="F11213" s="0">
        <v>9.946876</v>
      </c>
      <c r="G11213" s="0">
        <v>-0.199044</v>
      </c>
      <c r="H11213" s="0">
        <v>-0.011129</v>
      </c>
      <c r="I11213" s="0">
        <v>0.003281</v>
      </c>
      <c r="J11213" s="0">
        <v>-0.002752</v>
      </c>
      <c r="K11213" s="0">
        <v>1014.799988</v>
      </c>
      <c r="L11213" s="0">
        <v>43.658516</v>
      </c>
      <c r="W11213" s="0">
        <f t="shared" si="175"/>
        <v>54791.607566198829</v>
      </c>
    </row>
    <row r="11214">
      <c r="A11214" s="0">
        <v>464.90625</v>
      </c>
      <c r="B11214" s="0">
        <v>3280.229004</v>
      </c>
      <c r="C11214" s="0">
        <v>-50699.804687</v>
      </c>
      <c r="D11214" s="0">
        <v>20526.574219</v>
      </c>
      <c r="E11214" s="0">
        <v>-0.430478</v>
      </c>
      <c r="F11214" s="0">
        <v>9.947322</v>
      </c>
      <c r="G11214" s="0">
        <v>-0.194046</v>
      </c>
      <c r="H11214" s="0">
        <v>-0.030402</v>
      </c>
      <c r="I11214" s="0">
        <v>0.000363</v>
      </c>
      <c r="J11214" s="0">
        <v>0.001782</v>
      </c>
      <c r="K11214" s="0">
        <v>1014.820007</v>
      </c>
      <c r="L11214" s="0">
        <v>43.655975</v>
      </c>
      <c r="W11214" s="0">
        <f t="shared" si="175"/>
        <v>54795.714675389958</v>
      </c>
    </row>
    <row r="11215">
      <c r="A11215" s="0">
        <v>464.9175</v>
      </c>
      <c r="B11215" s="0">
        <v>3220.324463</v>
      </c>
      <c r="C11215" s="0">
        <v>-50683.878906</v>
      </c>
      <c r="D11215" s="0">
        <v>20565.394531</v>
      </c>
      <c r="E11215" s="0">
        <v>-0.415511</v>
      </c>
      <c r="F11215" s="0">
        <v>9.94459</v>
      </c>
      <c r="G11215" s="0">
        <v>-0.193984</v>
      </c>
      <c r="H11215" s="0">
        <v>-0.036985</v>
      </c>
      <c r="I11215" s="0">
        <v>-0.000982</v>
      </c>
      <c r="J11215" s="0">
        <v>0.003263</v>
      </c>
      <c r="K11215" s="0">
        <v>1014.820007</v>
      </c>
      <c r="L11215" s="0">
        <v>43.655975</v>
      </c>
      <c r="W11215" s="0">
        <f t="shared" si="175"/>
        <v>54791.984111006168</v>
      </c>
    </row>
    <row r="11216">
      <c r="A11216" s="0">
        <v>464.92875</v>
      </c>
      <c r="B11216" s="0">
        <v>3203.585693</v>
      </c>
      <c r="C11216" s="0">
        <v>-50688.480469</v>
      </c>
      <c r="D11216" s="0">
        <v>20482.970703</v>
      </c>
      <c r="E11216" s="0">
        <v>-0.42919</v>
      </c>
      <c r="F11216" s="0">
        <v>9.957199</v>
      </c>
      <c r="G11216" s="0">
        <v>-0.203516</v>
      </c>
      <c r="H11216" s="0">
        <v>-0.024665</v>
      </c>
      <c r="I11216" s="0">
        <v>0.000832</v>
      </c>
      <c r="J11216" s="0">
        <v>-0.000408</v>
      </c>
      <c r="K11216" s="0">
        <v>1014.820007</v>
      </c>
      <c r="L11216" s="0">
        <v>43.655975</v>
      </c>
      <c r="W11216" s="0">
        <f t="shared" si="175"/>
        <v>54764.37804237847</v>
      </c>
    </row>
    <row r="11217">
      <c r="A11217" s="0">
        <v>464.94</v>
      </c>
      <c r="B11217" s="0">
        <v>3197.604004</v>
      </c>
      <c r="C11217" s="0">
        <v>-50694.707031</v>
      </c>
      <c r="D11217" s="0">
        <v>20579.466797</v>
      </c>
      <c r="E11217" s="0">
        <v>-0.430879</v>
      </c>
      <c r="F11217" s="0">
        <v>9.944037</v>
      </c>
      <c r="G11217" s="0">
        <v>-0.203906</v>
      </c>
      <c r="H11217" s="0">
        <v>0.00686</v>
      </c>
      <c r="I11217" s="0">
        <v>0.004678</v>
      </c>
      <c r="J11217" s="0">
        <v>-0.010345</v>
      </c>
      <c r="K11217" s="0">
        <v>1014.820007</v>
      </c>
      <c r="L11217" s="0">
        <v>43.655975</v>
      </c>
      <c r="W11217" s="0">
        <f t="shared" si="175"/>
        <v>54805.952650913234</v>
      </c>
    </row>
    <row r="11218">
      <c r="A11218" s="0">
        <v>464.95125</v>
      </c>
      <c r="B11218" s="0">
        <v>3110.56665</v>
      </c>
      <c r="C11218" s="0">
        <v>-50693.015625</v>
      </c>
      <c r="D11218" s="0">
        <v>20613.431641</v>
      </c>
      <c r="E11218" s="0">
        <v>-0.431306</v>
      </c>
      <c r="F11218" s="0">
        <v>9.956713</v>
      </c>
      <c r="G11218" s="0">
        <v>-0.188626</v>
      </c>
      <c r="H11218" s="0">
        <v>0.035605</v>
      </c>
      <c r="I11218" s="0">
        <v>0.008373</v>
      </c>
      <c r="J11218" s="0">
        <v>-0.018666</v>
      </c>
      <c r="K11218" s="0">
        <v>1014.820007</v>
      </c>
      <c r="L11218" s="0">
        <v>43.655975</v>
      </c>
      <c r="W11218" s="0">
        <f t="shared" si="175"/>
        <v>54812.143016477348</v>
      </c>
    </row>
    <row r="11219">
      <c r="A11219" s="0">
        <v>464.9625</v>
      </c>
      <c r="B11219" s="0">
        <v>3313.410889</v>
      </c>
      <c r="C11219" s="0">
        <v>-50686.722656</v>
      </c>
      <c r="D11219" s="0">
        <v>20602.660156</v>
      </c>
      <c r="E11219" s="0">
        <v>-0.440689</v>
      </c>
      <c r="F11219" s="0">
        <v>9.951524</v>
      </c>
      <c r="G11219" s="0">
        <v>-0.197594</v>
      </c>
      <c r="H11219" s="0">
        <v>0.060852</v>
      </c>
      <c r="I11219" s="0">
        <v>0.013009</v>
      </c>
      <c r="J11219" s="0">
        <v>-0.025528</v>
      </c>
      <c r="K11219" s="0">
        <v>1014.820007</v>
      </c>
      <c r="L11219" s="0">
        <v>43.655975</v>
      </c>
      <c r="W11219" s="0">
        <f t="shared" si="175"/>
        <v>54814.160130656361</v>
      </c>
    </row>
    <row r="11220">
      <c r="A11220" s="0">
        <v>464.97375</v>
      </c>
      <c r="B11220" s="0">
        <v>3259.633301</v>
      </c>
      <c r="C11220" s="0">
        <v>-50700.140625</v>
      </c>
      <c r="D11220" s="0">
        <v>20546.433594</v>
      </c>
      <c r="E11220" s="0">
        <v>-0.441263</v>
      </c>
      <c r="F11220" s="0">
        <v>9.952312</v>
      </c>
      <c r="G11220" s="0">
        <v>-0.195879</v>
      </c>
      <c r="H11220" s="0">
        <v>0.070219</v>
      </c>
      <c r="I11220" s="0">
        <v>0.013123</v>
      </c>
      <c r="J11220" s="0">
        <v>-0.024718</v>
      </c>
      <c r="K11220" s="0">
        <v>1014.820007</v>
      </c>
      <c r="L11220" s="0">
        <v>43.655975</v>
      </c>
      <c r="W11220" s="0">
        <f t="shared" si="175"/>
        <v>54802.239024372124</v>
      </c>
    </row>
    <row r="11221">
      <c r="A11221" s="0">
        <v>464.985</v>
      </c>
      <c r="B11221" s="0">
        <v>3201.777588</v>
      </c>
      <c r="C11221" s="0">
        <v>-50729.324219</v>
      </c>
      <c r="D11221" s="0">
        <v>20632.876953</v>
      </c>
      <c r="E11221" s="0">
        <v>-0.444791</v>
      </c>
      <c r="F11221" s="0">
        <v>9.94926</v>
      </c>
      <c r="G11221" s="0">
        <v>-0.18986</v>
      </c>
      <c r="H11221" s="0">
        <v>0.061435</v>
      </c>
      <c r="I11221" s="0">
        <v>0.011571</v>
      </c>
      <c r="J11221" s="0">
        <v>-0.020078</v>
      </c>
      <c r="K11221" s="0">
        <v>1014.820007</v>
      </c>
      <c r="L11221" s="0">
        <v>43.655975</v>
      </c>
      <c r="W11221" s="0">
        <f t="shared" si="175"/>
        <v>54858.284030737581</v>
      </c>
    </row>
    <row r="11222">
      <c r="A11222" s="0">
        <v>464.99625</v>
      </c>
      <c r="B11222" s="0">
        <v>3192.788086</v>
      </c>
      <c r="C11222" s="0">
        <v>-50679.75</v>
      </c>
      <c r="D11222" s="0">
        <v>20458.568359</v>
      </c>
      <c r="E11222" s="0">
        <v>-0.433431</v>
      </c>
      <c r="F11222" s="0">
        <v>9.949167</v>
      </c>
      <c r="G11222" s="0">
        <v>-0.200484</v>
      </c>
      <c r="H11222" s="0">
        <v>0.034949</v>
      </c>
      <c r="I11222" s="0">
        <v>0.009121</v>
      </c>
      <c r="J11222" s="0">
        <v>-0.013442</v>
      </c>
      <c r="K11222" s="0">
        <v>1014.820007</v>
      </c>
      <c r="L11222" s="0">
        <v>43.655975</v>
      </c>
      <c r="W11222" s="0">
        <f t="shared" si="175"/>
        <v>54746.54304268425</v>
      </c>
    </row>
    <row r="11223">
      <c r="A11223" s="0">
        <v>465.0075</v>
      </c>
      <c r="B11223" s="0">
        <v>3208.262451</v>
      </c>
      <c r="C11223" s="0">
        <v>-50687.925781</v>
      </c>
      <c r="D11223" s="0">
        <v>20599.572266</v>
      </c>
      <c r="E11223" s="0">
        <v>-0.433355</v>
      </c>
      <c r="F11223" s="0">
        <v>9.95062</v>
      </c>
      <c r="G11223" s="0">
        <v>-0.202562</v>
      </c>
      <c r="H11223" s="0">
        <v>-0.002431</v>
      </c>
      <c r="I11223" s="0">
        <v>0.004137</v>
      </c>
      <c r="J11223" s="0">
        <v>-0.006115</v>
      </c>
      <c r="K11223" s="0">
        <v>1014.820007</v>
      </c>
      <c r="L11223" s="0">
        <v>43.655975</v>
      </c>
      <c r="W11223" s="0">
        <f t="shared" si="175"/>
        <v>54807.856603563843</v>
      </c>
    </row>
    <row r="11224">
      <c r="A11224" s="0">
        <v>465.01875</v>
      </c>
      <c r="B11224" s="0">
        <v>3244.049072</v>
      </c>
      <c r="C11224" s="0">
        <v>-50704.371094</v>
      </c>
      <c r="D11224" s="0">
        <v>20610.140625</v>
      </c>
      <c r="E11224" s="0">
        <v>-0.429208</v>
      </c>
      <c r="F11224" s="0">
        <v>9.957529</v>
      </c>
      <c r="G11224" s="0">
        <v>-0.199882</v>
      </c>
      <c r="H11224" s="0">
        <v>-0.023278</v>
      </c>
      <c r="I11224" s="0">
        <v>0.001842</v>
      </c>
      <c r="J11224" s="0">
        <v>-0.002038</v>
      </c>
      <c r="K11224" s="0">
        <v>1014.820007</v>
      </c>
      <c r="L11224" s="0">
        <v>43.655975</v>
      </c>
      <c r="W11224" s="0">
        <f t="shared" si="175"/>
        <v>54829.1437011548</v>
      </c>
    </row>
    <row r="11225">
      <c r="A11225" s="0">
        <v>465.03</v>
      </c>
      <c r="B11225" s="0">
        <v>3298.45459</v>
      </c>
      <c r="C11225" s="0">
        <v>-50714.722656</v>
      </c>
      <c r="D11225" s="0">
        <v>20624.482422</v>
      </c>
      <c r="E11225" s="0">
        <v>-0.435632</v>
      </c>
      <c r="F11225" s="0">
        <v>9.957548</v>
      </c>
      <c r="G11225" s="0">
        <v>-0.198419</v>
      </c>
      <c r="H11225" s="0">
        <v>-0.038016</v>
      </c>
      <c r="I11225" s="0">
        <v>-0.000731</v>
      </c>
      <c r="J11225" s="0">
        <v>0.003449</v>
      </c>
      <c r="K11225" s="0">
        <v>1014.820007</v>
      </c>
      <c r="L11225" s="0">
        <v>43.655975</v>
      </c>
      <c r="W11225" s="0">
        <f t="shared" si="175"/>
        <v>54847.35337217903</v>
      </c>
    </row>
    <row r="11226">
      <c r="A11226" s="0">
        <v>465.04125</v>
      </c>
      <c r="B11226" s="0">
        <v>3183.351318</v>
      </c>
      <c r="C11226" s="0">
        <v>-50693.792969</v>
      </c>
      <c r="D11226" s="0">
        <v>20542.392578</v>
      </c>
      <c r="E11226" s="0">
        <v>-0.432372</v>
      </c>
      <c r="F11226" s="0">
        <v>9.949197</v>
      </c>
      <c r="G11226" s="0">
        <v>-0.195515</v>
      </c>
      <c r="H11226" s="0">
        <v>-0.023985</v>
      </c>
      <c r="I11226" s="0">
        <v>0.000459</v>
      </c>
      <c r="J11226" s="0">
        <v>9.602524E-05</v>
      </c>
      <c r="K11226" s="0">
        <v>1014.820007</v>
      </c>
      <c r="L11226" s="0">
        <v>43.655975</v>
      </c>
      <c r="W11226" s="0">
        <f t="shared" si="175"/>
        <v>54790.366525752645</v>
      </c>
    </row>
    <row r="11227">
      <c r="A11227" s="0">
        <v>465.0525</v>
      </c>
      <c r="B11227" s="0">
        <v>3191.499023</v>
      </c>
      <c r="C11227" s="0">
        <v>-50672.289062</v>
      </c>
      <c r="D11227" s="0">
        <v>20524.646484</v>
      </c>
      <c r="E11227" s="0">
        <v>-0.439556</v>
      </c>
      <c r="F11227" s="0">
        <v>9.954507</v>
      </c>
      <c r="G11227" s="0">
        <v>-0.21578</v>
      </c>
      <c r="H11227" s="0">
        <v>-0.007157</v>
      </c>
      <c r="I11227" s="0">
        <v>0.002152</v>
      </c>
      <c r="J11227" s="0">
        <v>-0.007027</v>
      </c>
      <c r="K11227" s="0">
        <v>1014.820007</v>
      </c>
      <c r="L11227" s="0">
        <v>43.655975</v>
      </c>
      <c r="W11227" s="0">
        <f t="shared" si="175"/>
        <v>54764.291815834418</v>
      </c>
    </row>
    <row r="11228">
      <c r="A11228" s="0">
        <v>465.06375</v>
      </c>
      <c r="B11228" s="0">
        <v>3151.352051</v>
      </c>
      <c r="C11228" s="0">
        <v>-50670.464844</v>
      </c>
      <c r="D11228" s="0">
        <v>20472.925781</v>
      </c>
      <c r="E11228" s="0">
        <v>-0.442129</v>
      </c>
      <c r="F11228" s="0">
        <v>9.954329</v>
      </c>
      <c r="G11228" s="0">
        <v>-0.208186</v>
      </c>
      <c r="H11228" s="0">
        <v>0.02734</v>
      </c>
      <c r="I11228" s="0">
        <v>0.006892</v>
      </c>
      <c r="J11228" s="0">
        <v>-0.017606</v>
      </c>
      <c r="K11228" s="0">
        <v>1014.820007</v>
      </c>
      <c r="L11228" s="0">
        <v>43.655975</v>
      </c>
      <c r="W11228" s="0">
        <f t="shared" si="175"/>
        <v>54740.9144725471</v>
      </c>
    </row>
    <row r="11229">
      <c r="A11229" s="0">
        <v>465.075</v>
      </c>
      <c r="B11229" s="0">
        <v>3195.427979</v>
      </c>
      <c r="C11229" s="0">
        <v>-50692.761719</v>
      </c>
      <c r="D11229" s="0">
        <v>20567.513672</v>
      </c>
      <c r="E11229" s="0">
        <v>-0.422981</v>
      </c>
      <c r="F11229" s="0">
        <v>9.953527</v>
      </c>
      <c r="G11229" s="0">
        <v>-0.194723</v>
      </c>
      <c r="H11229" s="0">
        <v>0.061201</v>
      </c>
      <c r="I11229" s="0">
        <v>0.010359</v>
      </c>
      <c r="J11229" s="0">
        <v>-0.025305</v>
      </c>
      <c r="K11229" s="0">
        <v>1014.820007</v>
      </c>
      <c r="L11229" s="0">
        <v>43.655975</v>
      </c>
      <c r="W11229" s="0">
        <f t="shared" si="175"/>
        <v>54799.538951675451</v>
      </c>
    </row>
    <row r="11230">
      <c r="A11230" s="0">
        <v>465.08625</v>
      </c>
      <c r="B11230" s="0">
        <v>3273.876953</v>
      </c>
      <c r="C11230" s="0">
        <v>-50680.21875</v>
      </c>
      <c r="D11230" s="0">
        <v>20548.433594</v>
      </c>
      <c r="E11230" s="0">
        <v>-0.423188</v>
      </c>
      <c r="F11230" s="0">
        <v>9.953578</v>
      </c>
      <c r="G11230" s="0">
        <v>-0.198125</v>
      </c>
      <c r="H11230" s="0">
        <v>0.074357</v>
      </c>
      <c r="I11230" s="0">
        <v>0.012952</v>
      </c>
      <c r="J11230" s="0">
        <v>-0.02666</v>
      </c>
      <c r="K11230" s="0">
        <v>1014.820007</v>
      </c>
      <c r="L11230" s="0">
        <v>43.655975</v>
      </c>
      <c r="W11230" s="0">
        <f t="shared" si="175"/>
        <v>54785.408331217754</v>
      </c>
    </row>
    <row r="11231">
      <c r="A11231" s="0">
        <v>465.0975</v>
      </c>
      <c r="B11231" s="0">
        <v>3328.124512</v>
      </c>
      <c r="C11231" s="0">
        <v>-50675.417969</v>
      </c>
      <c r="D11231" s="0">
        <v>20554.902344</v>
      </c>
      <c r="E11231" s="0">
        <v>-0.432975</v>
      </c>
      <c r="F11231" s="0">
        <v>9.953494</v>
      </c>
      <c r="G11231" s="0">
        <v>-0.205416</v>
      </c>
      <c r="H11231" s="0">
        <v>0.065708</v>
      </c>
      <c r="I11231" s="0">
        <v>0.012814</v>
      </c>
      <c r="J11231" s="0">
        <v>-0.020618</v>
      </c>
      <c r="K11231" s="0">
        <v>1014.820007</v>
      </c>
      <c r="L11231" s="0">
        <v>43.655975</v>
      </c>
      <c r="W11231" s="0">
        <f t="shared" si="175"/>
        <v>54786.662696970328</v>
      </c>
    </row>
    <row r="11232">
      <c r="A11232" s="0">
        <v>465.10875</v>
      </c>
      <c r="B11232" s="0">
        <v>3175.827881</v>
      </c>
      <c r="C11232" s="0">
        <v>-50678.078125</v>
      </c>
      <c r="D11232" s="0">
        <v>20528.361328</v>
      </c>
      <c r="E11232" s="0">
        <v>-0.434881</v>
      </c>
      <c r="F11232" s="0">
        <v>9.959739</v>
      </c>
      <c r="G11232" s="0">
        <v>-0.202817</v>
      </c>
      <c r="H11232" s="0">
        <v>0.043392</v>
      </c>
      <c r="I11232" s="0">
        <v>0.008994</v>
      </c>
      <c r="J11232" s="0">
        <v>-0.014275</v>
      </c>
      <c r="K11232" s="0">
        <v>1014.799988</v>
      </c>
      <c r="L11232" s="0">
        <v>43.655975</v>
      </c>
      <c r="W11232" s="0">
        <f t="shared" si="175"/>
        <v>54770.129669248236</v>
      </c>
    </row>
    <row r="11233">
      <c r="A11233" s="0">
        <v>465.12</v>
      </c>
      <c r="B11233" s="0">
        <v>3246.803955</v>
      </c>
      <c r="C11233" s="0">
        <v>-50693.917969</v>
      </c>
      <c r="D11233" s="0">
        <v>20667.177734</v>
      </c>
      <c r="E11233" s="0">
        <v>-0.447814</v>
      </c>
      <c r="F11233" s="0">
        <v>9.942799</v>
      </c>
      <c r="G11233" s="0">
        <v>-0.211515</v>
      </c>
      <c r="H11233" s="0">
        <v>0.00948</v>
      </c>
      <c r="I11233" s="0">
        <v>0.005596</v>
      </c>
      <c r="J11233" s="0">
        <v>-0.007796</v>
      </c>
      <c r="K11233" s="0">
        <v>1014.799988</v>
      </c>
      <c r="L11233" s="0">
        <v>43.655975</v>
      </c>
      <c r="W11233" s="0">
        <f t="shared" si="175"/>
        <v>54841.109493323071</v>
      </c>
    </row>
    <row r="11234">
      <c r="A11234" s="0">
        <v>465.13125</v>
      </c>
      <c r="B11234" s="0">
        <v>3132.961182</v>
      </c>
      <c r="C11234" s="0">
        <v>-50688.300781</v>
      </c>
      <c r="D11234" s="0">
        <v>20504.742187</v>
      </c>
      <c r="E11234" s="0">
        <v>-0.434573</v>
      </c>
      <c r="F11234" s="0">
        <v>9.946533</v>
      </c>
      <c r="G11234" s="0">
        <v>-0.199986</v>
      </c>
      <c r="H11234" s="0">
        <v>-0.020905</v>
      </c>
      <c r="I11234" s="0">
        <v>0.00215</v>
      </c>
      <c r="J11234" s="0">
        <v>-0.000361</v>
      </c>
      <c r="K11234" s="0">
        <v>1014.799988</v>
      </c>
      <c r="L11234" s="0">
        <v>43.655975</v>
      </c>
      <c r="W11234" s="0">
        <f t="shared" si="175"/>
        <v>54768.2730601247</v>
      </c>
    </row>
    <row r="11235">
      <c r="A11235" s="0">
        <v>465.1425</v>
      </c>
      <c r="B11235" s="0">
        <v>3275.613525</v>
      </c>
      <c r="C11235" s="0">
        <v>-50707.632812</v>
      </c>
      <c r="D11235" s="0">
        <v>20409.201172</v>
      </c>
      <c r="E11235" s="0">
        <v>-0.431464</v>
      </c>
      <c r="F11235" s="0">
        <v>9.94812</v>
      </c>
      <c r="G11235" s="0">
        <v>-0.198173</v>
      </c>
      <c r="H11235" s="0">
        <v>-0.036847</v>
      </c>
      <c r="I11235" s="0">
        <v>-0.00038</v>
      </c>
      <c r="J11235" s="0">
        <v>0.003198</v>
      </c>
      <c r="K11235" s="0">
        <v>1014.799988</v>
      </c>
      <c r="L11235" s="0">
        <v>43.655975</v>
      </c>
      <c r="W11235" s="0">
        <f t="shared" si="175"/>
        <v>54758.82725041642</v>
      </c>
    </row>
    <row r="11236">
      <c r="A11236" s="0">
        <v>465.15375</v>
      </c>
      <c r="B11236" s="0">
        <v>3179.787109</v>
      </c>
      <c r="C11236" s="0">
        <v>-50679.761719</v>
      </c>
      <c r="D11236" s="0">
        <v>20474.873047</v>
      </c>
      <c r="E11236" s="0">
        <v>-0.419123</v>
      </c>
      <c r="F11236" s="0">
        <v>9.951966</v>
      </c>
      <c r="G11236" s="0">
        <v>-0.194031</v>
      </c>
      <c r="H11236" s="0">
        <v>-0.032657</v>
      </c>
      <c r="I11236" s="0">
        <v>-0.000301</v>
      </c>
      <c r="J11236" s="0">
        <v>0.00187</v>
      </c>
      <c r="K11236" s="0">
        <v>1014.799988</v>
      </c>
      <c r="L11236" s="0">
        <v>43.655975</v>
      </c>
      <c r="W11236" s="0">
        <f t="shared" si="175"/>
        <v>54751.892389614695</v>
      </c>
    </row>
    <row r="11237">
      <c r="A11237" s="0">
        <v>465.165</v>
      </c>
      <c r="B11237" s="0">
        <v>3190.807129</v>
      </c>
      <c r="C11237" s="0">
        <v>-50729.421875</v>
      </c>
      <c r="D11237" s="0">
        <v>20535.962891</v>
      </c>
      <c r="E11237" s="0">
        <v>-0.435299</v>
      </c>
      <c r="F11237" s="0">
        <v>9.94392</v>
      </c>
      <c r="G11237" s="0">
        <v>-0.199617</v>
      </c>
      <c r="H11237" s="0">
        <v>-0.017555</v>
      </c>
      <c r="I11237" s="0">
        <v>0.001758</v>
      </c>
      <c r="J11237" s="0">
        <v>-0.003763</v>
      </c>
      <c r="K11237" s="0">
        <v>1014.799988</v>
      </c>
      <c r="L11237" s="0">
        <v>43.655975</v>
      </c>
      <c r="W11237" s="0">
        <f t="shared" si="175"/>
        <v>54821.357751944946</v>
      </c>
    </row>
    <row r="11238">
      <c r="A11238" s="0">
        <v>465.17625</v>
      </c>
      <c r="B11238" s="0">
        <v>3215.688721</v>
      </c>
      <c r="C11238" s="0">
        <v>-50721.21875</v>
      </c>
      <c r="D11238" s="0">
        <v>20546.126953</v>
      </c>
      <c r="E11238" s="0">
        <v>-0.428412</v>
      </c>
      <c r="F11238" s="0">
        <v>9.94403</v>
      </c>
      <c r="G11238" s="0">
        <v>-0.201392</v>
      </c>
      <c r="H11238" s="0">
        <v>0.019042</v>
      </c>
      <c r="I11238" s="0">
        <v>0.006474</v>
      </c>
      <c r="J11238" s="0">
        <v>-0.014183</v>
      </c>
      <c r="K11238" s="0">
        <v>1014.799988</v>
      </c>
      <c r="L11238" s="0">
        <v>43.655975</v>
      </c>
      <c r="W11238" s="0">
        <f t="shared" si="175"/>
        <v>54819.029708710746</v>
      </c>
    </row>
    <row r="11239">
      <c r="A11239" s="0">
        <v>465.1875</v>
      </c>
      <c r="B11239" s="0">
        <v>3155.799561</v>
      </c>
      <c r="C11239" s="0">
        <v>-50703.007812</v>
      </c>
      <c r="D11239" s="0">
        <v>20592.140625</v>
      </c>
      <c r="E11239" s="0">
        <v>-0.436197</v>
      </c>
      <c r="F11239" s="0">
        <v>9.949596</v>
      </c>
      <c r="G11239" s="0">
        <v>-0.201133</v>
      </c>
      <c r="H11239" s="0">
        <v>0.049895</v>
      </c>
      <c r="I11239" s="0">
        <v>0.010326</v>
      </c>
      <c r="J11239" s="0">
        <v>-0.023059</v>
      </c>
      <c r="K11239" s="0">
        <v>1014.799988</v>
      </c>
      <c r="L11239" s="0">
        <v>43.655975</v>
      </c>
      <c r="W11239" s="0">
        <f t="shared" si="175"/>
        <v>54815.967815707831</v>
      </c>
    </row>
    <row r="11240">
      <c r="A11240" s="0">
        <v>465.19875</v>
      </c>
      <c r="B11240" s="0">
        <v>3153.977783</v>
      </c>
      <c r="C11240" s="0">
        <v>-50695.515625</v>
      </c>
      <c r="D11240" s="0">
        <v>20722.878906</v>
      </c>
      <c r="E11240" s="0">
        <v>-0.435407</v>
      </c>
      <c r="F11240" s="0">
        <v>9.956713</v>
      </c>
      <c r="G11240" s="0">
        <v>-0.203658</v>
      </c>
      <c r="H11240" s="0">
        <v>0.065427</v>
      </c>
      <c r="I11240" s="0">
        <v>0.012438</v>
      </c>
      <c r="J11240" s="0">
        <v>-0.025524</v>
      </c>
      <c r="K11240" s="0">
        <v>1014.799988</v>
      </c>
      <c r="L11240" s="0">
        <v>43.655975</v>
      </c>
      <c r="W11240" s="0">
        <f t="shared" si="175"/>
        <v>54858.186175747891</v>
      </c>
    </row>
    <row r="11241">
      <c r="A11241" s="0">
        <v>465.21</v>
      </c>
      <c r="B11241" s="0">
        <v>3372.0354</v>
      </c>
      <c r="C11241" s="0">
        <v>-50701.992187</v>
      </c>
      <c r="D11241" s="0">
        <v>20652.195312</v>
      </c>
      <c r="E11241" s="0">
        <v>-0.434504</v>
      </c>
      <c r="F11241" s="0">
        <v>9.956392</v>
      </c>
      <c r="G11241" s="0">
        <v>-0.197771</v>
      </c>
      <c r="H11241" s="0">
        <v>0.072655</v>
      </c>
      <c r="I11241" s="0">
        <v>0.012972</v>
      </c>
      <c r="J11241" s="0">
        <v>-0.02477</v>
      </c>
      <c r="K11241" s="0">
        <v>1014.799988</v>
      </c>
      <c r="L11241" s="0">
        <v>43.653633</v>
      </c>
      <c r="W11241" s="0">
        <f t="shared" si="175"/>
        <v>54850.485920130712</v>
      </c>
    </row>
    <row r="11242">
      <c r="A11242" s="0">
        <v>465.22125</v>
      </c>
      <c r="B11242" s="0">
        <v>3241.308594</v>
      </c>
      <c r="C11242" s="0">
        <v>-50686.335937</v>
      </c>
      <c r="D11242" s="0">
        <v>20575.810547</v>
      </c>
      <c r="E11242" s="0">
        <v>-0.42686</v>
      </c>
      <c r="F11242" s="0">
        <v>9.945122</v>
      </c>
      <c r="G11242" s="0">
        <v>-0.200099</v>
      </c>
      <c r="H11242" s="0">
        <v>0.053699</v>
      </c>
      <c r="I11242" s="0">
        <v>0.011182</v>
      </c>
      <c r="J11242" s="0">
        <v>-0.01947</v>
      </c>
      <c r="K11242" s="0">
        <v>1014.799988</v>
      </c>
      <c r="L11242" s="0">
        <v>43.653633</v>
      </c>
      <c r="W11242" s="0">
        <f t="shared" si="175"/>
        <v>54799.404301378978</v>
      </c>
    </row>
    <row r="11243">
      <c r="A11243" s="0">
        <v>465.2325</v>
      </c>
      <c r="B11243" s="0">
        <v>3244.033447</v>
      </c>
      <c r="C11243" s="0">
        <v>-50689.964844</v>
      </c>
      <c r="D11243" s="0">
        <v>20636.052734</v>
      </c>
      <c r="E11243" s="0">
        <v>-0.437381</v>
      </c>
      <c r="F11243" s="0">
        <v>9.948163</v>
      </c>
      <c r="G11243" s="0">
        <v>-0.200763</v>
      </c>
      <c r="H11243" s="0">
        <v>0.027392</v>
      </c>
      <c r="I11243" s="0">
        <v>0.008044</v>
      </c>
      <c r="J11243" s="0">
        <v>-0.01287</v>
      </c>
      <c r="K11243" s="0">
        <v>1014.799988</v>
      </c>
      <c r="L11243" s="0">
        <v>43.653633</v>
      </c>
      <c r="W11243" s="0">
        <f t="shared" si="175"/>
        <v>54825.568499849047</v>
      </c>
    </row>
    <row r="11244">
      <c r="A11244" s="0">
        <v>465.24375</v>
      </c>
      <c r="B11244" s="0">
        <v>3216.522217</v>
      </c>
      <c r="C11244" s="0">
        <v>-50685.839844</v>
      </c>
      <c r="D11244" s="0">
        <v>20578.443359</v>
      </c>
      <c r="E11244" s="0">
        <v>-0.437731</v>
      </c>
      <c r="F11244" s="0">
        <v>9.955364</v>
      </c>
      <c r="G11244" s="0">
        <v>-0.207101</v>
      </c>
      <c r="H11244" s="0">
        <v>-0.01037</v>
      </c>
      <c r="I11244" s="0">
        <v>0.003893</v>
      </c>
      <c r="J11244" s="0">
        <v>-0.004273</v>
      </c>
      <c r="K11244" s="0">
        <v>1014.799988</v>
      </c>
      <c r="L11244" s="0">
        <v>43.653633</v>
      </c>
      <c r="W11244" s="0">
        <f t="shared" si="175"/>
        <v>54798.473582241721</v>
      </c>
    </row>
    <row r="11245">
      <c r="A11245" s="0">
        <v>465.255</v>
      </c>
      <c r="B11245" s="0">
        <v>3119.759521</v>
      </c>
      <c r="C11245" s="0">
        <v>-50694.304687</v>
      </c>
      <c r="D11245" s="0">
        <v>20453.759766</v>
      </c>
      <c r="E11245" s="0">
        <v>-0.431967</v>
      </c>
      <c r="F11245" s="0">
        <v>9.944046</v>
      </c>
      <c r="G11245" s="0">
        <v>-0.211916</v>
      </c>
      <c r="H11245" s="0">
        <v>-0.035082</v>
      </c>
      <c r="I11245" s="0">
        <v>-0.000638</v>
      </c>
      <c r="J11245" s="0">
        <v>0.002294</v>
      </c>
      <c r="K11245" s="0">
        <v>1014.799988</v>
      </c>
      <c r="L11245" s="0">
        <v>43.653633</v>
      </c>
      <c r="W11245" s="0">
        <f t="shared" si="175"/>
        <v>54754.010955659687</v>
      </c>
    </row>
    <row r="11246">
      <c r="A11246" s="0">
        <v>465.26625</v>
      </c>
      <c r="B11246" s="0">
        <v>3250.598389</v>
      </c>
      <c r="C11246" s="0">
        <v>-50686.738281</v>
      </c>
      <c r="D11246" s="0">
        <v>20568.871094</v>
      </c>
      <c r="E11246" s="0">
        <v>-0.440019</v>
      </c>
      <c r="F11246" s="0">
        <v>9.948242</v>
      </c>
      <c r="G11246" s="0">
        <v>-0.215447</v>
      </c>
      <c r="H11246" s="0">
        <v>-0.035836</v>
      </c>
      <c r="I11246" s="0">
        <v>-0.001202</v>
      </c>
      <c r="J11246" s="0">
        <v>0.003821</v>
      </c>
      <c r="K11246" s="0">
        <v>1014.799988</v>
      </c>
      <c r="L11246" s="0">
        <v>43.653633</v>
      </c>
      <c r="W11246" s="0">
        <f t="shared" si="175"/>
        <v>54797.721535979479</v>
      </c>
    </row>
    <row r="11247">
      <c r="A11247" s="0">
        <v>465.2775</v>
      </c>
      <c r="B11247" s="0">
        <v>3364.080078</v>
      </c>
      <c r="C11247" s="0">
        <v>-50687.679687</v>
      </c>
      <c r="D11247" s="0">
        <v>20582.990234</v>
      </c>
      <c r="E11247" s="0">
        <v>-0.439487</v>
      </c>
      <c r="F11247" s="0">
        <v>9.957616</v>
      </c>
      <c r="G11247" s="0">
        <v>-0.194143</v>
      </c>
      <c r="H11247" s="0">
        <v>-0.024612</v>
      </c>
      <c r="I11247" s="0">
        <v>0.000699</v>
      </c>
      <c r="J11247" s="0">
        <v>-0.000336</v>
      </c>
      <c r="K11247" s="0">
        <v>1014.799988</v>
      </c>
      <c r="L11247" s="0">
        <v>43.653633</v>
      </c>
      <c r="W11247" s="0">
        <f t="shared" si="175"/>
        <v>54810.741591371014</v>
      </c>
    </row>
    <row r="11248">
      <c r="A11248" s="0">
        <v>465.28875</v>
      </c>
      <c r="B11248" s="0">
        <v>3289.973633</v>
      </c>
      <c r="C11248" s="0">
        <v>-50712.832031</v>
      </c>
      <c r="D11248" s="0">
        <v>20578.558594</v>
      </c>
      <c r="E11248" s="0">
        <v>-0.434526</v>
      </c>
      <c r="F11248" s="0">
        <v>9.956113</v>
      </c>
      <c r="G11248" s="0">
        <v>-0.200213</v>
      </c>
      <c r="H11248" s="0">
        <v>0.006159</v>
      </c>
      <c r="I11248" s="0">
        <v>0.005309</v>
      </c>
      <c r="J11248" s="0">
        <v>-0.010534</v>
      </c>
      <c r="K11248" s="0">
        <v>1014.799988</v>
      </c>
      <c r="L11248" s="0">
        <v>43.653633</v>
      </c>
      <c r="W11248" s="0">
        <f t="shared" si="175"/>
        <v>54827.842679763948</v>
      </c>
    </row>
    <row r="11249">
      <c r="A11249" s="0">
        <v>465.3</v>
      </c>
      <c r="B11249" s="0">
        <v>3251.925781</v>
      </c>
      <c r="C11249" s="0">
        <v>-50696.679687</v>
      </c>
      <c r="D11249" s="0">
        <v>20612.333984</v>
      </c>
      <c r="E11249" s="0">
        <v>-0.42814</v>
      </c>
      <c r="F11249" s="0">
        <v>9.956915</v>
      </c>
      <c r="G11249" s="0">
        <v>-0.202709</v>
      </c>
      <c r="H11249" s="0">
        <v>0.040502</v>
      </c>
      <c r="I11249" s="0">
        <v>0.009247</v>
      </c>
      <c r="J11249" s="0">
        <v>-0.021102</v>
      </c>
      <c r="K11249" s="0">
        <v>1014.820007</v>
      </c>
      <c r="L11249" s="0">
        <v>43.658516</v>
      </c>
      <c r="W11249" s="0">
        <f t="shared" si="175"/>
        <v>54823.322271086166</v>
      </c>
    </row>
    <row r="11250">
      <c r="A11250" s="0">
        <v>465.31125</v>
      </c>
      <c r="B11250" s="0">
        <v>3240.888428</v>
      </c>
      <c r="C11250" s="0">
        <v>-50690.230469</v>
      </c>
      <c r="D11250" s="0">
        <v>20712.015625</v>
      </c>
      <c r="E11250" s="0">
        <v>-0.436056</v>
      </c>
      <c r="F11250" s="0">
        <v>9.950634</v>
      </c>
      <c r="G11250" s="0">
        <v>-0.202516</v>
      </c>
      <c r="H11250" s="0">
        <v>0.063633</v>
      </c>
      <c r="I11250" s="0">
        <v>0.012381</v>
      </c>
      <c r="J11250" s="0">
        <v>-0.025509</v>
      </c>
      <c r="K11250" s="0">
        <v>1014.820007</v>
      </c>
      <c r="L11250" s="0">
        <v>43.658516</v>
      </c>
      <c r="W11250" s="0">
        <f t="shared" si="175"/>
        <v>54854.265231186211</v>
      </c>
    </row>
    <row r="11251">
      <c r="A11251" s="0">
        <v>465.3225</v>
      </c>
      <c r="B11251" s="0">
        <v>3253.712158</v>
      </c>
      <c r="C11251" s="0">
        <v>-50687.046875</v>
      </c>
      <c r="D11251" s="0">
        <v>20427.992187</v>
      </c>
      <c r="E11251" s="0">
        <v>-0.435521</v>
      </c>
      <c r="F11251" s="0">
        <v>9.951862</v>
      </c>
      <c r="G11251" s="0">
        <v>-0.210055</v>
      </c>
      <c r="H11251" s="0">
        <v>0.074905</v>
      </c>
      <c r="I11251" s="0">
        <v>0.014173</v>
      </c>
      <c r="J11251" s="0">
        <v>-0.02518</v>
      </c>
      <c r="K11251" s="0">
        <v>1014.820007</v>
      </c>
      <c r="L11251" s="0">
        <v>43.658516</v>
      </c>
      <c r="W11251" s="0">
        <f t="shared" si="175"/>
        <v>54745.467652653191</v>
      </c>
    </row>
    <row r="11252">
      <c r="A11252" s="0">
        <v>465.33375</v>
      </c>
      <c r="B11252" s="0">
        <v>3252.916992</v>
      </c>
      <c r="C11252" s="0">
        <v>-50682.015625</v>
      </c>
      <c r="D11252" s="0">
        <v>20603.162109</v>
      </c>
      <c r="E11252" s="0">
        <v>-0.435913</v>
      </c>
      <c r="F11252" s="0">
        <v>9.941548</v>
      </c>
      <c r="G11252" s="0">
        <v>-0.206538</v>
      </c>
      <c r="H11252" s="0">
        <v>0.059418</v>
      </c>
      <c r="I11252" s="0">
        <v>0.011811</v>
      </c>
      <c r="J11252" s="0">
        <v>-0.019238</v>
      </c>
      <c r="K11252" s="0">
        <v>1014.820007</v>
      </c>
      <c r="L11252" s="0">
        <v>43.658516</v>
      </c>
      <c r="W11252" s="0">
        <f t="shared" si="175"/>
        <v>54806.372491338268</v>
      </c>
    </row>
    <row r="11253">
      <c r="A11253" s="0">
        <v>465.345</v>
      </c>
      <c r="B11253" s="0">
        <v>3276.777588</v>
      </c>
      <c r="C11253" s="0">
        <v>-50707.007812</v>
      </c>
      <c r="D11253" s="0">
        <v>20560.138672</v>
      </c>
      <c r="E11253" s="0">
        <v>-0.43386</v>
      </c>
      <c r="F11253" s="0">
        <v>9.958925</v>
      </c>
      <c r="G11253" s="0">
        <v>-0.208239</v>
      </c>
      <c r="H11253" s="0">
        <v>0.032314</v>
      </c>
      <c r="I11253" s="0">
        <v>0.00854</v>
      </c>
      <c r="J11253" s="0">
        <v>-0.012789</v>
      </c>
      <c r="K11253" s="0">
        <v>1014.820007</v>
      </c>
      <c r="L11253" s="0">
        <v>43.658516</v>
      </c>
      <c r="W11253" s="0">
        <f t="shared" si="175"/>
        <v>54814.753623630546</v>
      </c>
    </row>
    <row r="11254">
      <c r="A11254" s="0">
        <v>465.35625</v>
      </c>
      <c r="B11254" s="0">
        <v>3195.111816</v>
      </c>
      <c r="C11254" s="0">
        <v>-50685.167969</v>
      </c>
      <c r="D11254" s="0">
        <v>20443.003906</v>
      </c>
      <c r="E11254" s="0">
        <v>-0.434087</v>
      </c>
      <c r="F11254" s="0">
        <v>9.958042</v>
      </c>
      <c r="G11254" s="0">
        <v>-0.208686</v>
      </c>
      <c r="H11254" s="0">
        <v>0.001528</v>
      </c>
      <c r="I11254" s="0">
        <v>0.004349</v>
      </c>
      <c r="J11254" s="0">
        <v>-0.007188</v>
      </c>
      <c r="K11254" s="0">
        <v>1014.820007</v>
      </c>
      <c r="L11254" s="0">
        <v>43.658516</v>
      </c>
      <c r="W11254" s="0">
        <f t="shared" si="175"/>
        <v>54745.880212699274</v>
      </c>
    </row>
    <row r="11255">
      <c r="A11255" s="0">
        <v>465.3675</v>
      </c>
      <c r="B11255" s="0">
        <v>3327.950195</v>
      </c>
      <c r="C11255" s="0">
        <v>-50716.28125</v>
      </c>
      <c r="D11255" s="0">
        <v>20599.853516</v>
      </c>
      <c r="E11255" s="0">
        <v>-0.443607</v>
      </c>
      <c r="F11255" s="0">
        <v>9.96173</v>
      </c>
      <c r="G11255" s="0">
        <v>-0.199629</v>
      </c>
      <c r="H11255" s="0">
        <v>-0.023529</v>
      </c>
      <c r="I11255" s="0">
        <v>0.001328</v>
      </c>
      <c r="J11255" s="0">
        <v>-0.00058</v>
      </c>
      <c r="K11255" s="0">
        <v>1014.820007</v>
      </c>
      <c r="L11255" s="0">
        <v>43.658516</v>
      </c>
      <c r="W11255" s="0">
        <f t="shared" si="175"/>
        <v>54841.320199373025</v>
      </c>
    </row>
    <row r="11256">
      <c r="A11256" s="0">
        <v>465.37875</v>
      </c>
      <c r="B11256" s="0">
        <v>3183.286133</v>
      </c>
      <c r="C11256" s="0">
        <v>-50712.574219</v>
      </c>
      <c r="D11256" s="0">
        <v>20569.792969</v>
      </c>
      <c r="E11256" s="0">
        <v>-0.443038</v>
      </c>
      <c r="F11256" s="0">
        <v>9.962398</v>
      </c>
      <c r="G11256" s="0">
        <v>-0.197578</v>
      </c>
      <c r="H11256" s="0">
        <v>-0.037281</v>
      </c>
      <c r="I11256" s="0">
        <v>0.0001</v>
      </c>
      <c r="J11256" s="0">
        <v>0.002477</v>
      </c>
      <c r="K11256" s="0">
        <v>1014.820007</v>
      </c>
      <c r="L11256" s="0">
        <v>43.658516</v>
      </c>
      <c r="W11256" s="0">
        <f t="shared" si="175"/>
        <v>54818.015992095658</v>
      </c>
    </row>
    <row r="11257">
      <c r="A11257" s="0">
        <v>465.39</v>
      </c>
      <c r="B11257" s="0">
        <v>3251.658936</v>
      </c>
      <c r="C11257" s="0">
        <v>-50725.386719</v>
      </c>
      <c r="D11257" s="0">
        <v>20517.197266</v>
      </c>
      <c r="E11257" s="0">
        <v>-0.439597</v>
      </c>
      <c r="F11257" s="0">
        <v>9.95376</v>
      </c>
      <c r="G11257" s="0">
        <v>-0.202969</v>
      </c>
      <c r="H11257" s="0">
        <v>-0.03022</v>
      </c>
      <c r="I11257" s="0">
        <v>-0.000743</v>
      </c>
      <c r="J11257" s="0">
        <v>0.000765</v>
      </c>
      <c r="K11257" s="0">
        <v>1014.820007</v>
      </c>
      <c r="L11257" s="0">
        <v>43.658516</v>
      </c>
      <c r="W11257" s="0">
        <f t="shared" si="175"/>
        <v>54814.172686269092</v>
      </c>
    </row>
    <row r="11258">
      <c r="A11258" s="0">
        <v>465.40125</v>
      </c>
      <c r="B11258" s="0">
        <v>3213.844727</v>
      </c>
      <c r="C11258" s="0">
        <v>-50695.835937</v>
      </c>
      <c r="D11258" s="0">
        <v>20542.84375</v>
      </c>
      <c r="E11258" s="0">
        <v>-0.438461</v>
      </c>
      <c r="F11258" s="0">
        <v>9.952089</v>
      </c>
      <c r="G11258" s="0">
        <v>-0.202673</v>
      </c>
      <c r="H11258" s="0">
        <v>-0.006475</v>
      </c>
      <c r="I11258" s="0">
        <v>0.003258</v>
      </c>
      <c r="J11258" s="0">
        <v>-0.006765</v>
      </c>
      <c r="K11258" s="0">
        <v>1014.809998</v>
      </c>
      <c r="L11258" s="0">
        <v>43.658516</v>
      </c>
      <c r="W11258" s="0">
        <f t="shared" si="175"/>
        <v>54794.205976703415</v>
      </c>
    </row>
    <row r="11259">
      <c r="A11259" s="0">
        <v>465.4125</v>
      </c>
      <c r="B11259" s="0">
        <v>3237.038818</v>
      </c>
      <c r="C11259" s="0">
        <v>-50677.074219</v>
      </c>
      <c r="D11259" s="0">
        <v>20569.578125</v>
      </c>
      <c r="E11259" s="0">
        <v>-0.432539</v>
      </c>
      <c r="F11259" s="0">
        <v>9.944872</v>
      </c>
      <c r="G11259" s="0">
        <v>-0.207045</v>
      </c>
      <c r="H11259" s="0">
        <v>0.031934</v>
      </c>
      <c r="I11259" s="0">
        <v>0.008024</v>
      </c>
      <c r="J11259" s="0">
        <v>-0.017999</v>
      </c>
      <c r="K11259" s="0">
        <v>1014.809998</v>
      </c>
      <c r="L11259" s="0">
        <v>43.658516</v>
      </c>
      <c r="W11259" s="0">
        <f t="shared" si="175"/>
        <v>54788.245235157439</v>
      </c>
    </row>
    <row r="11260">
      <c r="A11260" s="0">
        <v>465.42375</v>
      </c>
      <c r="B11260" s="0">
        <v>3230.502686</v>
      </c>
      <c r="C11260" s="0">
        <v>-50716.453125</v>
      </c>
      <c r="D11260" s="0">
        <v>20691.095703</v>
      </c>
      <c r="E11260" s="0">
        <v>-0.437036</v>
      </c>
      <c r="F11260" s="0">
        <v>9.941929</v>
      </c>
      <c r="G11260" s="0">
        <v>-0.209548</v>
      </c>
      <c r="H11260" s="0">
        <v>0.060166</v>
      </c>
      <c r="I11260" s="0">
        <v>0.011759</v>
      </c>
      <c r="J11260" s="0">
        <v>-0.024927</v>
      </c>
      <c r="K11260" s="0">
        <v>1014.809998</v>
      </c>
      <c r="L11260" s="0">
        <v>43.658516</v>
      </c>
      <c r="W11260" s="0">
        <f t="shared" si="175"/>
        <v>54869.993681203217</v>
      </c>
    </row>
    <row r="11261">
      <c r="A11261" s="0">
        <v>465.435</v>
      </c>
      <c r="B11261" s="0">
        <v>3266.968506</v>
      </c>
      <c r="C11261" s="0">
        <v>-50699.460937</v>
      </c>
      <c r="D11261" s="0">
        <v>20605.572266</v>
      </c>
      <c r="E11261" s="0">
        <v>-0.433201</v>
      </c>
      <c r="F11261" s="0">
        <v>9.952067</v>
      </c>
      <c r="G11261" s="0">
        <v>-0.20973</v>
      </c>
      <c r="H11261" s="0">
        <v>0.070414</v>
      </c>
      <c r="I11261" s="0">
        <v>0.014142</v>
      </c>
      <c r="J11261" s="0">
        <v>-0.02604</v>
      </c>
      <c r="K11261" s="0">
        <v>1014.809998</v>
      </c>
      <c r="L11261" s="0">
        <v>43.658516</v>
      </c>
      <c r="W11261" s="0">
        <f t="shared" si="175"/>
        <v>54824.246742941519</v>
      </c>
    </row>
    <row r="11262">
      <c r="A11262" s="0">
        <v>465.44625</v>
      </c>
      <c r="B11262" s="0">
        <v>3226.48999</v>
      </c>
      <c r="C11262" s="0">
        <v>-50683.539062</v>
      </c>
      <c r="D11262" s="0">
        <v>20696.414062</v>
      </c>
      <c r="E11262" s="0">
        <v>-0.436568</v>
      </c>
      <c r="F11262" s="0">
        <v>9.950825</v>
      </c>
      <c r="G11262" s="0">
        <v>-0.211454</v>
      </c>
      <c r="H11262" s="0">
        <v>0.067173</v>
      </c>
      <c r="I11262" s="0">
        <v>0.013171</v>
      </c>
      <c r="J11262" s="0">
        <v>-0.02266</v>
      </c>
      <c r="K11262" s="0">
        <v>1014.809998</v>
      </c>
      <c r="L11262" s="0">
        <v>43.658516</v>
      </c>
      <c r="W11262" s="0">
        <f t="shared" si="175"/>
        <v>54841.343205018253</v>
      </c>
    </row>
    <row r="11263">
      <c r="A11263" s="0">
        <v>465.4575</v>
      </c>
      <c r="B11263" s="0">
        <v>3138.902588</v>
      </c>
      <c r="C11263" s="0">
        <v>-50711.640625</v>
      </c>
      <c r="D11263" s="0">
        <v>20524.460937</v>
      </c>
      <c r="E11263" s="0">
        <v>-0.443483</v>
      </c>
      <c r="F11263" s="0">
        <v>9.950323</v>
      </c>
      <c r="G11263" s="0">
        <v>-0.208654</v>
      </c>
      <c r="H11263" s="0">
        <v>0.050175</v>
      </c>
      <c r="I11263" s="0">
        <v>0.010337</v>
      </c>
      <c r="J11263" s="0">
        <v>-0.017693</v>
      </c>
      <c r="K11263" s="0">
        <v>1014.809998</v>
      </c>
      <c r="L11263" s="0">
        <v>43.658516</v>
      </c>
      <c r="W11263" s="0">
        <f t="shared" si="175"/>
        <v>54797.597585026866</v>
      </c>
    </row>
    <row r="11264">
      <c r="A11264" s="0">
        <v>465.46875</v>
      </c>
      <c r="B11264" s="0">
        <v>3235.199219</v>
      </c>
      <c r="C11264" s="0">
        <v>-50699.425781</v>
      </c>
      <c r="D11264" s="0">
        <v>20602.673828</v>
      </c>
      <c r="E11264" s="0">
        <v>-0.438529</v>
      </c>
      <c r="F11264" s="0">
        <v>9.948686</v>
      </c>
      <c r="G11264" s="0">
        <v>-0.202113</v>
      </c>
      <c r="H11264" s="0">
        <v>0.014031</v>
      </c>
      <c r="I11264" s="0">
        <v>0.005992</v>
      </c>
      <c r="J11264" s="0">
        <v>-0.009072</v>
      </c>
      <c r="K11264" s="0">
        <v>1014.809998</v>
      </c>
      <c r="L11264" s="0">
        <v>43.658516</v>
      </c>
      <c r="W11264" s="0">
        <f t="shared" si="175"/>
        <v>54821.2409324406</v>
      </c>
    </row>
    <row r="11265">
      <c r="A11265" s="0">
        <v>465.48</v>
      </c>
      <c r="B11265" s="0">
        <v>3259.220703</v>
      </c>
      <c r="C11265" s="0">
        <v>-50690.867187</v>
      </c>
      <c r="D11265" s="0">
        <v>20544.410156</v>
      </c>
      <c r="E11265" s="0">
        <v>-0.425279</v>
      </c>
      <c r="F11265" s="0">
        <v>9.942626</v>
      </c>
      <c r="G11265" s="0">
        <v>-0.193749</v>
      </c>
      <c r="H11265" s="0">
        <v>-0.019119</v>
      </c>
      <c r="I11265" s="0">
        <v>0.002647</v>
      </c>
      <c r="J11265" s="0">
        <v>-0.00122</v>
      </c>
      <c r="K11265" s="0">
        <v>1014.809998</v>
      </c>
      <c r="L11265" s="0">
        <v>43.658516</v>
      </c>
      <c r="W11265" s="0">
        <f t="shared" si="175"/>
        <v>54792.876584633639</v>
      </c>
    </row>
    <row r="11266">
      <c r="A11266" s="0">
        <v>465.49125</v>
      </c>
      <c r="B11266" s="0">
        <v>3296.200928</v>
      </c>
      <c r="C11266" s="0">
        <v>-50683.59375</v>
      </c>
      <c r="D11266" s="0">
        <v>20529.636719</v>
      </c>
      <c r="E11266" s="0">
        <v>-0.437071</v>
      </c>
      <c r="F11266" s="0">
        <v>9.952347</v>
      </c>
      <c r="G11266" s="0">
        <v>-0.199114</v>
      </c>
      <c r="H11266" s="0">
        <v>-0.0321</v>
      </c>
      <c r="I11266" s="0">
        <v>-0.000189</v>
      </c>
      <c r="J11266" s="0">
        <v>0.00072</v>
      </c>
      <c r="K11266" s="0">
        <v>1014.809998</v>
      </c>
      <c r="L11266" s="0">
        <v>43.658516</v>
      </c>
      <c r="W11266" s="0">
        <f ref="W11266:W11329" t="shared" si="176">SQRT((B11266)^2+(C11266)^2+(D11266)^2)</f>
        <v>54782.822123243161</v>
      </c>
    </row>
    <row r="11267">
      <c r="A11267" s="0">
        <v>465.5025</v>
      </c>
      <c r="B11267" s="0">
        <v>3152.52832</v>
      </c>
      <c r="C11267" s="0">
        <v>-50707.949219</v>
      </c>
      <c r="D11267" s="0">
        <v>20535.572266</v>
      </c>
      <c r="E11267" s="0">
        <v>-0.430446</v>
      </c>
      <c r="F11267" s="0">
        <v>9.956521</v>
      </c>
      <c r="G11267" s="0">
        <v>-0.203717</v>
      </c>
      <c r="H11267" s="0">
        <v>-0.031181</v>
      </c>
      <c r="I11267" s="0">
        <v>9.536875E-05</v>
      </c>
      <c r="J11267" s="0">
        <v>0.001669</v>
      </c>
      <c r="K11267" s="0">
        <v>1014.820007</v>
      </c>
      <c r="L11267" s="0">
        <v>43.658516</v>
      </c>
      <c r="W11267" s="0">
        <f t="shared" si="176"/>
        <v>54799.126608890343</v>
      </c>
    </row>
    <row r="11268">
      <c r="A11268" s="0">
        <v>465.51375</v>
      </c>
      <c r="B11268" s="0">
        <v>3270.477539</v>
      </c>
      <c r="C11268" s="0">
        <v>-50669.730469</v>
      </c>
      <c r="D11268" s="0">
        <v>20647.966797</v>
      </c>
      <c r="E11268" s="0">
        <v>-0.442988</v>
      </c>
      <c r="F11268" s="0">
        <v>9.959409</v>
      </c>
      <c r="G11268" s="0">
        <v>-0.199803</v>
      </c>
      <c r="H11268" s="0">
        <v>-0.01642</v>
      </c>
      <c r="I11268" s="0">
        <v>0.002297</v>
      </c>
      <c r="J11268" s="0">
        <v>-0.003179</v>
      </c>
      <c r="K11268" s="0">
        <v>1014.820007</v>
      </c>
      <c r="L11268" s="0">
        <v>43.658516</v>
      </c>
      <c r="W11268" s="0">
        <f t="shared" si="176"/>
        <v>54812.919480577068</v>
      </c>
    </row>
    <row r="11269">
      <c r="A11269" s="0">
        <v>465.525</v>
      </c>
      <c r="B11269" s="0">
        <v>3090.113281</v>
      </c>
      <c r="C11269" s="0">
        <v>-50687.484375</v>
      </c>
      <c r="D11269" s="0">
        <v>20516.6875</v>
      </c>
      <c r="E11269" s="0">
        <v>-0.440029</v>
      </c>
      <c r="F11269" s="0">
        <v>9.95341</v>
      </c>
      <c r="G11269" s="0">
        <v>-0.211863</v>
      </c>
      <c r="H11269" s="0">
        <v>0.020059</v>
      </c>
      <c r="I11269" s="0">
        <v>0.006195</v>
      </c>
      <c r="J11269" s="0">
        <v>-0.015035</v>
      </c>
      <c r="K11269" s="0">
        <v>1014.820007</v>
      </c>
      <c r="L11269" s="0">
        <v>43.658516</v>
      </c>
      <c r="W11269" s="0">
        <f t="shared" si="176"/>
        <v>54769.556674560896</v>
      </c>
    </row>
    <row r="11270">
      <c r="A11270" s="0">
        <v>465.53625</v>
      </c>
      <c r="B11270" s="0">
        <v>3090.986816</v>
      </c>
      <c r="C11270" s="0">
        <v>-50672.691406</v>
      </c>
      <c r="D11270" s="0">
        <v>20452.101562</v>
      </c>
      <c r="E11270" s="0">
        <v>-0.436649</v>
      </c>
      <c r="F11270" s="0">
        <v>9.951435</v>
      </c>
      <c r="G11270" s="0">
        <v>-0.202154</v>
      </c>
      <c r="H11270" s="0">
        <v>0.049312</v>
      </c>
      <c r="I11270" s="0">
        <v>0.009481</v>
      </c>
      <c r="J11270" s="0">
        <v>-0.022695</v>
      </c>
      <c r="K11270" s="0">
        <v>1014.820007</v>
      </c>
      <c r="L11270" s="0">
        <v>43.658516</v>
      </c>
      <c r="W11270" s="0">
        <f t="shared" si="176"/>
        <v>54731.748666809057</v>
      </c>
    </row>
    <row r="11271">
      <c r="A11271" s="0">
        <v>465.5475</v>
      </c>
      <c r="B11271" s="0">
        <v>3146.477295</v>
      </c>
      <c r="C11271" s="0">
        <v>-50679.246094</v>
      </c>
      <c r="D11271" s="0">
        <v>20504.042969</v>
      </c>
      <c r="E11271" s="0">
        <v>-0.427975</v>
      </c>
      <c r="F11271" s="0">
        <v>9.949092</v>
      </c>
      <c r="G11271" s="0">
        <v>-0.203853</v>
      </c>
      <c r="H11271" s="0">
        <v>0.070169</v>
      </c>
      <c r="I11271" s="0">
        <v>0.012938</v>
      </c>
      <c r="J11271" s="0">
        <v>-0.026724</v>
      </c>
      <c r="K11271" s="0">
        <v>1014.820007</v>
      </c>
      <c r="L11271" s="0">
        <v>43.658516</v>
      </c>
      <c r="W11271" s="0">
        <f t="shared" si="176"/>
        <v>54760.406153522665</v>
      </c>
    </row>
    <row r="11272">
      <c r="A11272" s="0">
        <v>465.55875</v>
      </c>
      <c r="B11272" s="0">
        <v>3226.016602</v>
      </c>
      <c r="C11272" s="0">
        <v>-50695.246094</v>
      </c>
      <c r="D11272" s="0">
        <v>20594.884766</v>
      </c>
      <c r="E11272" s="0">
        <v>-0.437009</v>
      </c>
      <c r="F11272" s="0">
        <v>9.952438</v>
      </c>
      <c r="G11272" s="0">
        <v>-0.198272</v>
      </c>
      <c r="H11272" s="0">
        <v>0.068419</v>
      </c>
      <c r="I11272" s="0">
        <v>0.013275</v>
      </c>
      <c r="J11272" s="0">
        <v>-0.022651</v>
      </c>
      <c r="K11272" s="0">
        <v>1014.820007</v>
      </c>
      <c r="L11272" s="0">
        <v>43.658516</v>
      </c>
      <c r="W11272" s="0">
        <f t="shared" si="176"/>
        <v>54813.907342684673</v>
      </c>
    </row>
    <row r="11273">
      <c r="A11273" s="0">
        <v>465.57</v>
      </c>
      <c r="B11273" s="0">
        <v>3140.949951</v>
      </c>
      <c r="C11273" s="0">
        <v>-50678.433594</v>
      </c>
      <c r="D11273" s="0">
        <v>20576.15625</v>
      </c>
      <c r="E11273" s="0">
        <v>-0.428203</v>
      </c>
      <c r="F11273" s="0">
        <v>9.948115</v>
      </c>
      <c r="G11273" s="0">
        <v>-0.191695</v>
      </c>
      <c r="H11273" s="0">
        <v>0.05366</v>
      </c>
      <c r="I11273" s="0">
        <v>0.011929</v>
      </c>
      <c r="J11273" s="0">
        <v>-0.017008</v>
      </c>
      <c r="K11273" s="0">
        <v>1014.820007</v>
      </c>
      <c r="L11273" s="0">
        <v>43.658516</v>
      </c>
      <c r="W11273" s="0">
        <f t="shared" si="176"/>
        <v>54786.379732197754</v>
      </c>
    </row>
    <row r="11274">
      <c r="A11274" s="0">
        <v>465.58125</v>
      </c>
      <c r="B11274" s="0">
        <v>3229.826904</v>
      </c>
      <c r="C11274" s="0">
        <v>-50688.8125</v>
      </c>
      <c r="D11274" s="0">
        <v>20499.644531</v>
      </c>
      <c r="E11274" s="0">
        <v>-0.438831</v>
      </c>
      <c r="F11274" s="0">
        <v>9.941426</v>
      </c>
      <c r="G11274" s="0">
        <v>-0.206198</v>
      </c>
      <c r="H11274" s="0">
        <v>0.027098</v>
      </c>
      <c r="I11274" s="0">
        <v>0.007884</v>
      </c>
      <c r="J11274" s="0">
        <v>-0.012049</v>
      </c>
      <c r="K11274" s="0">
        <v>1014.820007</v>
      </c>
      <c r="L11274" s="0">
        <v>43.658516</v>
      </c>
      <c r="W11274" s="0">
        <f t="shared" si="176"/>
        <v>54772.464983669641</v>
      </c>
    </row>
    <row r="11275">
      <c r="A11275" s="0">
        <v>465.5925</v>
      </c>
      <c r="B11275" s="0">
        <v>3156.956299</v>
      </c>
      <c r="C11275" s="0">
        <v>-50686.464844</v>
      </c>
      <c r="D11275" s="0">
        <v>20597.310547</v>
      </c>
      <c r="E11275" s="0">
        <v>-0.439594</v>
      </c>
      <c r="F11275" s="0">
        <v>9.940067</v>
      </c>
      <c r="G11275" s="0">
        <v>-0.202487</v>
      </c>
      <c r="H11275" s="0">
        <v>-0.012886</v>
      </c>
      <c r="I11275" s="0">
        <v>0.002161</v>
      </c>
      <c r="J11275" s="0">
        <v>-0.003928</v>
      </c>
      <c r="K11275" s="0">
        <v>1014.820007</v>
      </c>
      <c r="L11275" s="0">
        <v>43.658516</v>
      </c>
      <c r="W11275" s="0">
        <f t="shared" si="176"/>
        <v>54802.675967742682</v>
      </c>
    </row>
    <row r="11276">
      <c r="A11276" s="0">
        <v>465.60375</v>
      </c>
      <c r="B11276" s="0">
        <v>3027.183838</v>
      </c>
      <c r="C11276" s="0">
        <v>-50690.335937</v>
      </c>
      <c r="D11276" s="0">
        <v>20517.626953</v>
      </c>
      <c r="E11276" s="0">
        <v>-0.431907</v>
      </c>
      <c r="F11276" s="0">
        <v>9.953305</v>
      </c>
      <c r="G11276" s="0">
        <v>-0.199507</v>
      </c>
      <c r="H11276" s="0">
        <v>-0.028514</v>
      </c>
      <c r="I11276" s="0">
        <v>0.000114</v>
      </c>
      <c r="J11276" s="0">
        <v>0.00024</v>
      </c>
      <c r="K11276" s="0">
        <v>1014.809998</v>
      </c>
      <c r="L11276" s="0">
        <v>43.660858</v>
      </c>
      <c r="W11276" s="0">
        <f t="shared" si="176"/>
        <v>54769.033359896304</v>
      </c>
    </row>
    <row r="11277">
      <c r="A11277" s="0">
        <v>465.615</v>
      </c>
      <c r="B11277" s="0">
        <v>3140.615479</v>
      </c>
      <c r="C11277" s="0">
        <v>-50707.871094</v>
      </c>
      <c r="D11277" s="0">
        <v>20423.646484</v>
      </c>
      <c r="E11277" s="0">
        <v>-0.424981</v>
      </c>
      <c r="F11277" s="0">
        <v>9.958379</v>
      </c>
      <c r="G11277" s="0">
        <v>-0.216932</v>
      </c>
      <c r="H11277" s="0">
        <v>-0.039739</v>
      </c>
      <c r="I11277" s="0">
        <v>-0.001361</v>
      </c>
      <c r="J11277" s="0">
        <v>0.004222</v>
      </c>
      <c r="K11277" s="0">
        <v>1014.809998</v>
      </c>
      <c r="L11277" s="0">
        <v>43.660858</v>
      </c>
      <c r="W11277" s="0">
        <f t="shared" si="176"/>
        <v>54756.5246539265</v>
      </c>
    </row>
    <row r="11278">
      <c r="A11278" s="0">
        <v>465.62625</v>
      </c>
      <c r="B11278" s="0">
        <v>3148.541016</v>
      </c>
      <c r="C11278" s="0">
        <v>-50666.46875</v>
      </c>
      <c r="D11278" s="0">
        <v>20528.457031</v>
      </c>
      <c r="E11278" s="0">
        <v>-0.430835</v>
      </c>
      <c r="F11278" s="0">
        <v>9.954694</v>
      </c>
      <c r="G11278" s="0">
        <v>-0.213531</v>
      </c>
      <c r="H11278" s="0">
        <v>-0.025178</v>
      </c>
      <c r="I11278" s="0">
        <v>0.001087</v>
      </c>
      <c r="J11278" s="0">
        <v>-0.001</v>
      </c>
      <c r="K11278" s="0">
        <v>1014.809998</v>
      </c>
      <c r="L11278" s="0">
        <v>43.660858</v>
      </c>
      <c r="W11278" s="0">
        <f t="shared" si="176"/>
        <v>54757.847969015129</v>
      </c>
    </row>
    <row r="11279">
      <c r="A11279" s="0">
        <v>465.6375</v>
      </c>
      <c r="B11279" s="0">
        <v>3192.619629</v>
      </c>
      <c r="C11279" s="0">
        <v>-50683.90625</v>
      </c>
      <c r="D11279" s="0">
        <v>20591.871094</v>
      </c>
      <c r="E11279" s="0">
        <v>-0.433175</v>
      </c>
      <c r="F11279" s="0">
        <v>9.96248</v>
      </c>
      <c r="G11279" s="0">
        <v>-0.204235</v>
      </c>
      <c r="H11279" s="0">
        <v>0.005433</v>
      </c>
      <c r="I11279" s="0">
        <v>0.004571</v>
      </c>
      <c r="J11279" s="0">
        <v>-0.010571</v>
      </c>
      <c r="K11279" s="0">
        <v>1014.809998</v>
      </c>
      <c r="L11279" s="0">
        <v>43.660858</v>
      </c>
      <c r="W11279" s="0">
        <f t="shared" si="176"/>
        <v>54800.331458907967</v>
      </c>
    </row>
    <row r="11280">
      <c r="A11280" s="0">
        <v>465.64875</v>
      </c>
      <c r="B11280" s="0">
        <v>3275.988525</v>
      </c>
      <c r="C11280" s="0">
        <v>-50688.871094</v>
      </c>
      <c r="D11280" s="0">
        <v>20564.861328</v>
      </c>
      <c r="E11280" s="0">
        <v>-0.422107</v>
      </c>
      <c r="F11280" s="0">
        <v>9.9554</v>
      </c>
      <c r="G11280" s="0">
        <v>-0.213264</v>
      </c>
      <c r="H11280" s="0">
        <v>0.043663</v>
      </c>
      <c r="I11280" s="0">
        <v>0.009333</v>
      </c>
      <c r="J11280" s="0">
        <v>-0.021487</v>
      </c>
      <c r="K11280" s="0">
        <v>1014.809998</v>
      </c>
      <c r="L11280" s="0">
        <v>43.660858</v>
      </c>
      <c r="W11280" s="0">
        <f t="shared" si="176"/>
        <v>54799.701413784642</v>
      </c>
    </row>
    <row r="11281">
      <c r="A11281" s="0">
        <v>465.66</v>
      </c>
      <c r="B11281" s="0">
        <v>3289.341797</v>
      </c>
      <c r="C11281" s="0">
        <v>-50701.015625</v>
      </c>
      <c r="D11281" s="0">
        <v>20543.103516</v>
      </c>
      <c r="E11281" s="0">
        <v>-0.436286</v>
      </c>
      <c r="F11281" s="0">
        <v>9.957079</v>
      </c>
      <c r="G11281" s="0">
        <v>-0.199627</v>
      </c>
      <c r="H11281" s="0">
        <v>0.063165</v>
      </c>
      <c r="I11281" s="0">
        <v>0.011955</v>
      </c>
      <c r="J11281" s="0">
        <v>-0.026101</v>
      </c>
      <c r="K11281" s="0">
        <v>1014.809998</v>
      </c>
      <c r="L11281" s="0">
        <v>43.660858</v>
      </c>
      <c r="W11281" s="0">
        <f t="shared" si="176"/>
        <v>54803.575220354709</v>
      </c>
    </row>
    <row r="11282">
      <c r="A11282" s="0">
        <v>465.67125</v>
      </c>
      <c r="B11282" s="0">
        <v>3225.302979</v>
      </c>
      <c r="C11282" s="0">
        <v>-50690.554687</v>
      </c>
      <c r="D11282" s="0">
        <v>20487.351562</v>
      </c>
      <c r="E11282" s="0">
        <v>-0.429505</v>
      </c>
      <c r="F11282" s="0">
        <v>9.953301</v>
      </c>
      <c r="G11282" s="0">
        <v>-0.20819</v>
      </c>
      <c r="H11282" s="0">
        <v>0.072429</v>
      </c>
      <c r="I11282" s="0">
        <v>0.014414</v>
      </c>
      <c r="J11282" s="0">
        <v>-0.024558</v>
      </c>
      <c r="K11282" s="0">
        <v>1014.809998</v>
      </c>
      <c r="L11282" s="0">
        <v>43.660858</v>
      </c>
      <c r="W11282" s="0">
        <f t="shared" si="176"/>
        <v>54769.211130041564</v>
      </c>
    </row>
    <row r="11283">
      <c r="A11283" s="0">
        <v>465.6825</v>
      </c>
      <c r="B11283" s="0">
        <v>3244.746094</v>
      </c>
      <c r="C11283" s="0">
        <v>-50710.34375</v>
      </c>
      <c r="D11283" s="0">
        <v>20526.96875</v>
      </c>
      <c r="E11283" s="0">
        <v>-0.449547</v>
      </c>
      <c r="F11283" s="0">
        <v>9.952087</v>
      </c>
      <c r="G11283" s="0">
        <v>-0.220084</v>
      </c>
      <c r="H11283" s="0">
        <v>0.062193</v>
      </c>
      <c r="I11283" s="0">
        <v>0.012951</v>
      </c>
      <c r="J11283" s="0">
        <v>-0.020006</v>
      </c>
      <c r="K11283" s="0">
        <v>1014.809998</v>
      </c>
      <c r="L11283" s="0">
        <v>43.660858</v>
      </c>
      <c r="W11283" s="0">
        <f t="shared" si="176"/>
        <v>54803.501589963838</v>
      </c>
    </row>
    <row r="11284">
      <c r="A11284" s="0">
        <v>465.69375</v>
      </c>
      <c r="B11284" s="0">
        <v>3241.385742</v>
      </c>
      <c r="C11284" s="0">
        <v>-50691.09375</v>
      </c>
      <c r="D11284" s="0">
        <v>20569.933594</v>
      </c>
      <c r="E11284" s="0">
        <v>-0.429463</v>
      </c>
      <c r="F11284" s="0">
        <v>9.954934</v>
      </c>
      <c r="G11284" s="0">
        <v>-0.201243</v>
      </c>
      <c r="H11284" s="0">
        <v>0.034524</v>
      </c>
      <c r="I11284" s="0">
        <v>0.009233</v>
      </c>
      <c r="J11284" s="0">
        <v>-0.013938</v>
      </c>
      <c r="K11284" s="0">
        <v>1014.809998</v>
      </c>
      <c r="L11284" s="0">
        <v>43.660858</v>
      </c>
      <c r="W11284" s="0">
        <f t="shared" si="176"/>
        <v>54801.60339954753</v>
      </c>
    </row>
    <row r="11285">
      <c r="A11285" s="0">
        <v>465.705</v>
      </c>
      <c r="B11285" s="0">
        <v>3176.452881</v>
      </c>
      <c r="C11285" s="0">
        <v>-50713.265625</v>
      </c>
      <c r="D11285" s="0">
        <v>20562.654297</v>
      </c>
      <c r="E11285" s="0">
        <v>-0.431447</v>
      </c>
      <c r="F11285" s="0">
        <v>9.964318</v>
      </c>
      <c r="G11285" s="0">
        <v>-0.198997</v>
      </c>
      <c r="H11285" s="0">
        <v>0.000457</v>
      </c>
      <c r="I11285" s="0">
        <v>0.005049</v>
      </c>
      <c r="J11285" s="0">
        <v>-0.006909</v>
      </c>
      <c r="K11285" s="0">
        <v>1014.820007</v>
      </c>
      <c r="L11285" s="0">
        <v>43.655975</v>
      </c>
      <c r="W11285" s="0">
        <f t="shared" si="176"/>
        <v>54815.580950993783</v>
      </c>
    </row>
    <row r="11286">
      <c r="A11286" s="0">
        <v>465.71625</v>
      </c>
      <c r="B11286" s="0">
        <v>3170.306396</v>
      </c>
      <c r="C11286" s="0">
        <v>-50705.167969</v>
      </c>
      <c r="D11286" s="0">
        <v>20602.853516</v>
      </c>
      <c r="E11286" s="0">
        <v>-0.419625</v>
      </c>
      <c r="F11286" s="0">
        <v>9.970788</v>
      </c>
      <c r="G11286" s="0">
        <v>-0.211706</v>
      </c>
      <c r="H11286" s="0">
        <v>-0.022959</v>
      </c>
      <c r="I11286" s="0">
        <v>0.00236</v>
      </c>
      <c r="J11286" s="0">
        <v>-0.000474</v>
      </c>
      <c r="K11286" s="0">
        <v>1014.820007</v>
      </c>
      <c r="L11286" s="0">
        <v>43.655975</v>
      </c>
      <c r="W11286" s="0">
        <f t="shared" si="176"/>
        <v>54822.828040979206</v>
      </c>
    </row>
    <row r="11287">
      <c r="A11287" s="0">
        <v>465.7275</v>
      </c>
      <c r="B11287" s="0">
        <v>3158.956055</v>
      </c>
      <c r="C11287" s="0">
        <v>-50675.554687</v>
      </c>
      <c r="D11287" s="0">
        <v>20529.091797</v>
      </c>
      <c r="E11287" s="0">
        <v>-0.433285</v>
      </c>
      <c r="F11287" s="0">
        <v>9.948264</v>
      </c>
      <c r="G11287" s="0">
        <v>-0.19599</v>
      </c>
      <c r="H11287" s="0">
        <v>-0.034093</v>
      </c>
      <c r="I11287" s="0">
        <v>-0.000323</v>
      </c>
      <c r="J11287" s="0">
        <v>0.00301</v>
      </c>
      <c r="K11287" s="0">
        <v>1014.820007</v>
      </c>
      <c r="L11287" s="0">
        <v>43.655975</v>
      </c>
      <c r="W11287" s="0">
        <f t="shared" si="176"/>
        <v>54767.092822261453</v>
      </c>
    </row>
    <row r="11288">
      <c r="A11288" s="0">
        <v>465.73875</v>
      </c>
      <c r="B11288" s="0">
        <v>3236.572754</v>
      </c>
      <c r="C11288" s="0">
        <v>-50681.691406</v>
      </c>
      <c r="D11288" s="0">
        <v>20580.408203</v>
      </c>
      <c r="E11288" s="0">
        <v>-0.429358</v>
      </c>
      <c r="F11288" s="0">
        <v>9.945912</v>
      </c>
      <c r="G11288" s="0">
        <v>-0.213466</v>
      </c>
      <c r="H11288" s="0">
        <v>-0.026232</v>
      </c>
      <c r="I11288" s="0">
        <v>0.00015</v>
      </c>
      <c r="J11288" s="0">
        <v>0.000883</v>
      </c>
      <c r="K11288" s="0">
        <v>1014.820007</v>
      </c>
      <c r="L11288" s="0">
        <v>43.655975</v>
      </c>
      <c r="W11288" s="0">
        <f t="shared" si="176"/>
        <v>54796.55508120067</v>
      </c>
    </row>
    <row r="11289">
      <c r="A11289" s="0">
        <v>465.75</v>
      </c>
      <c r="B11289" s="0">
        <v>3245.666748</v>
      </c>
      <c r="C11289" s="0">
        <v>-50688.390625</v>
      </c>
      <c r="D11289" s="0">
        <v>20514.273437</v>
      </c>
      <c r="E11289" s="0">
        <v>-0.432466</v>
      </c>
      <c r="F11289" s="0">
        <v>9.960418</v>
      </c>
      <c r="G11289" s="0">
        <v>-0.204222</v>
      </c>
      <c r="H11289" s="0">
        <v>-0.002985</v>
      </c>
      <c r="I11289" s="0">
        <v>0.003285</v>
      </c>
      <c r="J11289" s="0">
        <v>-0.006102</v>
      </c>
      <c r="K11289" s="0">
        <v>1014.820007</v>
      </c>
      <c r="L11289" s="0">
        <v>43.655975</v>
      </c>
      <c r="W11289" s="0">
        <f t="shared" si="176"/>
        <v>54778.487670249386</v>
      </c>
    </row>
    <row r="11290">
      <c r="A11290" s="0">
        <v>465.76125</v>
      </c>
      <c r="B11290" s="0">
        <v>3219.244873</v>
      </c>
      <c r="C11290" s="0">
        <v>-50708.140625</v>
      </c>
      <c r="D11290" s="0">
        <v>20619.167969</v>
      </c>
      <c r="E11290" s="0">
        <v>-0.433324</v>
      </c>
      <c r="F11290" s="0">
        <v>9.951784</v>
      </c>
      <c r="G11290" s="0">
        <v>-0.206157</v>
      </c>
      <c r="H11290" s="0">
        <v>0.024562</v>
      </c>
      <c r="I11290" s="0">
        <v>0.007482</v>
      </c>
      <c r="J11290" s="0">
        <v>-0.015542</v>
      </c>
      <c r="K11290" s="0">
        <v>1014.820007</v>
      </c>
      <c r="L11290" s="0">
        <v>43.655975</v>
      </c>
      <c r="W11290" s="0">
        <f t="shared" si="176"/>
        <v>54834.56164620036</v>
      </c>
    </row>
    <row r="11291">
      <c r="A11291" s="0">
        <v>465.7725</v>
      </c>
      <c r="B11291" s="0">
        <v>3280.418945</v>
      </c>
      <c r="C11291" s="0">
        <v>-50674.917969</v>
      </c>
      <c r="D11291" s="0">
        <v>20567.160156</v>
      </c>
      <c r="E11291" s="0">
        <v>-0.444337</v>
      </c>
      <c r="F11291" s="0">
        <v>9.948694</v>
      </c>
      <c r="G11291" s="0">
        <v>-0.196239</v>
      </c>
      <c r="H11291" s="0">
        <v>0.057606</v>
      </c>
      <c r="I11291" s="0">
        <v>0.012027</v>
      </c>
      <c r="J11291" s="0">
        <v>-0.025128</v>
      </c>
      <c r="K11291" s="0">
        <v>1014.820007</v>
      </c>
      <c r="L11291" s="0">
        <v>43.655975</v>
      </c>
      <c r="W11291" s="0">
        <f t="shared" si="176"/>
        <v>54787.9232723978</v>
      </c>
    </row>
    <row r="11292">
      <c r="A11292" s="0">
        <v>465.78375</v>
      </c>
      <c r="B11292" s="0">
        <v>3110.764648</v>
      </c>
      <c r="C11292" s="0">
        <v>-50696.632812</v>
      </c>
      <c r="D11292" s="0">
        <v>20563.132812</v>
      </c>
      <c r="E11292" s="0">
        <v>-0.439674</v>
      </c>
      <c r="F11292" s="0">
        <v>9.944555</v>
      </c>
      <c r="G11292" s="0">
        <v>-0.196595</v>
      </c>
      <c r="H11292" s="0">
        <v>0.071937</v>
      </c>
      <c r="I11292" s="0">
        <v>0.014039</v>
      </c>
      <c r="J11292" s="0">
        <v>-0.026004</v>
      </c>
      <c r="K11292" s="0">
        <v>1014.820007</v>
      </c>
      <c r="L11292" s="0">
        <v>43.655975</v>
      </c>
      <c r="W11292" s="0">
        <f t="shared" si="176"/>
        <v>54796.604513545848</v>
      </c>
    </row>
    <row r="11293">
      <c r="A11293" s="0">
        <v>465.795</v>
      </c>
      <c r="B11293" s="0">
        <v>3238.475342</v>
      </c>
      <c r="C11293" s="0">
        <v>-50699.878906</v>
      </c>
      <c r="D11293" s="0">
        <v>20559.171875</v>
      </c>
      <c r="E11293" s="0">
        <v>-0.433567</v>
      </c>
      <c r="F11293" s="0">
        <v>9.952218</v>
      </c>
      <c r="G11293" s="0">
        <v>-0.197603</v>
      </c>
      <c r="H11293" s="0">
        <v>0.068015</v>
      </c>
      <c r="I11293" s="0">
        <v>0.01289</v>
      </c>
      <c r="J11293" s="0">
        <v>-0.022141</v>
      </c>
      <c r="K11293" s="0">
        <v>1014.820007</v>
      </c>
      <c r="L11293" s="0">
        <v>43.655975</v>
      </c>
      <c r="W11293" s="0">
        <f t="shared" si="176"/>
        <v>54805.519720276323</v>
      </c>
    </row>
    <row r="11294">
      <c r="A11294" s="0">
        <v>465.80625</v>
      </c>
      <c r="B11294" s="0">
        <v>3311.31958</v>
      </c>
      <c r="C11294" s="0">
        <v>-50718.484375</v>
      </c>
      <c r="D11294" s="0">
        <v>20541.574219</v>
      </c>
      <c r="E11294" s="0">
        <v>-0.43681</v>
      </c>
      <c r="F11294" s="0">
        <v>9.955977</v>
      </c>
      <c r="G11294" s="0">
        <v>-0.191374</v>
      </c>
      <c r="H11294" s="0">
        <v>0.0514</v>
      </c>
      <c r="I11294" s="0">
        <v>0.009777</v>
      </c>
      <c r="J11294" s="0">
        <v>-0.018311</v>
      </c>
      <c r="K11294" s="0">
        <v>1014.839966</v>
      </c>
      <c r="L11294" s="0">
        <v>43.660858</v>
      </c>
      <c r="W11294" s="0">
        <f t="shared" si="176"/>
        <v>54820.486736736435</v>
      </c>
    </row>
    <row r="11295">
      <c r="A11295" s="0">
        <v>465.8175</v>
      </c>
      <c r="B11295" s="0">
        <v>3237.33374</v>
      </c>
      <c r="C11295" s="0">
        <v>-50723.734375</v>
      </c>
      <c r="D11295" s="0">
        <v>20639.941406</v>
      </c>
      <c r="E11295" s="0">
        <v>-0.431614</v>
      </c>
      <c r="F11295" s="0">
        <v>9.950848</v>
      </c>
      <c r="G11295" s="0">
        <v>-0.191053</v>
      </c>
      <c r="H11295" s="0">
        <v>0.010756</v>
      </c>
      <c r="I11295" s="0">
        <v>0.005565</v>
      </c>
      <c r="J11295" s="0">
        <v>-0.008328</v>
      </c>
      <c r="K11295" s="0">
        <v>1014.839966</v>
      </c>
      <c r="L11295" s="0">
        <v>43.660858</v>
      </c>
      <c r="W11295" s="0">
        <f t="shared" si="176"/>
        <v>54857.859418070744</v>
      </c>
    </row>
    <row r="11296">
      <c r="A11296" s="0">
        <v>465.82875</v>
      </c>
      <c r="B11296" s="0">
        <v>3184.090088</v>
      </c>
      <c r="C11296" s="0">
        <v>-50733.390625</v>
      </c>
      <c r="D11296" s="0">
        <v>20593.167969</v>
      </c>
      <c r="E11296" s="0">
        <v>-0.4371</v>
      </c>
      <c r="F11296" s="0">
        <v>9.951163</v>
      </c>
      <c r="G11296" s="0">
        <v>-0.19219</v>
      </c>
      <c r="H11296" s="0">
        <v>-0.018272</v>
      </c>
      <c r="I11296" s="0">
        <v>0.002028</v>
      </c>
      <c r="J11296" s="0">
        <v>-0.002791</v>
      </c>
      <c r="K11296" s="0">
        <v>1014.839966</v>
      </c>
      <c r="L11296" s="0">
        <v>43.660858</v>
      </c>
      <c r="W11296" s="0">
        <f t="shared" si="176"/>
        <v>54846.093033112076</v>
      </c>
    </row>
    <row r="11297">
      <c r="A11297" s="0">
        <v>465.84</v>
      </c>
      <c r="B11297" s="0">
        <v>3260.480469</v>
      </c>
      <c r="C11297" s="0">
        <v>-50709.597656</v>
      </c>
      <c r="D11297" s="0">
        <v>20651.558594</v>
      </c>
      <c r="E11297" s="0">
        <v>-0.432066</v>
      </c>
      <c r="F11297" s="0">
        <v>9.932989</v>
      </c>
      <c r="G11297" s="0">
        <v>-0.201956</v>
      </c>
      <c r="H11297" s="0">
        <v>-0.035537</v>
      </c>
      <c r="I11297" s="0">
        <v>-0.000523</v>
      </c>
      <c r="J11297" s="0">
        <v>0.002558</v>
      </c>
      <c r="K11297" s="0">
        <v>1014.839966</v>
      </c>
      <c r="L11297" s="0">
        <v>43.660858</v>
      </c>
      <c r="W11297" s="0">
        <f t="shared" si="176"/>
        <v>54850.532355516356</v>
      </c>
    </row>
    <row r="11298">
      <c r="A11298" s="0">
        <v>465.85125</v>
      </c>
      <c r="B11298" s="0">
        <v>3167.65332</v>
      </c>
      <c r="C11298" s="0">
        <v>-50717.078125</v>
      </c>
      <c r="D11298" s="0">
        <v>20688.082031</v>
      </c>
      <c r="E11298" s="0">
        <v>-0.43468</v>
      </c>
      <c r="F11298" s="0">
        <v>9.942332</v>
      </c>
      <c r="G11298" s="0">
        <v>-0.192174</v>
      </c>
      <c r="H11298" s="0">
        <v>-0.030564</v>
      </c>
      <c r="I11298" s="0">
        <v>0.000216</v>
      </c>
      <c r="J11298" s="0">
        <v>0.000725</v>
      </c>
      <c r="K11298" s="0">
        <v>1014.839966</v>
      </c>
      <c r="L11298" s="0">
        <v>43.660858</v>
      </c>
      <c r="W11298" s="0">
        <f t="shared" si="176"/>
        <v>54865.770560655081</v>
      </c>
    </row>
    <row r="11299">
      <c r="A11299" s="0">
        <v>465.8625</v>
      </c>
      <c r="B11299" s="0">
        <v>3173.079102</v>
      </c>
      <c r="C11299" s="0">
        <v>-50713.78125</v>
      </c>
      <c r="D11299" s="0">
        <v>20661.558594</v>
      </c>
      <c r="E11299" s="0">
        <v>-0.446076</v>
      </c>
      <c r="F11299" s="0">
        <v>9.961387</v>
      </c>
      <c r="G11299" s="0">
        <v>-0.194324</v>
      </c>
      <c r="H11299" s="0">
        <v>-0.017756</v>
      </c>
      <c r="I11299" s="0">
        <v>0.001129</v>
      </c>
      <c r="J11299" s="0">
        <v>-0.003536</v>
      </c>
      <c r="K11299" s="0">
        <v>1014.839966</v>
      </c>
      <c r="L11299" s="0">
        <v>43.660858</v>
      </c>
      <c r="W11299" s="0">
        <f t="shared" si="176"/>
        <v>54853.040418865538</v>
      </c>
    </row>
    <row r="11300">
      <c r="A11300" s="0">
        <v>465.87375</v>
      </c>
      <c r="B11300" s="0">
        <v>3169.656738</v>
      </c>
      <c r="C11300" s="0">
        <v>-50699.21875</v>
      </c>
      <c r="D11300" s="0">
        <v>20737.490234</v>
      </c>
      <c r="E11300" s="0">
        <v>-0.431506</v>
      </c>
      <c r="F11300" s="0">
        <v>9.947471</v>
      </c>
      <c r="G11300" s="0">
        <v>-0.192006</v>
      </c>
      <c r="H11300" s="0">
        <v>0.017548</v>
      </c>
      <c r="I11300" s="0">
        <v>0.006021</v>
      </c>
      <c r="J11300" s="0">
        <v>-0.014613</v>
      </c>
      <c r="K11300" s="0">
        <v>1014.839966</v>
      </c>
      <c r="L11300" s="0">
        <v>43.660858</v>
      </c>
      <c r="W11300" s="0">
        <f t="shared" si="176"/>
        <v>54868.032650190275</v>
      </c>
    </row>
    <row r="11301">
      <c r="A11301" s="0">
        <v>465.885</v>
      </c>
      <c r="B11301" s="0">
        <v>3150.109619</v>
      </c>
      <c r="C11301" s="0">
        <v>-50701.167969</v>
      </c>
      <c r="D11301" s="0">
        <v>20598.701172</v>
      </c>
      <c r="E11301" s="0">
        <v>-0.431687</v>
      </c>
      <c r="F11301" s="0">
        <v>9.956003</v>
      </c>
      <c r="G11301" s="0">
        <v>-0.200152</v>
      </c>
      <c r="H11301" s="0">
        <v>0.049464</v>
      </c>
      <c r="I11301" s="0">
        <v>0.010292</v>
      </c>
      <c r="J11301" s="0">
        <v>-0.023368</v>
      </c>
      <c r="K11301" s="0">
        <v>1014.839966</v>
      </c>
      <c r="L11301" s="0">
        <v>43.660858</v>
      </c>
      <c r="W11301" s="0">
        <f t="shared" si="176"/>
        <v>54816.403694567765</v>
      </c>
    </row>
    <row r="11302">
      <c r="A11302" s="0">
        <v>465.89625</v>
      </c>
      <c r="B11302" s="0">
        <v>3265.032959</v>
      </c>
      <c r="C11302" s="0">
        <v>-50690.714844</v>
      </c>
      <c r="D11302" s="0">
        <v>20617.144531</v>
      </c>
      <c r="E11302" s="0">
        <v>-0.436336</v>
      </c>
      <c r="F11302" s="0">
        <v>9.955112</v>
      </c>
      <c r="G11302" s="0">
        <v>-0.205216</v>
      </c>
      <c r="H11302" s="0">
        <v>0.06637</v>
      </c>
      <c r="I11302" s="0">
        <v>0.013427</v>
      </c>
      <c r="J11302" s="0">
        <v>-0.025902</v>
      </c>
      <c r="K11302" s="0">
        <v>1014.839966</v>
      </c>
      <c r="L11302" s="0">
        <v>43.660858</v>
      </c>
      <c r="W11302" s="0">
        <f t="shared" si="176"/>
        <v>54820.394564716706</v>
      </c>
    </row>
    <row r="11303">
      <c r="A11303" s="0">
        <v>465.9075</v>
      </c>
      <c r="B11303" s="0">
        <v>3264.745605</v>
      </c>
      <c r="C11303" s="0">
        <v>-50694.359375</v>
      </c>
      <c r="D11303" s="0">
        <v>20486.388672</v>
      </c>
      <c r="E11303" s="0">
        <v>-0.434081</v>
      </c>
      <c r="F11303" s="0">
        <v>9.940663</v>
      </c>
      <c r="G11303" s="0">
        <v>-0.191772</v>
      </c>
      <c r="H11303" s="0">
        <v>0.0674</v>
      </c>
      <c r="I11303" s="0">
        <v>0.012721</v>
      </c>
      <c r="J11303" s="0">
        <v>-0.022639</v>
      </c>
      <c r="K11303" s="0">
        <v>1014.820007</v>
      </c>
      <c r="L11303" s="0">
        <v>43.658516</v>
      </c>
      <c r="W11303" s="0">
        <f t="shared" si="176"/>
        <v>54774.709101256463</v>
      </c>
    </row>
    <row r="11304">
      <c r="A11304" s="0">
        <v>465.91875</v>
      </c>
      <c r="B11304" s="0">
        <v>3203.862793</v>
      </c>
      <c r="C11304" s="0">
        <v>-50723.398437</v>
      </c>
      <c r="D11304" s="0">
        <v>20535.974609</v>
      </c>
      <c r="E11304" s="0">
        <v>-0.444962</v>
      </c>
      <c r="F11304" s="0">
        <v>9.95574</v>
      </c>
      <c r="G11304" s="0">
        <v>-0.195788</v>
      </c>
      <c r="H11304" s="0">
        <v>0.053993</v>
      </c>
      <c r="I11304" s="0">
        <v>0.011232</v>
      </c>
      <c r="J11304" s="0">
        <v>-0.017548</v>
      </c>
      <c r="K11304" s="0">
        <v>1014.820007</v>
      </c>
      <c r="L11304" s="0">
        <v>43.658516</v>
      </c>
      <c r="W11304" s="0">
        <f t="shared" si="176"/>
        <v>54816.549863490283</v>
      </c>
    </row>
    <row r="11305">
      <c r="A11305" s="0">
        <v>465.93</v>
      </c>
      <c r="B11305" s="0">
        <v>3233.331299</v>
      </c>
      <c r="C11305" s="0">
        <v>-50702.042969</v>
      </c>
      <c r="D11305" s="0">
        <v>20593.791016</v>
      </c>
      <c r="E11305" s="0">
        <v>-0.423782</v>
      </c>
      <c r="F11305" s="0">
        <v>9.951374</v>
      </c>
      <c r="G11305" s="0">
        <v>-0.196956</v>
      </c>
      <c r="H11305" s="0">
        <v>0.024392</v>
      </c>
      <c r="I11305" s="0">
        <v>0.008598</v>
      </c>
      <c r="J11305" s="0">
        <v>-0.011152</v>
      </c>
      <c r="K11305" s="0">
        <v>1014.820007</v>
      </c>
      <c r="L11305" s="0">
        <v>43.658516</v>
      </c>
      <c r="W11305" s="0">
        <f t="shared" si="176"/>
        <v>54820.2136162392</v>
      </c>
    </row>
    <row r="11306">
      <c r="A11306" s="0">
        <v>465.94125</v>
      </c>
      <c r="B11306" s="0">
        <v>3186.564453</v>
      </c>
      <c r="C11306" s="0">
        <v>-50706.472656</v>
      </c>
      <c r="D11306" s="0">
        <v>20538.59375</v>
      </c>
      <c r="E11306" s="0">
        <v>-0.426918</v>
      </c>
      <c r="F11306" s="0">
        <v>9.947138</v>
      </c>
      <c r="G11306" s="0">
        <v>-0.204356</v>
      </c>
      <c r="H11306" s="0">
        <v>-0.007327</v>
      </c>
      <c r="I11306" s="0">
        <v>0.004213</v>
      </c>
      <c r="J11306" s="0">
        <v>-0.004779</v>
      </c>
      <c r="K11306" s="0">
        <v>1014.820007</v>
      </c>
      <c r="L11306" s="0">
        <v>43.658516</v>
      </c>
      <c r="W11306" s="0">
        <f t="shared" si="176"/>
        <v>54800.861265625543</v>
      </c>
    </row>
    <row r="11307">
      <c r="A11307" s="0">
        <v>465.9525</v>
      </c>
      <c r="B11307" s="0">
        <v>3154.496338</v>
      </c>
      <c r="C11307" s="0">
        <v>-50691.023437</v>
      </c>
      <c r="D11307" s="0">
        <v>20683.941406</v>
      </c>
      <c r="E11307" s="0">
        <v>-0.444265</v>
      </c>
      <c r="F11307" s="0">
        <v>9.965739</v>
      </c>
      <c r="G11307" s="0">
        <v>-0.190649</v>
      </c>
      <c r="H11307" s="0">
        <v>-0.035459</v>
      </c>
      <c r="I11307" s="0">
        <v>0.000116</v>
      </c>
      <c r="J11307" s="0">
        <v>0.0025</v>
      </c>
      <c r="K11307" s="0">
        <v>1014.820007</v>
      </c>
      <c r="L11307" s="0">
        <v>43.658516</v>
      </c>
      <c r="W11307" s="0">
        <f t="shared" si="176"/>
        <v>54839.3666659616</v>
      </c>
    </row>
    <row r="11308">
      <c r="A11308" s="0">
        <v>465.96375</v>
      </c>
      <c r="B11308" s="0">
        <v>3203.891357</v>
      </c>
      <c r="C11308" s="0">
        <v>-50677.746094</v>
      </c>
      <c r="D11308" s="0">
        <v>20613.230469</v>
      </c>
      <c r="E11308" s="0">
        <v>-0.436507</v>
      </c>
      <c r="F11308" s="0">
        <v>9.957917</v>
      </c>
      <c r="G11308" s="0">
        <v>-0.202461</v>
      </c>
      <c r="H11308" s="0">
        <v>-0.03834</v>
      </c>
      <c r="I11308" s="0">
        <v>-0.001208</v>
      </c>
      <c r="J11308" s="0">
        <v>0.00342</v>
      </c>
      <c r="K11308" s="0">
        <v>1014.820007</v>
      </c>
      <c r="L11308" s="0">
        <v>43.658516</v>
      </c>
      <c r="W11308" s="0">
        <f t="shared" si="176"/>
        <v>54803.322338736922</v>
      </c>
    </row>
    <row r="11309">
      <c r="A11309" s="0">
        <v>465.975</v>
      </c>
      <c r="B11309" s="0">
        <v>3132.637451</v>
      </c>
      <c r="C11309" s="0">
        <v>-50713.507812</v>
      </c>
      <c r="D11309" s="0">
        <v>20712.318359</v>
      </c>
      <c r="E11309" s="0">
        <v>-0.442034</v>
      </c>
      <c r="F11309" s="0">
        <v>9.962348</v>
      </c>
      <c r="G11309" s="0">
        <v>-0.199588</v>
      </c>
      <c r="H11309" s="0">
        <v>-0.024037</v>
      </c>
      <c r="I11309" s="0">
        <v>0.000532</v>
      </c>
      <c r="J11309" s="0">
        <v>-0.001058</v>
      </c>
      <c r="K11309" s="0">
        <v>1014.820007</v>
      </c>
      <c r="L11309" s="0">
        <v>43.658516</v>
      </c>
      <c r="W11309" s="0">
        <f t="shared" si="176"/>
        <v>54869.60382399131</v>
      </c>
    </row>
    <row r="11310">
      <c r="A11310" s="0">
        <v>465.98625</v>
      </c>
      <c r="B11310" s="0">
        <v>3209.607666</v>
      </c>
      <c r="C11310" s="0">
        <v>-50704.703125</v>
      </c>
      <c r="D11310" s="0">
        <v>20670.640625</v>
      </c>
      <c r="E11310" s="0">
        <v>-0.440999</v>
      </c>
      <c r="F11310" s="0">
        <v>9.961895</v>
      </c>
      <c r="G11310" s="0">
        <v>-0.199296</v>
      </c>
      <c r="H11310" s="0">
        <v>0.004793</v>
      </c>
      <c r="I11310" s="0">
        <v>0.004766</v>
      </c>
      <c r="J11310" s="0">
        <v>-0.010126</v>
      </c>
      <c r="K11310" s="0">
        <v>1014.820007</v>
      </c>
      <c r="L11310" s="0">
        <v>43.658516</v>
      </c>
      <c r="W11310" s="0">
        <f t="shared" si="176"/>
        <v>54850.194933217252</v>
      </c>
    </row>
    <row r="11311">
      <c r="A11311" s="0">
        <v>465.9975</v>
      </c>
      <c r="B11311" s="0">
        <v>3287.800781</v>
      </c>
      <c r="C11311" s="0">
        <v>-50691.738281</v>
      </c>
      <c r="D11311" s="0">
        <v>20621.861328</v>
      </c>
      <c r="E11311" s="0">
        <v>-0.438556</v>
      </c>
      <c r="F11311" s="0">
        <v>9.94536</v>
      </c>
      <c r="G11311" s="0">
        <v>-0.19445</v>
      </c>
      <c r="H11311" s="0">
        <v>0.042712</v>
      </c>
      <c r="I11311" s="0">
        <v>0.00977</v>
      </c>
      <c r="J11311" s="0">
        <v>-0.021259</v>
      </c>
      <c r="K11311" s="0">
        <v>1014.820007</v>
      </c>
      <c r="L11311" s="0">
        <v>43.658516</v>
      </c>
      <c r="W11311" s="0">
        <f t="shared" si="176"/>
        <v>54824.475634119895</v>
      </c>
    </row>
    <row r="11312">
      <c r="A11312" s="0">
        <v>466.00875</v>
      </c>
      <c r="B11312" s="0">
        <v>3261.904541</v>
      </c>
      <c r="C11312" s="0">
        <v>-50684.84375</v>
      </c>
      <c r="D11312" s="0">
        <v>20650.027344</v>
      </c>
      <c r="E11312" s="0">
        <v>-0.445819</v>
      </c>
      <c r="F11312" s="0">
        <v>9.955075</v>
      </c>
      <c r="G11312" s="0">
        <v>-0.207654</v>
      </c>
      <c r="H11312" s="0">
        <v>0.062681</v>
      </c>
      <c r="I11312" s="0">
        <v>0.012039</v>
      </c>
      <c r="J11312" s="0">
        <v>-0.025294</v>
      </c>
      <c r="K11312" s="0">
        <v>1014.820007</v>
      </c>
      <c r="L11312" s="0">
        <v>43.658516</v>
      </c>
      <c r="W11312" s="0">
        <f t="shared" si="176"/>
        <v>54827.1560132792</v>
      </c>
    </row>
    <row r="11313">
      <c r="A11313" s="0">
        <v>466.02</v>
      </c>
      <c r="B11313" s="0">
        <v>3257.106689</v>
      </c>
      <c r="C11313" s="0">
        <v>-50684.824219</v>
      </c>
      <c r="D11313" s="0">
        <v>20501.59375</v>
      </c>
      <c r="E11313" s="0">
        <v>-0.435423</v>
      </c>
      <c r="F11313" s="0">
        <v>9.944606</v>
      </c>
      <c r="G11313" s="0">
        <v>-0.201007</v>
      </c>
      <c r="H11313" s="0">
        <v>0.073163</v>
      </c>
      <c r="I11313" s="0">
        <v>0.012826</v>
      </c>
      <c r="J11313" s="0">
        <v>-0.02465</v>
      </c>
      <c r="K11313" s="0">
        <v>1014.820007</v>
      </c>
      <c r="L11313" s="0">
        <v>43.658516</v>
      </c>
      <c r="W11313" s="0">
        <f t="shared" si="176"/>
        <v>54771.119181412541</v>
      </c>
    </row>
    <row r="11314">
      <c r="A11314" s="0">
        <v>466.03125</v>
      </c>
      <c r="B11314" s="0">
        <v>3223.616455</v>
      </c>
      <c r="C11314" s="0">
        <v>-50711.777344</v>
      </c>
      <c r="D11314" s="0">
        <v>20552.330078</v>
      </c>
      <c r="E11314" s="0">
        <v>-0.425675</v>
      </c>
      <c r="F11314" s="0">
        <v>9.945214</v>
      </c>
      <c r="G11314" s="0">
        <v>-0.194243</v>
      </c>
      <c r="H11314" s="0">
        <v>0.062733</v>
      </c>
      <c r="I11314" s="0">
        <v>0.012312</v>
      </c>
      <c r="J11314" s="0">
        <v>-0.020003</v>
      </c>
      <c r="K11314" s="0">
        <v>1014.820007</v>
      </c>
      <c r="L11314" s="0">
        <v>43.658516</v>
      </c>
      <c r="W11314" s="0">
        <f t="shared" si="176"/>
        <v>54813.085445643752</v>
      </c>
    </row>
    <row r="11315">
      <c r="A11315" s="0">
        <v>466.0425</v>
      </c>
      <c r="B11315" s="0">
        <v>3105.692383</v>
      </c>
      <c r="C11315" s="0">
        <v>-50695.035156</v>
      </c>
      <c r="D11315" s="0">
        <v>20684.867187</v>
      </c>
      <c r="E11315" s="0">
        <v>-0.443569</v>
      </c>
      <c r="F11315" s="0">
        <v>9.948127</v>
      </c>
      <c r="G11315" s="0">
        <v>-0.197291</v>
      </c>
      <c r="H11315" s="0">
        <v>0.033276</v>
      </c>
      <c r="I11315" s="0">
        <v>0.009212</v>
      </c>
      <c r="J11315" s="0">
        <v>-0.013109</v>
      </c>
      <c r="K11315" s="0">
        <v>1014.820007</v>
      </c>
      <c r="L11315" s="0">
        <v>43.658516</v>
      </c>
      <c r="W11315" s="0">
        <f t="shared" si="176"/>
        <v>54840.638628572968</v>
      </c>
    </row>
    <row r="11316">
      <c r="A11316" s="0">
        <v>466.05375</v>
      </c>
      <c r="B11316" s="0">
        <v>3092.122803</v>
      </c>
      <c r="C11316" s="0">
        <v>-50680.859375</v>
      </c>
      <c r="D11316" s="0">
        <v>20590.349609</v>
      </c>
      <c r="E11316" s="0">
        <v>-0.445091</v>
      </c>
      <c r="F11316" s="0">
        <v>9.950584</v>
      </c>
      <c r="G11316" s="0">
        <v>-0.204806</v>
      </c>
      <c r="H11316" s="0">
        <v>0.000415</v>
      </c>
      <c r="I11316" s="0">
        <v>0.004229</v>
      </c>
      <c r="J11316" s="0">
        <v>-0.00656</v>
      </c>
      <c r="K11316" s="0">
        <v>1014.820007</v>
      </c>
      <c r="L11316" s="0">
        <v>43.658516</v>
      </c>
      <c r="W11316" s="0">
        <f t="shared" si="176"/>
        <v>54791.178372418712</v>
      </c>
    </row>
    <row r="11317">
      <c r="A11317" s="0">
        <v>466.065</v>
      </c>
      <c r="B11317" s="0">
        <v>3256.247803</v>
      </c>
      <c r="C11317" s="0">
        <v>-50681.269531</v>
      </c>
      <c r="D11317" s="0">
        <v>20644.269531</v>
      </c>
      <c r="E11317" s="0">
        <v>-0.423935</v>
      </c>
      <c r="F11317" s="0">
        <v>9.943486</v>
      </c>
      <c r="G11317" s="0">
        <v>-0.201802</v>
      </c>
      <c r="H11317" s="0">
        <v>-0.028306</v>
      </c>
      <c r="I11317" s="0">
        <v>0.000662</v>
      </c>
      <c r="J11317" s="0">
        <v>0.000186</v>
      </c>
      <c r="K11317" s="0">
        <v>1014.820007</v>
      </c>
      <c r="L11317" s="0">
        <v>43.658516</v>
      </c>
      <c r="W11317" s="0">
        <f t="shared" si="176"/>
        <v>54821.3470784601</v>
      </c>
    </row>
    <row r="11318">
      <c r="A11318" s="0">
        <v>466.07625</v>
      </c>
      <c r="B11318" s="0">
        <v>3154.486572</v>
      </c>
      <c r="C11318" s="0">
        <v>-50702.941406</v>
      </c>
      <c r="D11318" s="0">
        <v>20495.748047</v>
      </c>
      <c r="E11318" s="0">
        <v>-0.439363</v>
      </c>
      <c r="F11318" s="0">
        <v>9.938036</v>
      </c>
      <c r="G11318" s="0">
        <v>-0.201323</v>
      </c>
      <c r="H11318" s="0">
        <v>-0.033841</v>
      </c>
      <c r="I11318" s="0">
        <v>0.000242</v>
      </c>
      <c r="J11318" s="0">
        <v>0.001228</v>
      </c>
      <c r="K11318" s="0">
        <v>1014.820007</v>
      </c>
      <c r="L11318" s="0">
        <v>43.658516</v>
      </c>
      <c r="W11318" s="0">
        <f t="shared" si="176"/>
        <v>54779.692777153308</v>
      </c>
    </row>
    <row r="11319">
      <c r="A11319" s="0">
        <v>466.0875</v>
      </c>
      <c r="B11319" s="0">
        <v>3229.272217</v>
      </c>
      <c r="C11319" s="0">
        <v>-50694.582031</v>
      </c>
      <c r="D11319" s="0">
        <v>20626.332031</v>
      </c>
      <c r="E11319" s="0">
        <v>-0.4343</v>
      </c>
      <c r="F11319" s="0">
        <v>9.94151</v>
      </c>
      <c r="G11319" s="0">
        <v>-0.200904</v>
      </c>
      <c r="H11319" s="0">
        <v>-0.029143</v>
      </c>
      <c r="I11319" s="0">
        <v>0.00064</v>
      </c>
      <c r="J11319" s="0">
        <v>-0.00028</v>
      </c>
      <c r="K11319" s="0">
        <v>1014.820007</v>
      </c>
      <c r="L11319" s="0">
        <v>43.658516</v>
      </c>
      <c r="W11319" s="0">
        <f t="shared" si="176"/>
        <v>54825.308201617365</v>
      </c>
    </row>
    <row r="11320">
      <c r="A11320" s="0">
        <v>466.09875</v>
      </c>
      <c r="B11320" s="0">
        <v>3137.726807</v>
      </c>
      <c r="C11320" s="0">
        <v>-50746.617187</v>
      </c>
      <c r="D11320" s="0">
        <v>20647.732422</v>
      </c>
      <c r="E11320" s="0">
        <v>-0.428719</v>
      </c>
      <c r="F11320" s="0">
        <v>9.955976</v>
      </c>
      <c r="G11320" s="0">
        <v>-0.195857</v>
      </c>
      <c r="H11320" s="0">
        <v>-0.001067</v>
      </c>
      <c r="I11320" s="0">
        <v>0.003344</v>
      </c>
      <c r="J11320" s="0">
        <v>-0.009344</v>
      </c>
      <c r="K11320" s="0">
        <v>1014.820007</v>
      </c>
      <c r="L11320" s="0">
        <v>43.658516</v>
      </c>
      <c r="W11320" s="0">
        <f t="shared" si="176"/>
        <v>54876.163674311276</v>
      </c>
    </row>
    <row r="11321">
      <c r="A11321" s="0">
        <v>466.11</v>
      </c>
      <c r="B11321" s="0">
        <v>3255.546875</v>
      </c>
      <c r="C11321" s="0">
        <v>-50708.015625</v>
      </c>
      <c r="D11321" s="0">
        <v>20626.394531</v>
      </c>
      <c r="E11321" s="0">
        <v>-0.438913</v>
      </c>
      <c r="F11321" s="0">
        <v>9.948773</v>
      </c>
      <c r="G11321" s="0">
        <v>-0.201425</v>
      </c>
      <c r="H11321" s="0">
        <v>0.026747</v>
      </c>
      <c r="I11321" s="0">
        <v>0.007071</v>
      </c>
      <c r="J11321" s="0">
        <v>-0.016908</v>
      </c>
      <c r="K11321" s="0">
        <v>1014.829956</v>
      </c>
      <c r="L11321" s="0">
        <v>43.653633</v>
      </c>
      <c r="W11321" s="0">
        <f t="shared" si="176"/>
        <v>54839.306937898415</v>
      </c>
    </row>
    <row r="11322">
      <c r="A11322" s="0">
        <v>466.12125</v>
      </c>
      <c r="B11322" s="0">
        <v>3163.401123</v>
      </c>
      <c r="C11322" s="0">
        <v>-50704.777344</v>
      </c>
      <c r="D11322" s="0">
        <v>20607.207031</v>
      </c>
      <c r="E11322" s="0">
        <v>-0.437606</v>
      </c>
      <c r="F11322" s="0">
        <v>9.951776</v>
      </c>
      <c r="G11322" s="0">
        <v>-0.202418</v>
      </c>
      <c r="H11322" s="0">
        <v>0.051508</v>
      </c>
      <c r="I11322" s="0">
        <v>0.010475</v>
      </c>
      <c r="J11322" s="0">
        <v>-0.021965</v>
      </c>
      <c r="K11322" s="0">
        <v>1014.829956</v>
      </c>
      <c r="L11322" s="0">
        <v>43.653633</v>
      </c>
      <c r="W11322" s="0">
        <f t="shared" si="176"/>
        <v>54823.704123199386</v>
      </c>
    </row>
    <row r="11323">
      <c r="A11323" s="0">
        <v>466.1325</v>
      </c>
      <c r="B11323" s="0">
        <v>3255.088379</v>
      </c>
      <c r="C11323" s="0">
        <v>-50727.160156</v>
      </c>
      <c r="D11323" s="0">
        <v>20525.03125</v>
      </c>
      <c r="E11323" s="0">
        <v>-0.451836</v>
      </c>
      <c r="F11323" s="0">
        <v>9.94087</v>
      </c>
      <c r="G11323" s="0">
        <v>-0.201933</v>
      </c>
      <c r="H11323" s="0">
        <v>0.073391</v>
      </c>
      <c r="I11323" s="0">
        <v>0.013373</v>
      </c>
      <c r="J11323" s="0">
        <v>-0.026725</v>
      </c>
      <c r="K11323" s="0">
        <v>1014.829956</v>
      </c>
      <c r="L11323" s="0">
        <v>43.653633</v>
      </c>
      <c r="W11323" s="0">
        <f t="shared" si="176"/>
        <v>54818.950059820105</v>
      </c>
    </row>
    <row r="11324">
      <c r="A11324" s="0">
        <v>466.14375</v>
      </c>
      <c r="B11324" s="0">
        <v>3358.682617</v>
      </c>
      <c r="C11324" s="0">
        <v>-50689.136719</v>
      </c>
      <c r="D11324" s="0">
        <v>20566.503906</v>
      </c>
      <c r="E11324" s="0">
        <v>-0.437115</v>
      </c>
      <c r="F11324" s="0">
        <v>9.955094</v>
      </c>
      <c r="G11324" s="0">
        <v>-0.210338</v>
      </c>
      <c r="H11324" s="0">
        <v>0.066369</v>
      </c>
      <c r="I11324" s="0">
        <v>0.012249</v>
      </c>
      <c r="J11324" s="0">
        <v>-0.021384</v>
      </c>
      <c r="K11324" s="0">
        <v>1014.829956</v>
      </c>
      <c r="L11324" s="0">
        <v>43.653633</v>
      </c>
      <c r="W11324" s="0">
        <f t="shared" si="176"/>
        <v>54805.569180099992</v>
      </c>
    </row>
    <row r="11325">
      <c r="A11325" s="0">
        <v>466.155</v>
      </c>
      <c r="B11325" s="0">
        <v>3298.53833</v>
      </c>
      <c r="C11325" s="0">
        <v>-50687.40625</v>
      </c>
      <c r="D11325" s="0">
        <v>20574.144531</v>
      </c>
      <c r="E11325" s="0">
        <v>-0.44053</v>
      </c>
      <c r="F11325" s="0">
        <v>9.950665</v>
      </c>
      <c r="G11325" s="0">
        <v>-0.207214</v>
      </c>
      <c r="H11325" s="0">
        <v>0.042568</v>
      </c>
      <c r="I11325" s="0">
        <v>0.009646</v>
      </c>
      <c r="J11325" s="0">
        <v>-0.014621</v>
      </c>
      <c r="K11325" s="0">
        <v>1014.829956</v>
      </c>
      <c r="L11325" s="0">
        <v>43.653633</v>
      </c>
      <c r="W11325" s="0">
        <f t="shared" si="176"/>
        <v>54803.1835813349</v>
      </c>
    </row>
    <row r="11326">
      <c r="A11326" s="0">
        <v>466.16625</v>
      </c>
      <c r="B11326" s="0">
        <v>3179.706299</v>
      </c>
      <c r="C11326" s="0">
        <v>-50676.402344</v>
      </c>
      <c r="D11326" s="0">
        <v>20548.121094</v>
      </c>
      <c r="E11326" s="0">
        <v>-0.442917</v>
      </c>
      <c r="F11326" s="0">
        <v>9.95339</v>
      </c>
      <c r="G11326" s="0">
        <v>-0.198738</v>
      </c>
      <c r="H11326" s="0">
        <v>0.010894</v>
      </c>
      <c r="I11326" s="0">
        <v>0.005692</v>
      </c>
      <c r="J11326" s="0">
        <v>-0.006875</v>
      </c>
      <c r="K11326" s="0">
        <v>1014.829956</v>
      </c>
      <c r="L11326" s="0">
        <v>43.653633</v>
      </c>
      <c r="W11326" s="0">
        <f t="shared" si="176"/>
        <v>54776.21351620205</v>
      </c>
    </row>
    <row r="11327">
      <c r="A11327" s="0">
        <v>466.1775</v>
      </c>
      <c r="B11327" s="0">
        <v>3258.769287</v>
      </c>
      <c r="C11327" s="0">
        <v>-50684.621094</v>
      </c>
      <c r="D11327" s="0">
        <v>20571.148437</v>
      </c>
      <c r="E11327" s="0">
        <v>-0.443476</v>
      </c>
      <c r="F11327" s="0">
        <v>9.948464</v>
      </c>
      <c r="G11327" s="0">
        <v>-0.194219</v>
      </c>
      <c r="H11327" s="0">
        <v>-0.015605</v>
      </c>
      <c r="I11327" s="0">
        <v>0.002842</v>
      </c>
      <c r="J11327" s="0">
        <v>-0.001385</v>
      </c>
      <c r="K11327" s="0">
        <v>1014.829956</v>
      </c>
      <c r="L11327" s="0">
        <v>43.653633</v>
      </c>
      <c r="W11327" s="0">
        <f t="shared" si="176"/>
        <v>54797.103397217375</v>
      </c>
    </row>
    <row r="11328">
      <c r="A11328" s="0">
        <v>466.18875</v>
      </c>
      <c r="B11328" s="0">
        <v>3196.665771</v>
      </c>
      <c r="C11328" s="0">
        <v>-50690.394531</v>
      </c>
      <c r="D11328" s="0">
        <v>20564.529297</v>
      </c>
      <c r="E11328" s="0">
        <v>-0.42796</v>
      </c>
      <c r="F11328" s="0">
        <v>9.948516</v>
      </c>
      <c r="G11328" s="0">
        <v>-0.199725</v>
      </c>
      <c r="H11328" s="0">
        <v>-0.030275</v>
      </c>
      <c r="I11328" s="0">
        <v>0.000221</v>
      </c>
      <c r="J11328" s="0">
        <v>0.002616</v>
      </c>
      <c r="K11328" s="0">
        <v>1014.829956</v>
      </c>
      <c r="L11328" s="0">
        <v>43.653633</v>
      </c>
      <c r="W11328" s="0">
        <f t="shared" si="176"/>
        <v>54796.301289111558</v>
      </c>
    </row>
    <row r="11329">
      <c r="A11329" s="0">
        <v>466.2</v>
      </c>
      <c r="B11329" s="0">
        <v>3300.547119</v>
      </c>
      <c r="C11329" s="0">
        <v>-50690.636719</v>
      </c>
      <c r="D11329" s="0">
        <v>20566.431641</v>
      </c>
      <c r="E11329" s="0">
        <v>-0.431505</v>
      </c>
      <c r="F11329" s="0">
        <v>9.958469</v>
      </c>
      <c r="G11329" s="0">
        <v>-0.202226</v>
      </c>
      <c r="H11329" s="0">
        <v>-0.035904</v>
      </c>
      <c r="I11329" s="0">
        <v>-0.000753</v>
      </c>
      <c r="J11329" s="0">
        <v>0.003165</v>
      </c>
      <c r="K11329" s="0">
        <v>1014.820007</v>
      </c>
      <c r="L11329" s="0">
        <v>43.655975</v>
      </c>
      <c r="W11329" s="0">
        <f t="shared" si="176"/>
        <v>54803.397455872167</v>
      </c>
    </row>
    <row r="11330">
      <c r="A11330" s="0">
        <v>466.21125</v>
      </c>
      <c r="B11330" s="0">
        <v>3274.276855</v>
      </c>
      <c r="C11330" s="0">
        <v>-50682.574219</v>
      </c>
      <c r="D11330" s="0">
        <v>20551.400391</v>
      </c>
      <c r="E11330" s="0">
        <v>-0.430633</v>
      </c>
      <c r="F11330" s="0">
        <v>9.957104</v>
      </c>
      <c r="G11330" s="0">
        <v>-0.200304</v>
      </c>
      <c r="H11330" s="0">
        <v>-0.016395</v>
      </c>
      <c r="I11330" s="0">
        <v>0.001451</v>
      </c>
      <c r="J11330" s="0">
        <v>-0.003208</v>
      </c>
      <c r="K11330" s="0">
        <v>1014.820007</v>
      </c>
      <c r="L11330" s="0">
        <v>43.655975</v>
      </c>
      <c r="W11330" s="0">
        <f ref="W11330:W11393" t="shared" si="177">SQRT((B11330)^2+(C11330)^2+(D11330)^2)</f>
        <v>54788.7239896936</v>
      </c>
    </row>
    <row r="11331">
      <c r="A11331" s="0">
        <v>466.2225</v>
      </c>
      <c r="B11331" s="0">
        <v>3206.289307</v>
      </c>
      <c r="C11331" s="0">
        <v>-50712.507812</v>
      </c>
      <c r="D11331" s="0">
        <v>20488.642578</v>
      </c>
      <c r="E11331" s="0">
        <v>-0.445061</v>
      </c>
      <c r="F11331" s="0">
        <v>9.950624</v>
      </c>
      <c r="G11331" s="0">
        <v>-0.202649</v>
      </c>
      <c r="H11331" s="0">
        <v>0.021753</v>
      </c>
      <c r="I11331" s="0">
        <v>0.007066</v>
      </c>
      <c r="J11331" s="0">
        <v>-0.014175</v>
      </c>
      <c r="K11331" s="0">
        <v>1014.820007</v>
      </c>
      <c r="L11331" s="0">
        <v>43.655975</v>
      </c>
      <c r="W11331" s="0">
        <f t="shared" si="177"/>
        <v>54788.896816703462</v>
      </c>
    </row>
    <row r="11332">
      <c r="A11332" s="0">
        <v>466.23375</v>
      </c>
      <c r="B11332" s="0">
        <v>3192.763916</v>
      </c>
      <c r="C11332" s="0">
        <v>-50698.007812</v>
      </c>
      <c r="D11332" s="0">
        <v>20648.001953</v>
      </c>
      <c r="E11332" s="0">
        <v>-0.442043</v>
      </c>
      <c r="F11332" s="0">
        <v>9.949092</v>
      </c>
      <c r="G11332" s="0">
        <v>-0.187567</v>
      </c>
      <c r="H11332" s="0">
        <v>0.051352</v>
      </c>
      <c r="I11332" s="0">
        <v>0.010564</v>
      </c>
      <c r="J11332" s="0">
        <v>-0.023559</v>
      </c>
      <c r="K11332" s="0">
        <v>1014.820007</v>
      </c>
      <c r="L11332" s="0">
        <v>43.655975</v>
      </c>
      <c r="W11332" s="0">
        <f t="shared" si="177"/>
        <v>54834.493908305718</v>
      </c>
    </row>
    <row r="11333">
      <c r="A11333" s="0">
        <v>466.245</v>
      </c>
      <c r="B11333" s="0">
        <v>3280.438477</v>
      </c>
      <c r="C11333" s="0">
        <v>-50686.015625</v>
      </c>
      <c r="D11333" s="0">
        <v>20482.923828</v>
      </c>
      <c r="E11333" s="0">
        <v>-0.442608</v>
      </c>
      <c r="F11333" s="0">
        <v>9.960757</v>
      </c>
      <c r="G11333" s="0">
        <v>-0.200137</v>
      </c>
      <c r="H11333" s="0">
        <v>0.067514</v>
      </c>
      <c r="I11333" s="0">
        <v>0.011555</v>
      </c>
      <c r="J11333" s="0">
        <v>-0.026243</v>
      </c>
      <c r="K11333" s="0">
        <v>1014.820007</v>
      </c>
      <c r="L11333" s="0">
        <v>43.655975</v>
      </c>
      <c r="W11333" s="0">
        <f t="shared" si="177"/>
        <v>54766.628754039411</v>
      </c>
    </row>
    <row r="11334">
      <c r="A11334" s="0">
        <v>466.25625</v>
      </c>
      <c r="B11334" s="0">
        <v>3200.683594</v>
      </c>
      <c r="C11334" s="0">
        <v>-50704.664062</v>
      </c>
      <c r="D11334" s="0">
        <v>20553.714844</v>
      </c>
      <c r="E11334" s="0">
        <v>-0.449445</v>
      </c>
      <c r="F11334" s="0">
        <v>9.959961</v>
      </c>
      <c r="G11334" s="0">
        <v>-0.198963</v>
      </c>
      <c r="H11334" s="0">
        <v>0.069955</v>
      </c>
      <c r="I11334" s="0">
        <v>0.012689</v>
      </c>
      <c r="J11334" s="0">
        <v>-0.024003</v>
      </c>
      <c r="K11334" s="0">
        <v>1014.820007</v>
      </c>
      <c r="L11334" s="0">
        <v>43.655975</v>
      </c>
      <c r="W11334" s="0">
        <f t="shared" si="177"/>
        <v>54805.679696520878</v>
      </c>
    </row>
    <row r="11335">
      <c r="A11335" s="0">
        <v>466.2675</v>
      </c>
      <c r="B11335" s="0">
        <v>3159.715088</v>
      </c>
      <c r="C11335" s="0">
        <v>-50692.007812</v>
      </c>
      <c r="D11335" s="0">
        <v>20543.525391</v>
      </c>
      <c r="E11335" s="0">
        <v>-0.434774</v>
      </c>
      <c r="F11335" s="0">
        <v>9.946463</v>
      </c>
      <c r="G11335" s="0">
        <v>-0.192386</v>
      </c>
      <c r="H11335" s="0">
        <v>0.056698</v>
      </c>
      <c r="I11335" s="0">
        <v>0.01156</v>
      </c>
      <c r="J11335" s="0">
        <v>-0.019373</v>
      </c>
      <c r="K11335" s="0">
        <v>1014.820007</v>
      </c>
      <c r="L11335" s="0">
        <v>43.655975</v>
      </c>
      <c r="W11335" s="0">
        <f t="shared" si="177"/>
        <v>54787.771363141481</v>
      </c>
    </row>
    <row r="11336">
      <c r="A11336" s="0">
        <v>466.27875</v>
      </c>
      <c r="B11336" s="0">
        <v>3187.311035</v>
      </c>
      <c r="C11336" s="0">
        <v>-50683.574219</v>
      </c>
      <c r="D11336" s="0">
        <v>20566.320312</v>
      </c>
      <c r="E11336" s="0">
        <v>-0.444841</v>
      </c>
      <c r="F11336" s="0">
        <v>9.941751</v>
      </c>
      <c r="G11336" s="0">
        <v>-0.215664</v>
      </c>
      <c r="H11336" s="0">
        <v>0.025003</v>
      </c>
      <c r="I11336" s="0">
        <v>0.008108</v>
      </c>
      <c r="J11336" s="0">
        <v>-0.012403</v>
      </c>
      <c r="K11336" s="0">
        <v>1014.820007</v>
      </c>
      <c r="L11336" s="0">
        <v>43.655975</v>
      </c>
      <c r="W11336" s="0">
        <f t="shared" si="177"/>
        <v>54790.119350321715</v>
      </c>
    </row>
    <row r="11337">
      <c r="A11337" s="0">
        <v>466.29</v>
      </c>
      <c r="B11337" s="0">
        <v>3147.802246</v>
      </c>
      <c r="C11337" s="0">
        <v>-50692.847656</v>
      </c>
      <c r="D11337" s="0">
        <v>20554.835937</v>
      </c>
      <c r="E11337" s="0">
        <v>-0.439285</v>
      </c>
      <c r="F11337" s="0">
        <v>9.952434</v>
      </c>
      <c r="G11337" s="0">
        <v>-0.213928</v>
      </c>
      <c r="H11337" s="0">
        <v>-0.004624</v>
      </c>
      <c r="I11337" s="0">
        <v>0.004005</v>
      </c>
      <c r="J11337" s="0">
        <v>-0.006485</v>
      </c>
      <c r="K11337" s="0">
        <v>1014.820007</v>
      </c>
      <c r="L11337" s="0">
        <v>43.655975</v>
      </c>
      <c r="W11337" s="0">
        <f t="shared" si="177"/>
        <v>54792.104749236758</v>
      </c>
    </row>
    <row r="11338">
      <c r="A11338" s="0">
        <v>466.30125</v>
      </c>
      <c r="B11338" s="0">
        <v>3163.207031</v>
      </c>
      <c r="C11338" s="0">
        <v>-50681.523437</v>
      </c>
      <c r="D11338" s="0">
        <v>20499.921875</v>
      </c>
      <c r="E11338" s="0">
        <v>-0.435538</v>
      </c>
      <c r="F11338" s="0">
        <v>9.951239</v>
      </c>
      <c r="G11338" s="0">
        <v>-0.197463</v>
      </c>
      <c r="H11338" s="0">
        <v>-0.032209</v>
      </c>
      <c r="I11338" s="0">
        <v>3.197769E-05</v>
      </c>
      <c r="J11338" s="0">
        <v>0.001387</v>
      </c>
      <c r="K11338" s="0">
        <v>1014.820007</v>
      </c>
      <c r="L11338" s="0">
        <v>43.660858</v>
      </c>
      <c r="W11338" s="0">
        <f t="shared" si="177"/>
        <v>54761.93471287562</v>
      </c>
    </row>
    <row r="11339">
      <c r="A11339" s="0">
        <v>466.3125</v>
      </c>
      <c r="B11339" s="0">
        <v>3221.137939</v>
      </c>
      <c r="C11339" s="0">
        <v>-50675.25</v>
      </c>
      <c r="D11339" s="0">
        <v>20620.853516</v>
      </c>
      <c r="E11339" s="0">
        <v>-0.424591</v>
      </c>
      <c r="F11339" s="0">
        <v>9.956359</v>
      </c>
      <c r="G11339" s="0">
        <v>-0.203751</v>
      </c>
      <c r="H11339" s="0">
        <v>-0.040127</v>
      </c>
      <c r="I11339" s="0">
        <v>-0.001394</v>
      </c>
      <c r="J11339" s="0">
        <v>0.003138</v>
      </c>
      <c r="K11339" s="0">
        <v>1014.820007</v>
      </c>
      <c r="L11339" s="0">
        <v>43.660858</v>
      </c>
      <c r="W11339" s="0">
        <f t="shared" si="177"/>
        <v>54804.892955947784</v>
      </c>
    </row>
    <row r="11340">
      <c r="A11340" s="0">
        <v>466.32375</v>
      </c>
      <c r="B11340" s="0">
        <v>3220.24585</v>
      </c>
      <c r="C11340" s="0">
        <v>-50677.644531</v>
      </c>
      <c r="D11340" s="0">
        <v>20524.119141</v>
      </c>
      <c r="E11340" s="0">
        <v>-0.427433</v>
      </c>
      <c r="F11340" s="0">
        <v>9.950903</v>
      </c>
      <c r="G11340" s="0">
        <v>-0.207991</v>
      </c>
      <c r="H11340" s="0">
        <v>-0.023807</v>
      </c>
      <c r="I11340" s="0">
        <v>0.001404</v>
      </c>
      <c r="J11340" s="0">
        <v>-0.001356</v>
      </c>
      <c r="K11340" s="0">
        <v>1014.820007</v>
      </c>
      <c r="L11340" s="0">
        <v>43.660858</v>
      </c>
      <c r="W11340" s="0">
        <f t="shared" si="177"/>
        <v>54770.732193926335</v>
      </c>
    </row>
    <row r="11341">
      <c r="A11341" s="0">
        <v>466.335</v>
      </c>
      <c r="B11341" s="0">
        <v>3284.320312</v>
      </c>
      <c r="C11341" s="0">
        <v>-50720.976562</v>
      </c>
      <c r="D11341" s="0">
        <v>20499.142578</v>
      </c>
      <c r="E11341" s="0">
        <v>-0.440115</v>
      </c>
      <c r="F11341" s="0">
        <v>9.953863</v>
      </c>
      <c r="G11341" s="0">
        <v>-0.209097</v>
      </c>
      <c r="H11341" s="0">
        <v>0.008584</v>
      </c>
      <c r="I11341" s="0">
        <v>0.004674</v>
      </c>
      <c r="J11341" s="0">
        <v>-0.012128</v>
      </c>
      <c r="K11341" s="0">
        <v>1014.820007</v>
      </c>
      <c r="L11341" s="0">
        <v>43.660858</v>
      </c>
      <c r="W11341" s="0">
        <f t="shared" si="177"/>
        <v>54805.283228425542</v>
      </c>
    </row>
    <row r="11342">
      <c r="A11342" s="0">
        <v>466.34625</v>
      </c>
      <c r="B11342" s="0">
        <v>3238.816406</v>
      </c>
      <c r="C11342" s="0">
        <v>-50678.714844</v>
      </c>
      <c r="D11342" s="0">
        <v>20693.619141</v>
      </c>
      <c r="E11342" s="0">
        <v>-0.435189</v>
      </c>
      <c r="F11342" s="0">
        <v>9.943682</v>
      </c>
      <c r="G11342" s="0">
        <v>-0.216065</v>
      </c>
      <c r="H11342" s="0">
        <v>0.041254</v>
      </c>
      <c r="I11342" s="0">
        <v>0.008727</v>
      </c>
      <c r="J11342" s="0">
        <v>-0.019607</v>
      </c>
      <c r="K11342" s="0">
        <v>1014.820007</v>
      </c>
      <c r="L11342" s="0">
        <v>43.660858</v>
      </c>
      <c r="W11342" s="0">
        <f t="shared" si="177"/>
        <v>54836.556630627369</v>
      </c>
    </row>
    <row r="11343">
      <c r="A11343" s="0">
        <v>466.3575</v>
      </c>
      <c r="B11343" s="0">
        <v>3276.980469</v>
      </c>
      <c r="C11343" s="0">
        <v>-50666.527344</v>
      </c>
      <c r="D11343" s="0">
        <v>20477.326172</v>
      </c>
      <c r="E11343" s="0">
        <v>-0.437791</v>
      </c>
      <c r="F11343" s="0">
        <v>9.948236</v>
      </c>
      <c r="G11343" s="0">
        <v>-0.201692</v>
      </c>
      <c r="H11343" s="0">
        <v>0.062135</v>
      </c>
      <c r="I11343" s="0">
        <v>0.012515</v>
      </c>
      <c r="J11343" s="0">
        <v>-0.025292</v>
      </c>
      <c r="K11343" s="0">
        <v>1014.820007</v>
      </c>
      <c r="L11343" s="0">
        <v>43.660858</v>
      </c>
      <c r="W11343" s="0">
        <f t="shared" si="177"/>
        <v>54746.291940632684</v>
      </c>
    </row>
    <row r="11344">
      <c r="A11344" s="0">
        <v>466.36875</v>
      </c>
      <c r="B11344" s="0">
        <v>3303.535156</v>
      </c>
      <c r="C11344" s="0">
        <v>-50695.210937</v>
      </c>
      <c r="D11344" s="0">
        <v>20454.052734</v>
      </c>
      <c r="E11344" s="0">
        <v>-0.425184</v>
      </c>
      <c r="F11344" s="0">
        <v>9.946745</v>
      </c>
      <c r="G11344" s="0">
        <v>-0.19311</v>
      </c>
      <c r="H11344" s="0">
        <v>0.068715</v>
      </c>
      <c r="I11344" s="0">
        <v>0.012622</v>
      </c>
      <c r="J11344" s="0">
        <v>-0.024198</v>
      </c>
      <c r="K11344" s="0">
        <v>1014.820007</v>
      </c>
      <c r="L11344" s="0">
        <v>43.660858</v>
      </c>
      <c r="W11344" s="0">
        <f t="shared" si="177"/>
        <v>54765.737735550552</v>
      </c>
    </row>
    <row r="11345">
      <c r="A11345" s="0">
        <v>466.38</v>
      </c>
      <c r="B11345" s="0">
        <v>3326.995605</v>
      </c>
      <c r="C11345" s="0">
        <v>-50676.402344</v>
      </c>
      <c r="D11345" s="0">
        <v>20518.783203</v>
      </c>
      <c r="E11345" s="0">
        <v>-0.422084</v>
      </c>
      <c r="F11345" s="0">
        <v>9.953142</v>
      </c>
      <c r="G11345" s="0">
        <v>-0.202465</v>
      </c>
      <c r="H11345" s="0">
        <v>0.062055</v>
      </c>
      <c r="I11345" s="0">
        <v>0.011865</v>
      </c>
      <c r="J11345" s="0">
        <v>-0.019689</v>
      </c>
      <c r="K11345" s="0">
        <v>1014.820007</v>
      </c>
      <c r="L11345" s="0">
        <v>43.660858</v>
      </c>
      <c r="W11345" s="0">
        <f t="shared" si="177"/>
        <v>54773.96387352638</v>
      </c>
    </row>
    <row r="11346">
      <c r="A11346" s="0">
        <v>466.39125</v>
      </c>
      <c r="B11346" s="0">
        <v>3210.227783</v>
      </c>
      <c r="C11346" s="0">
        <v>-50657.273437</v>
      </c>
      <c r="D11346" s="0">
        <v>20551.839844</v>
      </c>
      <c r="E11346" s="0">
        <v>-0.434089</v>
      </c>
      <c r="F11346" s="0">
        <v>9.950349</v>
      </c>
      <c r="G11346" s="0">
        <v>-0.208299</v>
      </c>
      <c r="H11346" s="0">
        <v>0.031708</v>
      </c>
      <c r="I11346" s="0">
        <v>0.00835</v>
      </c>
      <c r="J11346" s="0">
        <v>-0.012258</v>
      </c>
      <c r="K11346" s="0">
        <v>1014.820007</v>
      </c>
      <c r="L11346" s="0">
        <v>43.660858</v>
      </c>
      <c r="W11346" s="0">
        <f t="shared" si="177"/>
        <v>54761.693139120136</v>
      </c>
    </row>
    <row r="11347">
      <c r="A11347" s="0">
        <v>466.4025</v>
      </c>
      <c r="B11347" s="0">
        <v>3117.93042</v>
      </c>
      <c r="C11347" s="0">
        <v>-50702.480469</v>
      </c>
      <c r="D11347" s="0">
        <v>20580.658203</v>
      </c>
      <c r="E11347" s="0">
        <v>-0.439452</v>
      </c>
      <c r="F11347" s="0">
        <v>9.956104</v>
      </c>
      <c r="G11347" s="0">
        <v>-0.206586</v>
      </c>
      <c r="H11347" s="0">
        <v>0.000795</v>
      </c>
      <c r="I11347" s="0">
        <v>0.004874</v>
      </c>
      <c r="J11347" s="0">
        <v>-0.005586</v>
      </c>
      <c r="K11347" s="0">
        <v>1014.829956</v>
      </c>
      <c r="L11347" s="0">
        <v>43.658516</v>
      </c>
      <c r="W11347" s="0">
        <f t="shared" si="177"/>
        <v>54809.000245233445</v>
      </c>
    </row>
    <row r="11348">
      <c r="A11348" s="0">
        <v>466.41375</v>
      </c>
      <c r="B11348" s="0">
        <v>3147.533203</v>
      </c>
      <c r="C11348" s="0">
        <v>-50696.726562</v>
      </c>
      <c r="D11348" s="0">
        <v>20673.490234</v>
      </c>
      <c r="E11348" s="0">
        <v>-0.42109</v>
      </c>
      <c r="F11348" s="0">
        <v>9.950102</v>
      </c>
      <c r="G11348" s="0">
        <v>-0.209291</v>
      </c>
      <c r="H11348" s="0">
        <v>-0.027617</v>
      </c>
      <c r="I11348" s="0">
        <v>0.002208</v>
      </c>
      <c r="J11348" s="0">
        <v>0.001581</v>
      </c>
      <c r="K11348" s="0">
        <v>1014.829956</v>
      </c>
      <c r="L11348" s="0">
        <v>43.658516</v>
      </c>
      <c r="W11348" s="0">
        <f t="shared" si="177"/>
        <v>54840.297663501769</v>
      </c>
    </row>
    <row r="11349">
      <c r="A11349" s="0">
        <v>466.425</v>
      </c>
      <c r="B11349" s="0">
        <v>3148.553467</v>
      </c>
      <c r="C11349" s="0">
        <v>-50697.574219</v>
      </c>
      <c r="D11349" s="0">
        <v>20505.791016</v>
      </c>
      <c r="E11349" s="0">
        <v>-0.42195</v>
      </c>
      <c r="F11349" s="0">
        <v>9.952692</v>
      </c>
      <c r="G11349" s="0">
        <v>-0.20145</v>
      </c>
      <c r="H11349" s="0">
        <v>-0.035875</v>
      </c>
      <c r="I11349" s="0">
        <v>-0.000192</v>
      </c>
      <c r="J11349" s="0">
        <v>0.003193</v>
      </c>
      <c r="K11349" s="0">
        <v>1014.829956</v>
      </c>
      <c r="L11349" s="0">
        <v>43.658516</v>
      </c>
      <c r="W11349" s="0">
        <f t="shared" si="177"/>
        <v>54778.14240933548</v>
      </c>
    </row>
    <row r="11350">
      <c r="A11350" s="0">
        <v>466.43625</v>
      </c>
      <c r="B11350" s="0">
        <v>3237.719238</v>
      </c>
      <c r="C11350" s="0">
        <v>-50703.851562</v>
      </c>
      <c r="D11350" s="0">
        <v>20600.439453</v>
      </c>
      <c r="E11350" s="0">
        <v>-0.4341</v>
      </c>
      <c r="F11350" s="0">
        <v>9.954597</v>
      </c>
      <c r="G11350" s="0">
        <v>-0.200291</v>
      </c>
      <c r="H11350" s="0">
        <v>-0.029116</v>
      </c>
      <c r="I11350" s="0">
        <v>0.000156</v>
      </c>
      <c r="J11350" s="0">
        <v>0.000208</v>
      </c>
      <c r="K11350" s="0">
        <v>1014.829956</v>
      </c>
      <c r="L11350" s="0">
        <v>43.658516</v>
      </c>
      <c r="W11350" s="0">
        <f t="shared" si="177"/>
        <v>54824.643133742</v>
      </c>
    </row>
    <row r="11351">
      <c r="A11351" s="0">
        <v>466.4475</v>
      </c>
      <c r="B11351" s="0">
        <v>3112.921875</v>
      </c>
      <c r="C11351" s="0">
        <v>-50712.019531</v>
      </c>
      <c r="D11351" s="0">
        <v>20652.910156</v>
      </c>
      <c r="E11351" s="0">
        <v>-0.439902</v>
      </c>
      <c r="F11351" s="0">
        <v>9.952611</v>
      </c>
      <c r="G11351" s="0">
        <v>-0.198765</v>
      </c>
      <c r="H11351" s="0">
        <v>0.002109</v>
      </c>
      <c r="I11351" s="0">
        <v>0.004209</v>
      </c>
      <c r="J11351" s="0">
        <v>-0.008619</v>
      </c>
      <c r="K11351" s="0">
        <v>1014.829956</v>
      </c>
      <c r="L11351" s="0">
        <v>43.658516</v>
      </c>
      <c r="W11351" s="0">
        <f t="shared" si="177"/>
        <v>54844.707177850687</v>
      </c>
    </row>
    <row r="11352">
      <c r="A11352" s="0">
        <v>466.45875</v>
      </c>
      <c r="B11352" s="0">
        <v>3248.718994</v>
      </c>
      <c r="C11352" s="0">
        <v>-50712.570312</v>
      </c>
      <c r="D11352" s="0">
        <v>20634.611328</v>
      </c>
      <c r="E11352" s="0">
        <v>-0.437691</v>
      </c>
      <c r="F11352" s="0">
        <v>9.947</v>
      </c>
      <c r="G11352" s="0">
        <v>-0.204758</v>
      </c>
      <c r="H11352" s="0">
        <v>0.026286</v>
      </c>
      <c r="I11352" s="0">
        <v>0.007232</v>
      </c>
      <c r="J11352" s="0">
        <v>-0.016616</v>
      </c>
      <c r="K11352" s="0">
        <v>1014.829956</v>
      </c>
      <c r="L11352" s="0">
        <v>43.658516</v>
      </c>
      <c r="W11352" s="0">
        <f t="shared" si="177"/>
        <v>54846.204494104662</v>
      </c>
    </row>
    <row r="11353">
      <c r="A11353" s="0">
        <v>466.47</v>
      </c>
      <c r="B11353" s="0">
        <v>3227.827393</v>
      </c>
      <c r="C11353" s="0">
        <v>-50695.605469</v>
      </c>
      <c r="D11353" s="0">
        <v>20804.269531</v>
      </c>
      <c r="E11353" s="0">
        <v>-0.436139</v>
      </c>
      <c r="F11353" s="0">
        <v>9.947446</v>
      </c>
      <c r="G11353" s="0">
        <v>-0.206886</v>
      </c>
      <c r="H11353" s="0">
        <v>0.056045</v>
      </c>
      <c r="I11353" s="0">
        <v>0.011028</v>
      </c>
      <c r="J11353" s="0">
        <v>-0.023832</v>
      </c>
      <c r="K11353" s="0">
        <v>1014.829956</v>
      </c>
      <c r="L11353" s="0">
        <v>43.658516</v>
      </c>
      <c r="W11353" s="0">
        <f t="shared" si="177"/>
        <v>54893.3594733097</v>
      </c>
    </row>
    <row r="11354">
      <c r="A11354" s="0">
        <v>466.48125</v>
      </c>
      <c r="B11354" s="0">
        <v>3149.059814</v>
      </c>
      <c r="C11354" s="0">
        <v>-50689.890625</v>
      </c>
      <c r="D11354" s="0">
        <v>20619.390625</v>
      </c>
      <c r="E11354" s="0">
        <v>-0.431457</v>
      </c>
      <c r="F11354" s="0">
        <v>9.948331</v>
      </c>
      <c r="G11354" s="0">
        <v>-0.197298</v>
      </c>
      <c r="H11354" s="0">
        <v>0.069974</v>
      </c>
      <c r="I11354" s="0">
        <v>0.013488</v>
      </c>
      <c r="J11354" s="0">
        <v>-0.025406</v>
      </c>
      <c r="K11354" s="0">
        <v>1014.829956</v>
      </c>
      <c r="L11354" s="0">
        <v>43.658516</v>
      </c>
      <c r="W11354" s="0">
        <f t="shared" si="177"/>
        <v>54813.69225871352</v>
      </c>
    </row>
    <row r="11355">
      <c r="A11355" s="0">
        <v>466.4925</v>
      </c>
      <c r="B11355" s="0">
        <v>3187.21167</v>
      </c>
      <c r="C11355" s="0">
        <v>-50683.25</v>
      </c>
      <c r="D11355" s="0">
        <v>20585.945312</v>
      </c>
      <c r="E11355" s="0">
        <v>-0.44306</v>
      </c>
      <c r="F11355" s="0">
        <v>9.957648</v>
      </c>
      <c r="G11355" s="0">
        <v>-0.202906</v>
      </c>
      <c r="H11355" s="0">
        <v>0.064594</v>
      </c>
      <c r="I11355" s="0">
        <v>0.012418</v>
      </c>
      <c r="J11355" s="0">
        <v>-0.021686</v>
      </c>
      <c r="K11355" s="0">
        <v>1014.829956</v>
      </c>
      <c r="L11355" s="0">
        <v>43.658516</v>
      </c>
      <c r="W11355" s="0">
        <f t="shared" si="177"/>
        <v>54797.183259548474</v>
      </c>
    </row>
    <row r="11356">
      <c r="A11356" s="0">
        <v>466.50375</v>
      </c>
      <c r="B11356" s="0">
        <v>3223.689941</v>
      </c>
      <c r="C11356" s="0">
        <v>-50667.59375</v>
      </c>
      <c r="D11356" s="0">
        <v>20491.816406</v>
      </c>
      <c r="E11356" s="0">
        <v>-0.436013</v>
      </c>
      <c r="F11356" s="0">
        <v>9.945688</v>
      </c>
      <c r="G11356" s="0">
        <v>-0.204905</v>
      </c>
      <c r="H11356" s="0">
        <v>0.045261</v>
      </c>
      <c r="I11356" s="0">
        <v>0.010095</v>
      </c>
      <c r="J11356" s="0">
        <v>-0.015579</v>
      </c>
      <c r="K11356" s="0">
        <v>1014.809998</v>
      </c>
      <c r="L11356" s="0">
        <v>43.660858</v>
      </c>
      <c r="W11356" s="0">
        <f t="shared" si="177"/>
        <v>54749.5367365602</v>
      </c>
    </row>
    <row r="11357">
      <c r="A11357" s="0">
        <v>466.515</v>
      </c>
      <c r="B11357" s="0">
        <v>3196.235596</v>
      </c>
      <c r="C11357" s="0">
        <v>-50688.636719</v>
      </c>
      <c r="D11357" s="0">
        <v>20582.763672</v>
      </c>
      <c r="E11357" s="0">
        <v>-0.431475</v>
      </c>
      <c r="F11357" s="0">
        <v>9.959929</v>
      </c>
      <c r="G11357" s="0">
        <v>-0.205545</v>
      </c>
      <c r="H11357" s="0">
        <v>0.009316</v>
      </c>
      <c r="I11357" s="0">
        <v>0.005797</v>
      </c>
      <c r="J11357" s="0">
        <v>-0.008027</v>
      </c>
      <c r="K11357" s="0">
        <v>1014.809998</v>
      </c>
      <c r="L11357" s="0">
        <v>43.660858</v>
      </c>
      <c r="W11357" s="0">
        <f t="shared" si="177"/>
        <v>54801.4960999542</v>
      </c>
    </row>
    <row r="11358">
      <c r="A11358" s="0">
        <v>466.52625</v>
      </c>
      <c r="B11358" s="0">
        <v>3150.174805</v>
      </c>
      <c r="C11358" s="0">
        <v>-50725.222656</v>
      </c>
      <c r="D11358" s="0">
        <v>20329.650391</v>
      </c>
      <c r="E11358" s="0">
        <v>-0.432875</v>
      </c>
      <c r="F11358" s="0">
        <v>9.956734</v>
      </c>
      <c r="G11358" s="0">
        <v>-0.213498</v>
      </c>
      <c r="H11358" s="0">
        <v>-0.019093</v>
      </c>
      <c r="I11358" s="0">
        <v>0.001771</v>
      </c>
      <c r="J11358" s="0">
        <v>-0.00245</v>
      </c>
      <c r="K11358" s="0">
        <v>1014.809998</v>
      </c>
      <c r="L11358" s="0">
        <v>43.660858</v>
      </c>
      <c r="W11358" s="0">
        <f t="shared" si="177"/>
        <v>54738.163102383318</v>
      </c>
    </row>
    <row r="11359">
      <c r="A11359" s="0">
        <v>466.5375</v>
      </c>
      <c r="B11359" s="0">
        <v>3095.566162</v>
      </c>
      <c r="C11359" s="0">
        <v>-50696.832031</v>
      </c>
      <c r="D11359" s="0">
        <v>20490.839844</v>
      </c>
      <c r="E11359" s="0">
        <v>-0.440424</v>
      </c>
      <c r="F11359" s="0">
        <v>9.95225</v>
      </c>
      <c r="G11359" s="0">
        <v>-0.213928</v>
      </c>
      <c r="H11359" s="0">
        <v>-0.034931</v>
      </c>
      <c r="I11359" s="0">
        <v>-0.000393</v>
      </c>
      <c r="J11359" s="0">
        <v>0.002062</v>
      </c>
      <c r="K11359" s="0">
        <v>1014.809998</v>
      </c>
      <c r="L11359" s="0">
        <v>43.660858</v>
      </c>
      <c r="W11359" s="0">
        <f t="shared" si="177"/>
        <v>54768.839912446609</v>
      </c>
    </row>
    <row r="11360">
      <c r="A11360" s="0">
        <v>466.54875</v>
      </c>
      <c r="B11360" s="0">
        <v>3182.2771</v>
      </c>
      <c r="C11360" s="0">
        <v>-50683.507812</v>
      </c>
      <c r="D11360" s="0">
        <v>20577.796875</v>
      </c>
      <c r="E11360" s="0">
        <v>-0.438765</v>
      </c>
      <c r="F11360" s="0">
        <v>9.948718</v>
      </c>
      <c r="G11360" s="0">
        <v>-0.215286</v>
      </c>
      <c r="H11360" s="0">
        <v>-0.033421</v>
      </c>
      <c r="I11360" s="0">
        <v>0.000641</v>
      </c>
      <c r="J11360" s="0">
        <v>0.003075</v>
      </c>
      <c r="K11360" s="0">
        <v>1014.809998</v>
      </c>
      <c r="L11360" s="0">
        <v>43.660858</v>
      </c>
      <c r="W11360" s="0">
        <f t="shared" si="177"/>
        <v>54794.074277233754</v>
      </c>
    </row>
    <row r="11361">
      <c r="A11361" s="0">
        <v>466.56</v>
      </c>
      <c r="B11361" s="0">
        <v>3204.235107</v>
      </c>
      <c r="C11361" s="0">
        <v>-50687.671875</v>
      </c>
      <c r="D11361" s="0">
        <v>20619.294922</v>
      </c>
      <c r="E11361" s="0">
        <v>-0.432115</v>
      </c>
      <c r="F11361" s="0">
        <v>9.945313</v>
      </c>
      <c r="G11361" s="0">
        <v>-0.210555</v>
      </c>
      <c r="H11361" s="0">
        <v>-0.013061</v>
      </c>
      <c r="I11361" s="0">
        <v>0.003132</v>
      </c>
      <c r="J11361" s="0">
        <v>-0.003</v>
      </c>
      <c r="K11361" s="0">
        <v>1014.809998</v>
      </c>
      <c r="L11361" s="0">
        <v>43.660858</v>
      </c>
      <c r="W11361" s="0">
        <f t="shared" si="177"/>
        <v>54814.802068501645</v>
      </c>
    </row>
    <row r="11362">
      <c r="A11362" s="0">
        <v>466.57125</v>
      </c>
      <c r="B11362" s="0">
        <v>3259.207031</v>
      </c>
      <c r="C11362" s="0">
        <v>-50696.695312</v>
      </c>
      <c r="D11362" s="0">
        <v>20462.189453</v>
      </c>
      <c r="E11362" s="0">
        <v>-0.43898</v>
      </c>
      <c r="F11362" s="0">
        <v>9.957417</v>
      </c>
      <c r="G11362" s="0">
        <v>-0.202239</v>
      </c>
      <c r="H11362" s="0">
        <v>0.018172</v>
      </c>
      <c r="I11362" s="0">
        <v>0.004941</v>
      </c>
      <c r="J11362" s="0">
        <v>-0.014577</v>
      </c>
      <c r="K11362" s="0">
        <v>1014.809998</v>
      </c>
      <c r="L11362" s="0">
        <v>43.660858</v>
      </c>
      <c r="W11362" s="0">
        <f t="shared" si="177"/>
        <v>54767.4953164662</v>
      </c>
    </row>
    <row r="11363">
      <c r="A11363" s="0">
        <v>466.5825</v>
      </c>
      <c r="B11363" s="0">
        <v>3113.972656</v>
      </c>
      <c r="C11363" s="0">
        <v>-50664.4375</v>
      </c>
      <c r="D11363" s="0">
        <v>20470.238281</v>
      </c>
      <c r="E11363" s="0">
        <v>-0.439573</v>
      </c>
      <c r="F11363" s="0">
        <v>9.958847</v>
      </c>
      <c r="G11363" s="0">
        <v>-0.207688</v>
      </c>
      <c r="H11363" s="0">
        <v>0.051285</v>
      </c>
      <c r="I11363" s="0">
        <v>0.010188</v>
      </c>
      <c r="J11363" s="0">
        <v>-0.023311</v>
      </c>
      <c r="K11363" s="0">
        <v>1014.809998</v>
      </c>
      <c r="L11363" s="0">
        <v>43.660858</v>
      </c>
      <c r="W11363" s="0">
        <f t="shared" si="177"/>
        <v>54732.190785447645</v>
      </c>
    </row>
    <row r="11364">
      <c r="A11364" s="0">
        <v>466.59375</v>
      </c>
      <c r="B11364" s="0">
        <v>3122.665283</v>
      </c>
      <c r="C11364" s="0">
        <v>-50691.101562</v>
      </c>
      <c r="D11364" s="0">
        <v>20519.042969</v>
      </c>
      <c r="E11364" s="0">
        <v>-0.434467</v>
      </c>
      <c r="F11364" s="0">
        <v>9.942815</v>
      </c>
      <c r="G11364" s="0">
        <v>-0.210794</v>
      </c>
      <c r="H11364" s="0">
        <v>0.068499</v>
      </c>
      <c r="I11364" s="0">
        <v>0.012729</v>
      </c>
      <c r="J11364" s="0">
        <v>-0.02575</v>
      </c>
      <c r="K11364" s="0">
        <v>1014.809998</v>
      </c>
      <c r="L11364" s="0">
        <v>43.660858</v>
      </c>
      <c r="W11364" s="0">
        <f t="shared" si="177"/>
        <v>54775.632724801282</v>
      </c>
    </row>
    <row r="11365">
      <c r="A11365" s="0">
        <v>466.605</v>
      </c>
      <c r="B11365" s="0">
        <v>3212.715088</v>
      </c>
      <c r="C11365" s="0">
        <v>-50673.765625</v>
      </c>
      <c r="D11365" s="0">
        <v>20436.759766</v>
      </c>
      <c r="E11365" s="0">
        <v>-0.434085</v>
      </c>
      <c r="F11365" s="0">
        <v>9.943166</v>
      </c>
      <c r="G11365" s="0">
        <v>-0.209706</v>
      </c>
      <c r="H11365" s="0">
        <v>0.069248</v>
      </c>
      <c r="I11365" s="0">
        <v>0.012966</v>
      </c>
      <c r="J11365" s="0">
        <v>-0.023266</v>
      </c>
      <c r="K11365" s="0">
        <v>1014.789978</v>
      </c>
      <c r="L11365" s="0">
        <v>43.660858</v>
      </c>
      <c r="W11365" s="0">
        <f t="shared" si="177"/>
        <v>54734.0224228705</v>
      </c>
    </row>
    <row r="11366">
      <c r="A11366" s="0">
        <v>466.61625</v>
      </c>
      <c r="B11366" s="0">
        <v>3228.153564</v>
      </c>
      <c r="C11366" s="0">
        <v>-50681.332031</v>
      </c>
      <c r="D11366" s="0">
        <v>20374.841797</v>
      </c>
      <c r="E11366" s="0">
        <v>-0.434556</v>
      </c>
      <c r="F11366" s="0">
        <v>9.947592</v>
      </c>
      <c r="G11366" s="0">
        <v>-0.205211</v>
      </c>
      <c r="H11366" s="0">
        <v>0.054819</v>
      </c>
      <c r="I11366" s="0">
        <v>0.010891</v>
      </c>
      <c r="J11366" s="0">
        <v>-0.018906</v>
      </c>
      <c r="K11366" s="0">
        <v>1014.789978</v>
      </c>
      <c r="L11366" s="0">
        <v>43.660858</v>
      </c>
      <c r="W11366" s="0">
        <f t="shared" si="177"/>
        <v>54718.850226608476</v>
      </c>
    </row>
    <row r="11367">
      <c r="A11367" s="0">
        <v>466.6275</v>
      </c>
      <c r="B11367" s="0">
        <v>3336.683594</v>
      </c>
      <c r="C11367" s="0">
        <v>-50690.414062</v>
      </c>
      <c r="D11367" s="0">
        <v>20531.695312</v>
      </c>
      <c r="E11367" s="0">
        <v>-0.422411</v>
      </c>
      <c r="F11367" s="0">
        <v>9.942615</v>
      </c>
      <c r="G11367" s="0">
        <v>-0.199123</v>
      </c>
      <c r="H11367" s="0">
        <v>0.023089</v>
      </c>
      <c r="I11367" s="0">
        <v>0.007154</v>
      </c>
      <c r="J11367" s="0">
        <v>-0.011283</v>
      </c>
      <c r="K11367" s="0">
        <v>1014.789978</v>
      </c>
      <c r="L11367" s="0">
        <v>43.660858</v>
      </c>
      <c r="W11367" s="0">
        <f t="shared" si="177"/>
        <v>54792.353915197687</v>
      </c>
    </row>
    <row r="11368">
      <c r="A11368" s="0">
        <v>466.63875</v>
      </c>
      <c r="B11368" s="0">
        <v>3240.911133</v>
      </c>
      <c r="C11368" s="0">
        <v>-50669.433594</v>
      </c>
      <c r="D11368" s="0">
        <v>20537.392578</v>
      </c>
      <c r="E11368" s="0">
        <v>-0.424319</v>
      </c>
      <c r="F11368" s="0">
        <v>9.947878</v>
      </c>
      <c r="G11368" s="0">
        <v>-0.20246</v>
      </c>
      <c r="H11368" s="0">
        <v>-0.00401</v>
      </c>
      <c r="I11368" s="0">
        <v>0.004473</v>
      </c>
      <c r="J11368" s="0">
        <v>-0.006095</v>
      </c>
      <c r="K11368" s="0">
        <v>1014.789978</v>
      </c>
      <c r="L11368" s="0">
        <v>43.660858</v>
      </c>
      <c r="W11368" s="0">
        <f t="shared" si="177"/>
        <v>54769.329917497336</v>
      </c>
    </row>
    <row r="11369">
      <c r="A11369" s="0">
        <v>466.65</v>
      </c>
      <c r="B11369" s="0">
        <v>3150.259766</v>
      </c>
      <c r="C11369" s="0">
        <v>-50695.113281</v>
      </c>
      <c r="D11369" s="0">
        <v>20596.564453</v>
      </c>
      <c r="E11369" s="0">
        <v>-0.433831</v>
      </c>
      <c r="F11369" s="0">
        <v>9.956465</v>
      </c>
      <c r="G11369" s="0">
        <v>-0.203091</v>
      </c>
      <c r="H11369" s="0">
        <v>-0.031287</v>
      </c>
      <c r="I11369" s="0">
        <v>0.000744</v>
      </c>
      <c r="J11369" s="0">
        <v>0.001232</v>
      </c>
      <c r="K11369" s="0">
        <v>1014.789978</v>
      </c>
      <c r="L11369" s="0">
        <v>43.660858</v>
      </c>
      <c r="W11369" s="0">
        <f t="shared" si="177"/>
        <v>54810.009254088654</v>
      </c>
    </row>
    <row r="11370">
      <c r="A11370" s="0">
        <v>466.66125</v>
      </c>
      <c r="B11370" s="0">
        <v>3083.697754</v>
      </c>
      <c r="C11370" s="0">
        <v>-50690.515625</v>
      </c>
      <c r="D11370" s="0">
        <v>20443.285156</v>
      </c>
      <c r="E11370" s="0">
        <v>-0.434487</v>
      </c>
      <c r="F11370" s="0">
        <v>9.948751</v>
      </c>
      <c r="G11370" s="0">
        <v>-0.208044</v>
      </c>
      <c r="H11370" s="0">
        <v>-0.038227</v>
      </c>
      <c r="I11370" s="0">
        <v>-0.000223</v>
      </c>
      <c r="J11370" s="0">
        <v>0.002395</v>
      </c>
      <c r="K11370" s="0">
        <v>1014.789978</v>
      </c>
      <c r="L11370" s="0">
        <v>43.660858</v>
      </c>
      <c r="W11370" s="0">
        <f t="shared" si="177"/>
        <v>54744.54743749302</v>
      </c>
    </row>
    <row r="11371">
      <c r="A11371" s="0">
        <v>466.6725</v>
      </c>
      <c r="B11371" s="0">
        <v>3248.113525</v>
      </c>
      <c r="C11371" s="0">
        <v>-50700.734375</v>
      </c>
      <c r="D11371" s="0">
        <v>20629.841797</v>
      </c>
      <c r="E11371" s="0">
        <v>-0.422457</v>
      </c>
      <c r="F11371" s="0">
        <v>9.952641</v>
      </c>
      <c r="G11371" s="0">
        <v>-0.200636</v>
      </c>
      <c r="H11371" s="0">
        <v>-0.025635</v>
      </c>
      <c r="I11371" s="0">
        <v>0.000672</v>
      </c>
      <c r="J11371" s="0">
        <v>-0.00186</v>
      </c>
      <c r="K11371" s="0">
        <v>1014.789978</v>
      </c>
      <c r="L11371" s="0">
        <v>43.660858</v>
      </c>
      <c r="W11371" s="0">
        <f t="shared" si="177"/>
        <v>54833.430315865182</v>
      </c>
    </row>
    <row r="11372">
      <c r="A11372" s="0">
        <v>466.68375</v>
      </c>
      <c r="B11372" s="0">
        <v>3124.156982</v>
      </c>
      <c r="C11372" s="0">
        <v>-50694.898437</v>
      </c>
      <c r="D11372" s="0">
        <v>20434.125</v>
      </c>
      <c r="E11372" s="0">
        <v>-0.419504</v>
      </c>
      <c r="F11372" s="0">
        <v>9.956769</v>
      </c>
      <c r="G11372" s="0">
        <v>-0.212458</v>
      </c>
      <c r="H11372" s="0">
        <v>0.00511</v>
      </c>
      <c r="I11372" s="0">
        <v>0.004034</v>
      </c>
      <c r="J11372" s="0">
        <v>-0.010066</v>
      </c>
      <c r="K11372" s="0">
        <v>1014.789978</v>
      </c>
      <c r="L11372" s="0">
        <v>43.660858</v>
      </c>
      <c r="W11372" s="0">
        <f t="shared" si="177"/>
        <v>54747.479840642438</v>
      </c>
    </row>
    <row r="11373">
      <c r="A11373" s="0">
        <v>466.695</v>
      </c>
      <c r="B11373" s="0">
        <v>3106.609863</v>
      </c>
      <c r="C11373" s="0">
        <v>-50680.054687</v>
      </c>
      <c r="D11373" s="0">
        <v>20510.568359</v>
      </c>
      <c r="E11373" s="0">
        <v>-0.422702</v>
      </c>
      <c r="F11373" s="0">
        <v>9.952584</v>
      </c>
      <c r="G11373" s="0">
        <v>-0.205273</v>
      </c>
      <c r="H11373" s="0">
        <v>0.044561</v>
      </c>
      <c r="I11373" s="0">
        <v>0.010127</v>
      </c>
      <c r="J11373" s="0">
        <v>-0.021756</v>
      </c>
      <c r="K11373" s="0">
        <v>1014.789978</v>
      </c>
      <c r="L11373" s="0">
        <v>43.660858</v>
      </c>
      <c r="W11373" s="0">
        <f t="shared" si="177"/>
        <v>54761.321955623134</v>
      </c>
    </row>
    <row r="11374">
      <c r="A11374" s="0">
        <v>466.70625</v>
      </c>
      <c r="B11374" s="0">
        <v>3200.507812</v>
      </c>
      <c r="C11374" s="0">
        <v>-50721.4375</v>
      </c>
      <c r="D11374" s="0">
        <v>20472.068359</v>
      </c>
      <c r="E11374" s="0">
        <v>-0.432328</v>
      </c>
      <c r="F11374" s="0">
        <v>9.955218</v>
      </c>
      <c r="G11374" s="0">
        <v>-0.206222</v>
      </c>
      <c r="H11374" s="0">
        <v>0.064806</v>
      </c>
      <c r="I11374" s="0">
        <v>0.012665</v>
      </c>
      <c r="J11374" s="0">
        <v>-0.026803</v>
      </c>
      <c r="K11374" s="0">
        <v>1014.809998</v>
      </c>
      <c r="L11374" s="0">
        <v>43.658516</v>
      </c>
      <c r="W11374" s="0">
        <f t="shared" si="177"/>
        <v>54790.629264652984</v>
      </c>
    </row>
    <row r="11375">
      <c r="A11375" s="0">
        <v>466.7175</v>
      </c>
      <c r="B11375" s="0">
        <v>3179.303711</v>
      </c>
      <c r="C11375" s="0">
        <v>-50710.570312</v>
      </c>
      <c r="D11375" s="0">
        <v>20476.935547</v>
      </c>
      <c r="E11375" s="0">
        <v>-0.433942</v>
      </c>
      <c r="F11375" s="0">
        <v>9.954859</v>
      </c>
      <c r="G11375" s="0">
        <v>-0.20274</v>
      </c>
      <c r="H11375" s="0">
        <v>0.068726</v>
      </c>
      <c r="I11375" s="0">
        <v>0.012437</v>
      </c>
      <c r="J11375" s="0">
        <v>-0.025247</v>
      </c>
      <c r="K11375" s="0">
        <v>1014.809998</v>
      </c>
      <c r="L11375" s="0">
        <v>43.658516</v>
      </c>
      <c r="W11375" s="0">
        <f t="shared" si="177"/>
        <v>54781.153719605674</v>
      </c>
    </row>
    <row r="11376">
      <c r="A11376" s="0">
        <v>466.72875</v>
      </c>
      <c r="B11376" s="0">
        <v>3291.927734</v>
      </c>
      <c r="C11376" s="0">
        <v>-50704.59375</v>
      </c>
      <c r="D11376" s="0">
        <v>20502.685547</v>
      </c>
      <c r="E11376" s="0">
        <v>-0.427602</v>
      </c>
      <c r="F11376" s="0">
        <v>9.956701</v>
      </c>
      <c r="G11376" s="0">
        <v>-0.198752</v>
      </c>
      <c r="H11376" s="0">
        <v>0.056391</v>
      </c>
      <c r="I11376" s="0">
        <v>0.011412</v>
      </c>
      <c r="J11376" s="0">
        <v>-0.019609</v>
      </c>
      <c r="K11376" s="0">
        <v>1014.809998</v>
      </c>
      <c r="L11376" s="0">
        <v>43.658516</v>
      </c>
      <c r="W11376" s="0">
        <f t="shared" si="177"/>
        <v>54791.903874546828</v>
      </c>
    </row>
    <row r="11377">
      <c r="A11377" s="0">
        <v>466.74</v>
      </c>
      <c r="B11377" s="0">
        <v>3272.739258</v>
      </c>
      <c r="C11377" s="0">
        <v>-50699.707031</v>
      </c>
      <c r="D11377" s="0">
        <v>20534.966797</v>
      </c>
      <c r="E11377" s="0">
        <v>-0.422929</v>
      </c>
      <c r="F11377" s="0">
        <v>9.94472</v>
      </c>
      <c r="G11377" s="0">
        <v>-0.205123</v>
      </c>
      <c r="H11377" s="0">
        <v>0.031391</v>
      </c>
      <c r="I11377" s="0">
        <v>0.008196</v>
      </c>
      <c r="J11377" s="0">
        <v>-0.012895</v>
      </c>
      <c r="K11377" s="0">
        <v>1014.809998</v>
      </c>
      <c r="L11377" s="0">
        <v>43.658516</v>
      </c>
      <c r="W11377" s="0">
        <f t="shared" si="177"/>
        <v>54798.320928966219</v>
      </c>
    </row>
    <row r="11378">
      <c r="A11378" s="0">
        <v>466.75125</v>
      </c>
      <c r="B11378" s="0">
        <v>3229.664307</v>
      </c>
      <c r="C11378" s="0">
        <v>-50679.546875</v>
      </c>
      <c r="D11378" s="0">
        <v>20617.308594</v>
      </c>
      <c r="E11378" s="0">
        <v>-0.421938</v>
      </c>
      <c r="F11378" s="0">
        <v>9.948676</v>
      </c>
      <c r="G11378" s="0">
        <v>-0.200127</v>
      </c>
      <c r="H11378" s="0">
        <v>-0.003427</v>
      </c>
      <c r="I11378" s="0">
        <v>0.003669</v>
      </c>
      <c r="J11378" s="0">
        <v>-0.005198</v>
      </c>
      <c r="K11378" s="0">
        <v>1014.809998</v>
      </c>
      <c r="L11378" s="0">
        <v>43.658516</v>
      </c>
      <c r="W11378" s="0">
        <f t="shared" si="177"/>
        <v>54808.034234512175</v>
      </c>
    </row>
    <row r="11379">
      <c r="A11379" s="0">
        <v>466.7625</v>
      </c>
      <c r="B11379" s="0">
        <v>3187.533936</v>
      </c>
      <c r="C11379" s="0">
        <v>-50678.035156</v>
      </c>
      <c r="D11379" s="0">
        <v>20583.134766</v>
      </c>
      <c r="E11379" s="0">
        <v>-0.441871</v>
      </c>
      <c r="F11379" s="0">
        <v>9.956932</v>
      </c>
      <c r="G11379" s="0">
        <v>-0.210321</v>
      </c>
      <c r="H11379" s="0">
        <v>-0.026467</v>
      </c>
      <c r="I11379" s="0">
        <v>0.001262</v>
      </c>
      <c r="J11379" s="0">
        <v>0.000341</v>
      </c>
      <c r="K11379" s="0">
        <v>1014.809998</v>
      </c>
      <c r="L11379" s="0">
        <v>43.658516</v>
      </c>
      <c r="W11379" s="0">
        <f t="shared" si="177"/>
        <v>54791.322822699229</v>
      </c>
    </row>
    <row r="11380">
      <c r="A11380" s="0">
        <v>466.77375</v>
      </c>
      <c r="B11380" s="0">
        <v>3199.168457</v>
      </c>
      <c r="C11380" s="0">
        <v>-50673.472656</v>
      </c>
      <c r="D11380" s="0">
        <v>20468.828125</v>
      </c>
      <c r="E11380" s="0">
        <v>-0.440101</v>
      </c>
      <c r="F11380" s="0">
        <v>9.949695</v>
      </c>
      <c r="G11380" s="0">
        <v>-0.201416</v>
      </c>
      <c r="H11380" s="0">
        <v>-0.03652</v>
      </c>
      <c r="I11380" s="0">
        <v>-0.000454</v>
      </c>
      <c r="J11380" s="0">
        <v>0.003674</v>
      </c>
      <c r="K11380" s="0">
        <v>1014.809998</v>
      </c>
      <c r="L11380" s="0">
        <v>43.658516</v>
      </c>
      <c r="W11380" s="0">
        <f t="shared" si="177"/>
        <v>54744.939808583535</v>
      </c>
    </row>
    <row r="11381">
      <c r="A11381" s="0">
        <v>466.785</v>
      </c>
      <c r="B11381" s="0">
        <v>3082.617187</v>
      </c>
      <c r="C11381" s="0">
        <v>-50671.03125</v>
      </c>
      <c r="D11381" s="0">
        <v>20432.488281</v>
      </c>
      <c r="E11381" s="0">
        <v>-0.443318</v>
      </c>
      <c r="F11381" s="0">
        <v>9.952378</v>
      </c>
      <c r="G11381" s="0">
        <v>-0.204322</v>
      </c>
      <c r="H11381" s="0">
        <v>-0.031545</v>
      </c>
      <c r="I11381" s="0">
        <v>0.000402</v>
      </c>
      <c r="J11381" s="0">
        <v>0.002561</v>
      </c>
      <c r="K11381" s="0">
        <v>1014.809998</v>
      </c>
      <c r="L11381" s="0">
        <v>43.658516</v>
      </c>
      <c r="W11381" s="0">
        <f t="shared" si="177"/>
        <v>54722.413269274468</v>
      </c>
    </row>
    <row r="11382">
      <c r="A11382" s="0">
        <v>466.79625</v>
      </c>
      <c r="B11382" s="0">
        <v>3234.59375</v>
      </c>
      <c r="C11382" s="0">
        <v>-50692.078125</v>
      </c>
      <c r="D11382" s="0">
        <v>20572.259766</v>
      </c>
      <c r="E11382" s="0">
        <v>-0.443761</v>
      </c>
      <c r="F11382" s="0">
        <v>9.953567</v>
      </c>
      <c r="G11382" s="0">
        <v>-0.209975</v>
      </c>
      <c r="H11382" s="0">
        <v>-0.005918</v>
      </c>
      <c r="I11382" s="0">
        <v>0.003654</v>
      </c>
      <c r="J11382" s="0">
        <v>-0.006007</v>
      </c>
      <c r="K11382" s="0">
        <v>1014.809998</v>
      </c>
      <c r="L11382" s="0">
        <v>43.658516</v>
      </c>
      <c r="W11382" s="0">
        <f t="shared" si="177"/>
        <v>54802.985805870332</v>
      </c>
    </row>
    <row r="11383">
      <c r="A11383" s="0">
        <v>466.8075</v>
      </c>
      <c r="B11383" s="0">
        <v>3201.894287</v>
      </c>
      <c r="C11383" s="0">
        <v>-50703.382812</v>
      </c>
      <c r="D11383" s="0">
        <v>20463.777344</v>
      </c>
      <c r="E11383" s="0">
        <v>-0.43698</v>
      </c>
      <c r="F11383" s="0">
        <v>9.957355</v>
      </c>
      <c r="G11383" s="0">
        <v>-0.202082</v>
      </c>
      <c r="H11383" s="0">
        <v>0.023423</v>
      </c>
      <c r="I11383" s="0">
        <v>0.006733</v>
      </c>
      <c r="J11383" s="0">
        <v>-0.016341</v>
      </c>
      <c r="K11383" s="0">
        <v>1014.779968</v>
      </c>
      <c r="L11383" s="0">
        <v>43.658516</v>
      </c>
      <c r="W11383" s="0">
        <f t="shared" si="177"/>
        <v>54770.898648736344</v>
      </c>
    </row>
    <row r="11384">
      <c r="A11384" s="0">
        <v>466.81875</v>
      </c>
      <c r="B11384" s="0">
        <v>3255.733398</v>
      </c>
      <c r="C11384" s="0">
        <v>-50689.953125</v>
      </c>
      <c r="D11384" s="0">
        <v>20451.519531</v>
      </c>
      <c r="E11384" s="0">
        <v>-0.434294</v>
      </c>
      <c r="F11384" s="0">
        <v>9.945714</v>
      </c>
      <c r="G11384" s="0">
        <v>-0.196746</v>
      </c>
      <c r="H11384" s="0">
        <v>0.054236</v>
      </c>
      <c r="I11384" s="0">
        <v>0.011106</v>
      </c>
      <c r="J11384" s="0">
        <v>-0.022736</v>
      </c>
      <c r="K11384" s="0">
        <v>1014.779968</v>
      </c>
      <c r="L11384" s="0">
        <v>43.658516</v>
      </c>
      <c r="W11384" s="0">
        <f t="shared" si="177"/>
        <v>54757.061635011283</v>
      </c>
    </row>
    <row r="11385">
      <c r="A11385" s="0">
        <v>466.83</v>
      </c>
      <c r="B11385" s="0">
        <v>3213.799072</v>
      </c>
      <c r="C11385" s="0">
        <v>-50711.125</v>
      </c>
      <c r="D11385" s="0">
        <v>20427.384766</v>
      </c>
      <c r="E11385" s="0">
        <v>-0.432334</v>
      </c>
      <c r="F11385" s="0">
        <v>9.955162</v>
      </c>
      <c r="G11385" s="0">
        <v>-0.19728</v>
      </c>
      <c r="H11385" s="0">
        <v>0.068958</v>
      </c>
      <c r="I11385" s="0">
        <v>0.013149</v>
      </c>
      <c r="J11385" s="0">
        <v>-0.025091</v>
      </c>
      <c r="K11385" s="0">
        <v>1014.779968</v>
      </c>
      <c r="L11385" s="0">
        <v>43.658516</v>
      </c>
      <c r="W11385" s="0">
        <f t="shared" si="177"/>
        <v>54765.178276154838</v>
      </c>
    </row>
    <row r="11386">
      <c r="A11386" s="0">
        <v>466.84125</v>
      </c>
      <c r="B11386" s="0">
        <v>3145.618896</v>
      </c>
      <c r="C11386" s="0">
        <v>-50672.082031</v>
      </c>
      <c r="D11386" s="0">
        <v>20450.095703</v>
      </c>
      <c r="E11386" s="0">
        <v>-0.432186</v>
      </c>
      <c r="F11386" s="0">
        <v>9.95778</v>
      </c>
      <c r="G11386" s="0">
        <v>-0.202829</v>
      </c>
      <c r="H11386" s="0">
        <v>0.070624</v>
      </c>
      <c r="I11386" s="0">
        <v>0.012932</v>
      </c>
      <c r="J11386" s="0">
        <v>-0.023674</v>
      </c>
      <c r="K11386" s="0">
        <v>1014.779968</v>
      </c>
      <c r="L11386" s="0">
        <v>43.658516</v>
      </c>
      <c r="W11386" s="0">
        <f t="shared" si="177"/>
        <v>54733.547572372139</v>
      </c>
    </row>
    <row r="11387">
      <c r="A11387" s="0">
        <v>466.8525</v>
      </c>
      <c r="B11387" s="0">
        <v>3185.738525</v>
      </c>
      <c r="C11387" s="0">
        <v>-50686.394531</v>
      </c>
      <c r="D11387" s="0">
        <v>20464.232422</v>
      </c>
      <c r="E11387" s="0">
        <v>-0.431822</v>
      </c>
      <c r="F11387" s="0">
        <v>9.949696</v>
      </c>
      <c r="G11387" s="0">
        <v>-0.189402</v>
      </c>
      <c r="H11387" s="0">
        <v>0.042054</v>
      </c>
      <c r="I11387" s="0">
        <v>0.009955</v>
      </c>
      <c r="J11387" s="0">
        <v>-0.014473</v>
      </c>
      <c r="K11387" s="0">
        <v>1014.779968</v>
      </c>
      <c r="L11387" s="0">
        <v>43.658516</v>
      </c>
      <c r="W11387" s="0">
        <f t="shared" si="177"/>
        <v>54754.400089157141</v>
      </c>
    </row>
    <row r="11388">
      <c r="A11388" s="0">
        <v>466.86375</v>
      </c>
      <c r="B11388" s="0">
        <v>3240.284912</v>
      </c>
      <c r="C11388" s="0">
        <v>-50735.453125</v>
      </c>
      <c r="D11388" s="0">
        <v>20517.332031</v>
      </c>
      <c r="E11388" s="0">
        <v>-0.426499</v>
      </c>
      <c r="F11388" s="0">
        <v>9.95375</v>
      </c>
      <c r="G11388" s="0">
        <v>-0.190166</v>
      </c>
      <c r="H11388" s="0">
        <v>0.013229</v>
      </c>
      <c r="I11388" s="0">
        <v>0.006883</v>
      </c>
      <c r="J11388" s="0">
        <v>-0.0094</v>
      </c>
      <c r="K11388" s="0">
        <v>1014.779968</v>
      </c>
      <c r="L11388" s="0">
        <v>43.658516</v>
      </c>
      <c r="W11388" s="0">
        <f t="shared" si="177"/>
        <v>54822.865337195813</v>
      </c>
    </row>
    <row r="11389">
      <c r="A11389" s="0">
        <v>466.875</v>
      </c>
      <c r="B11389" s="0">
        <v>3211.407959</v>
      </c>
      <c r="C11389" s="0">
        <v>-50681.023437</v>
      </c>
      <c r="D11389" s="0">
        <v>20524.298828</v>
      </c>
      <c r="E11389" s="0">
        <v>-0.432116</v>
      </c>
      <c r="F11389" s="0">
        <v>9.946737</v>
      </c>
      <c r="G11389" s="0">
        <v>-0.198063</v>
      </c>
      <c r="H11389" s="0">
        <v>-0.017115</v>
      </c>
      <c r="I11389" s="0">
        <v>0.002221</v>
      </c>
      <c r="J11389" s="0">
        <v>-0.00343</v>
      </c>
      <c r="K11389" s="0">
        <v>1014.779968</v>
      </c>
      <c r="L11389" s="0">
        <v>43.658516</v>
      </c>
      <c r="W11389" s="0">
        <f t="shared" si="177"/>
        <v>54773.407051980204</v>
      </c>
    </row>
    <row r="11390">
      <c r="A11390" s="0">
        <v>466.88625</v>
      </c>
      <c r="B11390" s="0">
        <v>3212.365967</v>
      </c>
      <c r="C11390" s="0">
        <v>-50685.695312</v>
      </c>
      <c r="D11390" s="0">
        <v>20497.042969</v>
      </c>
      <c r="E11390" s="0">
        <v>-0.441265</v>
      </c>
      <c r="F11390" s="0">
        <v>9.954615</v>
      </c>
      <c r="G11390" s="0">
        <v>-0.214459</v>
      </c>
      <c r="H11390" s="0">
        <v>-0.033552</v>
      </c>
      <c r="I11390" s="0">
        <v>5.105962E-05</v>
      </c>
      <c r="J11390" s="0">
        <v>0.002262</v>
      </c>
      <c r="K11390" s="0">
        <v>1014.779968</v>
      </c>
      <c r="L11390" s="0">
        <v>43.658516</v>
      </c>
      <c r="W11390" s="0">
        <f t="shared" si="177"/>
        <v>54767.579596325704</v>
      </c>
    </row>
    <row r="11391">
      <c r="A11391" s="0">
        <v>466.8975</v>
      </c>
      <c r="B11391" s="0">
        <v>3174.712158</v>
      </c>
      <c r="C11391" s="0">
        <v>-50686.335937</v>
      </c>
      <c r="D11391" s="0">
        <v>20452.884766</v>
      </c>
      <c r="E11391" s="0">
        <v>-0.431035</v>
      </c>
      <c r="F11391" s="0">
        <v>9.960158</v>
      </c>
      <c r="G11391" s="0">
        <v>-0.204039</v>
      </c>
      <c r="H11391" s="0">
        <v>-0.037175</v>
      </c>
      <c r="I11391" s="0">
        <v>-0.000655</v>
      </c>
      <c r="J11391" s="0">
        <v>0.003285</v>
      </c>
      <c r="K11391" s="0">
        <v>1014.779968</v>
      </c>
      <c r="L11391" s="0">
        <v>43.658516</v>
      </c>
      <c r="W11391" s="0">
        <f t="shared" si="177"/>
        <v>54749.465232601549</v>
      </c>
    </row>
    <row r="11392">
      <c r="A11392" s="0">
        <v>466.90875</v>
      </c>
      <c r="B11392" s="0">
        <v>3116.714111</v>
      </c>
      <c r="C11392" s="0">
        <v>-50681.859375</v>
      </c>
      <c r="D11392" s="0">
        <v>20644.207031</v>
      </c>
      <c r="E11392" s="0">
        <v>-0.423429</v>
      </c>
      <c r="F11392" s="0">
        <v>9.946447</v>
      </c>
      <c r="G11392" s="0">
        <v>-0.197935</v>
      </c>
      <c r="H11392" s="0">
        <v>-0.012866</v>
      </c>
      <c r="I11392" s="0">
        <v>0.002523</v>
      </c>
      <c r="J11392" s="0">
        <v>-0.004094</v>
      </c>
      <c r="K11392" s="0">
        <v>1014.789978</v>
      </c>
      <c r="L11392" s="0">
        <v>43.660858</v>
      </c>
      <c r="W11392" s="0">
        <f t="shared" si="177"/>
        <v>54813.757949038416</v>
      </c>
    </row>
    <row r="11393">
      <c r="A11393" s="0">
        <v>466.92</v>
      </c>
      <c r="B11393" s="0">
        <v>3250.608154</v>
      </c>
      <c r="C11393" s="0">
        <v>-50692.640625</v>
      </c>
      <c r="D11393" s="0">
        <v>20549.208984</v>
      </c>
      <c r="E11393" s="0">
        <v>-0.43268</v>
      </c>
      <c r="F11393" s="0">
        <v>9.958078</v>
      </c>
      <c r="G11393" s="0">
        <v>-0.18813</v>
      </c>
      <c r="H11393" s="0">
        <v>0.013205</v>
      </c>
      <c r="I11393" s="0">
        <v>0.005822</v>
      </c>
      <c r="J11393" s="0">
        <v>-0.013603</v>
      </c>
      <c r="K11393" s="0">
        <v>1014.789978</v>
      </c>
      <c r="L11393" s="0">
        <v>43.660858</v>
      </c>
      <c r="W11393" s="0">
        <f t="shared" si="177"/>
        <v>54795.805101981648</v>
      </c>
    </row>
    <row r="11394">
      <c r="A11394" s="0">
        <v>466.93125</v>
      </c>
      <c r="B11394" s="0">
        <v>3268.361084</v>
      </c>
      <c r="C11394" s="0">
        <v>-50687.152344</v>
      </c>
      <c r="D11394" s="0">
        <v>20502.742187</v>
      </c>
      <c r="E11394" s="0">
        <v>-0.427819</v>
      </c>
      <c r="F11394" s="0">
        <v>9.962497</v>
      </c>
      <c r="G11394" s="0">
        <v>-0.182424</v>
      </c>
      <c r="H11394" s="0">
        <v>0.043644</v>
      </c>
      <c r="I11394" s="0">
        <v>0.009663</v>
      </c>
      <c r="J11394" s="0">
        <v>-0.022835</v>
      </c>
      <c r="K11394" s="0">
        <v>1014.789978</v>
      </c>
      <c r="L11394" s="0">
        <v>43.660858</v>
      </c>
      <c r="W11394" s="0">
        <f ref="W11394:W11457" t="shared" si="178">SQRT((B11394)^2+(C11394)^2+(D11394)^2)</f>
        <v>54774.373881459018</v>
      </c>
    </row>
    <row r="11395">
      <c r="A11395" s="0">
        <v>466.9425</v>
      </c>
      <c r="B11395" s="0">
        <v>3171.955078</v>
      </c>
      <c r="C11395" s="0">
        <v>-50698.972656</v>
      </c>
      <c r="D11395" s="0">
        <v>20549.337891</v>
      </c>
      <c r="E11395" s="0">
        <v>-0.430683</v>
      </c>
      <c r="F11395" s="0">
        <v>9.95999</v>
      </c>
      <c r="G11395" s="0">
        <v>-0.191058</v>
      </c>
      <c r="H11395" s="0">
        <v>0.06926</v>
      </c>
      <c r="I11395" s="0">
        <v>0.011979</v>
      </c>
      <c r="J11395" s="0">
        <v>-0.026897</v>
      </c>
      <c r="K11395" s="0">
        <v>1014.789978</v>
      </c>
      <c r="L11395" s="0">
        <v>43.660858</v>
      </c>
      <c r="W11395" s="0">
        <f t="shared" si="178"/>
        <v>54797.102251388933</v>
      </c>
    </row>
    <row r="11396">
      <c r="A11396" s="0">
        <v>466.95375</v>
      </c>
      <c r="B11396" s="0">
        <v>3182.208008</v>
      </c>
      <c r="C11396" s="0">
        <v>-50714.371094</v>
      </c>
      <c r="D11396" s="0">
        <v>20622.865234</v>
      </c>
      <c r="E11396" s="0">
        <v>-0.421042</v>
      </c>
      <c r="F11396" s="0">
        <v>9.956104</v>
      </c>
      <c r="G11396" s="0">
        <v>-0.195241</v>
      </c>
      <c r="H11396" s="0">
        <v>0.066893</v>
      </c>
      <c r="I11396" s="0">
        <v>0.013431</v>
      </c>
      <c r="J11396" s="0">
        <v>-0.021853</v>
      </c>
      <c r="K11396" s="0">
        <v>1014.789978</v>
      </c>
      <c r="L11396" s="0">
        <v>43.660858</v>
      </c>
      <c r="W11396" s="0">
        <f t="shared" si="178"/>
        <v>54839.551910330636</v>
      </c>
    </row>
    <row r="11397">
      <c r="A11397" s="0">
        <v>466.965</v>
      </c>
      <c r="B11397" s="0">
        <v>3209.066406</v>
      </c>
      <c r="C11397" s="0">
        <v>-50692.589844</v>
      </c>
      <c r="D11397" s="0">
        <v>20540.220703</v>
      </c>
      <c r="E11397" s="0">
        <v>-0.431423</v>
      </c>
      <c r="F11397" s="0">
        <v>9.952122</v>
      </c>
      <c r="G11397" s="0">
        <v>-0.194787</v>
      </c>
      <c r="H11397" s="0">
        <v>0.050869</v>
      </c>
      <c r="I11397" s="0">
        <v>0.010969</v>
      </c>
      <c r="J11397" s="0">
        <v>-0.017423</v>
      </c>
      <c r="K11397" s="0">
        <v>1014.789978</v>
      </c>
      <c r="L11397" s="0">
        <v>43.660858</v>
      </c>
      <c r="W11397" s="0">
        <f t="shared" si="178"/>
        <v>54789.93921166622</v>
      </c>
    </row>
    <row r="11398">
      <c r="A11398" s="0">
        <v>466.97625</v>
      </c>
      <c r="B11398" s="0">
        <v>3244.484863</v>
      </c>
      <c r="C11398" s="0">
        <v>-50676.902344</v>
      </c>
      <c r="D11398" s="0">
        <v>20499.185547</v>
      </c>
      <c r="E11398" s="0">
        <v>-0.437021</v>
      </c>
      <c r="F11398" s="0">
        <v>9.950106</v>
      </c>
      <c r="G11398" s="0">
        <v>-0.197184</v>
      </c>
      <c r="H11398" s="0">
        <v>0.018994</v>
      </c>
      <c r="I11398" s="0">
        <v>0.006831</v>
      </c>
      <c r="J11398" s="0">
        <v>-0.009164</v>
      </c>
      <c r="K11398" s="0">
        <v>1014.789978</v>
      </c>
      <c r="L11398" s="0">
        <v>43.660858</v>
      </c>
      <c r="W11398" s="0">
        <f t="shared" si="178"/>
        <v>54762.13766189084</v>
      </c>
    </row>
    <row r="11399">
      <c r="A11399" s="0">
        <v>466.9875</v>
      </c>
      <c r="B11399" s="0">
        <v>3099.865967</v>
      </c>
      <c r="C11399" s="0">
        <v>-50686.128906</v>
      </c>
      <c r="D11399" s="0">
        <v>20524.003906</v>
      </c>
      <c r="E11399" s="0">
        <v>-0.43797</v>
      </c>
      <c r="F11399" s="0">
        <v>9.960062</v>
      </c>
      <c r="G11399" s="0">
        <v>-0.198314</v>
      </c>
      <c r="H11399" s="0">
        <v>-0.008126</v>
      </c>
      <c r="I11399" s="0">
        <v>0.003345</v>
      </c>
      <c r="J11399" s="0">
        <v>-0.00522</v>
      </c>
      <c r="K11399" s="0">
        <v>1014.789978</v>
      </c>
      <c r="L11399" s="0">
        <v>43.660858</v>
      </c>
      <c r="W11399" s="0">
        <f t="shared" si="178"/>
        <v>54771.594543362677</v>
      </c>
    </row>
    <row r="11400">
      <c r="A11400" s="0">
        <v>466.99875</v>
      </c>
      <c r="B11400" s="0">
        <v>3169.12915</v>
      </c>
      <c r="C11400" s="0">
        <v>-50689.96875</v>
      </c>
      <c r="D11400" s="0">
        <v>20436.181641</v>
      </c>
      <c r="E11400" s="0">
        <v>-0.43123</v>
      </c>
      <c r="F11400" s="0">
        <v>9.957232</v>
      </c>
      <c r="G11400" s="0">
        <v>-0.195367</v>
      </c>
      <c r="H11400" s="0">
        <v>-0.031982</v>
      </c>
      <c r="I11400" s="0">
        <v>-0.000363</v>
      </c>
      <c r="J11400" s="0">
        <v>0.001704</v>
      </c>
      <c r="K11400" s="0">
        <v>1014.789978</v>
      </c>
      <c r="L11400" s="0">
        <v>43.660858</v>
      </c>
      <c r="W11400" s="0">
        <f t="shared" si="178"/>
        <v>54746.267740452422</v>
      </c>
    </row>
    <row r="11401">
      <c r="A11401" s="0">
        <v>467.01</v>
      </c>
      <c r="B11401" s="0">
        <v>3273.041748</v>
      </c>
      <c r="C11401" s="0">
        <v>-50689.617187</v>
      </c>
      <c r="D11401" s="0">
        <v>20542.376953</v>
      </c>
      <c r="E11401" s="0">
        <v>-0.439067</v>
      </c>
      <c r="F11401" s="0">
        <v>9.943571</v>
      </c>
      <c r="G11401" s="0">
        <v>-0.198455</v>
      </c>
      <c r="H11401" s="0">
        <v>-0.041449</v>
      </c>
      <c r="I11401" s="0">
        <v>-0.001354</v>
      </c>
      <c r="J11401" s="0">
        <v>0.004643</v>
      </c>
      <c r="K11401" s="0">
        <v>1014.820007</v>
      </c>
      <c r="L11401" s="0">
        <v>43.660858</v>
      </c>
      <c r="W11401" s="0">
        <f t="shared" si="178"/>
        <v>54791.781717041318</v>
      </c>
    </row>
    <row r="11402">
      <c r="A11402" s="0">
        <v>467.02125</v>
      </c>
      <c r="B11402" s="0">
        <v>3251.090088</v>
      </c>
      <c r="C11402" s="0">
        <v>-50660.886719</v>
      </c>
      <c r="D11402" s="0">
        <v>20485.154297</v>
      </c>
      <c r="E11402" s="0">
        <v>-0.431593</v>
      </c>
      <c r="F11402" s="0">
        <v>9.94175</v>
      </c>
      <c r="G11402" s="0">
        <v>-0.181627</v>
      </c>
      <c r="H11402" s="0">
        <v>-0.024459</v>
      </c>
      <c r="I11402" s="0">
        <v>0.00105</v>
      </c>
      <c r="J11402" s="0">
        <v>0.000345</v>
      </c>
      <c r="K11402" s="0">
        <v>1014.820007</v>
      </c>
      <c r="L11402" s="0">
        <v>43.660858</v>
      </c>
      <c r="W11402" s="0">
        <f t="shared" si="178"/>
        <v>54742.456799887419</v>
      </c>
    </row>
    <row r="11403">
      <c r="A11403" s="0">
        <v>467.0325</v>
      </c>
      <c r="B11403" s="0">
        <v>3104.209229</v>
      </c>
      <c r="C11403" s="0">
        <v>-50678.046875</v>
      </c>
      <c r="D11403" s="0">
        <v>20400.458984</v>
      </c>
      <c r="E11403" s="0">
        <v>-0.435112</v>
      </c>
      <c r="F11403" s="0">
        <v>9.951938</v>
      </c>
      <c r="G11403" s="0">
        <v>-0.188528</v>
      </c>
      <c r="H11403" s="0">
        <v>0.001751</v>
      </c>
      <c r="I11403" s="0">
        <v>0.004073</v>
      </c>
      <c r="J11403" s="0">
        <v>-0.00832</v>
      </c>
      <c r="K11403" s="0">
        <v>1014.820007</v>
      </c>
      <c r="L11403" s="0">
        <v>43.660858</v>
      </c>
      <c r="W11403" s="0">
        <f t="shared" si="178"/>
        <v>54718.180495699715</v>
      </c>
    </row>
    <row r="11404">
      <c r="A11404" s="0">
        <v>467.04375</v>
      </c>
      <c r="B11404" s="0">
        <v>3116.17749</v>
      </c>
      <c r="C11404" s="0">
        <v>-50685.957031</v>
      </c>
      <c r="D11404" s="0">
        <v>20588.708984</v>
      </c>
      <c r="E11404" s="0">
        <v>-0.435743</v>
      </c>
      <c r="F11404" s="0">
        <v>9.946222</v>
      </c>
      <c r="G11404" s="0">
        <v>-0.188364</v>
      </c>
      <c r="H11404" s="0">
        <v>0.038194</v>
      </c>
      <c r="I11404" s="0">
        <v>0.007985</v>
      </c>
      <c r="J11404" s="0">
        <v>-0.019633</v>
      </c>
      <c r="K11404" s="0">
        <v>1014.820007</v>
      </c>
      <c r="L11404" s="0">
        <v>43.660858</v>
      </c>
      <c r="W11404" s="0">
        <f t="shared" si="178"/>
        <v>54796.639859807132</v>
      </c>
    </row>
    <row r="11405">
      <c r="A11405" s="0">
        <v>467.055</v>
      </c>
      <c r="B11405" s="0">
        <v>3118.794434</v>
      </c>
      <c r="C11405" s="0">
        <v>-50713.355469</v>
      </c>
      <c r="D11405" s="0">
        <v>20577.625</v>
      </c>
      <c r="E11405" s="0">
        <v>-0.424779</v>
      </c>
      <c r="F11405" s="0">
        <v>9.954569</v>
      </c>
      <c r="G11405" s="0">
        <v>-0.196525</v>
      </c>
      <c r="H11405" s="0">
        <v>0.065947</v>
      </c>
      <c r="I11405" s="0">
        <v>0.012544</v>
      </c>
      <c r="J11405" s="0">
        <v>-0.025943</v>
      </c>
      <c r="K11405" s="0">
        <v>1014.820007</v>
      </c>
      <c r="L11405" s="0">
        <v>43.660858</v>
      </c>
      <c r="W11405" s="0">
        <f t="shared" si="178"/>
        <v>54817.97107051051</v>
      </c>
    </row>
    <row r="11406">
      <c r="A11406" s="0">
        <v>467.06625</v>
      </c>
      <c r="B11406" s="0">
        <v>3138.855225</v>
      </c>
      <c r="C11406" s="0">
        <v>-50691.636719</v>
      </c>
      <c r="D11406" s="0">
        <v>20608.728516</v>
      </c>
      <c r="E11406" s="0">
        <v>-0.431764</v>
      </c>
      <c r="F11406" s="0">
        <v>9.959306</v>
      </c>
      <c r="G11406" s="0">
        <v>-0.19998</v>
      </c>
      <c r="H11406" s="0">
        <v>0.071885</v>
      </c>
      <c r="I11406" s="0">
        <v>0.013422</v>
      </c>
      <c r="J11406" s="0">
        <v>-0.023759</v>
      </c>
      <c r="K11406" s="0">
        <v>1014.820007</v>
      </c>
      <c r="L11406" s="0">
        <v>43.660858</v>
      </c>
      <c r="W11406" s="0">
        <f t="shared" si="178"/>
        <v>54810.711876610127</v>
      </c>
    </row>
    <row r="11407">
      <c r="A11407" s="0">
        <v>467.0775</v>
      </c>
      <c r="B11407" s="0">
        <v>3213.629883</v>
      </c>
      <c r="C11407" s="0">
        <v>-50707.476562</v>
      </c>
      <c r="D11407" s="0">
        <v>20456.660156</v>
      </c>
      <c r="E11407" s="0">
        <v>-0.438297</v>
      </c>
      <c r="F11407" s="0">
        <v>9.959332</v>
      </c>
      <c r="G11407" s="0">
        <v>-0.202616</v>
      </c>
      <c r="H11407" s="0">
        <v>0.062714</v>
      </c>
      <c r="I11407" s="0">
        <v>0.012447</v>
      </c>
      <c r="J11407" s="0">
        <v>-0.020468</v>
      </c>
      <c r="K11407" s="0">
        <v>1014.820007</v>
      </c>
      <c r="L11407" s="0">
        <v>43.660858</v>
      </c>
      <c r="W11407" s="0">
        <f t="shared" si="178"/>
        <v>54772.717123114933</v>
      </c>
    </row>
    <row r="11408">
      <c r="A11408" s="0">
        <v>467.08875</v>
      </c>
      <c r="B11408" s="0">
        <v>3184.01123</v>
      </c>
      <c r="C11408" s="0">
        <v>-50692.910156</v>
      </c>
      <c r="D11408" s="0">
        <v>20511.980469</v>
      </c>
      <c r="E11408" s="0">
        <v>-0.42935</v>
      </c>
      <c r="F11408" s="0">
        <v>9.957173</v>
      </c>
      <c r="G11408" s="0">
        <v>-0.195407</v>
      </c>
      <c r="H11408" s="0">
        <v>0.036018</v>
      </c>
      <c r="I11408" s="0">
        <v>0.009383</v>
      </c>
      <c r="J11408" s="0">
        <v>-0.014227</v>
      </c>
      <c r="K11408" s="0">
        <v>1014.820007</v>
      </c>
      <c r="L11408" s="0">
        <v>43.660858</v>
      </c>
      <c r="W11408" s="0">
        <f t="shared" si="178"/>
        <v>54778.192835814611</v>
      </c>
    </row>
    <row r="11409">
      <c r="A11409" s="0">
        <v>467.1</v>
      </c>
      <c r="B11409" s="0">
        <v>3166.691895</v>
      </c>
      <c r="C11409" s="0">
        <v>-50715.1875</v>
      </c>
      <c r="D11409" s="0">
        <v>20612.859375</v>
      </c>
      <c r="E11409" s="0">
        <v>-0.429527</v>
      </c>
      <c r="F11409" s="0">
        <v>9.953466</v>
      </c>
      <c r="G11409" s="0">
        <v>-0.201891</v>
      </c>
      <c r="H11409" s="0">
        <v>-0.001343</v>
      </c>
      <c r="I11409" s="0">
        <v>0.003883</v>
      </c>
      <c r="J11409" s="0">
        <v>-0.006912</v>
      </c>
      <c r="K11409" s="0">
        <v>1014.809998</v>
      </c>
      <c r="L11409" s="0">
        <v>43.660858</v>
      </c>
      <c r="W11409" s="0">
        <f t="shared" si="178"/>
        <v>54835.646730311659</v>
      </c>
    </row>
    <row r="11410">
      <c r="A11410" s="0">
        <v>467.11125</v>
      </c>
      <c r="B11410" s="0">
        <v>3128.969482</v>
      </c>
      <c r="C11410" s="0">
        <v>-50685.207031</v>
      </c>
      <c r="D11410" s="0">
        <v>20556.046875</v>
      </c>
      <c r="E11410" s="0">
        <v>-0.434369</v>
      </c>
      <c r="F11410" s="0">
        <v>9.954117</v>
      </c>
      <c r="G11410" s="0">
        <v>-0.196217</v>
      </c>
      <c r="H11410" s="0">
        <v>-0.028077</v>
      </c>
      <c r="I11410" s="0">
        <v>0.000551</v>
      </c>
      <c r="J11410" s="0">
        <v>0.000106</v>
      </c>
      <c r="K11410" s="0">
        <v>1014.809998</v>
      </c>
      <c r="L11410" s="0">
        <v>43.660858</v>
      </c>
      <c r="W11410" s="0">
        <f t="shared" si="178"/>
        <v>54784.4113313433</v>
      </c>
    </row>
    <row r="11411">
      <c r="A11411" s="0">
        <v>467.1225</v>
      </c>
      <c r="B11411" s="0">
        <v>3212.568604</v>
      </c>
      <c r="C11411" s="0">
        <v>-50701.246094</v>
      </c>
      <c r="D11411" s="0">
        <v>20495.882812</v>
      </c>
      <c r="E11411" s="0">
        <v>-0.43236</v>
      </c>
      <c r="F11411" s="0">
        <v>9.950269</v>
      </c>
      <c r="G11411" s="0">
        <v>-0.197112</v>
      </c>
      <c r="H11411" s="0">
        <v>-0.041077</v>
      </c>
      <c r="I11411" s="0">
        <v>-0.000997</v>
      </c>
      <c r="J11411" s="0">
        <v>0.004337</v>
      </c>
      <c r="K11411" s="0">
        <v>1014.809998</v>
      </c>
      <c r="L11411" s="0">
        <v>43.660858</v>
      </c>
      <c r="W11411" s="0">
        <f t="shared" si="178"/>
        <v>54781.549492169295</v>
      </c>
    </row>
    <row r="11412">
      <c r="A11412" s="0">
        <v>467.13375</v>
      </c>
      <c r="B11412" s="0">
        <v>3193.121582</v>
      </c>
      <c r="C11412" s="0">
        <v>-50680.285156</v>
      </c>
      <c r="D11412" s="0">
        <v>20453.615234</v>
      </c>
      <c r="E11412" s="0">
        <v>-0.434832</v>
      </c>
      <c r="F11412" s="0">
        <v>9.945885</v>
      </c>
      <c r="G11412" s="0">
        <v>-0.191108</v>
      </c>
      <c r="H11412" s="0">
        <v>-0.033657</v>
      </c>
      <c r="I11412" s="0">
        <v>-0.000702</v>
      </c>
      <c r="J11412" s="0">
        <v>0.002528</v>
      </c>
      <c r="K11412" s="0">
        <v>1014.809998</v>
      </c>
      <c r="L11412" s="0">
        <v>43.660858</v>
      </c>
      <c r="W11412" s="0">
        <f t="shared" si="178"/>
        <v>54745.207142465217</v>
      </c>
    </row>
    <row r="11413">
      <c r="A11413" s="0">
        <v>467.145</v>
      </c>
      <c r="B11413" s="0">
        <v>3183.483398</v>
      </c>
      <c r="C11413" s="0">
        <v>-50691.90625</v>
      </c>
      <c r="D11413" s="0">
        <v>20445.410156</v>
      </c>
      <c r="E11413" s="0">
        <v>-0.433579</v>
      </c>
      <c r="F11413" s="0">
        <v>9.954884</v>
      </c>
      <c r="G11413" s="0">
        <v>-0.205787</v>
      </c>
      <c r="H11413" s="0">
        <v>-0.007585</v>
      </c>
      <c r="I11413" s="0">
        <v>0.003185</v>
      </c>
      <c r="J11413" s="0">
        <v>-0.006844</v>
      </c>
      <c r="K11413" s="0">
        <v>1014.809998</v>
      </c>
      <c r="L11413" s="0">
        <v>43.660858</v>
      </c>
      <c r="W11413" s="0">
        <f t="shared" si="178"/>
        <v>54752.339879234372</v>
      </c>
    </row>
    <row r="11414">
      <c r="A11414" s="0">
        <v>467.15625</v>
      </c>
      <c r="B11414" s="0">
        <v>3245.37085</v>
      </c>
      <c r="C11414" s="0">
        <v>-50667.90625</v>
      </c>
      <c r="D11414" s="0">
        <v>20536.220703</v>
      </c>
      <c r="E11414" s="0">
        <v>-0.431797</v>
      </c>
      <c r="F11414" s="0">
        <v>9.951276</v>
      </c>
      <c r="G11414" s="0">
        <v>-0.197484</v>
      </c>
      <c r="H11414" s="0">
        <v>0.024733</v>
      </c>
      <c r="I11414" s="0">
        <v>0.007116</v>
      </c>
      <c r="J11414" s="0">
        <v>-0.015936</v>
      </c>
      <c r="K11414" s="0">
        <v>1014.809998</v>
      </c>
      <c r="L11414" s="0">
        <v>43.660858</v>
      </c>
      <c r="W11414" s="0">
        <f t="shared" si="178"/>
        <v>54767.74156814524</v>
      </c>
    </row>
    <row r="11415">
      <c r="A11415" s="0">
        <v>467.1675</v>
      </c>
      <c r="B11415" s="0">
        <v>3292.703857</v>
      </c>
      <c r="C11415" s="0">
        <v>-50682.777344</v>
      </c>
      <c r="D11415" s="0">
        <v>20528.703125</v>
      </c>
      <c r="E11415" s="0">
        <v>-0.439636</v>
      </c>
      <c r="F11415" s="0">
        <v>9.95049</v>
      </c>
      <c r="G11415" s="0">
        <v>-0.191543</v>
      </c>
      <c r="H11415" s="0">
        <v>0.057671</v>
      </c>
      <c r="I11415" s="0">
        <v>0.010526</v>
      </c>
      <c r="J11415" s="0">
        <v>-0.024781</v>
      </c>
      <c r="K11415" s="0">
        <v>1014.809998</v>
      </c>
      <c r="L11415" s="0">
        <v>43.660858</v>
      </c>
      <c r="W11415" s="0">
        <f t="shared" si="178"/>
        <v>54781.506642166816</v>
      </c>
    </row>
    <row r="11416">
      <c r="A11416" s="0">
        <v>467.17875</v>
      </c>
      <c r="B11416" s="0">
        <v>3184.550537</v>
      </c>
      <c r="C11416" s="0">
        <v>-50700.332031</v>
      </c>
      <c r="D11416" s="0">
        <v>20447.111328</v>
      </c>
      <c r="E11416" s="0">
        <v>-0.432086</v>
      </c>
      <c r="F11416" s="0">
        <v>9.954491</v>
      </c>
      <c r="G11416" s="0">
        <v>-0.195098</v>
      </c>
      <c r="H11416" s="0">
        <v>0.068432</v>
      </c>
      <c r="I11416" s="0">
        <v>0.012382</v>
      </c>
      <c r="J11416" s="0">
        <v>-0.025012</v>
      </c>
      <c r="K11416" s="0">
        <v>1014.809998</v>
      </c>
      <c r="L11416" s="0">
        <v>43.660858</v>
      </c>
      <c r="W11416" s="0">
        <f t="shared" si="178"/>
        <v>54760.838122110377</v>
      </c>
    </row>
    <row r="11417">
      <c r="A11417" s="0">
        <v>467.19</v>
      </c>
      <c r="B11417" s="0">
        <v>3177.306396</v>
      </c>
      <c r="C11417" s="0">
        <v>-50689.449219</v>
      </c>
      <c r="D11417" s="0">
        <v>20592.34375</v>
      </c>
      <c r="E11417" s="0">
        <v>-0.44557</v>
      </c>
      <c r="F11417" s="0">
        <v>9.956946</v>
      </c>
      <c r="G11417" s="0">
        <v>-0.201865</v>
      </c>
      <c r="H11417" s="0">
        <v>0.06264</v>
      </c>
      <c r="I11417" s="0">
        <v>0.011804</v>
      </c>
      <c r="J11417" s="0">
        <v>-0.02083</v>
      </c>
      <c r="K11417" s="0">
        <v>1014.809998</v>
      </c>
      <c r="L11417" s="0">
        <v>43.660858</v>
      </c>
      <c r="W11417" s="0">
        <f t="shared" si="178"/>
        <v>54804.745772403745</v>
      </c>
    </row>
    <row r="11418">
      <c r="A11418" s="0">
        <v>467.20125</v>
      </c>
      <c r="B11418" s="0">
        <v>3145.202881</v>
      </c>
      <c r="C11418" s="0">
        <v>-50669.925781</v>
      </c>
      <c r="D11418" s="0">
        <v>20571.185547</v>
      </c>
      <c r="E11418" s="0">
        <v>-0.441833</v>
      </c>
      <c r="F11418" s="0">
        <v>9.951698</v>
      </c>
      <c r="G11418" s="0">
        <v>-0.203112</v>
      </c>
      <c r="H11418" s="0">
        <v>0.040665</v>
      </c>
      <c r="I11418" s="0">
        <v>0.009043</v>
      </c>
      <c r="J11418" s="0">
        <v>-0.014473</v>
      </c>
      <c r="K11418" s="0">
        <v>1014.789978</v>
      </c>
      <c r="L11418" s="0">
        <v>43.663399</v>
      </c>
      <c r="W11418" s="0">
        <f t="shared" si="178"/>
        <v>54776.887047584227</v>
      </c>
    </row>
    <row r="11419">
      <c r="A11419" s="0">
        <v>467.2125</v>
      </c>
      <c r="B11419" s="0">
        <v>3216.078857</v>
      </c>
      <c r="C11419" s="0">
        <v>-50674.859375</v>
      </c>
      <c r="D11419" s="0">
        <v>20599.210937</v>
      </c>
      <c r="E11419" s="0">
        <v>-0.428223</v>
      </c>
      <c r="F11419" s="0">
        <v>9.94695</v>
      </c>
      <c r="G11419" s="0">
        <v>-0.200676</v>
      </c>
      <c r="H11419" s="0">
        <v>0.009605</v>
      </c>
      <c r="I11419" s="0">
        <v>0.00569</v>
      </c>
      <c r="J11419" s="0">
        <v>-0.007566</v>
      </c>
      <c r="K11419" s="0">
        <v>1014.789978</v>
      </c>
      <c r="L11419" s="0">
        <v>43.663399</v>
      </c>
      <c r="W11419" s="0">
        <f t="shared" si="178"/>
        <v>54796.094998799759</v>
      </c>
    </row>
    <row r="11420">
      <c r="A11420" s="0">
        <v>467.22375</v>
      </c>
      <c r="B11420" s="0">
        <v>3109.682861</v>
      </c>
      <c r="C11420" s="0">
        <v>-50688.910156</v>
      </c>
      <c r="D11420" s="0">
        <v>20678.974609</v>
      </c>
      <c r="E11420" s="0">
        <v>-0.427489</v>
      </c>
      <c r="F11420" s="0">
        <v>9.960838</v>
      </c>
      <c r="G11420" s="0">
        <v>-0.185258</v>
      </c>
      <c r="H11420" s="0">
        <v>-0.017958</v>
      </c>
      <c r="I11420" s="0">
        <v>0.0028</v>
      </c>
      <c r="J11420" s="0">
        <v>-0.002286</v>
      </c>
      <c r="K11420" s="0">
        <v>1014.789978</v>
      </c>
      <c r="L11420" s="0">
        <v>43.663399</v>
      </c>
      <c r="W11420" s="0">
        <f t="shared" si="178"/>
        <v>54832.980323694821</v>
      </c>
    </row>
    <row r="11421">
      <c r="A11421" s="0">
        <v>467.235</v>
      </c>
      <c r="B11421" s="0">
        <v>3308.903564</v>
      </c>
      <c r="C11421" s="0">
        <v>-50701.40625</v>
      </c>
      <c r="D11421" s="0">
        <v>20524.425781</v>
      </c>
      <c r="E11421" s="0">
        <v>-0.444478</v>
      </c>
      <c r="F11421" s="0">
        <v>9.953143</v>
      </c>
      <c r="G11421" s="0">
        <v>-0.188295</v>
      </c>
      <c r="H11421" s="0">
        <v>-0.038463</v>
      </c>
      <c r="I11421" s="0">
        <v>-0.000859</v>
      </c>
      <c r="J11421" s="0">
        <v>0.002881</v>
      </c>
      <c r="K11421" s="0">
        <v>1014.789978</v>
      </c>
      <c r="L11421" s="0">
        <v>43.663399</v>
      </c>
      <c r="W11421" s="0">
        <f t="shared" si="178"/>
        <v>54798.115772015088</v>
      </c>
    </row>
    <row r="11422">
      <c r="A11422" s="0">
        <v>467.24625</v>
      </c>
      <c r="B11422" s="0">
        <v>3093.612549</v>
      </c>
      <c r="C11422" s="0">
        <v>-50677.09375</v>
      </c>
      <c r="D11422" s="0">
        <v>20574.361328</v>
      </c>
      <c r="E11422" s="0">
        <v>-0.439656</v>
      </c>
      <c r="F11422" s="0">
        <v>9.954426</v>
      </c>
      <c r="G11422" s="0">
        <v>-0.189207</v>
      </c>
      <c r="H11422" s="0">
        <v>-0.028652</v>
      </c>
      <c r="I11422" s="0">
        <v>-3.854593E-05</v>
      </c>
      <c r="J11422" s="0">
        <v>0.000169</v>
      </c>
      <c r="K11422" s="0">
        <v>1014.789978</v>
      </c>
      <c r="L11422" s="0">
        <v>43.663399</v>
      </c>
      <c r="W11422" s="0">
        <f t="shared" si="178"/>
        <v>54781.772640219679</v>
      </c>
    </row>
    <row r="11423">
      <c r="A11423" s="0">
        <v>467.2575</v>
      </c>
      <c r="B11423" s="0">
        <v>3181.575439</v>
      </c>
      <c r="C11423" s="0">
        <v>-50694.335937</v>
      </c>
      <c r="D11423" s="0">
        <v>20563.294922</v>
      </c>
      <c r="E11423" s="0">
        <v>-0.43226</v>
      </c>
      <c r="F11423" s="0">
        <v>9.957885</v>
      </c>
      <c r="G11423" s="0">
        <v>-0.199507</v>
      </c>
      <c r="H11423" s="0">
        <v>-0.007174</v>
      </c>
      <c r="I11423" s="0">
        <v>0.003666</v>
      </c>
      <c r="J11423" s="0">
        <v>-0.005975</v>
      </c>
      <c r="K11423" s="0">
        <v>1014.789978</v>
      </c>
      <c r="L11423" s="0">
        <v>43.663399</v>
      </c>
      <c r="W11423" s="0">
        <f t="shared" si="178"/>
        <v>54798.605971471654</v>
      </c>
    </row>
    <row r="11424">
      <c r="A11424" s="0">
        <v>467.26875</v>
      </c>
      <c r="B11424" s="0">
        <v>3194.56543</v>
      </c>
      <c r="C11424" s="0">
        <v>-50709.144531</v>
      </c>
      <c r="D11424" s="0">
        <v>20474.324219</v>
      </c>
      <c r="E11424" s="0">
        <v>-0.429339</v>
      </c>
      <c r="F11424" s="0">
        <v>9.963758</v>
      </c>
      <c r="G11424" s="0">
        <v>-0.184116</v>
      </c>
      <c r="H11424" s="0">
        <v>0.022475</v>
      </c>
      <c r="I11424" s="0">
        <v>0.006514</v>
      </c>
      <c r="J11424" s="0">
        <v>-0.014874</v>
      </c>
      <c r="K11424" s="0">
        <v>1014.789978</v>
      </c>
      <c r="L11424" s="0">
        <v>43.663399</v>
      </c>
      <c r="W11424" s="0">
        <f t="shared" si="178"/>
        <v>54779.745705663219</v>
      </c>
    </row>
    <row r="11425">
      <c r="A11425" s="0">
        <v>467.28</v>
      </c>
      <c r="B11425" s="0">
        <v>3199.832031</v>
      </c>
      <c r="C11425" s="0">
        <v>-50696.589844</v>
      </c>
      <c r="D11425" s="0">
        <v>20396.234375</v>
      </c>
      <c r="E11425" s="0">
        <v>-0.43634</v>
      </c>
      <c r="F11425" s="0">
        <v>9.946782</v>
      </c>
      <c r="G11425" s="0">
        <v>-0.19614</v>
      </c>
      <c r="H11425" s="0">
        <v>0.046194</v>
      </c>
      <c r="I11425" s="0">
        <v>0.010487</v>
      </c>
      <c r="J11425" s="0">
        <v>-0.021493</v>
      </c>
      <c r="K11425" s="0">
        <v>1014.789978</v>
      </c>
      <c r="L11425" s="0">
        <v>43.663399</v>
      </c>
      <c r="W11425" s="0">
        <f t="shared" si="178"/>
        <v>54739.286837858141</v>
      </c>
    </row>
    <row r="11426">
      <c r="A11426" s="0">
        <v>467.29125</v>
      </c>
      <c r="B11426" s="0">
        <v>3165.324219</v>
      </c>
      <c r="C11426" s="0">
        <v>-50683.519531</v>
      </c>
      <c r="D11426" s="0">
        <v>20536.322266</v>
      </c>
      <c r="E11426" s="0">
        <v>-0.434864</v>
      </c>
      <c r="F11426" s="0">
        <v>9.946863</v>
      </c>
      <c r="G11426" s="0">
        <v>-0.203166</v>
      </c>
      <c r="H11426" s="0">
        <v>0.067784</v>
      </c>
      <c r="I11426" s="0">
        <v>0.01218</v>
      </c>
      <c r="J11426" s="0">
        <v>-0.024948</v>
      </c>
      <c r="K11426" s="0">
        <v>1014.789978</v>
      </c>
      <c r="L11426" s="0">
        <v>43.663399</v>
      </c>
      <c r="W11426" s="0">
        <f t="shared" si="178"/>
        <v>54777.540668358357</v>
      </c>
    </row>
    <row r="11427">
      <c r="A11427" s="0">
        <v>467.3025</v>
      </c>
      <c r="B11427" s="0">
        <v>3222.926514</v>
      </c>
      <c r="C11427" s="0">
        <v>-50700.75</v>
      </c>
      <c r="D11427" s="0">
        <v>20625.726562</v>
      </c>
      <c r="E11427" s="0">
        <v>-0.423943</v>
      </c>
      <c r="F11427" s="0">
        <v>9.951312</v>
      </c>
      <c r="G11427" s="0">
        <v>-0.199167</v>
      </c>
      <c r="H11427" s="0">
        <v>0.071009</v>
      </c>
      <c r="I11427" s="0">
        <v>0.013615</v>
      </c>
      <c r="J11427" s="0">
        <v>-0.024112</v>
      </c>
      <c r="K11427" s="0">
        <v>1014.789978</v>
      </c>
      <c r="L11427" s="0">
        <v>43.660858</v>
      </c>
      <c r="W11427" s="0">
        <f t="shared" si="178"/>
        <v>54830.410376793065</v>
      </c>
    </row>
    <row r="11428">
      <c r="A11428" s="0">
        <v>467.31375</v>
      </c>
      <c r="B11428" s="0">
        <v>3218.450928</v>
      </c>
      <c r="C11428" s="0">
        <v>-50689.226562</v>
      </c>
      <c r="D11428" s="0">
        <v>20473.578125</v>
      </c>
      <c r="E11428" s="0">
        <v>-0.43529</v>
      </c>
      <c r="F11428" s="0">
        <v>9.946554</v>
      </c>
      <c r="G11428" s="0">
        <v>-0.219791</v>
      </c>
      <c r="H11428" s="0">
        <v>0.053835</v>
      </c>
      <c r="I11428" s="0">
        <v>0.011125</v>
      </c>
      <c r="J11428" s="0">
        <v>-0.018424</v>
      </c>
      <c r="K11428" s="0">
        <v>1014.789978</v>
      </c>
      <c r="L11428" s="0">
        <v>43.660858</v>
      </c>
      <c r="W11428" s="0">
        <f t="shared" si="178"/>
        <v>54762.42796909382</v>
      </c>
    </row>
    <row r="11429">
      <c r="A11429" s="0">
        <v>467.325</v>
      </c>
      <c r="B11429" s="0">
        <v>3286.741943</v>
      </c>
      <c r="C11429" s="0">
        <v>-50687.167969</v>
      </c>
      <c r="D11429" s="0">
        <v>20393.867187</v>
      </c>
      <c r="E11429" s="0">
        <v>-0.430506</v>
      </c>
      <c r="F11429" s="0">
        <v>9.956012</v>
      </c>
      <c r="G11429" s="0">
        <v>-0.19789</v>
      </c>
      <c r="H11429" s="0">
        <v>0.018494</v>
      </c>
      <c r="I11429" s="0">
        <v>0.00638</v>
      </c>
      <c r="J11429" s="0">
        <v>-0.010217</v>
      </c>
      <c r="K11429" s="0">
        <v>1014.789978</v>
      </c>
      <c r="L11429" s="0">
        <v>43.660858</v>
      </c>
      <c r="W11429" s="0">
        <f t="shared" si="178"/>
        <v>54734.8288401315</v>
      </c>
    </row>
    <row r="11430">
      <c r="A11430" s="0">
        <v>467.33625</v>
      </c>
      <c r="B11430" s="0">
        <v>3301.924316</v>
      </c>
      <c r="C11430" s="0">
        <v>-50685.457031</v>
      </c>
      <c r="D11430" s="0">
        <v>20369.160156</v>
      </c>
      <c r="E11430" s="0">
        <v>-0.436978</v>
      </c>
      <c r="F11430" s="0">
        <v>9.946147</v>
      </c>
      <c r="G11430" s="0">
        <v>-0.203927</v>
      </c>
      <c r="H11430" s="0">
        <v>-0.012321</v>
      </c>
      <c r="I11430" s="0">
        <v>0.001823</v>
      </c>
      <c r="J11430" s="0">
        <v>-0.004142</v>
      </c>
      <c r="K11430" s="0">
        <v>1014.789978</v>
      </c>
      <c r="L11430" s="0">
        <v>43.660858</v>
      </c>
      <c r="W11430" s="0">
        <f t="shared" si="178"/>
        <v>54724.957232424742</v>
      </c>
    </row>
    <row r="11431">
      <c r="A11431" s="0">
        <v>467.3475</v>
      </c>
      <c r="B11431" s="0">
        <v>3291.235107</v>
      </c>
      <c r="C11431" s="0">
        <v>-50699.273437</v>
      </c>
      <c r="D11431" s="0">
        <v>20462.769531</v>
      </c>
      <c r="E11431" s="0">
        <v>-0.424421</v>
      </c>
      <c r="F11431" s="0">
        <v>9.947456</v>
      </c>
      <c r="G11431" s="0">
        <v>-0.194001</v>
      </c>
      <c r="H11431" s="0">
        <v>-0.031023</v>
      </c>
      <c r="I11431" s="0">
        <v>0.000248</v>
      </c>
      <c r="J11431" s="0">
        <v>-1.981777E-05</v>
      </c>
      <c r="K11431" s="0">
        <v>1014.789978</v>
      </c>
      <c r="L11431" s="0">
        <v>43.660858</v>
      </c>
      <c r="W11431" s="0">
        <f t="shared" si="178"/>
        <v>54772.013770246434</v>
      </c>
    </row>
    <row r="11432">
      <c r="A11432" s="0">
        <v>467.35875</v>
      </c>
      <c r="B11432" s="0">
        <v>3203.70874</v>
      </c>
      <c r="C11432" s="0">
        <v>-50697.703125</v>
      </c>
      <c r="D11432" s="0">
        <v>20581.285156</v>
      </c>
      <c r="E11432" s="0">
        <v>-0.434979</v>
      </c>
      <c r="F11432" s="0">
        <v>9.959534</v>
      </c>
      <c r="G11432" s="0">
        <v>-0.201457</v>
      </c>
      <c r="H11432" s="0">
        <v>-0.038214</v>
      </c>
      <c r="I11432" s="0">
        <v>-0.001087</v>
      </c>
      <c r="J11432" s="0">
        <v>0.002272</v>
      </c>
      <c r="K11432" s="0">
        <v>1014.789978</v>
      </c>
      <c r="L11432" s="0">
        <v>43.660858</v>
      </c>
      <c r="W11432" s="0">
        <f t="shared" si="178"/>
        <v>54809.763277302824</v>
      </c>
    </row>
    <row r="11433">
      <c r="A11433" s="0">
        <v>467.37</v>
      </c>
      <c r="B11433" s="0">
        <v>3200.132812</v>
      </c>
      <c r="C11433" s="0">
        <v>-50693.109375</v>
      </c>
      <c r="D11433" s="0">
        <v>20571.572266</v>
      </c>
      <c r="E11433" s="0">
        <v>-0.436053</v>
      </c>
      <c r="F11433" s="0">
        <v>9.959881</v>
      </c>
      <c r="G11433" s="0">
        <v>-0.193658</v>
      </c>
      <c r="H11433" s="0">
        <v>-0.02379</v>
      </c>
      <c r="I11433" s="0">
        <v>0.000477</v>
      </c>
      <c r="J11433" s="0">
        <v>-0.001821</v>
      </c>
      <c r="K11433" s="0">
        <v>1014.789978</v>
      </c>
      <c r="L11433" s="0">
        <v>43.660858</v>
      </c>
      <c r="W11433" s="0">
        <f t="shared" si="178"/>
        <v>54801.658493292081</v>
      </c>
    </row>
    <row r="11434">
      <c r="A11434" s="0">
        <v>467.38125</v>
      </c>
      <c r="B11434" s="0">
        <v>3211.246094</v>
      </c>
      <c r="C11434" s="0">
        <v>-50694.390625</v>
      </c>
      <c r="D11434" s="0">
        <v>20657.072266</v>
      </c>
      <c r="E11434" s="0">
        <v>-0.434371</v>
      </c>
      <c r="F11434" s="0">
        <v>9.955509</v>
      </c>
      <c r="G11434" s="0">
        <v>-0.19635</v>
      </c>
      <c r="H11434" s="0">
        <v>0.006116</v>
      </c>
      <c r="I11434" s="0">
        <v>0.004261</v>
      </c>
      <c r="J11434" s="0">
        <v>-0.011406</v>
      </c>
      <c r="K11434" s="0">
        <v>1014.789978</v>
      </c>
      <c r="L11434" s="0">
        <v>43.660858</v>
      </c>
      <c r="W11434" s="0">
        <f t="shared" si="178"/>
        <v>54835.645130873265</v>
      </c>
    </row>
    <row r="11435">
      <c r="A11435" s="0">
        <v>467.3925</v>
      </c>
      <c r="B11435" s="0">
        <v>3231.918945</v>
      </c>
      <c r="C11435" s="0">
        <v>-50682.21875</v>
      </c>
      <c r="D11435" s="0">
        <v>20508.892578</v>
      </c>
      <c r="E11435" s="0">
        <v>-0.423566</v>
      </c>
      <c r="F11435" s="0">
        <v>9.946233</v>
      </c>
      <c r="G11435" s="0">
        <v>-0.204913</v>
      </c>
      <c r="H11435" s="0">
        <v>0.039832</v>
      </c>
      <c r="I11435" s="0">
        <v>0.008723</v>
      </c>
      <c r="J11435" s="0">
        <v>-0.020586</v>
      </c>
      <c r="K11435" s="0">
        <v>1014.789978</v>
      </c>
      <c r="L11435" s="0">
        <v>43.660858</v>
      </c>
      <c r="W11435" s="0">
        <f t="shared" si="178"/>
        <v>54769.948623910946</v>
      </c>
    </row>
    <row r="11436">
      <c r="A11436" s="0">
        <v>467.40375</v>
      </c>
      <c r="B11436" s="0">
        <v>3235.408203</v>
      </c>
      <c r="C11436" s="0">
        <v>-50667.71875</v>
      </c>
      <c r="D11436" s="0">
        <v>20545.800781</v>
      </c>
      <c r="E11436" s="0">
        <v>-0.420236</v>
      </c>
      <c r="F11436" s="0">
        <v>9.948287</v>
      </c>
      <c r="G11436" s="0">
        <v>-0.196583</v>
      </c>
      <c r="H11436" s="0">
        <v>0.06441</v>
      </c>
      <c r="I11436" s="0">
        <v>0.013006</v>
      </c>
      <c r="J11436" s="0">
        <v>-0.02585</v>
      </c>
      <c r="K11436" s="0">
        <v>1014.789978</v>
      </c>
      <c r="L11436" s="0">
        <v>43.660858</v>
      </c>
      <c r="W11436" s="0">
        <f t="shared" si="178"/>
        <v>54770.571653961051</v>
      </c>
    </row>
    <row r="11437">
      <c r="A11437" s="0">
        <v>467.415</v>
      </c>
      <c r="B11437" s="0">
        <v>3169.408691</v>
      </c>
      <c r="C11437" s="0">
        <v>-50705.3125</v>
      </c>
      <c r="D11437" s="0">
        <v>20560.888672</v>
      </c>
      <c r="E11437" s="0">
        <v>-0.433549</v>
      </c>
      <c r="F11437" s="0">
        <v>9.951228</v>
      </c>
      <c r="G11437" s="0">
        <v>-0.191354</v>
      </c>
      <c r="H11437" s="0">
        <v>0.071884</v>
      </c>
      <c r="I11437" s="0">
        <v>0.013383</v>
      </c>
      <c r="J11437" s="0">
        <v>-0.024526</v>
      </c>
      <c r="K11437" s="0">
        <v>1014.789978</v>
      </c>
      <c r="L11437" s="0">
        <v>43.660858</v>
      </c>
      <c r="W11437" s="0">
        <f t="shared" si="178"/>
        <v>54807.152910506309</v>
      </c>
    </row>
    <row r="11438">
      <c r="A11438" s="0">
        <v>467.42625</v>
      </c>
      <c r="B11438" s="0">
        <v>3194.797852</v>
      </c>
      <c r="C11438" s="0">
        <v>-50687.015625</v>
      </c>
      <c r="D11438" s="0">
        <v>20598.183594</v>
      </c>
      <c r="E11438" s="0">
        <v>-0.438918</v>
      </c>
      <c r="F11438" s="0">
        <v>9.951514</v>
      </c>
      <c r="G11438" s="0">
        <v>-0.197694</v>
      </c>
      <c r="H11438" s="0">
        <v>0.060659</v>
      </c>
      <c r="I11438" s="0">
        <v>0.011946</v>
      </c>
      <c r="J11438" s="0">
        <v>-0.019414</v>
      </c>
      <c r="K11438" s="0">
        <v>1014.789978</v>
      </c>
      <c r="L11438" s="0">
        <v>43.660858</v>
      </c>
      <c r="W11438" s="0">
        <f t="shared" si="178"/>
        <v>54805.706396836715</v>
      </c>
    </row>
    <row r="11439">
      <c r="A11439" s="0">
        <v>467.4375</v>
      </c>
      <c r="B11439" s="0">
        <v>3154.387451</v>
      </c>
      <c r="C11439" s="0">
        <v>-50691.191406</v>
      </c>
      <c r="D11439" s="0">
        <v>20606.230469</v>
      </c>
      <c r="E11439" s="0">
        <v>-0.427651</v>
      </c>
      <c r="F11439" s="0">
        <v>9.948364</v>
      </c>
      <c r="G11439" s="0">
        <v>-0.209032</v>
      </c>
      <c r="H11439" s="0">
        <v>0.033126</v>
      </c>
      <c r="I11439" s="0">
        <v>0.009023</v>
      </c>
      <c r="J11439" s="0">
        <v>-0.012712</v>
      </c>
      <c r="K11439" s="0">
        <v>1014.789978</v>
      </c>
      <c r="L11439" s="0">
        <v>43.660858</v>
      </c>
      <c r="W11439" s="0">
        <f t="shared" si="178"/>
        <v>54810.252512575586</v>
      </c>
    </row>
    <row r="11440">
      <c r="A11440" s="0">
        <v>467.44875</v>
      </c>
      <c r="B11440" s="0">
        <v>3206.428467</v>
      </c>
      <c r="C11440" s="0">
        <v>-50707.734375</v>
      </c>
      <c r="D11440" s="0">
        <v>20540.433594</v>
      </c>
      <c r="E11440" s="0">
        <v>-0.423161</v>
      </c>
      <c r="F11440" s="0">
        <v>9.952197</v>
      </c>
      <c r="G11440" s="0">
        <v>-0.19314</v>
      </c>
      <c r="H11440" s="0">
        <v>-0.001001</v>
      </c>
      <c r="I11440" s="0">
        <v>0.005175</v>
      </c>
      <c r="J11440" s="0">
        <v>-0.004915</v>
      </c>
      <c r="K11440" s="0">
        <v>1014.789978</v>
      </c>
      <c r="L11440" s="0">
        <v>43.660858</v>
      </c>
      <c r="W11440" s="0">
        <f t="shared" si="178"/>
        <v>54803.876881011514</v>
      </c>
    </row>
    <row r="11441">
      <c r="A11441" s="0">
        <v>467.46</v>
      </c>
      <c r="B11441" s="0">
        <v>3164.083984</v>
      </c>
      <c r="C11441" s="0">
        <v>-50725.613281</v>
      </c>
      <c r="D11441" s="0">
        <v>20631.208984</v>
      </c>
      <c r="E11441" s="0">
        <v>-0.430055</v>
      </c>
      <c r="F11441" s="0">
        <v>9.945885</v>
      </c>
      <c r="G11441" s="0">
        <v>-0.206583</v>
      </c>
      <c r="H11441" s="0">
        <v>-0.028327</v>
      </c>
      <c r="I11441" s="0">
        <v>0.000739</v>
      </c>
      <c r="J11441" s="0">
        <v>0.001679</v>
      </c>
      <c r="K11441" s="0">
        <v>1014.789978</v>
      </c>
      <c r="L11441" s="0">
        <v>43.660858</v>
      </c>
      <c r="W11441" s="0">
        <f t="shared" si="178"/>
        <v>54852.037832088346</v>
      </c>
    </row>
    <row r="11442">
      <c r="A11442" s="0">
        <v>467.47125</v>
      </c>
      <c r="B11442" s="0">
        <v>3193.230957</v>
      </c>
      <c r="C11442" s="0">
        <v>-50700.960937</v>
      </c>
      <c r="D11442" s="0">
        <v>20508.847656</v>
      </c>
      <c r="E11442" s="0">
        <v>-0.427267</v>
      </c>
      <c r="F11442" s="0">
        <v>9.946032</v>
      </c>
      <c r="G11442" s="0">
        <v>-0.206846</v>
      </c>
      <c r="H11442" s="0">
        <v>-0.035383</v>
      </c>
      <c r="I11442" s="0">
        <v>-0.000748</v>
      </c>
      <c r="J11442" s="0">
        <v>0.003263</v>
      </c>
      <c r="K11442" s="0">
        <v>1014.789978</v>
      </c>
      <c r="L11442" s="0">
        <v>43.660858</v>
      </c>
      <c r="W11442" s="0">
        <f t="shared" si="178"/>
        <v>54785.007037117008</v>
      </c>
    </row>
    <row r="11443">
      <c r="A11443" s="0">
        <v>467.4825</v>
      </c>
      <c r="B11443" s="0">
        <v>3205.634521</v>
      </c>
      <c r="C11443" s="0">
        <v>-50703.066406</v>
      </c>
      <c r="D11443" s="0">
        <v>20427.246094</v>
      </c>
      <c r="E11443" s="0">
        <v>-0.426482</v>
      </c>
      <c r="F11443" s="0">
        <v>9.935237</v>
      </c>
      <c r="G11443" s="0">
        <v>-0.204265</v>
      </c>
      <c r="H11443" s="0">
        <v>-0.028963</v>
      </c>
      <c r="I11443" s="0">
        <v>0.000233</v>
      </c>
      <c r="J11443" s="0">
        <v>-0.000391</v>
      </c>
      <c r="K11443" s="0">
        <v>1014.789978</v>
      </c>
      <c r="L11443" s="0">
        <v>43.660858</v>
      </c>
      <c r="W11443" s="0">
        <f t="shared" si="178"/>
        <v>54757.1859999974</v>
      </c>
    </row>
    <row r="11444">
      <c r="A11444" s="0">
        <v>467.49375</v>
      </c>
      <c r="B11444" s="0">
        <v>3218.54248</v>
      </c>
      <c r="C11444" s="0">
        <v>-50694.246094</v>
      </c>
      <c r="D11444" s="0">
        <v>20463.070312</v>
      </c>
      <c r="E11444" s="0">
        <v>-0.425669</v>
      </c>
      <c r="F11444" s="0">
        <v>9.948864</v>
      </c>
      <c r="G11444" s="0">
        <v>-0.198689</v>
      </c>
      <c r="H11444" s="0">
        <v>-0.002458</v>
      </c>
      <c r="I11444" s="0">
        <v>0.004223</v>
      </c>
      <c r="J11444" s="0">
        <v>-0.007603</v>
      </c>
      <c r="K11444" s="0">
        <v>1014.789978</v>
      </c>
      <c r="L11444" s="0">
        <v>43.660858</v>
      </c>
      <c r="W11444" s="0">
        <f t="shared" si="178"/>
        <v>54763.152295393433</v>
      </c>
    </row>
    <row r="11445">
      <c r="A11445" s="0">
        <v>467.505</v>
      </c>
      <c r="B11445" s="0">
        <v>3127.676514</v>
      </c>
      <c r="C11445" s="0">
        <v>-50682.433594</v>
      </c>
      <c r="D11445" s="0">
        <v>20540.884766</v>
      </c>
      <c r="E11445" s="0">
        <v>-0.436167</v>
      </c>
      <c r="F11445" s="0">
        <v>9.949981</v>
      </c>
      <c r="G11445" s="0">
        <v>-0.198508</v>
      </c>
      <c r="H11445" s="0">
        <v>0.02826</v>
      </c>
      <c r="I11445" s="0">
        <v>0.007494</v>
      </c>
      <c r="J11445" s="0">
        <v>-0.017232</v>
      </c>
      <c r="K11445" s="0">
        <v>1014.799988</v>
      </c>
      <c r="L11445" s="0">
        <v>43.663399</v>
      </c>
      <c r="W11445" s="0">
        <f t="shared" si="178"/>
        <v>54776.084036343251</v>
      </c>
    </row>
    <row r="11446">
      <c r="A11446" s="0">
        <v>467.51625</v>
      </c>
      <c r="B11446" s="0">
        <v>3205.26416</v>
      </c>
      <c r="C11446" s="0">
        <v>-50692.277344</v>
      </c>
      <c r="D11446" s="0">
        <v>20483.083984</v>
      </c>
      <c r="E11446" s="0">
        <v>-0.424609</v>
      </c>
      <c r="F11446" s="0">
        <v>9.951177</v>
      </c>
      <c r="G11446" s="0">
        <v>-0.200281</v>
      </c>
      <c r="H11446" s="0">
        <v>0.060132</v>
      </c>
      <c r="I11446" s="0">
        <v>0.011567</v>
      </c>
      <c r="J11446" s="0">
        <v>-0.02636</v>
      </c>
      <c r="K11446" s="0">
        <v>1014.799988</v>
      </c>
      <c r="L11446" s="0">
        <v>43.663399</v>
      </c>
      <c r="W11446" s="0">
        <f t="shared" si="178"/>
        <v>54768.032922061328</v>
      </c>
    </row>
    <row r="11447">
      <c r="A11447" s="0">
        <v>467.5275</v>
      </c>
      <c r="B11447" s="0">
        <v>3178.973145</v>
      </c>
      <c r="C11447" s="0">
        <v>-50687.820312</v>
      </c>
      <c r="D11447" s="0">
        <v>20597.279297</v>
      </c>
      <c r="E11447" s="0">
        <v>-0.431158</v>
      </c>
      <c r="F11447" s="0">
        <v>9.957767</v>
      </c>
      <c r="G11447" s="0">
        <v>-0.202489</v>
      </c>
      <c r="H11447" s="0">
        <v>0.070832</v>
      </c>
      <c r="I11447" s="0">
        <v>0.012763</v>
      </c>
      <c r="J11447" s="0">
        <v>-0.025816</v>
      </c>
      <c r="K11447" s="0">
        <v>1014.799988</v>
      </c>
      <c r="L11447" s="0">
        <v>43.663399</v>
      </c>
      <c r="W11447" s="0">
        <f t="shared" si="178"/>
        <v>54805.190563274722</v>
      </c>
    </row>
    <row r="11448">
      <c r="A11448" s="0">
        <v>467.53875</v>
      </c>
      <c r="B11448" s="0">
        <v>3063.027588</v>
      </c>
      <c r="C11448" s="0">
        <v>-50701.976562</v>
      </c>
      <c r="D11448" s="0">
        <v>20640.470703</v>
      </c>
      <c r="E11448" s="0">
        <v>-0.433273</v>
      </c>
      <c r="F11448" s="0">
        <v>9.957198</v>
      </c>
      <c r="G11448" s="0">
        <v>-0.195718</v>
      </c>
      <c r="H11448" s="0">
        <v>0.066537</v>
      </c>
      <c r="I11448" s="0">
        <v>0.012335</v>
      </c>
      <c r="J11448" s="0">
        <v>-0.022143</v>
      </c>
      <c r="K11448" s="0">
        <v>1014.799988</v>
      </c>
      <c r="L11448" s="0">
        <v>43.663399</v>
      </c>
      <c r="W11448" s="0">
        <f t="shared" si="178"/>
        <v>54827.92715523584</v>
      </c>
    </row>
    <row r="11449">
      <c r="A11449" s="0">
        <v>467.55</v>
      </c>
      <c r="B11449" s="0">
        <v>3083.463135</v>
      </c>
      <c r="C11449" s="0">
        <v>-50693.394531</v>
      </c>
      <c r="D11449" s="0">
        <v>20613.619141</v>
      </c>
      <c r="E11449" s="0">
        <v>-0.430876</v>
      </c>
      <c r="F11449" s="0">
        <v>9.940247</v>
      </c>
      <c r="G11449" s="0">
        <v>-0.189956</v>
      </c>
      <c r="H11449" s="0">
        <v>0.042249</v>
      </c>
      <c r="I11449" s="0">
        <v>0.010613</v>
      </c>
      <c r="J11449" s="0">
        <v>-0.015361</v>
      </c>
      <c r="K11449" s="0">
        <v>1014.799988</v>
      </c>
      <c r="L11449" s="0">
        <v>43.663399</v>
      </c>
      <c r="W11449" s="0">
        <f t="shared" si="178"/>
        <v>54811.032539724387</v>
      </c>
    </row>
    <row r="11450">
      <c r="A11450" s="0">
        <v>467.56125</v>
      </c>
      <c r="B11450" s="0">
        <v>3138.262939</v>
      </c>
      <c r="C11450" s="0">
        <v>-50697.808594</v>
      </c>
      <c r="D11450" s="0">
        <v>20572.097656</v>
      </c>
      <c r="E11450" s="0">
        <v>-0.427769</v>
      </c>
      <c r="F11450" s="0">
        <v>9.954475</v>
      </c>
      <c r="G11450" s="0">
        <v>-0.212267</v>
      </c>
      <c r="H11450" s="0">
        <v>0.008801</v>
      </c>
      <c r="I11450" s="0">
        <v>0.006014</v>
      </c>
      <c r="J11450" s="0">
        <v>-0.008357</v>
      </c>
      <c r="K11450" s="0">
        <v>1014.799988</v>
      </c>
      <c r="L11450" s="0">
        <v>43.663399</v>
      </c>
      <c r="W11450" s="0">
        <f t="shared" si="178"/>
        <v>54802.624868487481</v>
      </c>
    </row>
    <row r="11451">
      <c r="A11451" s="0">
        <v>467.5725</v>
      </c>
      <c r="B11451" s="0">
        <v>3229.825684</v>
      </c>
      <c r="C11451" s="0">
        <v>-50716.269531</v>
      </c>
      <c r="D11451" s="0">
        <v>20688.585937</v>
      </c>
      <c r="E11451" s="0">
        <v>-0.424852</v>
      </c>
      <c r="F11451" s="0">
        <v>9.95044</v>
      </c>
      <c r="G11451" s="0">
        <v>-0.208239</v>
      </c>
      <c r="H11451" s="0">
        <v>-0.023204</v>
      </c>
      <c r="I11451" s="0">
        <v>0.002209</v>
      </c>
      <c r="J11451" s="0">
        <v>-0.000864</v>
      </c>
      <c r="K11451" s="0">
        <v>1014.799988</v>
      </c>
      <c r="L11451" s="0">
        <v>43.663399</v>
      </c>
      <c r="W11451" s="0">
        <f t="shared" si="178"/>
        <v>54868.8377602688</v>
      </c>
    </row>
    <row r="11452">
      <c r="A11452" s="0">
        <v>467.58375</v>
      </c>
      <c r="B11452" s="0">
        <v>3296.50293</v>
      </c>
      <c r="C11452" s="0">
        <v>-50679.761719</v>
      </c>
      <c r="D11452" s="0">
        <v>20593.052734</v>
      </c>
      <c r="E11452" s="0">
        <v>-0.437421</v>
      </c>
      <c r="F11452" s="0">
        <v>9.950043</v>
      </c>
      <c r="G11452" s="0">
        <v>-0.214975</v>
      </c>
      <c r="H11452" s="0">
        <v>-0.034225</v>
      </c>
      <c r="I11452" s="0">
        <v>-0.000189</v>
      </c>
      <c r="J11452" s="0">
        <v>0.001569</v>
      </c>
      <c r="K11452" s="0">
        <v>1014.799988</v>
      </c>
      <c r="L11452" s="0">
        <v>43.663399</v>
      </c>
      <c r="W11452" s="0">
        <f t="shared" si="178"/>
        <v>54803.0929817599</v>
      </c>
    </row>
    <row r="11453">
      <c r="A11453" s="0">
        <v>467.595</v>
      </c>
      <c r="B11453" s="0">
        <v>3222.087646</v>
      </c>
      <c r="C11453" s="0">
        <v>-50688.335937</v>
      </c>
      <c r="D11453" s="0">
        <v>20517.386719</v>
      </c>
      <c r="E11453" s="0">
        <v>-0.427584</v>
      </c>
      <c r="F11453" s="0">
        <v>9.950464</v>
      </c>
      <c r="G11453" s="0">
        <v>-0.205592</v>
      </c>
      <c r="H11453" s="0">
        <v>-0.033988</v>
      </c>
      <c r="I11453" s="0">
        <v>-0.000695</v>
      </c>
      <c r="J11453" s="0">
        <v>0.002441</v>
      </c>
      <c r="K11453" s="0">
        <v>1014.799988</v>
      </c>
      <c r="L11453" s="0">
        <v>43.663399</v>
      </c>
      <c r="W11453" s="0">
        <f t="shared" si="178"/>
        <v>54778.211057296037</v>
      </c>
    </row>
    <row r="11454">
      <c r="A11454" s="0">
        <v>467.60625</v>
      </c>
      <c r="B11454" s="0">
        <v>3155.490967</v>
      </c>
      <c r="C11454" s="0">
        <v>-50682.246094</v>
      </c>
      <c r="D11454" s="0">
        <v>20487.330078</v>
      </c>
      <c r="E11454" s="0">
        <v>-0.428422</v>
      </c>
      <c r="F11454" s="0">
        <v>9.944975</v>
      </c>
      <c r="G11454" s="0">
        <v>-0.194671</v>
      </c>
      <c r="H11454" s="0">
        <v>-0.013686</v>
      </c>
      <c r="I11454" s="0">
        <v>0.002164</v>
      </c>
      <c r="J11454" s="0">
        <v>-0.004653</v>
      </c>
      <c r="K11454" s="0">
        <v>1014.820007</v>
      </c>
      <c r="L11454" s="0">
        <v>43.665741</v>
      </c>
      <c r="W11454" s="0">
        <f t="shared" si="178"/>
        <v>54757.445942086459</v>
      </c>
    </row>
    <row r="11455">
      <c r="A11455" s="0">
        <v>467.6175</v>
      </c>
      <c r="B11455" s="0">
        <v>3118.759766</v>
      </c>
      <c r="C11455" s="0">
        <v>-50693.640625</v>
      </c>
      <c r="D11455" s="0">
        <v>20421.037109</v>
      </c>
      <c r="E11455" s="0">
        <v>-0.425291</v>
      </c>
      <c r="F11455" s="0">
        <v>9.952383</v>
      </c>
      <c r="G11455" s="0">
        <v>-0.208181</v>
      </c>
      <c r="H11455" s="0">
        <v>0.02107</v>
      </c>
      <c r="I11455" s="0">
        <v>0.00585</v>
      </c>
      <c r="J11455" s="0">
        <v>-0.016019</v>
      </c>
      <c r="K11455" s="0">
        <v>1014.820007</v>
      </c>
      <c r="L11455" s="0">
        <v>43.665741</v>
      </c>
      <c r="W11455" s="0">
        <f t="shared" si="178"/>
        <v>54741.123653993673</v>
      </c>
    </row>
    <row r="11456">
      <c r="A11456" s="0">
        <v>467.62875</v>
      </c>
      <c r="B11456" s="0">
        <v>3303.519531</v>
      </c>
      <c r="C11456" s="0">
        <v>-50697.808594</v>
      </c>
      <c r="D11456" s="0">
        <v>20445.384766</v>
      </c>
      <c r="E11456" s="0">
        <v>-0.434224</v>
      </c>
      <c r="F11456" s="0">
        <v>9.951797</v>
      </c>
      <c r="G11456" s="0">
        <v>-0.204776</v>
      </c>
      <c r="H11456" s="0">
        <v>0.049317</v>
      </c>
      <c r="I11456" s="0">
        <v>0.010123</v>
      </c>
      <c r="J11456" s="0">
        <v>-0.022351</v>
      </c>
      <c r="K11456" s="0">
        <v>1014.820007</v>
      </c>
      <c r="L11456" s="0">
        <v>43.665741</v>
      </c>
      <c r="W11456" s="0">
        <f t="shared" si="178"/>
        <v>54764.904781760953</v>
      </c>
    </row>
    <row r="11457">
      <c r="A11457" s="0">
        <v>467.64</v>
      </c>
      <c r="B11457" s="0">
        <v>3271.411377</v>
      </c>
      <c r="C11457" s="0">
        <v>-50675.132812</v>
      </c>
      <c r="D11457" s="0">
        <v>20409.072266</v>
      </c>
      <c r="E11457" s="0">
        <v>-0.444029</v>
      </c>
      <c r="F11457" s="0">
        <v>9.952771</v>
      </c>
      <c r="G11457" s="0">
        <v>-0.207591</v>
      </c>
      <c r="H11457" s="0">
        <v>0.069156</v>
      </c>
      <c r="I11457" s="0">
        <v>0.012953</v>
      </c>
      <c r="J11457" s="0">
        <v>-0.026114</v>
      </c>
      <c r="K11457" s="0">
        <v>1014.820007</v>
      </c>
      <c r="L11457" s="0">
        <v>43.665741</v>
      </c>
      <c r="W11457" s="0">
        <f t="shared" si="178"/>
        <v>54728.433639838579</v>
      </c>
    </row>
    <row r="11458">
      <c r="A11458" s="0">
        <v>467.65125</v>
      </c>
      <c r="B11458" s="0">
        <v>3207.077881</v>
      </c>
      <c r="C11458" s="0">
        <v>-50704.621094</v>
      </c>
      <c r="D11458" s="0">
        <v>20528.224609</v>
      </c>
      <c r="E11458" s="0">
        <v>-0.429474</v>
      </c>
      <c r="F11458" s="0">
        <v>9.953113</v>
      </c>
      <c r="G11458" s="0">
        <v>-0.193146</v>
      </c>
      <c r="H11458" s="0">
        <v>0.066581</v>
      </c>
      <c r="I11458" s="0">
        <v>0.012555</v>
      </c>
      <c r="J11458" s="0">
        <v>-0.022758</v>
      </c>
      <c r="K11458" s="0">
        <v>1014.820007</v>
      </c>
      <c r="L11458" s="0">
        <v>43.665741</v>
      </c>
      <c r="W11458" s="0">
        <f ref="W11458:W11521" t="shared" si="179">SQRT((B11458)^2+(C11458)^2+(D11458)^2)</f>
        <v>54796.459323741554</v>
      </c>
    </row>
    <row r="11459">
      <c r="A11459" s="0">
        <v>467.6625</v>
      </c>
      <c r="B11459" s="0">
        <v>3173.419189</v>
      </c>
      <c r="C11459" s="0">
        <v>-50669.804687</v>
      </c>
      <c r="D11459" s="0">
        <v>20580.625</v>
      </c>
      <c r="E11459" s="0">
        <v>-0.432144</v>
      </c>
      <c r="F11459" s="0">
        <v>9.954665</v>
      </c>
      <c r="G11459" s="0">
        <v>-0.212795</v>
      </c>
      <c r="H11459" s="0">
        <v>0.054564</v>
      </c>
      <c r="I11459" s="0">
        <v>0.01068</v>
      </c>
      <c r="J11459" s="0">
        <v>-0.018007</v>
      </c>
      <c r="K11459" s="0">
        <v>1014.820007</v>
      </c>
      <c r="L11459" s="0">
        <v>43.665741</v>
      </c>
      <c r="W11459" s="0">
        <f t="shared" si="179"/>
        <v>54781.947955129028</v>
      </c>
    </row>
    <row r="11460">
      <c r="A11460" s="0">
        <v>467.67375</v>
      </c>
      <c r="B11460" s="0">
        <v>3143.825928</v>
      </c>
      <c r="C11460" s="0">
        <v>-50691.828125</v>
      </c>
      <c r="D11460" s="0">
        <v>20492.650391</v>
      </c>
      <c r="E11460" s="0">
        <v>-0.426613</v>
      </c>
      <c r="F11460" s="0">
        <v>9.955703</v>
      </c>
      <c r="G11460" s="0">
        <v>-0.20861</v>
      </c>
      <c r="H11460" s="0">
        <v>0.022978</v>
      </c>
      <c r="I11460" s="0">
        <v>0.006945</v>
      </c>
      <c r="J11460" s="0">
        <v>-0.011191</v>
      </c>
      <c r="K11460" s="0">
        <v>1014.820007</v>
      </c>
      <c r="L11460" s="0">
        <v>43.665741</v>
      </c>
      <c r="W11460" s="0">
        <f t="shared" si="179"/>
        <v>54767.634604461957</v>
      </c>
    </row>
    <row r="11461">
      <c r="A11461" s="0">
        <v>467.685</v>
      </c>
      <c r="B11461" s="0">
        <v>3169.94165</v>
      </c>
      <c r="C11461" s="0">
        <v>-50690.253906</v>
      </c>
      <c r="D11461" s="0">
        <v>20467.853516</v>
      </c>
      <c r="E11461" s="0">
        <v>-0.424594</v>
      </c>
      <c r="F11461" s="0">
        <v>9.945407</v>
      </c>
      <c r="G11461" s="0">
        <v>-0.212424</v>
      </c>
      <c r="H11461" s="0">
        <v>-0.015109</v>
      </c>
      <c r="I11461" s="0">
        <v>0.002605</v>
      </c>
      <c r="J11461" s="0">
        <v>-0.001293</v>
      </c>
      <c r="K11461" s="0">
        <v>1014.820007</v>
      </c>
      <c r="L11461" s="0">
        <v>43.665741</v>
      </c>
      <c r="W11461" s="0">
        <f t="shared" si="179"/>
        <v>54758.4093877058</v>
      </c>
    </row>
    <row r="11462">
      <c r="A11462" s="0">
        <v>467.69625</v>
      </c>
      <c r="B11462" s="0">
        <v>3309.819092</v>
      </c>
      <c r="C11462" s="0">
        <v>-50711.214844</v>
      </c>
      <c r="D11462" s="0">
        <v>20576.761719</v>
      </c>
      <c r="E11462" s="0">
        <v>-0.43363</v>
      </c>
      <c r="F11462" s="0">
        <v>9.947983</v>
      </c>
      <c r="G11462" s="0">
        <v>-0.204355</v>
      </c>
      <c r="H11462" s="0">
        <v>-0.033383</v>
      </c>
      <c r="I11462" s="0">
        <v>0.00095</v>
      </c>
      <c r="J11462" s="0">
        <v>0.002602</v>
      </c>
      <c r="K11462" s="0">
        <v>1014.820007</v>
      </c>
      <c r="L11462" s="0">
        <v>43.665741</v>
      </c>
      <c r="W11462" s="0">
        <f t="shared" si="179"/>
        <v>54826.866919573265</v>
      </c>
    </row>
    <row r="11463">
      <c r="A11463" s="0">
        <v>467.7075</v>
      </c>
      <c r="B11463" s="0">
        <v>3114.983398</v>
      </c>
      <c r="C11463" s="0">
        <v>-50683.261719</v>
      </c>
      <c r="D11463" s="0">
        <v>20433.470703</v>
      </c>
      <c r="E11463" s="0">
        <v>-0.429443</v>
      </c>
      <c r="F11463" s="0">
        <v>9.958196</v>
      </c>
      <c r="G11463" s="0">
        <v>-0.205098</v>
      </c>
      <c r="H11463" s="0">
        <v>-0.039932</v>
      </c>
      <c r="I11463" s="0">
        <v>-0.000743</v>
      </c>
      <c r="J11463" s="0">
        <v>0.003602</v>
      </c>
      <c r="K11463" s="0">
        <v>1014.799988</v>
      </c>
      <c r="L11463" s="0">
        <v>43.665741</v>
      </c>
      <c r="W11463" s="0">
        <f t="shared" si="179"/>
        <v>54735.937600600453</v>
      </c>
    </row>
    <row r="11464">
      <c r="A11464" s="0">
        <v>467.71875</v>
      </c>
      <c r="B11464" s="0">
        <v>3123.394287</v>
      </c>
      <c r="C11464" s="0">
        <v>-50670.132812</v>
      </c>
      <c r="D11464" s="0">
        <v>20557.699219</v>
      </c>
      <c r="E11464" s="0">
        <v>-0.43467</v>
      </c>
      <c r="F11464" s="0">
        <v>9.959723</v>
      </c>
      <c r="G11464" s="0">
        <v>-0.196287</v>
      </c>
      <c r="H11464" s="0">
        <v>-0.019382</v>
      </c>
      <c r="I11464" s="0">
        <v>0.001577</v>
      </c>
      <c r="J11464" s="0">
        <v>-0.001731</v>
      </c>
      <c r="K11464" s="0">
        <v>1014.799988</v>
      </c>
      <c r="L11464" s="0">
        <v>43.665741</v>
      </c>
      <c r="W11464" s="0">
        <f t="shared" si="179"/>
        <v>54770.767278144427</v>
      </c>
    </row>
    <row r="11465">
      <c r="A11465" s="0">
        <v>467.73</v>
      </c>
      <c r="B11465" s="0">
        <v>3271.054687</v>
      </c>
      <c r="C11465" s="0">
        <v>-50712.304687</v>
      </c>
      <c r="D11465" s="0">
        <v>20495.658203</v>
      </c>
      <c r="E11465" s="0">
        <v>-0.43667</v>
      </c>
      <c r="F11465" s="0">
        <v>9.948218</v>
      </c>
      <c r="G11465" s="0">
        <v>-0.208072</v>
      </c>
      <c r="H11465" s="0">
        <v>0.00919</v>
      </c>
      <c r="I11465" s="0">
        <v>0.005214</v>
      </c>
      <c r="J11465" s="0">
        <v>-0.010633</v>
      </c>
      <c r="K11465" s="0">
        <v>1014.799988</v>
      </c>
      <c r="L11465" s="0">
        <v>43.665741</v>
      </c>
      <c r="W11465" s="0">
        <f t="shared" si="179"/>
        <v>54795.160832017529</v>
      </c>
    </row>
    <row r="11466">
      <c r="A11466" s="0">
        <v>467.74125</v>
      </c>
      <c r="B11466" s="0">
        <v>3064.746582</v>
      </c>
      <c r="C11466" s="0">
        <v>-50688.429687</v>
      </c>
      <c r="D11466" s="0">
        <v>20665.703125</v>
      </c>
      <c r="E11466" s="0">
        <v>-0.442003</v>
      </c>
      <c r="F11466" s="0">
        <v>9.94679</v>
      </c>
      <c r="G11466" s="0">
        <v>-0.205288</v>
      </c>
      <c r="H11466" s="0">
        <v>0.04484</v>
      </c>
      <c r="I11466" s="0">
        <v>0.009733</v>
      </c>
      <c r="J11466" s="0">
        <v>-0.022057</v>
      </c>
      <c r="K11466" s="0">
        <v>1014.799988</v>
      </c>
      <c r="L11466" s="0">
        <v>43.665741</v>
      </c>
      <c r="W11466" s="0">
        <f t="shared" si="179"/>
        <v>54825.00215591841</v>
      </c>
    </row>
    <row r="11467">
      <c r="A11467" s="0">
        <v>467.7525</v>
      </c>
      <c r="B11467" s="0">
        <v>3081.560059</v>
      </c>
      <c r="C11467" s="0">
        <v>-50729.183594</v>
      </c>
      <c r="D11467" s="0">
        <v>20651.638672</v>
      </c>
      <c r="E11467" s="0">
        <v>-0.428031</v>
      </c>
      <c r="F11467" s="0">
        <v>9.955094</v>
      </c>
      <c r="G11467" s="0">
        <v>-0.199399</v>
      </c>
      <c r="H11467" s="0">
        <v>0.069041</v>
      </c>
      <c r="I11467" s="0">
        <v>0.012403</v>
      </c>
      <c r="J11467" s="0">
        <v>-0.02769</v>
      </c>
      <c r="K11467" s="0">
        <v>1014.799988</v>
      </c>
      <c r="L11467" s="0">
        <v>43.665741</v>
      </c>
      <c r="W11467" s="0">
        <f t="shared" si="179"/>
        <v>54858.328997061413</v>
      </c>
    </row>
    <row r="11468">
      <c r="A11468" s="0">
        <v>467.76375</v>
      </c>
      <c r="B11468" s="0">
        <v>3252.045166</v>
      </c>
      <c r="C11468" s="0">
        <v>-50701.734375</v>
      </c>
      <c r="D11468" s="0">
        <v>20606.847656</v>
      </c>
      <c r="E11468" s="0">
        <v>-0.441575</v>
      </c>
      <c r="F11468" s="0">
        <v>9.960973</v>
      </c>
      <c r="G11468" s="0">
        <v>-0.206583</v>
      </c>
      <c r="H11468" s="0">
        <v>0.071928</v>
      </c>
      <c r="I11468" s="0">
        <v>0.013406</v>
      </c>
      <c r="J11468" s="0">
        <v>-0.024018</v>
      </c>
      <c r="K11468" s="0">
        <v>1014.799988</v>
      </c>
      <c r="L11468" s="0">
        <v>43.665741</v>
      </c>
      <c r="W11468" s="0">
        <f t="shared" si="179"/>
        <v>54825.941275206147</v>
      </c>
    </row>
    <row r="11469">
      <c r="A11469" s="0">
        <v>467.775</v>
      </c>
      <c r="B11469" s="0">
        <v>3150.523437</v>
      </c>
      <c r="C11469" s="0">
        <v>-50700.289062</v>
      </c>
      <c r="D11469" s="0">
        <v>20543.583984</v>
      </c>
      <c r="E11469" s="0">
        <v>-0.431758</v>
      </c>
      <c r="F11469" s="0">
        <v>9.948914</v>
      </c>
      <c r="G11469" s="0">
        <v>-0.21387</v>
      </c>
      <c r="H11469" s="0">
        <v>0.060725</v>
      </c>
      <c r="I11469" s="0">
        <v>0.011907</v>
      </c>
      <c r="J11469" s="0">
        <v>-0.019461</v>
      </c>
      <c r="K11469" s="0">
        <v>1014.799988</v>
      </c>
      <c r="L11469" s="0">
        <v>43.665741</v>
      </c>
      <c r="W11469" s="0">
        <f t="shared" si="179"/>
        <v>54794.926332691655</v>
      </c>
    </row>
    <row r="11470">
      <c r="A11470" s="0">
        <v>467.78625</v>
      </c>
      <c r="B11470" s="0">
        <v>3215.423584</v>
      </c>
      <c r="C11470" s="0">
        <v>-50691.417969</v>
      </c>
      <c r="D11470" s="0">
        <v>20537.136719</v>
      </c>
      <c r="E11470" s="0">
        <v>-0.431191</v>
      </c>
      <c r="F11470" s="0">
        <v>9.94521</v>
      </c>
      <c r="G11470" s="0">
        <v>-0.215661</v>
      </c>
      <c r="H11470" s="0">
        <v>0.028682</v>
      </c>
      <c r="I11470" s="0">
        <v>0.007461</v>
      </c>
      <c r="J11470" s="0">
        <v>-0.012197</v>
      </c>
      <c r="K11470" s="0">
        <v>1014.799988</v>
      </c>
      <c r="L11470" s="0">
        <v>43.665741</v>
      </c>
      <c r="W11470" s="0">
        <f t="shared" si="179"/>
        <v>54788.071595442176</v>
      </c>
    </row>
    <row r="11471">
      <c r="A11471" s="0">
        <v>467.7975</v>
      </c>
      <c r="B11471" s="0">
        <v>3263.457031</v>
      </c>
      <c r="C11471" s="0">
        <v>-50674.171875</v>
      </c>
      <c r="D11471" s="0">
        <v>20570.914062</v>
      </c>
      <c r="E11471" s="0">
        <v>-0.434819</v>
      </c>
      <c r="F11471" s="0">
        <v>9.955586</v>
      </c>
      <c r="G11471" s="0">
        <v>-0.203842</v>
      </c>
      <c r="H11471" s="0">
        <v>-0.000937</v>
      </c>
      <c r="I11471" s="0">
        <v>0.004219</v>
      </c>
      <c r="J11471" s="0">
        <v>-0.00656</v>
      </c>
      <c r="K11471" s="0">
        <v>1014.799988</v>
      </c>
      <c r="L11471" s="0">
        <v>43.665741</v>
      </c>
      <c r="W11471" s="0">
        <f t="shared" si="179"/>
        <v>54787.629555917214</v>
      </c>
    </row>
    <row r="11472">
      <c r="A11472" s="0">
        <v>467.80875</v>
      </c>
      <c r="B11472" s="0">
        <v>3190.693115</v>
      </c>
      <c r="C11472" s="0">
        <v>-50706.085937</v>
      </c>
      <c r="D11472" s="0">
        <v>20657.21875</v>
      </c>
      <c r="E11472" s="0">
        <v>-0.440913</v>
      </c>
      <c r="F11472" s="0">
        <v>9.947815</v>
      </c>
      <c r="G11472" s="0">
        <v>-0.20358</v>
      </c>
      <c r="H11472" s="0">
        <v>-0.026632</v>
      </c>
      <c r="I11472" s="0">
        <v>0.001205</v>
      </c>
      <c r="J11472" s="0">
        <v>0.000302</v>
      </c>
      <c r="K11472" s="0">
        <v>1014.799988</v>
      </c>
      <c r="L11472" s="0">
        <v>43.663399</v>
      </c>
      <c r="W11472" s="0">
        <f t="shared" si="179"/>
        <v>54845.313018432935</v>
      </c>
    </row>
    <row r="11473">
      <c r="A11473" s="0">
        <v>467.82</v>
      </c>
      <c r="B11473" s="0">
        <v>3157.600098</v>
      </c>
      <c r="C11473" s="0">
        <v>-50685.09375</v>
      </c>
      <c r="D11473" s="0">
        <v>20578.402344</v>
      </c>
      <c r="E11473" s="0">
        <v>-0.426937</v>
      </c>
      <c r="F11473" s="0">
        <v>9.952394</v>
      </c>
      <c r="G11473" s="0">
        <v>-0.210345</v>
      </c>
      <c r="H11473" s="0">
        <v>-0.040218</v>
      </c>
      <c r="I11473" s="0">
        <v>-0.001007</v>
      </c>
      <c r="J11473" s="0">
        <v>0.004273</v>
      </c>
      <c r="K11473" s="0">
        <v>1014.799988</v>
      </c>
      <c r="L11473" s="0">
        <v>43.663399</v>
      </c>
      <c r="W11473" s="0">
        <f t="shared" si="179"/>
        <v>54794.341038621162</v>
      </c>
    </row>
    <row r="11474">
      <c r="A11474" s="0">
        <v>467.83125</v>
      </c>
      <c r="B11474" s="0">
        <v>3134.535889</v>
      </c>
      <c r="C11474" s="0">
        <v>-50723.929687</v>
      </c>
      <c r="D11474" s="0">
        <v>20588.810547</v>
      </c>
      <c r="E11474" s="0">
        <v>-0.422995</v>
      </c>
      <c r="F11474" s="0">
        <v>9.951195</v>
      </c>
      <c r="G11474" s="0">
        <v>-0.202342</v>
      </c>
      <c r="H11474" s="0">
        <v>-0.02959</v>
      </c>
      <c r="I11474" s="0">
        <v>0.000607</v>
      </c>
      <c r="J11474" s="0">
        <v>0.002188</v>
      </c>
      <c r="K11474" s="0">
        <v>1014.799988</v>
      </c>
      <c r="L11474" s="0">
        <v>43.663399</v>
      </c>
      <c r="W11474" s="0">
        <f t="shared" si="179"/>
        <v>54832.850353336617</v>
      </c>
    </row>
    <row r="11475">
      <c r="A11475" s="0">
        <v>467.8425</v>
      </c>
      <c r="B11475" s="0">
        <v>3182.01416</v>
      </c>
      <c r="C11475" s="0">
        <v>-50733.558594</v>
      </c>
      <c r="D11475" s="0">
        <v>20563.679687</v>
      </c>
      <c r="E11475" s="0">
        <v>-0.432151</v>
      </c>
      <c r="F11475" s="0">
        <v>9.952608</v>
      </c>
      <c r="G11475" s="0">
        <v>-0.201878</v>
      </c>
      <c r="H11475" s="0">
        <v>-0.003077</v>
      </c>
      <c r="I11475" s="0">
        <v>0.004144</v>
      </c>
      <c r="J11475" s="0">
        <v>-0.007973</v>
      </c>
      <c r="K11475" s="0">
        <v>1014.799988</v>
      </c>
      <c r="L11475" s="0">
        <v>43.663399</v>
      </c>
      <c r="W11475" s="0">
        <f t="shared" si="179"/>
        <v>54835.06272445403</v>
      </c>
    </row>
    <row r="11476">
      <c r="A11476" s="0">
        <v>467.85375</v>
      </c>
      <c r="B11476" s="0">
        <v>3172.1875</v>
      </c>
      <c r="C11476" s="0">
        <v>-50714.695312</v>
      </c>
      <c r="D11476" s="0">
        <v>20543.660156</v>
      </c>
      <c r="E11476" s="0">
        <v>-0.44952</v>
      </c>
      <c r="F11476" s="0">
        <v>9.956666</v>
      </c>
      <c r="G11476" s="0">
        <v>-0.208622</v>
      </c>
      <c r="H11476" s="0">
        <v>0.030698</v>
      </c>
      <c r="I11476" s="0">
        <v>0.007298</v>
      </c>
      <c r="J11476" s="0">
        <v>-0.017175</v>
      </c>
      <c r="K11476" s="0">
        <v>1014.799988</v>
      </c>
      <c r="L11476" s="0">
        <v>43.663399</v>
      </c>
      <c r="W11476" s="0">
        <f t="shared" si="179"/>
        <v>54809.534450945423</v>
      </c>
    </row>
    <row r="11477">
      <c r="A11477" s="0">
        <v>467.865</v>
      </c>
      <c r="B11477" s="0">
        <v>3195.223389</v>
      </c>
      <c r="C11477" s="0">
        <v>-50691.230469</v>
      </c>
      <c r="D11477" s="0">
        <v>20576.658203</v>
      </c>
      <c r="E11477" s="0">
        <v>-0.434928</v>
      </c>
      <c r="F11477" s="0">
        <v>9.958438</v>
      </c>
      <c r="G11477" s="0">
        <v>-0.20134</v>
      </c>
      <c r="H11477" s="0">
        <v>0.053038</v>
      </c>
      <c r="I11477" s="0">
        <v>0.0115</v>
      </c>
      <c r="J11477" s="0">
        <v>-0.023315</v>
      </c>
      <c r="K11477" s="0">
        <v>1014.799988</v>
      </c>
      <c r="L11477" s="0">
        <v>43.663399</v>
      </c>
      <c r="W11477" s="0">
        <f t="shared" si="179"/>
        <v>54801.543425071286</v>
      </c>
    </row>
    <row r="11478">
      <c r="A11478" s="0">
        <v>467.87625</v>
      </c>
      <c r="B11478" s="0">
        <v>3198.104736</v>
      </c>
      <c r="C11478" s="0">
        <v>-50681.78125</v>
      </c>
      <c r="D11478" s="0">
        <v>20475.681641</v>
      </c>
      <c r="E11478" s="0">
        <v>-0.441332</v>
      </c>
      <c r="F11478" s="0">
        <v>9.956441</v>
      </c>
      <c r="G11478" s="0">
        <v>-0.216573</v>
      </c>
      <c r="H11478" s="0">
        <v>0.073207</v>
      </c>
      <c r="I11478" s="0">
        <v>0.01444</v>
      </c>
      <c r="J11478" s="0">
        <v>-0.026855</v>
      </c>
      <c r="K11478" s="0">
        <v>1014.799988</v>
      </c>
      <c r="L11478" s="0">
        <v>43.663399</v>
      </c>
      <c r="W11478" s="0">
        <f t="shared" si="179"/>
        <v>54755.130930706953</v>
      </c>
    </row>
    <row r="11479">
      <c r="A11479" s="0">
        <v>467.8875</v>
      </c>
      <c r="B11479" s="0">
        <v>3199.648193</v>
      </c>
      <c r="C11479" s="0">
        <v>-50693.21875</v>
      </c>
      <c r="D11479" s="0">
        <v>20388.013672</v>
      </c>
      <c r="E11479" s="0">
        <v>-0.427916</v>
      </c>
      <c r="F11479" s="0">
        <v>9.950549</v>
      </c>
      <c r="G11479" s="0">
        <v>-0.21444</v>
      </c>
      <c r="H11479" s="0">
        <v>0.064711</v>
      </c>
      <c r="I11479" s="0">
        <v>0.013022</v>
      </c>
      <c r="J11479" s="0">
        <v>-0.020983</v>
      </c>
      <c r="K11479" s="0">
        <v>1014.799988</v>
      </c>
      <c r="L11479" s="0">
        <v>43.663399</v>
      </c>
      <c r="W11479" s="0">
        <f t="shared" si="179"/>
        <v>54733.091245461175</v>
      </c>
    </row>
    <row r="11480">
      <c r="A11480" s="0">
        <v>467.89875</v>
      </c>
      <c r="B11480" s="0">
        <v>3223.355713</v>
      </c>
      <c r="C11480" s="0">
        <v>-50703.199219</v>
      </c>
      <c r="D11480" s="0">
        <v>20374.980469</v>
      </c>
      <c r="E11480" s="0">
        <v>-0.432796</v>
      </c>
      <c r="F11480" s="0">
        <v>9.958096</v>
      </c>
      <c r="G11480" s="0">
        <v>-0.214279</v>
      </c>
      <c r="H11480" s="0">
        <v>0.040147</v>
      </c>
      <c r="I11480" s="0">
        <v>0.009167</v>
      </c>
      <c r="J11480" s="0">
        <v>-0.01471</v>
      </c>
      <c r="K11480" s="0">
        <v>1014.799988</v>
      </c>
      <c r="L11480" s="0">
        <v>43.663399</v>
      </c>
      <c r="W11480" s="0">
        <f t="shared" si="179"/>
        <v>54738.873410093707</v>
      </c>
    </row>
    <row r="11481">
      <c r="A11481" s="0">
        <v>467.91</v>
      </c>
      <c r="B11481" s="0">
        <v>3159.601807</v>
      </c>
      <c r="C11481" s="0">
        <v>-50687.210937</v>
      </c>
      <c r="D11481" s="0">
        <v>20459.207031</v>
      </c>
      <c r="E11481" s="0">
        <v>-0.430422</v>
      </c>
      <c r="F11481" s="0">
        <v>9.951892</v>
      </c>
      <c r="G11481" s="0">
        <v>-0.207351</v>
      </c>
      <c r="H11481" s="0">
        <v>0.00618</v>
      </c>
      <c r="I11481" s="0">
        <v>0.00543</v>
      </c>
      <c r="J11481" s="0">
        <v>-0.007997</v>
      </c>
      <c r="K11481" s="0">
        <v>1014.820007</v>
      </c>
      <c r="L11481" s="0">
        <v>43.663399</v>
      </c>
      <c r="W11481" s="0">
        <f t="shared" si="179"/>
        <v>54751.763336791722</v>
      </c>
    </row>
    <row r="11482">
      <c r="A11482" s="0">
        <v>467.92125</v>
      </c>
      <c r="B11482" s="0">
        <v>3054.467041</v>
      </c>
      <c r="C11482" s="0">
        <v>-50699.507812</v>
      </c>
      <c r="D11482" s="0">
        <v>20604.021484</v>
      </c>
      <c r="E11482" s="0">
        <v>-0.431023</v>
      </c>
      <c r="F11482" s="0">
        <v>9.950681</v>
      </c>
      <c r="G11482" s="0">
        <v>-0.201457</v>
      </c>
      <c r="H11482" s="0">
        <v>-0.020811</v>
      </c>
      <c r="I11482" s="0">
        <v>0.001943</v>
      </c>
      <c r="J11482" s="0">
        <v>-0.000864</v>
      </c>
      <c r="K11482" s="0">
        <v>1014.820007</v>
      </c>
      <c r="L11482" s="0">
        <v>43.663399</v>
      </c>
      <c r="W11482" s="0">
        <f t="shared" si="179"/>
        <v>54811.454665943122</v>
      </c>
    </row>
    <row r="11483">
      <c r="A11483" s="0">
        <v>467.9325</v>
      </c>
      <c r="B11483" s="0">
        <v>3110.311279</v>
      </c>
      <c r="C11483" s="0">
        <v>-50702.914062</v>
      </c>
      <c r="D11483" s="0">
        <v>20654.519531</v>
      </c>
      <c r="E11483" s="0">
        <v>-0.44269</v>
      </c>
      <c r="F11483" s="0">
        <v>9.947598</v>
      </c>
      <c r="G11483" s="0">
        <v>-0.206619</v>
      </c>
      <c r="H11483" s="0">
        <v>-0.039366</v>
      </c>
      <c r="I11483" s="0">
        <v>-0.000548</v>
      </c>
      <c r="J11483" s="0">
        <v>0.003284</v>
      </c>
      <c r="K11483" s="0">
        <v>1014.820007</v>
      </c>
      <c r="L11483" s="0">
        <v>43.663399</v>
      </c>
      <c r="W11483" s="0">
        <f t="shared" si="179"/>
        <v>54836.745961875713</v>
      </c>
    </row>
    <row r="11484">
      <c r="A11484" s="0">
        <v>467.94375</v>
      </c>
      <c r="B11484" s="0">
        <v>3146.571045</v>
      </c>
      <c r="C11484" s="0">
        <v>-50663.847656</v>
      </c>
      <c r="D11484" s="0">
        <v>20559.046875</v>
      </c>
      <c r="E11484" s="0">
        <v>-0.445766</v>
      </c>
      <c r="F11484" s="0">
        <v>9.968099</v>
      </c>
      <c r="G11484" s="0">
        <v>-0.206008</v>
      </c>
      <c r="H11484" s="0">
        <v>-0.032661</v>
      </c>
      <c r="I11484" s="0">
        <v>2.683543E-05</v>
      </c>
      <c r="J11484" s="0">
        <v>0.001976</v>
      </c>
      <c r="K11484" s="0">
        <v>1014.820007</v>
      </c>
      <c r="L11484" s="0">
        <v>43.663399</v>
      </c>
      <c r="W11484" s="0">
        <f t="shared" si="179"/>
        <v>54766.78534531725</v>
      </c>
    </row>
    <row r="11485">
      <c r="A11485" s="0">
        <v>467.955</v>
      </c>
      <c r="B11485" s="0">
        <v>3225.533203</v>
      </c>
      <c r="C11485" s="0">
        <v>-50701.792969</v>
      </c>
      <c r="D11485" s="0">
        <v>20503.070312</v>
      </c>
      <c r="E11485" s="0">
        <v>-0.431069</v>
      </c>
      <c r="F11485" s="0">
        <v>9.949166</v>
      </c>
      <c r="G11485" s="0">
        <v>-0.194511</v>
      </c>
      <c r="H11485" s="0">
        <v>-0.016166</v>
      </c>
      <c r="I11485" s="0">
        <v>0.002101</v>
      </c>
      <c r="J11485" s="0">
        <v>-0.00298</v>
      </c>
      <c r="K11485" s="0">
        <v>1014.820007</v>
      </c>
      <c r="L11485" s="0">
        <v>43.663399</v>
      </c>
      <c r="W11485" s="0">
        <f t="shared" si="179"/>
        <v>54785.5069058762</v>
      </c>
    </row>
    <row r="11486">
      <c r="A11486" s="0">
        <v>467.96625</v>
      </c>
      <c r="B11486" s="0">
        <v>3177.724365</v>
      </c>
      <c r="C11486" s="0">
        <v>-50693.246094</v>
      </c>
      <c r="D11486" s="0">
        <v>20353.398437</v>
      </c>
      <c r="E11486" s="0">
        <v>-0.440219</v>
      </c>
      <c r="F11486" s="0">
        <v>9.944375</v>
      </c>
      <c r="G11486" s="0">
        <v>-0.189521</v>
      </c>
      <c r="H11486" s="0">
        <v>0.020676</v>
      </c>
      <c r="I11486" s="0">
        <v>0.006136</v>
      </c>
      <c r="J11486" s="0">
        <v>-0.014749</v>
      </c>
      <c r="K11486" s="0">
        <v>1014.820007</v>
      </c>
      <c r="L11486" s="0">
        <v>43.663399</v>
      </c>
      <c r="W11486" s="0">
        <f t="shared" si="179"/>
        <v>54718.954299420191</v>
      </c>
    </row>
    <row r="11487">
      <c r="A11487" s="0">
        <v>467.9775</v>
      </c>
      <c r="B11487" s="0">
        <v>3241.374756</v>
      </c>
      <c r="C11487" s="0">
        <v>-50663.144531</v>
      </c>
      <c r="D11487" s="0">
        <v>20689</v>
      </c>
      <c r="E11487" s="0">
        <v>-0.431901</v>
      </c>
      <c r="F11487" s="0">
        <v>9.942505</v>
      </c>
      <c r="G11487" s="0">
        <v>-0.191132</v>
      </c>
      <c r="H11487" s="0">
        <v>0.053214</v>
      </c>
      <c r="I11487" s="0">
        <v>0.010224</v>
      </c>
      <c r="J11487" s="0">
        <v>-0.024469</v>
      </c>
      <c r="K11487" s="0">
        <v>1014.820007</v>
      </c>
      <c r="L11487" s="0">
        <v>43.663399</v>
      </c>
      <c r="W11487" s="0">
        <f t="shared" si="179"/>
        <v>54820.575015935661</v>
      </c>
    </row>
    <row r="11488">
      <c r="A11488" s="0">
        <v>467.98875</v>
      </c>
      <c r="B11488" s="0">
        <v>3280.673828</v>
      </c>
      <c r="C11488" s="0">
        <v>-50689.050781</v>
      </c>
      <c r="D11488" s="0">
        <v>20694.322266</v>
      </c>
      <c r="E11488" s="0">
        <v>-0.438279</v>
      </c>
      <c r="F11488" s="0">
        <v>9.964028</v>
      </c>
      <c r="G11488" s="0">
        <v>-0.192759</v>
      </c>
      <c r="H11488" s="0">
        <v>0.067588</v>
      </c>
      <c r="I11488" s="0">
        <v>0.01252</v>
      </c>
      <c r="J11488" s="0">
        <v>-0.027447</v>
      </c>
      <c r="K11488" s="0">
        <v>1014.820007</v>
      </c>
      <c r="L11488" s="0">
        <v>43.663399</v>
      </c>
      <c r="W11488" s="0">
        <f t="shared" si="179"/>
        <v>54848.862010925841</v>
      </c>
    </row>
    <row r="11489">
      <c r="A11489" s="0">
        <v>468</v>
      </c>
      <c r="B11489" s="0">
        <v>3218.17627</v>
      </c>
      <c r="C11489" s="0">
        <v>-50684.84375</v>
      </c>
      <c r="D11489" s="0">
        <v>20609.650391</v>
      </c>
      <c r="E11489" s="0">
        <v>-0.427047</v>
      </c>
      <c r="F11489" s="0">
        <v>9.95165</v>
      </c>
      <c r="G11489" s="0">
        <v>-0.20963</v>
      </c>
      <c r="H11489" s="0">
        <v>0.072873</v>
      </c>
      <c r="I11489" s="0">
        <v>0.012781</v>
      </c>
      <c r="J11489" s="0">
        <v>-0.023892</v>
      </c>
      <c r="K11489" s="0">
        <v>1014.779968</v>
      </c>
      <c r="L11489" s="0">
        <v>43.665741</v>
      </c>
      <c r="W11489" s="0">
        <f t="shared" si="179"/>
        <v>54809.376330204228</v>
      </c>
    </row>
    <row r="11490">
      <c r="A11490" s="0">
        <v>468.01125</v>
      </c>
      <c r="B11490" s="0">
        <v>3125.011719</v>
      </c>
      <c r="C11490" s="0">
        <v>-50687.769531</v>
      </c>
      <c r="D11490" s="0">
        <v>20603.189453</v>
      </c>
      <c r="E11490" s="0">
        <v>-0.421774</v>
      </c>
      <c r="F11490" s="0">
        <v>9.963379</v>
      </c>
      <c r="G11490" s="0">
        <v>-0.218401</v>
      </c>
      <c r="H11490" s="0">
        <v>0.054514</v>
      </c>
      <c r="I11490" s="0">
        <v>0.01084</v>
      </c>
      <c r="J11490" s="0">
        <v>-0.018889</v>
      </c>
      <c r="K11490" s="0">
        <v>1014.779968</v>
      </c>
      <c r="L11490" s="0">
        <v>43.665741</v>
      </c>
      <c r="W11490" s="0">
        <f t="shared" si="179"/>
        <v>54804.26164002093</v>
      </c>
    </row>
    <row r="11491">
      <c r="A11491" s="0">
        <v>468.0225</v>
      </c>
      <c r="B11491" s="0">
        <v>3134.014404</v>
      </c>
      <c r="C11491" s="0">
        <v>-50693.144531</v>
      </c>
      <c r="D11491" s="0">
        <v>20538.669922</v>
      </c>
      <c r="E11491" s="0">
        <v>-0.429062</v>
      </c>
      <c r="F11491" s="0">
        <v>9.954307</v>
      </c>
      <c r="G11491" s="0">
        <v>-0.201686</v>
      </c>
      <c r="H11491" s="0">
        <v>0.022046</v>
      </c>
      <c r="I11491" s="0">
        <v>0.007794</v>
      </c>
      <c r="J11491" s="0">
        <v>-0.010381</v>
      </c>
      <c r="K11491" s="0">
        <v>1014.779968</v>
      </c>
      <c r="L11491" s="0">
        <v>43.665741</v>
      </c>
      <c r="W11491" s="0">
        <f t="shared" si="179"/>
        <v>54785.526472693513</v>
      </c>
    </row>
    <row r="11492">
      <c r="A11492" s="0">
        <v>468.03375</v>
      </c>
      <c r="B11492" s="0">
        <v>3144.082031</v>
      </c>
      <c r="C11492" s="0">
        <v>-50704.949219</v>
      </c>
      <c r="D11492" s="0">
        <v>20604.603516</v>
      </c>
      <c r="E11492" s="0">
        <v>-0.429131</v>
      </c>
      <c r="F11492" s="0">
        <v>9.956414</v>
      </c>
      <c r="G11492" s="0">
        <v>-0.189863</v>
      </c>
      <c r="H11492" s="0">
        <v>-0.011984</v>
      </c>
      <c r="I11492" s="0">
        <v>0.003359</v>
      </c>
      <c r="J11492" s="0">
        <v>-0.003287</v>
      </c>
      <c r="K11492" s="0">
        <v>1014.779968</v>
      </c>
      <c r="L11492" s="0">
        <v>43.665741</v>
      </c>
      <c r="W11492" s="0">
        <f t="shared" si="179"/>
        <v>54821.773166968844</v>
      </c>
    </row>
    <row r="11493">
      <c r="A11493" s="0">
        <v>468.045</v>
      </c>
      <c r="B11493" s="0">
        <v>3195.280518</v>
      </c>
      <c r="C11493" s="0">
        <v>-50681.042969</v>
      </c>
      <c r="D11493" s="0">
        <v>20488.224609</v>
      </c>
      <c r="E11493" s="0">
        <v>-0.433828</v>
      </c>
      <c r="F11493" s="0">
        <v>9.948665</v>
      </c>
      <c r="G11493" s="0">
        <v>-0.192172</v>
      </c>
      <c r="H11493" s="0">
        <v>-0.035661</v>
      </c>
      <c r="I11493" s="0">
        <v>-0.000481</v>
      </c>
      <c r="J11493" s="0">
        <v>0.001415</v>
      </c>
      <c r="K11493" s="0">
        <v>1014.779968</v>
      </c>
      <c r="L11493" s="0">
        <v>43.665741</v>
      </c>
      <c r="W11493" s="0">
        <f t="shared" si="179"/>
        <v>54758.974439293219</v>
      </c>
    </row>
    <row r="11494">
      <c r="A11494" s="0">
        <v>468.05625</v>
      </c>
      <c r="B11494" s="0">
        <v>3203.228027</v>
      </c>
      <c r="C11494" s="0">
        <v>-50702.207031</v>
      </c>
      <c r="D11494" s="0">
        <v>20468.853516</v>
      </c>
      <c r="E11494" s="0">
        <v>-0.442745</v>
      </c>
      <c r="F11494" s="0">
        <v>9.952394</v>
      </c>
      <c r="G11494" s="0">
        <v>-0.203982</v>
      </c>
      <c r="H11494" s="0">
        <v>-0.033871</v>
      </c>
      <c r="I11494" s="0">
        <v>-0.000639</v>
      </c>
      <c r="J11494" s="0">
        <v>0.002274</v>
      </c>
      <c r="K11494" s="0">
        <v>1014.779968</v>
      </c>
      <c r="L11494" s="0">
        <v>43.665741</v>
      </c>
      <c r="W11494" s="0">
        <f t="shared" si="179"/>
        <v>54771.784997997</v>
      </c>
    </row>
    <row r="11495">
      <c r="A11495" s="0">
        <v>468.0675</v>
      </c>
      <c r="B11495" s="0">
        <v>3221.795166</v>
      </c>
      <c r="C11495" s="0">
        <v>-50704.210937</v>
      </c>
      <c r="D11495" s="0">
        <v>20475.121094</v>
      </c>
      <c r="E11495" s="0">
        <v>-0.432658</v>
      </c>
      <c r="F11495" s="0">
        <v>9.952648</v>
      </c>
      <c r="G11495" s="0">
        <v>-0.181249</v>
      </c>
      <c r="H11495" s="0">
        <v>-0.027004</v>
      </c>
      <c r="I11495" s="0">
        <v>0.000489</v>
      </c>
      <c r="J11495" s="0">
        <v>-0.000565</v>
      </c>
      <c r="K11495" s="0">
        <v>1014.779968</v>
      </c>
      <c r="L11495" s="0">
        <v>43.665741</v>
      </c>
      <c r="W11495" s="0">
        <f t="shared" si="179"/>
        <v>54777.071431844692</v>
      </c>
    </row>
    <row r="11496">
      <c r="A11496" s="0">
        <v>468.07875</v>
      </c>
      <c r="B11496" s="0">
        <v>3320.052734</v>
      </c>
      <c r="C11496" s="0">
        <v>-50680.621094</v>
      </c>
      <c r="D11496" s="0">
        <v>20642.498047</v>
      </c>
      <c r="E11496" s="0">
        <v>-0.425045</v>
      </c>
      <c r="F11496" s="0">
        <v>9.951389</v>
      </c>
      <c r="G11496" s="0">
        <v>-0.198672</v>
      </c>
      <c r="H11496" s="0">
        <v>0.007225</v>
      </c>
      <c r="I11496" s="0">
        <v>0.004903</v>
      </c>
      <c r="J11496" s="0">
        <v>-0.010534</v>
      </c>
      <c r="K11496" s="0">
        <v>1014.779968</v>
      </c>
      <c r="L11496" s="0">
        <v>43.665741</v>
      </c>
      <c r="W11496" s="0">
        <f t="shared" si="179"/>
        <v>54823.907469739308</v>
      </c>
    </row>
    <row r="11497">
      <c r="A11497" s="0">
        <v>468.09</v>
      </c>
      <c r="B11497" s="0">
        <v>3218.27124</v>
      </c>
      <c r="C11497" s="0">
        <v>-50674.285156</v>
      </c>
      <c r="D11497" s="0">
        <v>20574.808594</v>
      </c>
      <c r="E11497" s="0">
        <v>-0.430449</v>
      </c>
      <c r="F11497" s="0">
        <v>9.954113</v>
      </c>
      <c r="G11497" s="0">
        <v>-0.194628</v>
      </c>
      <c r="H11497" s="0">
        <v>0.038867</v>
      </c>
      <c r="I11497" s="0">
        <v>0.008822</v>
      </c>
      <c r="J11497" s="0">
        <v>-0.020168</v>
      </c>
      <c r="K11497" s="0">
        <v>1014.779968</v>
      </c>
      <c r="L11497" s="0">
        <v>43.665741</v>
      </c>
      <c r="W11497" s="0">
        <f t="shared" si="179"/>
        <v>54786.523840498849</v>
      </c>
    </row>
    <row r="11498">
      <c r="A11498" s="0">
        <v>468.10125</v>
      </c>
      <c r="B11498" s="0">
        <v>3133.626953</v>
      </c>
      <c r="C11498" s="0">
        <v>-50703.214844</v>
      </c>
      <c r="D11498" s="0">
        <v>20619.585937</v>
      </c>
      <c r="E11498" s="0">
        <v>-0.425089</v>
      </c>
      <c r="F11498" s="0">
        <v>9.950001</v>
      </c>
      <c r="G11498" s="0">
        <v>-0.198554</v>
      </c>
      <c r="H11498" s="0">
        <v>0.065811</v>
      </c>
      <c r="I11498" s="0">
        <v>0.01257</v>
      </c>
      <c r="J11498" s="0">
        <v>-0.025127</v>
      </c>
      <c r="K11498" s="0">
        <v>1014.769958</v>
      </c>
      <c r="L11498" s="0">
        <v>43.663399</v>
      </c>
      <c r="W11498" s="0">
        <f t="shared" si="179"/>
        <v>54825.203489004205</v>
      </c>
    </row>
    <row r="11499">
      <c r="A11499" s="0">
        <v>468.1125</v>
      </c>
      <c r="B11499" s="0">
        <v>3127.453613</v>
      </c>
      <c r="C11499" s="0">
        <v>-50682.308594</v>
      </c>
      <c r="D11499" s="0">
        <v>20469.449219</v>
      </c>
      <c r="E11499" s="0">
        <v>-0.43247</v>
      </c>
      <c r="F11499" s="0">
        <v>9.961065</v>
      </c>
      <c r="G11499" s="0">
        <v>-0.194867</v>
      </c>
      <c r="H11499" s="0">
        <v>0.069627</v>
      </c>
      <c r="I11499" s="0">
        <v>0.014145</v>
      </c>
      <c r="J11499" s="0">
        <v>-0.023105</v>
      </c>
      <c r="K11499" s="0">
        <v>1014.769958</v>
      </c>
      <c r="L11499" s="0">
        <v>43.663399</v>
      </c>
      <c r="W11499" s="0">
        <f t="shared" si="179"/>
        <v>54749.207499726726</v>
      </c>
    </row>
    <row r="11500">
      <c r="A11500" s="0">
        <v>468.12375</v>
      </c>
      <c r="B11500" s="0">
        <v>3117.485107</v>
      </c>
      <c r="C11500" s="0">
        <v>-50683.71875</v>
      </c>
      <c r="D11500" s="0">
        <v>20475.679687</v>
      </c>
      <c r="E11500" s="0">
        <v>-0.438747</v>
      </c>
      <c r="F11500" s="0">
        <v>9.950098</v>
      </c>
      <c r="G11500" s="0">
        <v>-0.180395</v>
      </c>
      <c r="H11500" s="0">
        <v>0.058857</v>
      </c>
      <c r="I11500" s="0">
        <v>0.011641</v>
      </c>
      <c r="J11500" s="0">
        <v>-0.018872</v>
      </c>
      <c r="K11500" s="0">
        <v>1014.769958</v>
      </c>
      <c r="L11500" s="0">
        <v>43.663399</v>
      </c>
      <c r="W11500" s="0">
        <f t="shared" si="179"/>
        <v>54752.27409310131</v>
      </c>
    </row>
    <row r="11501">
      <c r="A11501" s="0">
        <v>468.135</v>
      </c>
      <c r="B11501" s="0">
        <v>3209.636963</v>
      </c>
      <c r="C11501" s="0">
        <v>-50686.984375</v>
      </c>
      <c r="D11501" s="0">
        <v>20515.785156</v>
      </c>
      <c r="E11501" s="0">
        <v>-0.44418</v>
      </c>
      <c r="F11501" s="0">
        <v>9.951935</v>
      </c>
      <c r="G11501" s="0">
        <v>-0.181828</v>
      </c>
      <c r="H11501" s="0">
        <v>0.034553</v>
      </c>
      <c r="I11501" s="0">
        <v>0.008284</v>
      </c>
      <c r="J11501" s="0">
        <v>-0.014162</v>
      </c>
      <c r="K11501" s="0">
        <v>1014.769958</v>
      </c>
      <c r="L11501" s="0">
        <v>43.663399</v>
      </c>
      <c r="W11501" s="0">
        <f t="shared" si="179"/>
        <v>54775.629572218524</v>
      </c>
    </row>
    <row r="11502">
      <c r="A11502" s="0">
        <v>468.14625</v>
      </c>
      <c r="B11502" s="0">
        <v>3209.976318</v>
      </c>
      <c r="C11502" s="0">
        <v>-50687.328125</v>
      </c>
      <c r="D11502" s="0">
        <v>20497.169922</v>
      </c>
      <c r="E11502" s="0">
        <v>-0.4235</v>
      </c>
      <c r="F11502" s="0">
        <v>9.94749</v>
      </c>
      <c r="G11502" s="0">
        <v>-0.209965</v>
      </c>
      <c r="H11502" s="0">
        <v>0.001403</v>
      </c>
      <c r="I11502" s="0">
        <v>0.003822</v>
      </c>
      <c r="J11502" s="0">
        <v>-0.006591</v>
      </c>
      <c r="K11502" s="0">
        <v>1014.769958</v>
      </c>
      <c r="L11502" s="0">
        <v>43.663399</v>
      </c>
      <c r="W11502" s="0">
        <f t="shared" si="179"/>
        <v>54768.998121427037</v>
      </c>
    </row>
    <row r="11503">
      <c r="A11503" s="0">
        <v>468.1575</v>
      </c>
      <c r="B11503" s="0">
        <v>3273.641846</v>
      </c>
      <c r="C11503" s="0">
        <v>-50672.332031</v>
      </c>
      <c r="D11503" s="0">
        <v>20680.591797</v>
      </c>
      <c r="E11503" s="0">
        <v>-0.425394</v>
      </c>
      <c r="F11503" s="0">
        <v>9.946333</v>
      </c>
      <c r="G11503" s="0">
        <v>-0.192514</v>
      </c>
      <c r="H11503" s="0">
        <v>-0.02971</v>
      </c>
      <c r="I11503" s="0">
        <v>0.000317</v>
      </c>
      <c r="J11503" s="0">
        <v>0.000195</v>
      </c>
      <c r="K11503" s="0">
        <v>1014.769958</v>
      </c>
      <c r="L11503" s="0">
        <v>43.663399</v>
      </c>
      <c r="W11503" s="0">
        <f t="shared" si="179"/>
        <v>54827.810839663609</v>
      </c>
    </row>
    <row r="11504">
      <c r="A11504" s="0">
        <v>468.16875</v>
      </c>
      <c r="B11504" s="0">
        <v>3146.046631</v>
      </c>
      <c r="C11504" s="0">
        <v>-50677.625</v>
      </c>
      <c r="D11504" s="0">
        <v>20582.771484</v>
      </c>
      <c r="E11504" s="0">
        <v>-0.421779</v>
      </c>
      <c r="F11504" s="0">
        <v>9.963629</v>
      </c>
      <c r="G11504" s="0">
        <v>-0.190742</v>
      </c>
      <c r="H11504" s="0">
        <v>-0.037328</v>
      </c>
      <c r="I11504" s="0">
        <v>-0.000662</v>
      </c>
      <c r="J11504" s="0">
        <v>0.002763</v>
      </c>
      <c r="K11504" s="0">
        <v>1014.769958</v>
      </c>
      <c r="L11504" s="0">
        <v>43.663399</v>
      </c>
      <c r="W11504" s="0">
        <f t="shared" si="179"/>
        <v>54788.409057095414</v>
      </c>
    </row>
    <row r="11505">
      <c r="A11505" s="0">
        <v>468.18</v>
      </c>
      <c r="B11505" s="0">
        <v>3144.014648</v>
      </c>
      <c r="C11505" s="0">
        <v>-50686.136719</v>
      </c>
      <c r="D11505" s="0">
        <v>20589.974609</v>
      </c>
      <c r="E11505" s="0">
        <v>-0.432849</v>
      </c>
      <c r="F11505" s="0">
        <v>9.959699</v>
      </c>
      <c r="G11505" s="0">
        <v>-0.209309</v>
      </c>
      <c r="H11505" s="0">
        <v>-0.031488</v>
      </c>
      <c r="I11505" s="0">
        <v>0.000296</v>
      </c>
      <c r="J11505" s="0">
        <v>0.000483</v>
      </c>
      <c r="K11505" s="0">
        <v>1014.769958</v>
      </c>
      <c r="L11505" s="0">
        <v>43.663399</v>
      </c>
      <c r="W11505" s="0">
        <f t="shared" si="179"/>
        <v>54798.871685494254</v>
      </c>
    </row>
    <row r="11506">
      <c r="A11506" s="0">
        <v>468.19125</v>
      </c>
      <c r="B11506" s="0">
        <v>3150.05835</v>
      </c>
      <c r="C11506" s="0">
        <v>-50691.878906</v>
      </c>
      <c r="D11506" s="0">
        <v>20539.865234</v>
      </c>
      <c r="E11506" s="0">
        <v>-0.424534</v>
      </c>
      <c r="F11506" s="0">
        <v>9.967484</v>
      </c>
      <c r="G11506" s="0">
        <v>-0.199334</v>
      </c>
      <c r="H11506" s="0">
        <v>-0.000653</v>
      </c>
      <c r="I11506" s="0">
        <v>0.003981</v>
      </c>
      <c r="J11506" s="0">
        <v>-0.008134</v>
      </c>
      <c r="K11506" s="0">
        <v>1014.769958</v>
      </c>
      <c r="L11506" s="0">
        <v>43.663399</v>
      </c>
      <c r="W11506" s="0">
        <f t="shared" si="179"/>
        <v>54785.723673780689</v>
      </c>
    </row>
    <row r="11507">
      <c r="A11507" s="0">
        <v>468.2025</v>
      </c>
      <c r="B11507" s="0">
        <v>3219.125732</v>
      </c>
      <c r="C11507" s="0">
        <v>-50692.828125</v>
      </c>
      <c r="D11507" s="0">
        <v>20718.138672</v>
      </c>
      <c r="E11507" s="0">
        <v>-0.427955</v>
      </c>
      <c r="F11507" s="0">
        <v>9.951552</v>
      </c>
      <c r="G11507" s="0">
        <v>-0.197767</v>
      </c>
      <c r="H11507" s="0">
        <v>0.032354</v>
      </c>
      <c r="I11507" s="0">
        <v>0.008278</v>
      </c>
      <c r="J11507" s="0">
        <v>-0.017967</v>
      </c>
      <c r="K11507" s="0">
        <v>1014.799988</v>
      </c>
      <c r="L11507" s="0">
        <v>43.663399</v>
      </c>
      <c r="W11507" s="0">
        <f t="shared" si="179"/>
        <v>54857.696486650231</v>
      </c>
    </row>
    <row r="11508">
      <c r="A11508" s="0">
        <v>468.21375</v>
      </c>
      <c r="B11508" s="0">
        <v>3158.985107</v>
      </c>
      <c r="C11508" s="0">
        <v>-50690.058594</v>
      </c>
      <c r="D11508" s="0">
        <v>20547.484375</v>
      </c>
      <c r="E11508" s="0">
        <v>-0.416727</v>
      </c>
      <c r="F11508" s="0">
        <v>9.955639</v>
      </c>
      <c r="G11508" s="0">
        <v>-0.191877</v>
      </c>
      <c r="H11508" s="0">
        <v>0.055436</v>
      </c>
      <c r="I11508" s="0">
        <v>0.01091</v>
      </c>
      <c r="J11508" s="0">
        <v>-0.024781</v>
      </c>
      <c r="K11508" s="0">
        <v>1014.799988</v>
      </c>
      <c r="L11508" s="0">
        <v>43.663399</v>
      </c>
      <c r="W11508" s="0">
        <f t="shared" si="179"/>
        <v>54787.410427125229</v>
      </c>
    </row>
    <row r="11509">
      <c r="A11509" s="0">
        <v>468.225</v>
      </c>
      <c r="B11509" s="0">
        <v>3103.829102</v>
      </c>
      <c r="C11509" s="0">
        <v>-50711.765625</v>
      </c>
      <c r="D11509" s="0">
        <v>20543.792969</v>
      </c>
      <c r="E11509" s="0">
        <v>-0.438919</v>
      </c>
      <c r="F11509" s="0">
        <v>9.953689</v>
      </c>
      <c r="G11509" s="0">
        <v>-0.193543</v>
      </c>
      <c r="H11509" s="0">
        <v>0.070374</v>
      </c>
      <c r="I11509" s="0">
        <v>0.01304</v>
      </c>
      <c r="J11509" s="0">
        <v>-0.025199</v>
      </c>
      <c r="K11509" s="0">
        <v>1014.799988</v>
      </c>
      <c r="L11509" s="0">
        <v>43.663399</v>
      </c>
      <c r="W11509" s="0">
        <f t="shared" si="179"/>
        <v>54802.959385898932</v>
      </c>
    </row>
    <row r="11510">
      <c r="A11510" s="0">
        <v>468.23625</v>
      </c>
      <c r="B11510" s="0">
        <v>3178.634521</v>
      </c>
      <c r="C11510" s="0">
        <v>-50716.839844</v>
      </c>
      <c r="D11510" s="0">
        <v>20600.302734</v>
      </c>
      <c r="E11510" s="0">
        <v>-0.438834</v>
      </c>
      <c r="F11510" s="0">
        <v>9.943863</v>
      </c>
      <c r="G11510" s="0">
        <v>-0.20459</v>
      </c>
      <c r="H11510" s="0">
        <v>0.061705</v>
      </c>
      <c r="I11510" s="0">
        <v>0.011592</v>
      </c>
      <c r="J11510" s="0">
        <v>-0.020419</v>
      </c>
      <c r="K11510" s="0">
        <v>1014.799988</v>
      </c>
      <c r="L11510" s="0">
        <v>43.663399</v>
      </c>
      <c r="W11510" s="0">
        <f t="shared" si="179"/>
        <v>54833.147218744314</v>
      </c>
    </row>
    <row r="11511">
      <c r="A11511" s="0">
        <v>468.2475</v>
      </c>
      <c r="B11511" s="0">
        <v>3219.033203</v>
      </c>
      <c r="C11511" s="0">
        <v>-50687.222656</v>
      </c>
      <c r="D11511" s="0">
        <v>20576.550781</v>
      </c>
      <c r="E11511" s="0">
        <v>-0.433854</v>
      </c>
      <c r="F11511" s="0">
        <v>9.954648</v>
      </c>
      <c r="G11511" s="0">
        <v>-0.19761</v>
      </c>
      <c r="H11511" s="0">
        <v>0.044666</v>
      </c>
      <c r="I11511" s="0">
        <v>0.009909</v>
      </c>
      <c r="J11511" s="0">
        <v>-0.014486</v>
      </c>
      <c r="K11511" s="0">
        <v>1014.799988</v>
      </c>
      <c r="L11511" s="0">
        <v>43.663399</v>
      </c>
      <c r="W11511" s="0">
        <f t="shared" si="179"/>
        <v>54799.189386194455</v>
      </c>
    </row>
    <row r="11512">
      <c r="A11512" s="0">
        <v>468.25875</v>
      </c>
      <c r="B11512" s="0">
        <v>3176.979004</v>
      </c>
      <c r="C11512" s="0">
        <v>-50677.195312</v>
      </c>
      <c r="D11512" s="0">
        <v>20606.107422</v>
      </c>
      <c r="E11512" s="0">
        <v>-0.434868</v>
      </c>
      <c r="F11512" s="0">
        <v>9.954067</v>
      </c>
      <c r="G11512" s="0">
        <v>-0.204924</v>
      </c>
      <c r="H11512" s="0">
        <v>0.005941</v>
      </c>
      <c r="I11512" s="0">
        <v>0.006074</v>
      </c>
      <c r="J11512" s="0">
        <v>-0.007102</v>
      </c>
      <c r="K11512" s="0">
        <v>1014.799988</v>
      </c>
      <c r="L11512" s="0">
        <v>43.663399</v>
      </c>
      <c r="W11512" s="0">
        <f t="shared" si="179"/>
        <v>54798.567347782511</v>
      </c>
    </row>
    <row r="11513">
      <c r="A11513" s="0">
        <v>468.27</v>
      </c>
      <c r="B11513" s="0">
        <v>3233.547607</v>
      </c>
      <c r="C11513" s="0">
        <v>-50686.148437</v>
      </c>
      <c r="D11513" s="0">
        <v>20507.271484</v>
      </c>
      <c r="E11513" s="0">
        <v>-0.430022</v>
      </c>
      <c r="F11513" s="0">
        <v>9.955765</v>
      </c>
      <c r="G11513" s="0">
        <v>-0.190419</v>
      </c>
      <c r="H11513" s="0">
        <v>-0.019448</v>
      </c>
      <c r="I11513" s="0">
        <v>0.002582</v>
      </c>
      <c r="J11513" s="0">
        <v>-0.001951</v>
      </c>
      <c r="K11513" s="0">
        <v>1014.799988</v>
      </c>
      <c r="L11513" s="0">
        <v>43.663399</v>
      </c>
      <c r="W11513" s="0">
        <f t="shared" si="179"/>
        <v>54773.074199124632</v>
      </c>
    </row>
    <row r="11514">
      <c r="A11514" s="0">
        <v>468.28125</v>
      </c>
      <c r="B11514" s="0">
        <v>3194.877686</v>
      </c>
      <c r="C11514" s="0">
        <v>-50702.554687</v>
      </c>
      <c r="D11514" s="0">
        <v>20636.857422</v>
      </c>
      <c r="E11514" s="0">
        <v>-0.43411</v>
      </c>
      <c r="F11514" s="0">
        <v>9.956244</v>
      </c>
      <c r="G11514" s="0">
        <v>-0.19608</v>
      </c>
      <c r="H11514" s="0">
        <v>-0.033684</v>
      </c>
      <c r="I11514" s="0">
        <v>-0.000624</v>
      </c>
      <c r="J11514" s="0">
        <v>0.00186</v>
      </c>
      <c r="K11514" s="0">
        <v>1014.799988</v>
      </c>
      <c r="L11514" s="0">
        <v>43.663399</v>
      </c>
      <c r="W11514" s="0">
        <f t="shared" si="179"/>
        <v>54834.625734773494</v>
      </c>
    </row>
    <row r="11515">
      <c r="A11515" s="0">
        <v>468.2925</v>
      </c>
      <c r="B11515" s="0">
        <v>3184.967529</v>
      </c>
      <c r="C11515" s="0">
        <v>-50672.347656</v>
      </c>
      <c r="D11515" s="0">
        <v>20554.513672</v>
      </c>
      <c r="E11515" s="0">
        <v>-0.435202</v>
      </c>
      <c r="F11515" s="0">
        <v>9.949112</v>
      </c>
      <c r="G11515" s="0">
        <v>-0.191877</v>
      </c>
      <c r="H11515" s="0">
        <v>-0.031162</v>
      </c>
      <c r="I11515" s="0">
        <v>0.000804</v>
      </c>
      <c r="J11515" s="0">
        <v>0.001394</v>
      </c>
      <c r="K11515" s="0">
        <v>1014.799988</v>
      </c>
      <c r="L11515" s="0">
        <v>43.663399</v>
      </c>
      <c r="W11515" s="0">
        <f t="shared" si="179"/>
        <v>54775.166521186846</v>
      </c>
    </row>
    <row r="11516">
      <c r="A11516" s="0">
        <v>468.30375</v>
      </c>
      <c r="B11516" s="0">
        <v>3170.79248</v>
      </c>
      <c r="C11516" s="0">
        <v>-50710.632812</v>
      </c>
      <c r="D11516" s="0">
        <v>20499.320312</v>
      </c>
      <c r="E11516" s="0">
        <v>-0.438837</v>
      </c>
      <c r="F11516" s="0">
        <v>9.951573</v>
      </c>
      <c r="G11516" s="0">
        <v>-0.202015</v>
      </c>
      <c r="H11516" s="0">
        <v>-0.007944</v>
      </c>
      <c r="I11516" s="0">
        <v>0.003296</v>
      </c>
      <c r="J11516" s="0">
        <v>-0.005608</v>
      </c>
      <c r="K11516" s="0">
        <v>1014.829956</v>
      </c>
      <c r="L11516" s="0">
        <v>43.665741</v>
      </c>
      <c r="W11516" s="0">
        <f t="shared" si="179"/>
        <v>54789.089592716286</v>
      </c>
    </row>
    <row r="11517">
      <c r="A11517" s="0">
        <v>468.315</v>
      </c>
      <c r="B11517" s="0">
        <v>3128.193359</v>
      </c>
      <c r="C11517" s="0">
        <v>-50703.539062</v>
      </c>
      <c r="D11517" s="0">
        <v>20678.994141</v>
      </c>
      <c r="E11517" s="0">
        <v>-0.434104</v>
      </c>
      <c r="F11517" s="0">
        <v>9.955513</v>
      </c>
      <c r="G11517" s="0">
        <v>-0.200721</v>
      </c>
      <c r="H11517" s="0">
        <v>0.024231</v>
      </c>
      <c r="I11517" s="0">
        <v>0.008092</v>
      </c>
      <c r="J11517" s="0">
        <v>-0.015506</v>
      </c>
      <c r="K11517" s="0">
        <v>1014.829956</v>
      </c>
      <c r="L11517" s="0">
        <v>43.665741</v>
      </c>
      <c r="W11517" s="0">
        <f t="shared" si="179"/>
        <v>54847.563900200381</v>
      </c>
    </row>
    <row r="11518">
      <c r="A11518" s="0">
        <v>468.32625</v>
      </c>
      <c r="B11518" s="0">
        <v>3162.066895</v>
      </c>
      <c r="C11518" s="0">
        <v>-50689.136719</v>
      </c>
      <c r="D11518" s="0">
        <v>20601.681641</v>
      </c>
      <c r="E11518" s="0">
        <v>-0.430919</v>
      </c>
      <c r="F11518" s="0">
        <v>9.952267</v>
      </c>
      <c r="G11518" s="0">
        <v>-0.193765</v>
      </c>
      <c r="H11518" s="0">
        <v>0.047827</v>
      </c>
      <c r="I11518" s="0">
        <v>0.010256</v>
      </c>
      <c r="J11518" s="0">
        <v>-0.022072</v>
      </c>
      <c r="K11518" s="0">
        <v>1014.829956</v>
      </c>
      <c r="L11518" s="0">
        <v>43.665741</v>
      </c>
      <c r="W11518" s="0">
        <f t="shared" si="179"/>
        <v>54807.084713593787</v>
      </c>
    </row>
    <row r="11519">
      <c r="A11519" s="0">
        <v>468.3375</v>
      </c>
      <c r="B11519" s="0">
        <v>3120.579102</v>
      </c>
      <c r="C11519" s="0">
        <v>-50674.535156</v>
      </c>
      <c r="D11519" s="0">
        <v>20417.669922</v>
      </c>
      <c r="E11519" s="0">
        <v>-0.43992</v>
      </c>
      <c r="F11519" s="0">
        <v>9.957518</v>
      </c>
      <c r="G11519" s="0">
        <v>-0.19137</v>
      </c>
      <c r="H11519" s="0">
        <v>0.067887</v>
      </c>
      <c r="I11519" s="0">
        <v>0.013168</v>
      </c>
      <c r="J11519" s="0">
        <v>-0.025578</v>
      </c>
      <c r="K11519" s="0">
        <v>1014.829956</v>
      </c>
      <c r="L11519" s="0">
        <v>43.665741</v>
      </c>
      <c r="W11519" s="0">
        <f t="shared" si="179"/>
        <v>54722.278573285505</v>
      </c>
    </row>
    <row r="11520">
      <c r="A11520" s="0">
        <v>468.34875</v>
      </c>
      <c r="B11520" s="0">
        <v>3232.192383</v>
      </c>
      <c r="C11520" s="0">
        <v>-50694.304687</v>
      </c>
      <c r="D11520" s="0">
        <v>20470.21875</v>
      </c>
      <c r="E11520" s="0">
        <v>-0.432729</v>
      </c>
      <c r="F11520" s="0">
        <v>9.960644</v>
      </c>
      <c r="G11520" s="0">
        <v>-0.181704</v>
      </c>
      <c r="H11520" s="0">
        <v>0.067157</v>
      </c>
      <c r="I11520" s="0">
        <v>0.012972</v>
      </c>
      <c r="J11520" s="0">
        <v>-0.022727</v>
      </c>
      <c r="K11520" s="0">
        <v>1014.829956</v>
      </c>
      <c r="L11520" s="0">
        <v>43.665741</v>
      </c>
      <c r="W11520" s="0">
        <f t="shared" si="179"/>
        <v>54766.681942326628</v>
      </c>
    </row>
    <row r="11521">
      <c r="A11521" s="0">
        <v>468.36</v>
      </c>
      <c r="B11521" s="0">
        <v>3199.702148</v>
      </c>
      <c r="C11521" s="0">
        <v>-50703.207031</v>
      </c>
      <c r="D11521" s="0">
        <v>20493.109375</v>
      </c>
      <c r="E11521" s="0">
        <v>-0.444792</v>
      </c>
      <c r="F11521" s="0">
        <v>9.958599</v>
      </c>
      <c r="G11521" s="0">
        <v>-0.187176</v>
      </c>
      <c r="H11521" s="0">
        <v>0.047337</v>
      </c>
      <c r="I11521" s="0">
        <v>0.009754</v>
      </c>
      <c r="J11521" s="0">
        <v>-0.016217</v>
      </c>
      <c r="K11521" s="0">
        <v>1014.829956</v>
      </c>
      <c r="L11521" s="0">
        <v>43.665741</v>
      </c>
      <c r="W11521" s="0">
        <f t="shared" si="179"/>
        <v>54781.573808353445</v>
      </c>
    </row>
    <row r="11522">
      <c r="A11522" s="0">
        <v>468.37125</v>
      </c>
      <c r="B11522" s="0">
        <v>3117.909912</v>
      </c>
      <c r="C11522" s="0">
        <v>-50705.859375</v>
      </c>
      <c r="D11522" s="0">
        <v>20621.548828</v>
      </c>
      <c r="E11522" s="0">
        <v>-0.426515</v>
      </c>
      <c r="F11522" s="0">
        <v>9.947708</v>
      </c>
      <c r="G11522" s="0">
        <v>-0.192362</v>
      </c>
      <c r="H11522" s="0">
        <v>0.016261</v>
      </c>
      <c r="I11522" s="0">
        <v>0.005683</v>
      </c>
      <c r="J11522" s="0">
        <v>-0.009983</v>
      </c>
      <c r="K11522" s="0">
        <v>1014.829956</v>
      </c>
      <c r="L11522" s="0">
        <v>43.665741</v>
      </c>
      <c r="W11522" s="0">
        <f ref="W11522:W11585" t="shared" si="180">SQRT((B11522)^2+(C11522)^2+(D11522)^2)</f>
        <v>54827.491400229243</v>
      </c>
    </row>
    <row r="11523">
      <c r="A11523" s="0">
        <v>468.3825</v>
      </c>
      <c r="B11523" s="0">
        <v>3272.561035</v>
      </c>
      <c r="C11523" s="0">
        <v>-50709.472656</v>
      </c>
      <c r="D11523" s="0">
        <v>20681.144531</v>
      </c>
      <c r="E11523" s="0">
        <v>-0.445747</v>
      </c>
      <c r="F11523" s="0">
        <v>9.942691</v>
      </c>
      <c r="G11523" s="0">
        <v>-0.193907</v>
      </c>
      <c r="H11523" s="0">
        <v>-0.014871</v>
      </c>
      <c r="I11523" s="0">
        <v>0.001745</v>
      </c>
      <c r="J11523" s="0">
        <v>-0.003649</v>
      </c>
      <c r="K11523" s="0">
        <v>1014.829956</v>
      </c>
      <c r="L11523" s="0">
        <v>43.665741</v>
      </c>
      <c r="W11523" s="0">
        <f t="shared" si="180"/>
        <v>54862.282233694241</v>
      </c>
    </row>
    <row r="11524">
      <c r="A11524" s="0">
        <v>468.39375</v>
      </c>
      <c r="B11524" s="0">
        <v>3140.520264</v>
      </c>
      <c r="C11524" s="0">
        <v>-50702.535156</v>
      </c>
      <c r="D11524" s="0">
        <v>20619.046875</v>
      </c>
      <c r="E11524" s="0">
        <v>-0.426085</v>
      </c>
      <c r="F11524" s="0">
        <v>9.950425</v>
      </c>
      <c r="G11524" s="0">
        <v>-0.184514</v>
      </c>
      <c r="H11524" s="0">
        <v>-0.032678</v>
      </c>
      <c r="I11524" s="0">
        <v>-0.000555</v>
      </c>
      <c r="J11524" s="0">
        <v>-1.485937E-05</v>
      </c>
      <c r="K11524" s="0">
        <v>1014.829956</v>
      </c>
      <c r="L11524" s="0">
        <v>43.665741</v>
      </c>
      <c r="W11524" s="0">
        <f t="shared" si="180"/>
        <v>54824.766600574396</v>
      </c>
    </row>
    <row r="11525">
      <c r="A11525" s="0">
        <v>468.405</v>
      </c>
      <c r="B11525" s="0">
        <v>3144.935791</v>
      </c>
      <c r="C11525" s="0">
        <v>-50693.378906</v>
      </c>
      <c r="D11525" s="0">
        <v>20595.707031</v>
      </c>
      <c r="E11525" s="0">
        <v>-0.426241</v>
      </c>
      <c r="F11525" s="0">
        <v>9.950418</v>
      </c>
      <c r="G11525" s="0">
        <v>-0.20381</v>
      </c>
      <c r="H11525" s="0">
        <v>-0.037361</v>
      </c>
      <c r="I11525" s="0">
        <v>-0.001254</v>
      </c>
      <c r="J11525" s="0">
        <v>0.00277</v>
      </c>
      <c r="K11525" s="0">
        <v>1014.809998</v>
      </c>
      <c r="L11525" s="0">
        <v>43.668282</v>
      </c>
      <c r="W11525" s="0">
        <f t="shared" si="180"/>
        <v>54807.777131932482</v>
      </c>
    </row>
    <row r="11526">
      <c r="A11526" s="0">
        <v>468.41625</v>
      </c>
      <c r="B11526" s="0">
        <v>3149.721924</v>
      </c>
      <c r="C11526" s="0">
        <v>-50681.160156</v>
      </c>
      <c r="D11526" s="0">
        <v>20581.130859</v>
      </c>
      <c r="E11526" s="0">
        <v>-0.432743</v>
      </c>
      <c r="F11526" s="0">
        <v>9.957504</v>
      </c>
      <c r="G11526" s="0">
        <v>-0.198116</v>
      </c>
      <c r="H11526" s="0">
        <v>-0.021969</v>
      </c>
      <c r="I11526" s="0">
        <v>0.000598</v>
      </c>
      <c r="J11526" s="0">
        <v>-0.001985</v>
      </c>
      <c r="K11526" s="0">
        <v>1014.809998</v>
      </c>
      <c r="L11526" s="0">
        <v>43.668282</v>
      </c>
      <c r="W11526" s="0">
        <f t="shared" si="180"/>
        <v>54791.273852612067</v>
      </c>
    </row>
    <row r="11527">
      <c r="A11527" s="0">
        <v>468.4275</v>
      </c>
      <c r="B11527" s="0">
        <v>3140.280762</v>
      </c>
      <c r="C11527" s="0">
        <v>-50679.207031</v>
      </c>
      <c r="D11527" s="0">
        <v>20605.482422</v>
      </c>
      <c r="E11527" s="0">
        <v>-0.430259</v>
      </c>
      <c r="F11527" s="0">
        <v>9.950553</v>
      </c>
      <c r="G11527" s="0">
        <v>-0.193487</v>
      </c>
      <c r="H11527" s="0">
        <v>0.009063</v>
      </c>
      <c r="I11527" s="0">
        <v>0.004964</v>
      </c>
      <c r="J11527" s="0">
        <v>-0.011803</v>
      </c>
      <c r="K11527" s="0">
        <v>1014.809998</v>
      </c>
      <c r="L11527" s="0">
        <v>43.668282</v>
      </c>
      <c r="W11527" s="0">
        <f t="shared" si="180"/>
        <v>54798.07746991219</v>
      </c>
    </row>
    <row r="11528">
      <c r="A11528" s="0">
        <v>468.43875</v>
      </c>
      <c r="B11528" s="0">
        <v>3146.265869</v>
      </c>
      <c r="C11528" s="0">
        <v>-50694.394531</v>
      </c>
      <c r="D11528" s="0">
        <v>20599.226562</v>
      </c>
      <c r="E11528" s="0">
        <v>-0.435655</v>
      </c>
      <c r="F11528" s="0">
        <v>9.948774</v>
      </c>
      <c r="G11528" s="0">
        <v>-0.189312</v>
      </c>
      <c r="H11528" s="0">
        <v>0.038483</v>
      </c>
      <c r="I11528" s="0">
        <v>0.008576</v>
      </c>
      <c r="J11528" s="0">
        <v>-0.019824</v>
      </c>
      <c r="K11528" s="0">
        <v>1014.809998</v>
      </c>
      <c r="L11528" s="0">
        <v>43.668282</v>
      </c>
      <c r="W11528" s="0">
        <f t="shared" si="180"/>
        <v>54810.115496464</v>
      </c>
    </row>
    <row r="11529">
      <c r="A11529" s="0">
        <v>468.45</v>
      </c>
      <c r="B11529" s="0">
        <v>3023.704834</v>
      </c>
      <c r="C11529" s="0">
        <v>-50689.304687</v>
      </c>
      <c r="D11529" s="0">
        <v>20647.326172</v>
      </c>
      <c r="E11529" s="0">
        <v>-0.432402</v>
      </c>
      <c r="F11529" s="0">
        <v>9.95662</v>
      </c>
      <c r="G11529" s="0">
        <v>-0.196137</v>
      </c>
      <c r="H11529" s="0">
        <v>0.064573</v>
      </c>
      <c r="I11529" s="0">
        <v>0.012302</v>
      </c>
      <c r="J11529" s="0">
        <v>-0.025468</v>
      </c>
      <c r="K11529" s="0">
        <v>1014.809998</v>
      </c>
      <c r="L11529" s="0">
        <v>43.668282</v>
      </c>
      <c r="W11529" s="0">
        <f t="shared" si="180"/>
        <v>54816.60768989296</v>
      </c>
    </row>
    <row r="11530">
      <c r="A11530" s="0">
        <v>468.46125</v>
      </c>
      <c r="B11530" s="0">
        <v>3198.711182</v>
      </c>
      <c r="C11530" s="0">
        <v>-50684.84375</v>
      </c>
      <c r="D11530" s="0">
        <v>20605</v>
      </c>
      <c r="E11530" s="0">
        <v>-0.43206</v>
      </c>
      <c r="F11530" s="0">
        <v>9.952836</v>
      </c>
      <c r="G11530" s="0">
        <v>-0.193682</v>
      </c>
      <c r="H11530" s="0">
        <v>0.069639</v>
      </c>
      <c r="I11530" s="0">
        <v>0.012773</v>
      </c>
      <c r="J11530" s="0">
        <v>-0.023763</v>
      </c>
      <c r="K11530" s="0">
        <v>1014.809998</v>
      </c>
      <c r="L11530" s="0">
        <v>43.668282</v>
      </c>
      <c r="W11530" s="0">
        <f t="shared" si="180"/>
        <v>54806.488340229989</v>
      </c>
    </row>
    <row r="11531">
      <c r="A11531" s="0">
        <v>468.4725</v>
      </c>
      <c r="B11531" s="0">
        <v>3164.24707</v>
      </c>
      <c r="C11531" s="0">
        <v>-50688.3125</v>
      </c>
      <c r="D11531" s="0">
        <v>20484.451172</v>
      </c>
      <c r="E11531" s="0">
        <v>-0.431302</v>
      </c>
      <c r="F11531" s="0">
        <v>9.956771</v>
      </c>
      <c r="G11531" s="0">
        <v>-0.187562</v>
      </c>
      <c r="H11531" s="0">
        <v>0.05855</v>
      </c>
      <c r="I11531" s="0">
        <v>0.011825</v>
      </c>
      <c r="J11531" s="0">
        <v>-0.019334</v>
      </c>
      <c r="K11531" s="0">
        <v>1014.809998</v>
      </c>
      <c r="L11531" s="0">
        <v>43.668282</v>
      </c>
      <c r="W11531" s="0">
        <f t="shared" si="180"/>
        <v>54762.489200507611</v>
      </c>
    </row>
    <row r="11532">
      <c r="A11532" s="0">
        <v>468.48375</v>
      </c>
      <c r="B11532" s="0">
        <v>3146.653076</v>
      </c>
      <c r="C11532" s="0">
        <v>-50680.191406</v>
      </c>
      <c r="D11532" s="0">
        <v>20555.130859</v>
      </c>
      <c r="E11532" s="0">
        <v>-0.430794</v>
      </c>
      <c r="F11532" s="0">
        <v>9.960385</v>
      </c>
      <c r="G11532" s="0">
        <v>-0.192026</v>
      </c>
      <c r="H11532" s="0">
        <v>0.025552</v>
      </c>
      <c r="I11532" s="0">
        <v>0.008722</v>
      </c>
      <c r="J11532" s="0">
        <v>-0.010444</v>
      </c>
      <c r="K11532" s="0">
        <v>1014.809998</v>
      </c>
      <c r="L11532" s="0">
        <v>43.668282</v>
      </c>
      <c r="W11532" s="0">
        <f t="shared" si="180"/>
        <v>54780.44022422703</v>
      </c>
    </row>
    <row r="11533">
      <c r="A11533" s="0">
        <v>468.495</v>
      </c>
      <c r="B11533" s="0">
        <v>3086.334229</v>
      </c>
      <c r="C11533" s="0">
        <v>-50661.65625</v>
      </c>
      <c r="D11533" s="0">
        <v>20573.615234</v>
      </c>
      <c r="E11533" s="0">
        <v>-0.445354</v>
      </c>
      <c r="F11533" s="0">
        <v>9.960883</v>
      </c>
      <c r="G11533" s="0">
        <v>-0.209972</v>
      </c>
      <c r="H11533" s="0">
        <v>-0.004335</v>
      </c>
      <c r="I11533" s="0">
        <v>0.005132</v>
      </c>
      <c r="J11533" s="0">
        <v>-0.004642</v>
      </c>
      <c r="K11533" s="0">
        <v>1014.809998</v>
      </c>
      <c r="L11533" s="0">
        <v>43.668282</v>
      </c>
      <c r="W11533" s="0">
        <f t="shared" si="180"/>
        <v>54766.801228143115</v>
      </c>
    </row>
    <row r="11534">
      <c r="A11534" s="0">
        <v>468.50625</v>
      </c>
      <c r="B11534" s="0">
        <v>3114.552734</v>
      </c>
      <c r="C11534" s="0">
        <v>-50698.953125</v>
      </c>
      <c r="D11534" s="0">
        <v>20607.011719</v>
      </c>
      <c r="E11534" s="0">
        <v>-0.450006</v>
      </c>
      <c r="F11534" s="0">
        <v>9.95783</v>
      </c>
      <c r="G11534" s="0">
        <v>-0.207819</v>
      </c>
      <c r="H11534" s="0">
        <v>-0.028721</v>
      </c>
      <c r="I11534" s="0">
        <v>0.000636</v>
      </c>
      <c r="J11534" s="0">
        <v>0.000255</v>
      </c>
      <c r="K11534" s="0">
        <v>1014.799988</v>
      </c>
      <c r="L11534" s="0">
        <v>43.663399</v>
      </c>
      <c r="W11534" s="0">
        <f t="shared" si="180"/>
        <v>54815.446898577939</v>
      </c>
    </row>
    <row r="11535">
      <c r="A11535" s="0">
        <v>468.5175</v>
      </c>
      <c r="B11535" s="0">
        <v>3244.76709</v>
      </c>
      <c r="C11535" s="0">
        <v>-50696.070312</v>
      </c>
      <c r="D11535" s="0">
        <v>20519.525391</v>
      </c>
      <c r="E11535" s="0">
        <v>-0.440136</v>
      </c>
      <c r="F11535" s="0">
        <v>9.951568</v>
      </c>
      <c r="G11535" s="0">
        <v>-0.20949</v>
      </c>
      <c r="H11535" s="0">
        <v>-0.037362</v>
      </c>
      <c r="I11535" s="0">
        <v>-0.001164</v>
      </c>
      <c r="J11535" s="0">
        <v>0.001899</v>
      </c>
      <c r="K11535" s="0">
        <v>1014.799988</v>
      </c>
      <c r="L11535" s="0">
        <v>43.663399</v>
      </c>
      <c r="W11535" s="0">
        <f t="shared" si="180"/>
        <v>54787.507525160225</v>
      </c>
    </row>
    <row r="11536">
      <c r="A11536" s="0">
        <v>468.52875</v>
      </c>
      <c r="B11536" s="0">
        <v>3169.196777</v>
      </c>
      <c r="C11536" s="0">
        <v>-50669.042969</v>
      </c>
      <c r="D11536" s="0">
        <v>20504.779297</v>
      </c>
      <c r="E11536" s="0">
        <v>-0.444264</v>
      </c>
      <c r="F11536" s="0">
        <v>9.95632</v>
      </c>
      <c r="G11536" s="0">
        <v>-0.194797</v>
      </c>
      <c r="H11536" s="0">
        <v>-0.027545</v>
      </c>
      <c r="I11536" s="0">
        <v>0.000803</v>
      </c>
      <c r="J11536" s="0">
        <v>0.000676</v>
      </c>
      <c r="K11536" s="0">
        <v>1014.799988</v>
      </c>
      <c r="L11536" s="0">
        <v>43.663399</v>
      </c>
      <c r="W11536" s="0">
        <f t="shared" si="180"/>
        <v>54752.549690625325</v>
      </c>
    </row>
    <row r="11537">
      <c r="A11537" s="0">
        <v>468.54</v>
      </c>
      <c r="B11537" s="0">
        <v>3139.195312</v>
      </c>
      <c r="C11537" s="0">
        <v>-50702.117187</v>
      </c>
      <c r="D11537" s="0">
        <v>20581.646484</v>
      </c>
      <c r="E11537" s="0">
        <v>-0.431299</v>
      </c>
      <c r="F11537" s="0">
        <v>9.964392</v>
      </c>
      <c r="G11537" s="0">
        <v>-0.185354</v>
      </c>
      <c r="H11537" s="0">
        <v>0.000764</v>
      </c>
      <c r="I11537" s="0">
        <v>0.004829</v>
      </c>
      <c r="J11537" s="0">
        <v>-0.00859</v>
      </c>
      <c r="K11537" s="0">
        <v>1014.799988</v>
      </c>
      <c r="L11537" s="0">
        <v>43.663399</v>
      </c>
      <c r="W11537" s="0">
        <f t="shared" si="180"/>
        <v>54810.249100359993</v>
      </c>
    </row>
    <row r="11538">
      <c r="A11538" s="0">
        <v>468.55125</v>
      </c>
      <c r="B11538" s="0">
        <v>3157.658447</v>
      </c>
      <c r="C11538" s="0">
        <v>-50714.785156</v>
      </c>
      <c r="D11538" s="0">
        <v>20503.820312</v>
      </c>
      <c r="E11538" s="0">
        <v>-0.431411</v>
      </c>
      <c r="F11538" s="0">
        <v>9.951037</v>
      </c>
      <c r="G11538" s="0">
        <v>-0.203776</v>
      </c>
      <c r="H11538" s="0">
        <v>0.032172</v>
      </c>
      <c r="I11538" s="0">
        <v>0.00772</v>
      </c>
      <c r="J11538" s="0">
        <v>-0.017795</v>
      </c>
      <c r="K11538" s="0">
        <v>1014.799988</v>
      </c>
      <c r="L11538" s="0">
        <v>43.663399</v>
      </c>
      <c r="W11538" s="0">
        <f t="shared" si="180"/>
        <v>54793.858119993078</v>
      </c>
    </row>
    <row r="11539">
      <c r="A11539" s="0">
        <v>468.5625</v>
      </c>
      <c r="B11539" s="0">
        <v>3197.084961</v>
      </c>
      <c r="C11539" s="0">
        <v>-50698.164062</v>
      </c>
      <c r="D11539" s="0">
        <v>20420.791016</v>
      </c>
      <c r="E11539" s="0">
        <v>-0.427113</v>
      </c>
      <c r="F11539" s="0">
        <v>9.956102</v>
      </c>
      <c r="G11539" s="0">
        <v>-0.199674</v>
      </c>
      <c r="H11539" s="0">
        <v>0.061564</v>
      </c>
      <c r="I11539" s="0">
        <v>0.011173</v>
      </c>
      <c r="J11539" s="0">
        <v>-0.025755</v>
      </c>
      <c r="K11539" s="0">
        <v>1014.799988</v>
      </c>
      <c r="L11539" s="0">
        <v>43.663399</v>
      </c>
      <c r="W11539" s="0">
        <f t="shared" si="180"/>
        <v>54749.738786814931</v>
      </c>
    </row>
    <row r="11540">
      <c r="A11540" s="0">
        <v>468.57375</v>
      </c>
      <c r="B11540" s="0">
        <v>3282.2854</v>
      </c>
      <c r="C11540" s="0">
        <v>-50690.921875</v>
      </c>
      <c r="D11540" s="0">
        <v>20587.580078</v>
      </c>
      <c r="E11540" s="0">
        <v>-0.436145</v>
      </c>
      <c r="F11540" s="0">
        <v>9.957418</v>
      </c>
      <c r="G11540" s="0">
        <v>-0.19605</v>
      </c>
      <c r="H11540" s="0">
        <v>0.070078</v>
      </c>
      <c r="I11540" s="0">
        <v>0.012866</v>
      </c>
      <c r="J11540" s="0">
        <v>-0.025618</v>
      </c>
      <c r="K11540" s="0">
        <v>1014.799988</v>
      </c>
      <c r="L11540" s="0">
        <v>43.663399</v>
      </c>
      <c r="W11540" s="0">
        <f t="shared" si="180"/>
        <v>54810.504572138991</v>
      </c>
    </row>
    <row r="11541">
      <c r="A11541" s="0">
        <v>468.585</v>
      </c>
      <c r="B11541" s="0">
        <v>3051.367187</v>
      </c>
      <c r="C11541" s="0">
        <v>-50659.5</v>
      </c>
      <c r="D11541" s="0">
        <v>20545.517578</v>
      </c>
      <c r="E11541" s="0">
        <v>-0.429853</v>
      </c>
      <c r="F11541" s="0">
        <v>9.958489</v>
      </c>
      <c r="G11541" s="0">
        <v>-0.213839</v>
      </c>
      <c r="H11541" s="0">
        <v>0.064708</v>
      </c>
      <c r="I11541" s="0">
        <v>0.013008</v>
      </c>
      <c r="J11541" s="0">
        <v>-0.021764</v>
      </c>
      <c r="K11541" s="0">
        <v>1014.799988</v>
      </c>
      <c r="L11541" s="0">
        <v>43.663399</v>
      </c>
      <c r="W11541" s="0">
        <f t="shared" si="180"/>
        <v>54752.297435886721</v>
      </c>
    </row>
    <row r="11542">
      <c r="A11542" s="0">
        <v>468.59625</v>
      </c>
      <c r="B11542" s="0">
        <v>3076.64917</v>
      </c>
      <c r="C11542" s="0">
        <v>-50703.789062</v>
      </c>
      <c r="D11542" s="0">
        <v>20584.689453</v>
      </c>
      <c r="E11542" s="0">
        <v>-0.441768</v>
      </c>
      <c r="F11542" s="0">
        <v>9.965272</v>
      </c>
      <c r="G11542" s="0">
        <v>-0.200975</v>
      </c>
      <c r="H11542" s="0">
        <v>0.039834</v>
      </c>
      <c r="I11542" s="0">
        <v>0.009671</v>
      </c>
      <c r="J11542" s="0">
        <v>-0.014356</v>
      </c>
      <c r="K11542" s="0">
        <v>1014.799988</v>
      </c>
      <c r="L11542" s="0">
        <v>43.663399</v>
      </c>
      <c r="W11542" s="0">
        <f t="shared" si="180"/>
        <v>54809.391852450819</v>
      </c>
    </row>
    <row r="11543">
      <c r="A11543" s="0">
        <v>468.6075</v>
      </c>
      <c r="B11543" s="0">
        <v>3083.779541</v>
      </c>
      <c r="C11543" s="0">
        <v>-50697.101562</v>
      </c>
      <c r="D11543" s="0">
        <v>20690.552734</v>
      </c>
      <c r="E11543" s="0">
        <v>-0.428581</v>
      </c>
      <c r="F11543" s="0">
        <v>9.971217</v>
      </c>
      <c r="G11543" s="0">
        <v>-0.215225</v>
      </c>
      <c r="H11543" s="0">
        <v>0.008099</v>
      </c>
      <c r="I11543" s="0">
        <v>0.005116</v>
      </c>
      <c r="J11543" s="0">
        <v>-0.008355</v>
      </c>
      <c r="K11543" s="0">
        <v>1014.809998</v>
      </c>
      <c r="L11543" s="0">
        <v>43.660858</v>
      </c>
      <c r="W11543" s="0">
        <f t="shared" si="180"/>
        <v>54843.456997928828</v>
      </c>
    </row>
    <row r="11544">
      <c r="A11544" s="0">
        <v>468.61875</v>
      </c>
      <c r="B11544" s="0">
        <v>3070.2229</v>
      </c>
      <c r="C11544" s="0">
        <v>-50683.769531</v>
      </c>
      <c r="D11544" s="0">
        <v>20482.113281</v>
      </c>
      <c r="E11544" s="0">
        <v>-0.424196</v>
      </c>
      <c r="F11544" s="0">
        <v>9.962538</v>
      </c>
      <c r="G11544" s="0">
        <v>-0.205682</v>
      </c>
      <c r="H11544" s="0">
        <v>-0.02319</v>
      </c>
      <c r="I11544" s="0">
        <v>0.000545</v>
      </c>
      <c r="J11544" s="0">
        <v>-0.001254</v>
      </c>
      <c r="K11544" s="0">
        <v>1014.809998</v>
      </c>
      <c r="L11544" s="0">
        <v>43.660858</v>
      </c>
      <c r="W11544" s="0">
        <f t="shared" si="180"/>
        <v>54752.05682878886</v>
      </c>
    </row>
    <row r="11545">
      <c r="A11545" s="0">
        <v>468.63</v>
      </c>
      <c r="B11545" s="0">
        <v>3102.084473</v>
      </c>
      <c r="C11545" s="0">
        <v>-50683.613281</v>
      </c>
      <c r="D11545" s="0">
        <v>20559.476562</v>
      </c>
      <c r="E11545" s="0">
        <v>-0.428178</v>
      </c>
      <c r="F11545" s="0">
        <v>9.952481</v>
      </c>
      <c r="G11545" s="0">
        <v>-0.20318</v>
      </c>
      <c r="H11545" s="0">
        <v>-0.034197</v>
      </c>
      <c r="I11545" s="0">
        <v>-0.00098</v>
      </c>
      <c r="J11545" s="0">
        <v>0.002389</v>
      </c>
      <c r="K11545" s="0">
        <v>1014.809998</v>
      </c>
      <c r="L11545" s="0">
        <v>43.660858</v>
      </c>
      <c r="W11545" s="0">
        <f t="shared" si="180"/>
        <v>54782.694893542932</v>
      </c>
    </row>
    <row r="11546">
      <c r="A11546" s="0">
        <v>468.64125</v>
      </c>
      <c r="B11546" s="0">
        <v>3282.454346</v>
      </c>
      <c r="C11546" s="0">
        <v>-50684.003906</v>
      </c>
      <c r="D11546" s="0">
        <v>20744.193359</v>
      </c>
      <c r="E11546" s="0">
        <v>-0.43261</v>
      </c>
      <c r="F11546" s="0">
        <v>9.947684</v>
      </c>
      <c r="G11546" s="0">
        <v>-0.202743</v>
      </c>
      <c r="H11546" s="0">
        <v>-0.031268</v>
      </c>
      <c r="I11546" s="0">
        <v>0.000144</v>
      </c>
      <c r="J11546" s="0">
        <v>0.001001</v>
      </c>
      <c r="K11546" s="0">
        <v>1014.809998</v>
      </c>
      <c r="L11546" s="0">
        <v>43.660858</v>
      </c>
      <c r="W11546" s="0">
        <f t="shared" si="180"/>
        <v>54863.141694516336</v>
      </c>
    </row>
    <row r="11547">
      <c r="A11547" s="0">
        <v>468.6525</v>
      </c>
      <c r="B11547" s="0">
        <v>3206.291748</v>
      </c>
      <c r="C11547" s="0">
        <v>-50707.40625</v>
      </c>
      <c r="D11547" s="0">
        <v>20681.099609</v>
      </c>
      <c r="E11547" s="0">
        <v>-0.426322</v>
      </c>
      <c r="F11547" s="0">
        <v>9.941874</v>
      </c>
      <c r="G11547" s="0">
        <v>-0.204577</v>
      </c>
      <c r="H11547" s="0">
        <v>-0.017168</v>
      </c>
      <c r="I11547" s="0">
        <v>0.001481</v>
      </c>
      <c r="J11547" s="0">
        <v>-0.005075</v>
      </c>
      <c r="K11547" s="0">
        <v>1014.809998</v>
      </c>
      <c r="L11547" s="0">
        <v>43.660858</v>
      </c>
      <c r="W11547" s="0">
        <f t="shared" si="180"/>
        <v>54856.442068486467</v>
      </c>
    </row>
    <row r="11548">
      <c r="A11548" s="0">
        <v>468.66375</v>
      </c>
      <c r="B11548" s="0">
        <v>3214.083496</v>
      </c>
      <c r="C11548" s="0">
        <v>-50692.226562</v>
      </c>
      <c r="D11548" s="0">
        <v>20502.103516</v>
      </c>
      <c r="E11548" s="0">
        <v>-0.433434</v>
      </c>
      <c r="F11548" s="0">
        <v>9.950301</v>
      </c>
      <c r="G11548" s="0">
        <v>-0.195244</v>
      </c>
      <c r="H11548" s="0">
        <v>0.021753</v>
      </c>
      <c r="I11548" s="0">
        <v>0.006013</v>
      </c>
      <c r="J11548" s="0">
        <v>-0.016609</v>
      </c>
      <c r="K11548" s="0">
        <v>1014.809998</v>
      </c>
      <c r="L11548" s="0">
        <v>43.660858</v>
      </c>
      <c r="W11548" s="0">
        <f t="shared" si="180"/>
        <v>54775.61880173676</v>
      </c>
    </row>
    <row r="11549">
      <c r="A11549" s="0">
        <v>468.675</v>
      </c>
      <c r="B11549" s="0">
        <v>3069.191162</v>
      </c>
      <c r="C11549" s="0">
        <v>-50691.304687</v>
      </c>
      <c r="D11549" s="0">
        <v>20524.609375</v>
      </c>
      <c r="E11549" s="0">
        <v>-0.426416</v>
      </c>
      <c r="F11549" s="0">
        <v>9.948711</v>
      </c>
      <c r="G11549" s="0">
        <v>-0.199787</v>
      </c>
      <c r="H11549" s="0">
        <v>0.051405</v>
      </c>
      <c r="I11549" s="0">
        <v>0.010235</v>
      </c>
      <c r="J11549" s="0">
        <v>-0.023175</v>
      </c>
      <c r="K11549" s="0">
        <v>1014.809998</v>
      </c>
      <c r="L11549" s="0">
        <v>43.660858</v>
      </c>
      <c r="W11549" s="0">
        <f t="shared" si="180"/>
        <v>54774.883799561867</v>
      </c>
    </row>
    <row r="11550">
      <c r="A11550" s="0">
        <v>468.68625</v>
      </c>
      <c r="B11550" s="0">
        <v>3218.009033</v>
      </c>
      <c r="C11550" s="0">
        <v>-50726.996094</v>
      </c>
      <c r="D11550" s="0">
        <v>20476.886719</v>
      </c>
      <c r="E11550" s="0">
        <v>-0.433245</v>
      </c>
      <c r="F11550" s="0">
        <v>9.95493</v>
      </c>
      <c r="G11550" s="0">
        <v>-0.198219</v>
      </c>
      <c r="H11550" s="0">
        <v>0.064362</v>
      </c>
      <c r="I11550" s="0">
        <v>0.01256</v>
      </c>
      <c r="J11550" s="0">
        <v>-0.024874</v>
      </c>
      <c r="K11550" s="0">
        <v>1014.809998</v>
      </c>
      <c r="L11550" s="0">
        <v>43.660858</v>
      </c>
      <c r="W11550" s="0">
        <f t="shared" si="180"/>
        <v>54798.600388695326</v>
      </c>
    </row>
    <row r="11551">
      <c r="A11551" s="0">
        <v>468.6975</v>
      </c>
      <c r="B11551" s="0">
        <v>3220.452393</v>
      </c>
      <c r="C11551" s="0">
        <v>-50696.257812</v>
      </c>
      <c r="D11551" s="0">
        <v>20575.324219</v>
      </c>
      <c r="E11551" s="0">
        <v>-0.428004</v>
      </c>
      <c r="F11551" s="0">
        <v>9.95102</v>
      </c>
      <c r="G11551" s="0">
        <v>-0.209427</v>
      </c>
      <c r="H11551" s="0">
        <v>0.070551</v>
      </c>
      <c r="I11551" s="0">
        <v>0.013337</v>
      </c>
      <c r="J11551" s="0">
        <v>-0.023405</v>
      </c>
      <c r="K11551" s="0">
        <v>1014.809998</v>
      </c>
      <c r="L11551" s="0">
        <v>43.660858</v>
      </c>
      <c r="W11551" s="0">
        <f t="shared" si="180"/>
        <v>54807.169571811668</v>
      </c>
    </row>
    <row r="11552">
      <c r="A11552" s="0">
        <v>468.70875</v>
      </c>
      <c r="B11552" s="0">
        <v>3183.932617</v>
      </c>
      <c r="C11552" s="0">
        <v>-50682.167969</v>
      </c>
      <c r="D11552" s="0">
        <v>20481.685547</v>
      </c>
      <c r="E11552" s="0">
        <v>-0.422059</v>
      </c>
      <c r="F11552" s="0">
        <v>9.952866</v>
      </c>
      <c r="G11552" s="0">
        <v>-0.195378</v>
      </c>
      <c r="H11552" s="0">
        <v>0.050857</v>
      </c>
      <c r="I11552" s="0">
        <v>0.010471</v>
      </c>
      <c r="J11552" s="0">
        <v>-0.017431</v>
      </c>
      <c r="K11552" s="0">
        <v>1014.799988</v>
      </c>
      <c r="L11552" s="0">
        <v>43.663399</v>
      </c>
      <c r="W11552" s="0">
        <f t="shared" si="180"/>
        <v>54756.9084207072</v>
      </c>
    </row>
    <row r="11553">
      <c r="A11553" s="0">
        <v>468.72</v>
      </c>
      <c r="B11553" s="0">
        <v>3148.574951</v>
      </c>
      <c r="C11553" s="0">
        <v>-50688.21875</v>
      </c>
      <c r="D11553" s="0">
        <v>20472.453125</v>
      </c>
      <c r="E11553" s="0">
        <v>-0.420491</v>
      </c>
      <c r="F11553" s="0">
        <v>9.956346</v>
      </c>
      <c r="G11553" s="0">
        <v>-0.202096</v>
      </c>
      <c r="H11553" s="0">
        <v>0.020114</v>
      </c>
      <c r="I11553" s="0">
        <v>0.007617</v>
      </c>
      <c r="J11553" s="0">
        <v>-0.00971</v>
      </c>
      <c r="K11553" s="0">
        <v>1014.799988</v>
      </c>
      <c r="L11553" s="0">
        <v>43.663399</v>
      </c>
      <c r="W11553" s="0">
        <f t="shared" si="180"/>
        <v>54757.012164883854</v>
      </c>
    </row>
    <row r="11554">
      <c r="A11554" s="0">
        <v>468.73125</v>
      </c>
      <c r="B11554" s="0">
        <v>3096.260742</v>
      </c>
      <c r="C11554" s="0">
        <v>-50693.867187</v>
      </c>
      <c r="D11554" s="0">
        <v>20537.498047</v>
      </c>
      <c r="E11554" s="0">
        <v>-0.428889</v>
      </c>
      <c r="F11554" s="0">
        <v>9.948468</v>
      </c>
      <c r="G11554" s="0">
        <v>-0.205658</v>
      </c>
      <c r="H11554" s="0">
        <v>-0.014013</v>
      </c>
      <c r="I11554" s="0">
        <v>0.003274</v>
      </c>
      <c r="J11554" s="0">
        <v>-0.002834</v>
      </c>
      <c r="K11554" s="0">
        <v>1014.799988</v>
      </c>
      <c r="L11554" s="0">
        <v>43.663399</v>
      </c>
      <c r="W11554" s="0">
        <f t="shared" si="180"/>
        <v>54783.609108803474</v>
      </c>
    </row>
    <row r="11555">
      <c r="A11555" s="0">
        <v>468.7425</v>
      </c>
      <c r="B11555" s="0">
        <v>3123.990234</v>
      </c>
      <c r="C11555" s="0">
        <v>-50701</v>
      </c>
      <c r="D11555" s="0">
        <v>20568.265625</v>
      </c>
      <c r="E11555" s="0">
        <v>-0.429809</v>
      </c>
      <c r="F11555" s="0">
        <v>9.949089</v>
      </c>
      <c r="G11555" s="0">
        <v>-0.201669</v>
      </c>
      <c r="H11555" s="0">
        <v>-0.031434</v>
      </c>
      <c r="I11555" s="0">
        <v>0.000715</v>
      </c>
      <c r="J11555" s="0">
        <v>0.001155</v>
      </c>
      <c r="K11555" s="0">
        <v>1014.799988</v>
      </c>
      <c r="L11555" s="0">
        <v>43.663399</v>
      </c>
      <c r="W11555" s="0">
        <f t="shared" si="180"/>
        <v>54803.323501432686</v>
      </c>
    </row>
    <row r="11556">
      <c r="A11556" s="0">
        <v>468.75375</v>
      </c>
      <c r="B11556" s="0">
        <v>3287.041992</v>
      </c>
      <c r="C11556" s="0">
        <v>-50679.664062</v>
      </c>
      <c r="D11556" s="0">
        <v>20419.880859</v>
      </c>
      <c r="E11556" s="0">
        <v>-0.43201</v>
      </c>
      <c r="F11556" s="0">
        <v>9.946024</v>
      </c>
      <c r="G11556" s="0">
        <v>-0.203919</v>
      </c>
      <c r="H11556" s="0">
        <v>-0.040272</v>
      </c>
      <c r="I11556" s="0">
        <v>-0.0017</v>
      </c>
      <c r="J11556" s="0">
        <v>0.005522</v>
      </c>
      <c r="K11556" s="0">
        <v>1014.799988</v>
      </c>
      <c r="L11556" s="0">
        <v>43.663399</v>
      </c>
      <c r="W11556" s="0">
        <f t="shared" si="180"/>
        <v>54737.59703156598</v>
      </c>
    </row>
    <row r="11557">
      <c r="A11557" s="0">
        <v>468.765</v>
      </c>
      <c r="B11557" s="0">
        <v>3274.051514</v>
      </c>
      <c r="C11557" s="0">
        <v>-50720.34375</v>
      </c>
      <c r="D11557" s="0">
        <v>20625.556641</v>
      </c>
      <c r="E11557" s="0">
        <v>-0.433101</v>
      </c>
      <c r="F11557" s="0">
        <v>9.962966</v>
      </c>
      <c r="G11557" s="0">
        <v>-0.199732</v>
      </c>
      <c r="H11557" s="0">
        <v>-0.018056</v>
      </c>
      <c r="I11557" s="0">
        <v>0.00138</v>
      </c>
      <c r="J11557" s="0">
        <v>-0.001944</v>
      </c>
      <c r="K11557" s="0">
        <v>1014.799988</v>
      </c>
      <c r="L11557" s="0">
        <v>43.663399</v>
      </c>
      <c r="W11557" s="0">
        <f t="shared" si="180"/>
        <v>54851.492871074974</v>
      </c>
    </row>
    <row r="11558">
      <c r="A11558" s="0">
        <v>468.77625</v>
      </c>
      <c r="B11558" s="0">
        <v>3212.765625</v>
      </c>
      <c r="C11558" s="0">
        <v>-50692.734375</v>
      </c>
      <c r="D11558" s="0">
        <v>20722.46875</v>
      </c>
      <c r="E11558" s="0">
        <v>-0.433455</v>
      </c>
      <c r="F11558" s="0">
        <v>9.956604</v>
      </c>
      <c r="G11558" s="0">
        <v>-0.213791</v>
      </c>
      <c r="H11558" s="0">
        <v>0.014379</v>
      </c>
      <c r="I11558" s="0">
        <v>0.006068</v>
      </c>
      <c r="J11558" s="0">
        <v>-0.012775</v>
      </c>
      <c r="K11558" s="0">
        <v>1014.799988</v>
      </c>
      <c r="L11558" s="0">
        <v>43.663399</v>
      </c>
      <c r="W11558" s="0">
        <f t="shared" si="180"/>
        <v>54858.872504547653</v>
      </c>
    </row>
    <row r="11559">
      <c r="A11559" s="0">
        <v>468.7875</v>
      </c>
      <c r="B11559" s="0">
        <v>3167.085693</v>
      </c>
      <c r="C11559" s="0">
        <v>-50688.242187</v>
      </c>
      <c r="D11559" s="0">
        <v>20536.873047</v>
      </c>
      <c r="E11559" s="0">
        <v>-0.440254</v>
      </c>
      <c r="F11559" s="0">
        <v>9.951225</v>
      </c>
      <c r="G11559" s="0">
        <v>-0.204849</v>
      </c>
      <c r="H11559" s="0">
        <v>0.046374</v>
      </c>
      <c r="I11559" s="0">
        <v>0.010238</v>
      </c>
      <c r="J11559" s="0">
        <v>-0.022286</v>
      </c>
      <c r="K11559" s="0">
        <v>1014.799988</v>
      </c>
      <c r="L11559" s="0">
        <v>43.663399</v>
      </c>
      <c r="W11559" s="0">
        <f t="shared" si="180"/>
        <v>54782.218669412861</v>
      </c>
    </row>
    <row r="11560">
      <c r="A11560" s="0">
        <v>468.79875</v>
      </c>
      <c r="B11560" s="0">
        <v>3191.119141</v>
      </c>
      <c r="C11560" s="0">
        <v>-50692.539062</v>
      </c>
      <c r="D11560" s="0">
        <v>20460.511719</v>
      </c>
      <c r="E11560" s="0">
        <v>-0.436409</v>
      </c>
      <c r="F11560" s="0">
        <v>9.952432</v>
      </c>
      <c r="G11560" s="0">
        <v>-0.20571</v>
      </c>
      <c r="H11560" s="0">
        <v>0.067283</v>
      </c>
      <c r="I11560" s="0">
        <v>0.012754</v>
      </c>
      <c r="J11560" s="0">
        <v>-0.027188</v>
      </c>
      <c r="K11560" s="0">
        <v>1014.799988</v>
      </c>
      <c r="L11560" s="0">
        <v>43.663399</v>
      </c>
      <c r="W11560" s="0">
        <f t="shared" si="180"/>
        <v>54759.0111098419</v>
      </c>
    </row>
    <row r="11561">
      <c r="A11561" s="0">
        <v>468.81</v>
      </c>
      <c r="B11561" s="0">
        <v>3174.073975</v>
      </c>
      <c r="C11561" s="0">
        <v>-50692.121094</v>
      </c>
      <c r="D11561" s="0">
        <v>20589.583984</v>
      </c>
      <c r="E11561" s="0">
        <v>-0.445776</v>
      </c>
      <c r="F11561" s="0">
        <v>9.948155</v>
      </c>
      <c r="G11561" s="0">
        <v>-0.208058</v>
      </c>
      <c r="H11561" s="0">
        <v>0.074577</v>
      </c>
      <c r="I11561" s="0">
        <v>0.013481</v>
      </c>
      <c r="J11561" s="0">
        <v>-0.025029</v>
      </c>
      <c r="K11561" s="0">
        <v>1014.829956</v>
      </c>
      <c r="L11561" s="0">
        <v>43.660858</v>
      </c>
      <c r="W11561" s="0">
        <f t="shared" si="180"/>
        <v>54805.9928770725</v>
      </c>
    </row>
    <row r="11562">
      <c r="A11562" s="0">
        <v>468.82125</v>
      </c>
      <c r="B11562" s="0">
        <v>3178.639404</v>
      </c>
      <c r="C11562" s="0">
        <v>-50679.660156</v>
      </c>
      <c r="D11562" s="0">
        <v>20408.646484</v>
      </c>
      <c r="E11562" s="0">
        <v>-0.439325</v>
      </c>
      <c r="F11562" s="0">
        <v>9.953518</v>
      </c>
      <c r="G11562" s="0">
        <v>-0.202085</v>
      </c>
      <c r="H11562" s="0">
        <v>0.060669</v>
      </c>
      <c r="I11562" s="0">
        <v>0.011926</v>
      </c>
      <c r="J11562" s="0">
        <v>-0.019995</v>
      </c>
      <c r="K11562" s="0">
        <v>1014.829956</v>
      </c>
      <c r="L11562" s="0">
        <v>43.660858</v>
      </c>
      <c r="W11562" s="0">
        <f t="shared" si="180"/>
        <v>54727.000221985494</v>
      </c>
    </row>
    <row r="11563">
      <c r="A11563" s="0">
        <v>468.8325</v>
      </c>
      <c r="B11563" s="0">
        <v>3220.662354</v>
      </c>
      <c r="C11563" s="0">
        <v>-50685.304687</v>
      </c>
      <c r="D11563" s="0">
        <v>20417.933594</v>
      </c>
      <c r="E11563" s="0">
        <v>-0.437706</v>
      </c>
      <c r="F11563" s="0">
        <v>9.960154</v>
      </c>
      <c r="G11563" s="0">
        <v>-0.203364</v>
      </c>
      <c r="H11563" s="0">
        <v>0.031184</v>
      </c>
      <c r="I11563" s="0">
        <v>0.008331</v>
      </c>
      <c r="J11563" s="0">
        <v>-0.012547</v>
      </c>
      <c r="K11563" s="0">
        <v>1014.829956</v>
      </c>
      <c r="L11563" s="0">
        <v>43.660858</v>
      </c>
      <c r="W11563" s="0">
        <f t="shared" si="180"/>
        <v>54738.147479262494</v>
      </c>
    </row>
    <row r="11564">
      <c r="A11564" s="0">
        <v>468.84375</v>
      </c>
      <c r="B11564" s="0">
        <v>3196.539307</v>
      </c>
      <c r="C11564" s="0">
        <v>-50698.738281</v>
      </c>
      <c r="D11564" s="0">
        <v>20629.666016</v>
      </c>
      <c r="E11564" s="0">
        <v>-0.431254</v>
      </c>
      <c r="F11564" s="0">
        <v>9.950416</v>
      </c>
      <c r="G11564" s="0">
        <v>-0.19661</v>
      </c>
      <c r="H11564" s="0">
        <v>-0.005765</v>
      </c>
      <c r="I11564" s="0">
        <v>0.004312</v>
      </c>
      <c r="J11564" s="0">
        <v>-0.005435</v>
      </c>
      <c r="K11564" s="0">
        <v>1014.829956</v>
      </c>
      <c r="L11564" s="0">
        <v>43.660858</v>
      </c>
      <c r="W11564" s="0">
        <f t="shared" si="180"/>
        <v>54828.487547608274</v>
      </c>
    </row>
    <row r="11565">
      <c r="A11565" s="0">
        <v>468.855</v>
      </c>
      <c r="B11565" s="0">
        <v>3118.211182</v>
      </c>
      <c r="C11565" s="0">
        <v>-50717.941406</v>
      </c>
      <c r="D11565" s="0">
        <v>20330.019531</v>
      </c>
      <c r="E11565" s="0">
        <v>-0.434718</v>
      </c>
      <c r="F11565" s="0">
        <v>9.950998</v>
      </c>
      <c r="G11565" s="0">
        <v>-0.199815</v>
      </c>
      <c r="H11565" s="0">
        <v>-0.026482</v>
      </c>
      <c r="I11565" s="0">
        <v>0.000176</v>
      </c>
      <c r="J11565" s="0">
        <v>-0.001658</v>
      </c>
      <c r="K11565" s="0">
        <v>1014.829956</v>
      </c>
      <c r="L11565" s="0">
        <v>43.660858</v>
      </c>
      <c r="W11565" s="0">
        <f t="shared" si="180"/>
        <v>54729.722414505632</v>
      </c>
    </row>
    <row r="11566">
      <c r="A11566" s="0">
        <v>468.86625</v>
      </c>
      <c r="B11566" s="0">
        <v>3141.271729</v>
      </c>
      <c r="C11566" s="0">
        <v>-50672.257812</v>
      </c>
      <c r="D11566" s="0">
        <v>20505.822266</v>
      </c>
      <c r="E11566" s="0">
        <v>-0.445708</v>
      </c>
      <c r="F11566" s="0">
        <v>9.954643</v>
      </c>
      <c r="G11566" s="0">
        <v>-0.204423</v>
      </c>
      <c r="H11566" s="0">
        <v>-0.035737</v>
      </c>
      <c r="I11566" s="0">
        <v>-0.000755</v>
      </c>
      <c r="J11566" s="0">
        <v>0.001684</v>
      </c>
      <c r="K11566" s="0">
        <v>1014.829956</v>
      </c>
      <c r="L11566" s="0">
        <v>43.660858</v>
      </c>
      <c r="W11566" s="0">
        <f t="shared" si="180"/>
        <v>54754.306192718679</v>
      </c>
    </row>
    <row r="11567">
      <c r="A11567" s="0">
        <v>468.8775</v>
      </c>
      <c r="B11567" s="0">
        <v>3095.568848</v>
      </c>
      <c r="C11567" s="0">
        <v>-50682.648437</v>
      </c>
      <c r="D11567" s="0">
        <v>20447.806641</v>
      </c>
      <c r="E11567" s="0">
        <v>-0.429684</v>
      </c>
      <c r="F11567" s="0">
        <v>9.955053</v>
      </c>
      <c r="G11567" s="0">
        <v>-0.204033</v>
      </c>
      <c r="H11567" s="0">
        <v>-0.022425</v>
      </c>
      <c r="I11567" s="0">
        <v>0.001357</v>
      </c>
      <c r="J11567" s="0">
        <v>-0.002478</v>
      </c>
      <c r="K11567" s="0">
        <v>1014.829956</v>
      </c>
      <c r="L11567" s="0">
        <v>43.660858</v>
      </c>
      <c r="W11567" s="0">
        <f t="shared" si="180"/>
        <v>54739.621806411589</v>
      </c>
    </row>
    <row r="11568">
      <c r="A11568" s="0">
        <v>468.88875</v>
      </c>
      <c r="B11568" s="0">
        <v>3148.133545</v>
      </c>
      <c r="C11568" s="0">
        <v>-50683.957031</v>
      </c>
      <c r="D11568" s="0">
        <v>20413.142578</v>
      </c>
      <c r="E11568" s="0">
        <v>-0.428811</v>
      </c>
      <c r="F11568" s="0">
        <v>9.949402</v>
      </c>
      <c r="G11568" s="0">
        <v>-0.195098</v>
      </c>
      <c r="H11568" s="0">
        <v>-0.004019</v>
      </c>
      <c r="I11568" s="0">
        <v>0.002858</v>
      </c>
      <c r="J11568" s="0">
        <v>-0.007814</v>
      </c>
      <c r="K11568" s="0">
        <v>1014.829956</v>
      </c>
      <c r="L11568" s="0">
        <v>43.660858</v>
      </c>
      <c r="W11568" s="0">
        <f t="shared" si="180"/>
        <v>54730.892876392623</v>
      </c>
    </row>
    <row r="11569">
      <c r="A11569" s="0">
        <v>468.9</v>
      </c>
      <c r="B11569" s="0">
        <v>3168.575684</v>
      </c>
      <c r="C11569" s="0">
        <v>-50673.96875</v>
      </c>
      <c r="D11569" s="0">
        <v>20519.630859</v>
      </c>
      <c r="E11569" s="0">
        <v>-0.435995</v>
      </c>
      <c r="F11569" s="0">
        <v>9.948045</v>
      </c>
      <c r="G11569" s="0">
        <v>-0.205334</v>
      </c>
      <c r="H11569" s="0">
        <v>0.032155</v>
      </c>
      <c r="I11569" s="0">
        <v>0.007228</v>
      </c>
      <c r="J11569" s="0">
        <v>-0.019279</v>
      </c>
      <c r="K11569" s="0">
        <v>1014.789978</v>
      </c>
      <c r="L11569" s="0">
        <v>43.663399</v>
      </c>
      <c r="W11569" s="0">
        <f t="shared" si="180"/>
        <v>54762.635357795174</v>
      </c>
    </row>
    <row r="11570">
      <c r="A11570" s="0">
        <v>468.91125</v>
      </c>
      <c r="B11570" s="0">
        <v>3185.152832</v>
      </c>
      <c r="C11570" s="0">
        <v>-50683.542969</v>
      </c>
      <c r="D11570" s="0">
        <v>20441.511719</v>
      </c>
      <c r="E11570" s="0">
        <v>-0.427194</v>
      </c>
      <c r="F11570" s="0">
        <v>9.957373</v>
      </c>
      <c r="G11570" s="0">
        <v>-0.210086</v>
      </c>
      <c r="H11570" s="0">
        <v>0.060312</v>
      </c>
      <c r="I11570" s="0">
        <v>0.011009</v>
      </c>
      <c r="J11570" s="0">
        <v>-0.026141</v>
      </c>
      <c r="K11570" s="0">
        <v>1014.789978</v>
      </c>
      <c r="L11570" s="0">
        <v>43.663399</v>
      </c>
      <c r="W11570" s="0">
        <f t="shared" si="180"/>
        <v>54743.23819259947</v>
      </c>
    </row>
    <row r="11571">
      <c r="A11571" s="0">
        <v>468.9225</v>
      </c>
      <c r="B11571" s="0">
        <v>3211.520752</v>
      </c>
      <c r="C11571" s="0">
        <v>-50674.832031</v>
      </c>
      <c r="D11571" s="0">
        <v>20479.017578</v>
      </c>
      <c r="E11571" s="0">
        <v>-0.44524</v>
      </c>
      <c r="F11571" s="0">
        <v>9.964304</v>
      </c>
      <c r="G11571" s="0">
        <v>-0.206576</v>
      </c>
      <c r="H11571" s="0">
        <v>0.072765</v>
      </c>
      <c r="I11571" s="0">
        <v>0.01332</v>
      </c>
      <c r="J11571" s="0">
        <v>-0.025706</v>
      </c>
      <c r="K11571" s="0">
        <v>1014.789978</v>
      </c>
      <c r="L11571" s="0">
        <v>43.663399</v>
      </c>
      <c r="W11571" s="0">
        <f t="shared" si="180"/>
        <v>54750.731756485438</v>
      </c>
    </row>
    <row r="11572">
      <c r="A11572" s="0">
        <v>468.93375</v>
      </c>
      <c r="B11572" s="0">
        <v>3209.524902</v>
      </c>
      <c r="C11572" s="0">
        <v>-50687.523437</v>
      </c>
      <c r="D11572" s="0">
        <v>20586.591797</v>
      </c>
      <c r="E11572" s="0">
        <v>-0.441655</v>
      </c>
      <c r="F11572" s="0">
        <v>9.953469</v>
      </c>
      <c r="G11572" s="0">
        <v>-0.209429</v>
      </c>
      <c r="H11572" s="0">
        <v>0.058859</v>
      </c>
      <c r="I11572" s="0">
        <v>0.011673</v>
      </c>
      <c r="J11572" s="0">
        <v>-0.019414</v>
      </c>
      <c r="K11572" s="0">
        <v>1014.789978</v>
      </c>
      <c r="L11572" s="0">
        <v>43.663399</v>
      </c>
      <c r="W11572" s="0">
        <f t="shared" si="180"/>
        <v>54802.6809936274</v>
      </c>
    </row>
    <row r="11573">
      <c r="A11573" s="0">
        <v>468.945</v>
      </c>
      <c r="B11573" s="0">
        <v>3282.400146</v>
      </c>
      <c r="C11573" s="0">
        <v>-50683.402344</v>
      </c>
      <c r="D11573" s="0">
        <v>20514.814453</v>
      </c>
      <c r="E11573" s="0">
        <v>-0.433094</v>
      </c>
      <c r="F11573" s="0">
        <v>9.950374</v>
      </c>
      <c r="G11573" s="0">
        <v>-0.197401</v>
      </c>
      <c r="H11573" s="0">
        <v>0.041825</v>
      </c>
      <c r="I11573" s="0">
        <v>0.009027</v>
      </c>
      <c r="J11573" s="0">
        <v>-0.013612</v>
      </c>
      <c r="K11573" s="0">
        <v>1014.789978</v>
      </c>
      <c r="L11573" s="0">
        <v>43.663399</v>
      </c>
      <c r="W11573" s="0">
        <f t="shared" si="180"/>
        <v>54776.26343520762</v>
      </c>
    </row>
    <row r="11574">
      <c r="A11574" s="0">
        <v>468.95625</v>
      </c>
      <c r="B11574" s="0">
        <v>3198.46875</v>
      </c>
      <c r="C11574" s="0">
        <v>-50695.539062</v>
      </c>
      <c r="D11574" s="0">
        <v>20521.761719</v>
      </c>
      <c r="E11574" s="0">
        <v>-0.427685</v>
      </c>
      <c r="F11574" s="0">
        <v>9.95136</v>
      </c>
      <c r="G11574" s="0">
        <v>-0.204112</v>
      </c>
      <c r="H11574" s="0">
        <v>0.003424</v>
      </c>
      <c r="I11574" s="0">
        <v>0.00522</v>
      </c>
      <c r="J11574" s="0">
        <v>-0.006983</v>
      </c>
      <c r="K11574" s="0">
        <v>1014.789978</v>
      </c>
      <c r="L11574" s="0">
        <v>43.663399</v>
      </c>
      <c r="W11574" s="0">
        <f t="shared" si="180"/>
        <v>54785.131077536978</v>
      </c>
    </row>
    <row r="11575">
      <c r="A11575" s="0">
        <v>468.9675</v>
      </c>
      <c r="B11575" s="0">
        <v>3124.079102</v>
      </c>
      <c r="C11575" s="0">
        <v>-50722.8125</v>
      </c>
      <c r="D11575" s="0">
        <v>20475.761719</v>
      </c>
      <c r="E11575" s="0">
        <v>-0.430199</v>
      </c>
      <c r="F11575" s="0">
        <v>9.952488</v>
      </c>
      <c r="G11575" s="0">
        <v>-0.201899</v>
      </c>
      <c r="H11575" s="0">
        <v>-0.019244</v>
      </c>
      <c r="I11575" s="0">
        <v>0.002573</v>
      </c>
      <c r="J11575" s="0">
        <v>-0.000755</v>
      </c>
      <c r="K11575" s="0">
        <v>1014.789978</v>
      </c>
      <c r="L11575" s="0">
        <v>43.663399</v>
      </c>
      <c r="W11575" s="0">
        <f t="shared" si="180"/>
        <v>54788.87109732208</v>
      </c>
    </row>
    <row r="11576">
      <c r="A11576" s="0">
        <v>468.97875</v>
      </c>
      <c r="B11576" s="0">
        <v>3209.128662</v>
      </c>
      <c r="C11576" s="0">
        <v>-50689.28125</v>
      </c>
      <c r="D11576" s="0">
        <v>20444.150391</v>
      </c>
      <c r="E11576" s="0">
        <v>-0.439437</v>
      </c>
      <c r="F11576" s="0">
        <v>9.947644</v>
      </c>
      <c r="G11576" s="0">
        <v>-0.202357</v>
      </c>
      <c r="H11576" s="0">
        <v>-0.036254</v>
      </c>
      <c r="I11576" s="0">
        <v>-0.000181</v>
      </c>
      <c r="J11576" s="0">
        <v>0.002182</v>
      </c>
      <c r="K11576" s="0">
        <v>1014.789978</v>
      </c>
      <c r="L11576" s="0">
        <v>43.663399</v>
      </c>
      <c r="W11576" s="0">
        <f t="shared" si="180"/>
        <v>54750.936299032343</v>
      </c>
    </row>
    <row r="11577">
      <c r="A11577" s="0">
        <v>468.99</v>
      </c>
      <c r="B11577" s="0">
        <v>3397.110596</v>
      </c>
      <c r="C11577" s="0">
        <v>-50670.902344</v>
      </c>
      <c r="D11577" s="0">
        <v>20429.84375</v>
      </c>
      <c r="E11577" s="0">
        <v>-0.437389</v>
      </c>
      <c r="F11577" s="0">
        <v>9.959601</v>
      </c>
      <c r="G11577" s="0">
        <v>-0.200295</v>
      </c>
      <c r="H11577" s="0">
        <v>-0.035873</v>
      </c>
      <c r="I11577" s="0">
        <v>-0.000526</v>
      </c>
      <c r="J11577" s="0">
        <v>0.002373</v>
      </c>
      <c r="K11577" s="0">
        <v>1014.789978</v>
      </c>
      <c r="L11577" s="0">
        <v>43.663399</v>
      </c>
      <c r="W11577" s="0">
        <f t="shared" si="180"/>
        <v>54739.923459994483</v>
      </c>
    </row>
    <row r="11578">
      <c r="A11578" s="0">
        <v>469.00125</v>
      </c>
      <c r="B11578" s="0">
        <v>3221.134766</v>
      </c>
      <c r="C11578" s="0">
        <v>-50681.222656</v>
      </c>
      <c r="D11578" s="0">
        <v>20507.457031</v>
      </c>
      <c r="E11578" s="0">
        <v>-0.429863</v>
      </c>
      <c r="F11578" s="0">
        <v>9.954348</v>
      </c>
      <c r="G11578" s="0">
        <v>-0.215582</v>
      </c>
      <c r="H11578" s="0">
        <v>-0.007066</v>
      </c>
      <c r="I11578" s="0">
        <v>0.002742</v>
      </c>
      <c r="J11578" s="0">
        <v>-0.004721</v>
      </c>
      <c r="K11578" s="0">
        <v>1014.799988</v>
      </c>
      <c r="L11578" s="0">
        <v>43.663399</v>
      </c>
      <c r="W11578" s="0">
        <f t="shared" si="180"/>
        <v>54767.854010962415</v>
      </c>
    </row>
    <row r="11579">
      <c r="A11579" s="0">
        <v>469.0125</v>
      </c>
      <c r="B11579" s="0">
        <v>3122.997314</v>
      </c>
      <c r="C11579" s="0">
        <v>-50695.746094</v>
      </c>
      <c r="D11579" s="0">
        <v>20550.210937</v>
      </c>
      <c r="E11579" s="0">
        <v>-0.423048</v>
      </c>
      <c r="F11579" s="0">
        <v>9.94583</v>
      </c>
      <c r="G11579" s="0">
        <v>-0.2025</v>
      </c>
      <c r="H11579" s="0">
        <v>0.020841</v>
      </c>
      <c r="I11579" s="0">
        <v>0.007022</v>
      </c>
      <c r="J11579" s="0">
        <v>-0.014995</v>
      </c>
      <c r="K11579" s="0">
        <v>1014.799988</v>
      </c>
      <c r="L11579" s="0">
        <v>43.663399</v>
      </c>
      <c r="W11579" s="0">
        <f t="shared" si="180"/>
        <v>54791.632151321814</v>
      </c>
    </row>
    <row r="11580">
      <c r="A11580" s="0">
        <v>469.02375</v>
      </c>
      <c r="B11580" s="0">
        <v>3192.653076</v>
      </c>
      <c r="C11580" s="0">
        <v>-50680.371094</v>
      </c>
      <c r="D11580" s="0">
        <v>20336.035156</v>
      </c>
      <c r="E11580" s="0">
        <v>-0.44273</v>
      </c>
      <c r="F11580" s="0">
        <v>9.951128</v>
      </c>
      <c r="G11580" s="0">
        <v>-0.196315</v>
      </c>
      <c r="H11580" s="0">
        <v>0.055829</v>
      </c>
      <c r="I11580" s="0">
        <v>0.011601</v>
      </c>
      <c r="J11580" s="0">
        <v>-0.025383</v>
      </c>
      <c r="K11580" s="0">
        <v>1014.799988</v>
      </c>
      <c r="L11580" s="0">
        <v>43.663399</v>
      </c>
      <c r="W11580" s="0">
        <f t="shared" si="180"/>
        <v>54701.4384980442</v>
      </c>
    </row>
    <row r="11581">
      <c r="A11581" s="0">
        <v>469.035</v>
      </c>
      <c r="B11581" s="0">
        <v>3149.534668</v>
      </c>
      <c r="C11581" s="0">
        <v>-50687.890625</v>
      </c>
      <c r="D11581" s="0">
        <v>20506.291016</v>
      </c>
      <c r="E11581" s="0">
        <v>-0.441027</v>
      </c>
      <c r="F11581" s="0">
        <v>9.953445</v>
      </c>
      <c r="G11581" s="0">
        <v>-0.201737</v>
      </c>
      <c r="H11581" s="0">
        <v>0.072663</v>
      </c>
      <c r="I11581" s="0">
        <v>0.013595</v>
      </c>
      <c r="J11581" s="0">
        <v>-0.027745</v>
      </c>
      <c r="K11581" s="0">
        <v>1014.799988</v>
      </c>
      <c r="L11581" s="0">
        <v>43.663399</v>
      </c>
      <c r="W11581" s="0">
        <f t="shared" si="180"/>
        <v>54769.42391398488</v>
      </c>
    </row>
    <row r="11582">
      <c r="A11582" s="0">
        <v>469.04625</v>
      </c>
      <c r="B11582" s="0">
        <v>3218.687744</v>
      </c>
      <c r="C11582" s="0">
        <v>-50688.875</v>
      </c>
      <c r="D11582" s="0">
        <v>20492.912109</v>
      </c>
      <c r="E11582" s="0">
        <v>-0.425806</v>
      </c>
      <c r="F11582" s="0">
        <v>9.945504</v>
      </c>
      <c r="G11582" s="0">
        <v>-0.201324</v>
      </c>
      <c r="H11582" s="0">
        <v>0.069897</v>
      </c>
      <c r="I11582" s="0">
        <v>0.012702</v>
      </c>
      <c r="J11582" s="0">
        <v>-0.023498</v>
      </c>
      <c r="K11582" s="0">
        <v>1014.799988</v>
      </c>
      <c r="L11582" s="0">
        <v>43.663399</v>
      </c>
      <c r="W11582" s="0">
        <f t="shared" si="180"/>
        <v>54769.347688887079</v>
      </c>
    </row>
    <row r="11583">
      <c r="A11583" s="0">
        <v>469.0575</v>
      </c>
      <c r="B11583" s="0">
        <v>3306.499268</v>
      </c>
      <c r="C11583" s="0">
        <v>-50692.542969</v>
      </c>
      <c r="D11583" s="0">
        <v>20479.333984</v>
      </c>
      <c r="E11583" s="0">
        <v>-0.435788</v>
      </c>
      <c r="F11583" s="0">
        <v>9.943054</v>
      </c>
      <c r="G11583" s="0">
        <v>-0.205396</v>
      </c>
      <c r="H11583" s="0">
        <v>0.044156</v>
      </c>
      <c r="I11583" s="0">
        <v>0.009692</v>
      </c>
      <c r="J11583" s="0">
        <v>-0.015888</v>
      </c>
      <c r="K11583" s="0">
        <v>1014.799988</v>
      </c>
      <c r="L11583" s="0">
        <v>43.663399</v>
      </c>
      <c r="W11583" s="0">
        <f t="shared" si="180"/>
        <v>54772.894487158643</v>
      </c>
    </row>
    <row r="11584">
      <c r="A11584" s="0">
        <v>469.06875</v>
      </c>
      <c r="B11584" s="0">
        <v>3267.37915</v>
      </c>
      <c r="C11584" s="0">
        <v>-50697.136719</v>
      </c>
      <c r="D11584" s="0">
        <v>20629.277344</v>
      </c>
      <c r="E11584" s="0">
        <v>-0.43369</v>
      </c>
      <c r="F11584" s="0">
        <v>9.947994</v>
      </c>
      <c r="G11584" s="0">
        <v>-0.191901</v>
      </c>
      <c r="H11584" s="0">
        <v>0.014275</v>
      </c>
      <c r="I11584" s="0">
        <v>0.005648</v>
      </c>
      <c r="J11584" s="0">
        <v>-0.008712</v>
      </c>
      <c r="K11584" s="0">
        <v>1014.799988</v>
      </c>
      <c r="L11584" s="0">
        <v>43.663399</v>
      </c>
      <c r="W11584" s="0">
        <f t="shared" si="180"/>
        <v>54831.036117791031</v>
      </c>
    </row>
    <row r="11585">
      <c r="A11585" s="0">
        <v>469.08</v>
      </c>
      <c r="B11585" s="0">
        <v>3307.314453</v>
      </c>
      <c r="C11585" s="0">
        <v>-50685.699219</v>
      </c>
      <c r="D11585" s="0">
        <v>20485.029297</v>
      </c>
      <c r="E11585" s="0">
        <v>-0.446948</v>
      </c>
      <c r="F11585" s="0">
        <v>9.953135</v>
      </c>
      <c r="G11585" s="0">
        <v>-0.187999</v>
      </c>
      <c r="H11585" s="0">
        <v>-0.016889</v>
      </c>
      <c r="I11585" s="0">
        <v>0.002639</v>
      </c>
      <c r="J11585" s="0">
        <v>-0.002761</v>
      </c>
      <c r="K11585" s="0">
        <v>1014.799988</v>
      </c>
      <c r="L11585" s="0">
        <v>43.663399</v>
      </c>
      <c r="W11585" s="0">
        <f t="shared" si="180"/>
        <v>54768.739802088821</v>
      </c>
    </row>
    <row r="11586">
      <c r="A11586" s="0">
        <v>469.09125</v>
      </c>
      <c r="B11586" s="0">
        <v>3171.138916</v>
      </c>
      <c r="C11586" s="0">
        <v>-50684.441406</v>
      </c>
      <c r="D11586" s="0">
        <v>20504.582031</v>
      </c>
      <c r="E11586" s="0">
        <v>-0.437801</v>
      </c>
      <c r="F11586" s="0">
        <v>9.956911</v>
      </c>
      <c r="G11586" s="0">
        <v>-0.195031</v>
      </c>
      <c r="H11586" s="0">
        <v>-0.033848</v>
      </c>
      <c r="I11586" s="0">
        <v>0.000437</v>
      </c>
      <c r="J11586" s="0">
        <v>0.003198</v>
      </c>
      <c r="K11586" s="0">
        <v>1014.799988</v>
      </c>
      <c r="L11586" s="0">
        <v>43.663399</v>
      </c>
      <c r="W11586" s="0">
        <f ref="W11586:W11649" t="shared" si="181">SQRT((B11586)^2+(C11586)^2+(D11586)^2)</f>
        <v>54766.8385697844</v>
      </c>
    </row>
    <row r="11587">
      <c r="A11587" s="0">
        <v>469.1025</v>
      </c>
      <c r="B11587" s="0">
        <v>3227.157959</v>
      </c>
      <c r="C11587" s="0">
        <v>-50705.117187</v>
      </c>
      <c r="D11587" s="0">
        <v>20425.710937</v>
      </c>
      <c r="E11587" s="0">
        <v>-0.436801</v>
      </c>
      <c r="F11587" s="0">
        <v>9.946943</v>
      </c>
      <c r="G11587" s="0">
        <v>-0.204185</v>
      </c>
      <c r="H11587" s="0">
        <v>-0.03727</v>
      </c>
      <c r="I11587" s="0">
        <v>-0.001067</v>
      </c>
      <c r="J11587" s="0">
        <v>0.003362</v>
      </c>
      <c r="K11587" s="0">
        <v>1014.809998</v>
      </c>
      <c r="L11587" s="0">
        <v>43.663399</v>
      </c>
      <c r="W11587" s="0">
        <f t="shared" si="181"/>
        <v>54759.776521837826</v>
      </c>
    </row>
    <row r="11588">
      <c r="A11588" s="0">
        <v>469.11375</v>
      </c>
      <c r="B11588" s="0">
        <v>3180.291992</v>
      </c>
      <c r="C11588" s="0">
        <v>-50699.152344</v>
      </c>
      <c r="D11588" s="0">
        <v>20569.287109</v>
      </c>
      <c r="E11588" s="0">
        <v>-0.439339</v>
      </c>
      <c r="F11588" s="0">
        <v>9.953239</v>
      </c>
      <c r="G11588" s="0">
        <v>-0.193496</v>
      </c>
      <c r="H11588" s="0">
        <v>-0.021201</v>
      </c>
      <c r="I11588" s="0">
        <v>0.001266</v>
      </c>
      <c r="J11588" s="0">
        <v>-0.001909</v>
      </c>
      <c r="K11588" s="0">
        <v>1014.809998</v>
      </c>
      <c r="L11588" s="0">
        <v>43.663399</v>
      </c>
      <c r="W11588" s="0">
        <f t="shared" si="181"/>
        <v>54805.235860517685</v>
      </c>
    </row>
    <row r="11589">
      <c r="A11589" s="0">
        <v>469.125</v>
      </c>
      <c r="B11589" s="0">
        <v>3302.818604</v>
      </c>
      <c r="C11589" s="0">
        <v>-50681.496094</v>
      </c>
      <c r="D11589" s="0">
        <v>20576.341797</v>
      </c>
      <c r="E11589" s="0">
        <v>-0.442949</v>
      </c>
      <c r="F11589" s="0">
        <v>9.955144</v>
      </c>
      <c r="G11589" s="0">
        <v>-0.200205</v>
      </c>
      <c r="H11589" s="0">
        <v>0.011816</v>
      </c>
      <c r="I11589" s="0">
        <v>0.004369</v>
      </c>
      <c r="J11589" s="0">
        <v>-0.012824</v>
      </c>
      <c r="K11589" s="0">
        <v>1014.809998</v>
      </c>
      <c r="L11589" s="0">
        <v>43.663399</v>
      </c>
      <c r="W11589" s="0">
        <f t="shared" si="181"/>
        <v>54798.800158434446</v>
      </c>
    </row>
    <row r="11590">
      <c r="A11590" s="0">
        <v>469.13625</v>
      </c>
      <c r="B11590" s="0">
        <v>3144.810547</v>
      </c>
      <c r="C11590" s="0">
        <v>-50679.859375</v>
      </c>
      <c r="D11590" s="0">
        <v>20478.095703</v>
      </c>
      <c r="E11590" s="0">
        <v>-0.450986</v>
      </c>
      <c r="F11590" s="0">
        <v>9.95202</v>
      </c>
      <c r="G11590" s="0">
        <v>-0.193474</v>
      </c>
      <c r="H11590" s="0">
        <v>0.047018</v>
      </c>
      <c r="I11590" s="0">
        <v>0.009879</v>
      </c>
      <c r="J11590" s="0">
        <v>-0.02155</v>
      </c>
      <c r="K11590" s="0">
        <v>1014.809998</v>
      </c>
      <c r="L11590" s="0">
        <v>43.663399</v>
      </c>
      <c r="W11590" s="0">
        <f t="shared" si="181"/>
        <v>54751.167871265767</v>
      </c>
    </row>
    <row r="11591">
      <c r="A11591" s="0">
        <v>469.1475</v>
      </c>
      <c r="B11591" s="0">
        <v>3129.171387</v>
      </c>
      <c r="C11591" s="0">
        <v>-50684.6875</v>
      </c>
      <c r="D11591" s="0">
        <v>20452.412109</v>
      </c>
      <c r="E11591" s="0">
        <v>-0.441046</v>
      </c>
      <c r="F11591" s="0">
        <v>9.950577</v>
      </c>
      <c r="G11591" s="0">
        <v>-0.214949</v>
      </c>
      <c r="H11591" s="0">
        <v>0.068624</v>
      </c>
      <c r="I11591" s="0">
        <v>0.012628</v>
      </c>
      <c r="J11591" s="0">
        <v>-0.026009</v>
      </c>
      <c r="K11591" s="0">
        <v>1014.809998</v>
      </c>
      <c r="L11591" s="0">
        <v>43.663399</v>
      </c>
      <c r="W11591" s="0">
        <f t="shared" si="181"/>
        <v>54745.140621047321</v>
      </c>
    </row>
    <row r="11592">
      <c r="A11592" s="0">
        <v>469.15875</v>
      </c>
      <c r="B11592" s="0">
        <v>3222.984375</v>
      </c>
      <c r="C11592" s="0">
        <v>-50712.007812</v>
      </c>
      <c r="D11592" s="0">
        <v>20594.941406</v>
      </c>
      <c r="E11592" s="0">
        <v>-0.43831</v>
      </c>
      <c r="F11592" s="0">
        <v>9.960877</v>
      </c>
      <c r="G11592" s="0">
        <v>-0.202579</v>
      </c>
      <c r="H11592" s="0">
        <v>0.06885</v>
      </c>
      <c r="I11592" s="0">
        <v>0.013132</v>
      </c>
      <c r="J11592" s="0">
        <v>-0.022974</v>
      </c>
      <c r="K11592" s="0">
        <v>1014.809998</v>
      </c>
      <c r="L11592" s="0">
        <v>43.663399</v>
      </c>
      <c r="W11592" s="0">
        <f t="shared" si="181"/>
        <v>54829.252923256368</v>
      </c>
    </row>
    <row r="11593">
      <c r="A11593" s="0">
        <v>469.17</v>
      </c>
      <c r="B11593" s="0">
        <v>3096.033691</v>
      </c>
      <c r="C11593" s="0">
        <v>-50690.007812</v>
      </c>
      <c r="D11593" s="0">
        <v>20542.683594</v>
      </c>
      <c r="E11593" s="0">
        <v>-0.445204</v>
      </c>
      <c r="F11593" s="0">
        <v>9.952463</v>
      </c>
      <c r="G11593" s="0">
        <v>-0.194142</v>
      </c>
      <c r="H11593" s="0">
        <v>0.059858</v>
      </c>
      <c r="I11593" s="0">
        <v>0.01219</v>
      </c>
      <c r="J11593" s="0">
        <v>-0.019894</v>
      </c>
      <c r="K11593" s="0">
        <v>1014.809998</v>
      </c>
      <c r="L11593" s="0">
        <v>43.663399</v>
      </c>
      <c r="W11593" s="0">
        <f t="shared" si="181"/>
        <v>54781.96934977443</v>
      </c>
    </row>
    <row r="11594">
      <c r="A11594" s="0">
        <v>469.18125</v>
      </c>
      <c r="B11594" s="0">
        <v>3289.77832</v>
      </c>
      <c r="C11594" s="0">
        <v>-50678.570312</v>
      </c>
      <c r="D11594" s="0">
        <v>20344.697266</v>
      </c>
      <c r="E11594" s="0">
        <v>-0.441583</v>
      </c>
      <c r="F11594" s="0">
        <v>9.953086</v>
      </c>
      <c r="G11594" s="0">
        <v>-0.19548</v>
      </c>
      <c r="H11594" s="0">
        <v>0.031286</v>
      </c>
      <c r="I11594" s="0">
        <v>0.007811</v>
      </c>
      <c r="J11594" s="0">
        <v>-0.012784</v>
      </c>
      <c r="K11594" s="0">
        <v>1014.809998</v>
      </c>
      <c r="L11594" s="0">
        <v>43.663399</v>
      </c>
      <c r="W11594" s="0">
        <f t="shared" si="181"/>
        <v>54708.745526727791</v>
      </c>
    </row>
    <row r="11595">
      <c r="A11595" s="0">
        <v>469.1925</v>
      </c>
      <c r="B11595" s="0">
        <v>3246.651123</v>
      </c>
      <c r="C11595" s="0">
        <v>-50690.835937</v>
      </c>
      <c r="D11595" s="0">
        <v>20581.380859</v>
      </c>
      <c r="E11595" s="0">
        <v>-0.436446</v>
      </c>
      <c r="F11595" s="0">
        <v>9.943736</v>
      </c>
      <c r="G11595" s="0">
        <v>-0.216202</v>
      </c>
      <c r="H11595" s="0">
        <v>-0.003957</v>
      </c>
      <c r="I11595" s="0">
        <v>0.004407</v>
      </c>
      <c r="J11595" s="0">
        <v>-0.005088</v>
      </c>
      <c r="K11595" s="0">
        <v>1014.809998</v>
      </c>
      <c r="L11595" s="0">
        <v>43.663399</v>
      </c>
      <c r="W11595" s="0">
        <f t="shared" si="181"/>
        <v>54805.974396679965</v>
      </c>
    </row>
    <row r="11596">
      <c r="A11596" s="0">
        <v>469.20375</v>
      </c>
      <c r="B11596" s="0">
        <v>3257.553467</v>
      </c>
      <c r="C11596" s="0">
        <v>-50686.398437</v>
      </c>
      <c r="D11596" s="0">
        <v>20646.384766</v>
      </c>
      <c r="E11596" s="0">
        <v>-0.429404</v>
      </c>
      <c r="F11596" s="0">
        <v>9.943921</v>
      </c>
      <c r="G11596" s="0">
        <v>-0.199</v>
      </c>
      <c r="H11596" s="0">
        <v>-0.028157</v>
      </c>
      <c r="I11596" s="0">
        <v>0.000951</v>
      </c>
      <c r="J11596" s="0">
        <v>0.001405</v>
      </c>
      <c r="K11596" s="0">
        <v>1014.809998</v>
      </c>
      <c r="L11596" s="0">
        <v>43.665741</v>
      </c>
      <c r="W11596" s="0">
        <f t="shared" si="181"/>
        <v>54826.962755658795</v>
      </c>
    </row>
    <row r="11597">
      <c r="A11597" s="0">
        <v>469.215</v>
      </c>
      <c r="B11597" s="0">
        <v>3188.753418</v>
      </c>
      <c r="C11597" s="0">
        <v>-50687.414062</v>
      </c>
      <c r="D11597" s="0">
        <v>20498.984375</v>
      </c>
      <c r="E11597" s="0">
        <v>-0.428988</v>
      </c>
      <c r="F11597" s="0">
        <v>9.948039</v>
      </c>
      <c r="G11597" s="0">
        <v>-0.189737</v>
      </c>
      <c r="H11597" s="0">
        <v>-0.034725</v>
      </c>
      <c r="I11597" s="0">
        <v>-0.000907</v>
      </c>
      <c r="J11597" s="0">
        <v>0.001939</v>
      </c>
      <c r="K11597" s="0">
        <v>1014.809998</v>
      </c>
      <c r="L11597" s="0">
        <v>43.665741</v>
      </c>
      <c r="W11597" s="0">
        <f t="shared" si="181"/>
        <v>54768.51698795519</v>
      </c>
    </row>
    <row r="11598">
      <c r="A11598" s="0">
        <v>469.22625</v>
      </c>
      <c r="B11598" s="0">
        <v>3310.222168</v>
      </c>
      <c r="C11598" s="0">
        <v>-50698.957031</v>
      </c>
      <c r="D11598" s="0">
        <v>20618.724609</v>
      </c>
      <c r="E11598" s="0">
        <v>-0.433291</v>
      </c>
      <c r="F11598" s="0">
        <v>9.94754</v>
      </c>
      <c r="G11598" s="0">
        <v>-0.193823</v>
      </c>
      <c r="H11598" s="0">
        <v>-0.028887</v>
      </c>
      <c r="I11598" s="0">
        <v>-0.000551</v>
      </c>
      <c r="J11598" s="0">
        <v>-1.016972E-06</v>
      </c>
      <c r="K11598" s="0">
        <v>1014.809998</v>
      </c>
      <c r="L11598" s="0">
        <v>43.665741</v>
      </c>
      <c r="W11598" s="0">
        <f t="shared" si="181"/>
        <v>54831.319693533595</v>
      </c>
    </row>
    <row r="11599">
      <c r="A11599" s="0">
        <v>469.2375</v>
      </c>
      <c r="B11599" s="0">
        <v>3172.513672</v>
      </c>
      <c r="C11599" s="0">
        <v>-50675.503906</v>
      </c>
      <c r="D11599" s="0">
        <v>20660.246094</v>
      </c>
      <c r="E11599" s="0">
        <v>-0.42973</v>
      </c>
      <c r="F11599" s="0">
        <v>9.948001</v>
      </c>
      <c r="G11599" s="0">
        <v>-0.198209</v>
      </c>
      <c r="H11599" s="0">
        <v>3.830302E-05</v>
      </c>
      <c r="I11599" s="0">
        <v>0.0036</v>
      </c>
      <c r="J11599" s="0">
        <v>-0.008545</v>
      </c>
      <c r="K11599" s="0">
        <v>1014.809998</v>
      </c>
      <c r="L11599" s="0">
        <v>43.665741</v>
      </c>
      <c r="W11599" s="0">
        <f t="shared" si="181"/>
        <v>54817.126044610275</v>
      </c>
    </row>
    <row r="11600">
      <c r="A11600" s="0">
        <v>469.24875</v>
      </c>
      <c r="B11600" s="0">
        <v>3203.308594</v>
      </c>
      <c r="C11600" s="0">
        <v>-50697.375</v>
      </c>
      <c r="D11600" s="0">
        <v>20429.730469</v>
      </c>
      <c r="E11600" s="0">
        <v>-0.437525</v>
      </c>
      <c r="F11600" s="0">
        <v>9.955</v>
      </c>
      <c r="G11600" s="0">
        <v>-0.206077</v>
      </c>
      <c r="H11600" s="0">
        <v>0.038402</v>
      </c>
      <c r="I11600" s="0">
        <v>0.008565</v>
      </c>
      <c r="J11600" s="0">
        <v>-0.019821</v>
      </c>
      <c r="K11600" s="0">
        <v>1014.809998</v>
      </c>
      <c r="L11600" s="0">
        <v>43.665741</v>
      </c>
      <c r="W11600" s="0">
        <f t="shared" si="181"/>
        <v>54752.706826923233</v>
      </c>
    </row>
    <row r="11601">
      <c r="A11601" s="0">
        <v>469.26</v>
      </c>
      <c r="B11601" s="0">
        <v>3189.661133</v>
      </c>
      <c r="C11601" s="0">
        <v>-50700.992187</v>
      </c>
      <c r="D11601" s="0">
        <v>20378.4375</v>
      </c>
      <c r="E11601" s="0">
        <v>-0.433864</v>
      </c>
      <c r="F11601" s="0">
        <v>9.951386</v>
      </c>
      <c r="G11601" s="0">
        <v>-0.189482</v>
      </c>
      <c r="H11601" s="0">
        <v>0.062658</v>
      </c>
      <c r="I11601" s="0">
        <v>0.012486</v>
      </c>
      <c r="J11601" s="0">
        <v>-0.025727</v>
      </c>
      <c r="K11601" s="0">
        <v>1014.809998</v>
      </c>
      <c r="L11601" s="0">
        <v>43.665741</v>
      </c>
      <c r="W11601" s="0">
        <f t="shared" si="181"/>
        <v>54736.142189882295</v>
      </c>
    </row>
    <row r="11602">
      <c r="A11602" s="0">
        <v>469.27125</v>
      </c>
      <c r="B11602" s="0">
        <v>3187.879395</v>
      </c>
      <c r="C11602" s="0">
        <v>-50667.757812</v>
      </c>
      <c r="D11602" s="0">
        <v>20545.207031</v>
      </c>
      <c r="E11602" s="0">
        <v>-0.433232</v>
      </c>
      <c r="F11602" s="0">
        <v>9.948857</v>
      </c>
      <c r="G11602" s="0">
        <v>-0.195674</v>
      </c>
      <c r="H11602" s="0">
        <v>0.069493</v>
      </c>
      <c r="I11602" s="0">
        <v>0.013841</v>
      </c>
      <c r="J11602" s="0">
        <v>-0.024472</v>
      </c>
      <c r="K11602" s="0">
        <v>1014.809998</v>
      </c>
      <c r="L11602" s="0">
        <v>43.665741</v>
      </c>
      <c r="W11602" s="0">
        <f t="shared" si="181"/>
        <v>54767.597981646089</v>
      </c>
    </row>
    <row r="11603">
      <c r="A11603" s="0">
        <v>469.2825</v>
      </c>
      <c r="B11603" s="0">
        <v>3172.84668</v>
      </c>
      <c r="C11603" s="0">
        <v>-50681.390625</v>
      </c>
      <c r="D11603" s="0">
        <v>20449.714844</v>
      </c>
      <c r="E11603" s="0">
        <v>-0.43932</v>
      </c>
      <c r="F11603" s="0">
        <v>9.950857</v>
      </c>
      <c r="G11603" s="0">
        <v>-0.19169</v>
      </c>
      <c r="H11603" s="0">
        <v>0.064312</v>
      </c>
      <c r="I11603" s="0">
        <v>0.012469</v>
      </c>
      <c r="J11603" s="0">
        <v>-0.021669</v>
      </c>
      <c r="K11603" s="0">
        <v>1014.809998</v>
      </c>
      <c r="L11603" s="0">
        <v>43.665741</v>
      </c>
      <c r="W11603" s="0">
        <f t="shared" si="181"/>
        <v>54743.594592788104</v>
      </c>
    </row>
    <row r="11604">
      <c r="A11604" s="0">
        <v>469.29375</v>
      </c>
      <c r="B11604" s="0">
        <v>3120.019287</v>
      </c>
      <c r="C11604" s="0">
        <v>-50674.949219</v>
      </c>
      <c r="D11604" s="0">
        <v>20551.708984</v>
      </c>
      <c r="E11604" s="0">
        <v>-0.439106</v>
      </c>
      <c r="F11604" s="0">
        <v>9.952302</v>
      </c>
      <c r="G11604" s="0">
        <v>-0.192569</v>
      </c>
      <c r="H11604" s="0">
        <v>0.04312</v>
      </c>
      <c r="I11604" s="0">
        <v>0.010108</v>
      </c>
      <c r="J11604" s="0">
        <v>-0.015749</v>
      </c>
      <c r="K11604" s="0">
        <v>1014.809998</v>
      </c>
      <c r="L11604" s="0">
        <v>43.665741</v>
      </c>
      <c r="W11604" s="0">
        <f t="shared" si="181"/>
        <v>54772.782847528455</v>
      </c>
    </row>
    <row r="11605">
      <c r="A11605" s="0">
        <v>469.305</v>
      </c>
      <c r="B11605" s="0">
        <v>3148.747803</v>
      </c>
      <c r="C11605" s="0">
        <v>-50694.816406</v>
      </c>
      <c r="D11605" s="0">
        <v>20563.589844</v>
      </c>
      <c r="E11605" s="0">
        <v>-0.444359</v>
      </c>
      <c r="F11605" s="0">
        <v>9.946609</v>
      </c>
      <c r="G11605" s="0">
        <v>-0.194616</v>
      </c>
      <c r="H11605" s="0">
        <v>0.006402</v>
      </c>
      <c r="I11605" s="0">
        <v>0.005422</v>
      </c>
      <c r="J11605" s="0">
        <v>-0.007678</v>
      </c>
      <c r="K11605" s="0">
        <v>1014.779968</v>
      </c>
      <c r="L11605" s="0">
        <v>43.668282</v>
      </c>
      <c r="W11605" s="0">
        <f t="shared" si="181"/>
        <v>54797.2649904829</v>
      </c>
    </row>
    <row r="11606">
      <c r="A11606" s="0">
        <v>469.31625</v>
      </c>
      <c r="B11606" s="0">
        <v>3240.322021</v>
      </c>
      <c r="C11606" s="0">
        <v>-50691.3125</v>
      </c>
      <c r="D11606" s="0">
        <v>20580.146484</v>
      </c>
      <c r="E11606" s="0">
        <v>-0.434716</v>
      </c>
      <c r="F11606" s="0">
        <v>9.950132</v>
      </c>
      <c r="G11606" s="0">
        <v>-0.200163</v>
      </c>
      <c r="H11606" s="0">
        <v>-0.021388</v>
      </c>
      <c r="I11606" s="0">
        <v>0.001808</v>
      </c>
      <c r="J11606" s="0">
        <v>-0.002242</v>
      </c>
      <c r="K11606" s="0">
        <v>1014.779968</v>
      </c>
      <c r="L11606" s="0">
        <v>43.668282</v>
      </c>
      <c r="W11606" s="0">
        <f t="shared" si="181"/>
        <v>54805.577080032024</v>
      </c>
    </row>
    <row r="11607">
      <c r="A11607" s="0">
        <v>469.3275</v>
      </c>
      <c r="B11607" s="0">
        <v>3207.537109</v>
      </c>
      <c r="C11607" s="0">
        <v>-50697.703125</v>
      </c>
      <c r="D11607" s="0">
        <v>20628.195312</v>
      </c>
      <c r="E11607" s="0">
        <v>-0.446837</v>
      </c>
      <c r="F11607" s="0">
        <v>9.952953</v>
      </c>
      <c r="G11607" s="0">
        <v>-0.189743</v>
      </c>
      <c r="H11607" s="0">
        <v>-0.038183</v>
      </c>
      <c r="I11607" s="0">
        <v>-0.001219</v>
      </c>
      <c r="J11607" s="0">
        <v>0.002347</v>
      </c>
      <c r="K11607" s="0">
        <v>1014.779968</v>
      </c>
      <c r="L11607" s="0">
        <v>43.668282</v>
      </c>
      <c r="W11607" s="0">
        <f t="shared" si="181"/>
        <v>54827.619301646366</v>
      </c>
    </row>
    <row r="11608">
      <c r="A11608" s="0">
        <v>469.33875</v>
      </c>
      <c r="B11608" s="0">
        <v>3105.227539</v>
      </c>
      <c r="C11608" s="0">
        <v>-50687.847656</v>
      </c>
      <c r="D11608" s="0">
        <v>20630.791016</v>
      </c>
      <c r="E11608" s="0">
        <v>-0.436789</v>
      </c>
      <c r="F11608" s="0">
        <v>9.950732</v>
      </c>
      <c r="G11608" s="0">
        <v>-0.199499</v>
      </c>
      <c r="H11608" s="0">
        <v>-0.029169</v>
      </c>
      <c r="I11608" s="0">
        <v>-0.000129</v>
      </c>
      <c r="J11608" s="0">
        <v>0.002021</v>
      </c>
      <c r="K11608" s="0">
        <v>1014.779968</v>
      </c>
      <c r="L11608" s="0">
        <v>43.668282</v>
      </c>
      <c r="W11608" s="0">
        <f t="shared" si="181"/>
        <v>54813.592073615233</v>
      </c>
    </row>
    <row r="11609">
      <c r="A11609" s="0">
        <v>469.35</v>
      </c>
      <c r="B11609" s="0">
        <v>3323.701904</v>
      </c>
      <c r="C11609" s="0">
        <v>-50688.136719</v>
      </c>
      <c r="D11609" s="0">
        <v>20707.287109</v>
      </c>
      <c r="E11609" s="0">
        <v>-0.436103</v>
      </c>
      <c r="F11609" s="0">
        <v>9.946793</v>
      </c>
      <c r="G11609" s="0">
        <v>-0.192647</v>
      </c>
      <c r="H11609" s="0">
        <v>-0.009064</v>
      </c>
      <c r="I11609" s="0">
        <v>0.003364</v>
      </c>
      <c r="J11609" s="0">
        <v>-0.004105</v>
      </c>
      <c r="K11609" s="0">
        <v>1014.779968</v>
      </c>
      <c r="L11609" s="0">
        <v>43.668282</v>
      </c>
      <c r="W11609" s="0">
        <f t="shared" si="181"/>
        <v>54855.500524607807</v>
      </c>
    </row>
    <row r="11610">
      <c r="A11610" s="0">
        <v>469.36125</v>
      </c>
      <c r="B11610" s="0">
        <v>3186.397461</v>
      </c>
      <c r="C11610" s="0">
        <v>-50685.644531</v>
      </c>
      <c r="D11610" s="0">
        <v>20565.615234</v>
      </c>
      <c r="E11610" s="0">
        <v>-0.440905</v>
      </c>
      <c r="F11610" s="0">
        <v>9.949119</v>
      </c>
      <c r="G11610" s="0">
        <v>-0.204869</v>
      </c>
      <c r="H11610" s="0">
        <v>0.018604</v>
      </c>
      <c r="I11610" s="0">
        <v>0.006039</v>
      </c>
      <c r="J11610" s="0">
        <v>-0.014425</v>
      </c>
      <c r="K11610" s="0">
        <v>1014.779968</v>
      </c>
      <c r="L11610" s="0">
        <v>43.668282</v>
      </c>
      <c r="W11610" s="0">
        <f t="shared" si="181"/>
        <v>54791.71671206598</v>
      </c>
    </row>
    <row r="11611">
      <c r="A11611" s="0">
        <v>469.3725</v>
      </c>
      <c r="B11611" s="0">
        <v>3136.229736</v>
      </c>
      <c r="C11611" s="0">
        <v>-50681.085937</v>
      </c>
      <c r="D11611" s="0">
        <v>20545.810547</v>
      </c>
      <c r="E11611" s="0">
        <v>-0.43688</v>
      </c>
      <c r="F11611" s="0">
        <v>9.947792</v>
      </c>
      <c r="G11611" s="0">
        <v>-0.18795</v>
      </c>
      <c r="H11611" s="0">
        <v>0.053661</v>
      </c>
      <c r="I11611" s="0">
        <v>0.010639</v>
      </c>
      <c r="J11611" s="0">
        <v>-0.023124</v>
      </c>
      <c r="K11611" s="0">
        <v>1014.779968</v>
      </c>
      <c r="L11611" s="0">
        <v>43.668282</v>
      </c>
      <c r="W11611" s="0">
        <f t="shared" si="181"/>
        <v>54777.17352824776</v>
      </c>
    </row>
    <row r="11612">
      <c r="A11612" s="0">
        <v>469.38375</v>
      </c>
      <c r="B11612" s="0">
        <v>3183.927979</v>
      </c>
      <c r="C11612" s="0">
        <v>-50685.957031</v>
      </c>
      <c r="D11612" s="0">
        <v>20418.869141</v>
      </c>
      <c r="E11612" s="0">
        <v>-0.427632</v>
      </c>
      <c r="F11612" s="0">
        <v>9.954429</v>
      </c>
      <c r="G11612" s="0">
        <v>-0.196908</v>
      </c>
      <c r="H11612" s="0">
        <v>0.070002</v>
      </c>
      <c r="I11612" s="0">
        <v>0.014047</v>
      </c>
      <c r="J11612" s="0">
        <v>-0.026746</v>
      </c>
      <c r="K11612" s="0">
        <v>1014.779968</v>
      </c>
      <c r="L11612" s="0">
        <v>43.668282</v>
      </c>
      <c r="W11612" s="0">
        <f t="shared" si="181"/>
        <v>54736.951454397968</v>
      </c>
    </row>
    <row r="11613">
      <c r="A11613" s="0">
        <v>469.395</v>
      </c>
      <c r="B11613" s="0">
        <v>3216.835449</v>
      </c>
      <c r="C11613" s="0">
        <v>-50680.695312</v>
      </c>
      <c r="D11613" s="0">
        <v>20482.857422</v>
      </c>
      <c r="E11613" s="0">
        <v>-0.438634</v>
      </c>
      <c r="F11613" s="0">
        <v>9.947025</v>
      </c>
      <c r="G11613" s="0">
        <v>-0.204146</v>
      </c>
      <c r="H11613" s="0">
        <v>0.068702</v>
      </c>
      <c r="I11613" s="0">
        <v>0.012866</v>
      </c>
      <c r="J11613" s="0">
        <v>-0.022706</v>
      </c>
      <c r="K11613" s="0">
        <v>1014.779968</v>
      </c>
      <c r="L11613" s="0">
        <v>43.668282</v>
      </c>
      <c r="W11613" s="0">
        <f t="shared" si="181"/>
        <v>54757.906787821092</v>
      </c>
    </row>
    <row r="11614">
      <c r="A11614" s="0">
        <v>469.40625</v>
      </c>
      <c r="B11614" s="0">
        <v>3165.251221</v>
      </c>
      <c r="C11614" s="0">
        <v>-50692.375</v>
      </c>
      <c r="D11614" s="0">
        <v>20614.818359</v>
      </c>
      <c r="E11614" s="0">
        <v>-0.42698</v>
      </c>
      <c r="F11614" s="0">
        <v>9.943511</v>
      </c>
      <c r="G11614" s="0">
        <v>-0.203572</v>
      </c>
      <c r="H11614" s="0">
        <v>0.049994</v>
      </c>
      <c r="I11614" s="0">
        <v>0.011252</v>
      </c>
      <c r="J11614" s="0">
        <v>-0.017313</v>
      </c>
      <c r="K11614" s="0">
        <v>1014.799988</v>
      </c>
      <c r="L11614" s="0">
        <v>43.665741</v>
      </c>
      <c r="W11614" s="0">
        <f t="shared" si="181"/>
        <v>54815.202584750434</v>
      </c>
    </row>
    <row r="11615">
      <c r="A11615" s="0">
        <v>469.4175</v>
      </c>
      <c r="B11615" s="0">
        <v>3266.811768</v>
      </c>
      <c r="C11615" s="0">
        <v>-50680.695312</v>
      </c>
      <c r="D11615" s="0">
        <v>20612.677734</v>
      </c>
      <c r="E11615" s="0">
        <v>-0.42174</v>
      </c>
      <c r="F11615" s="0">
        <v>9.951868</v>
      </c>
      <c r="G11615" s="0">
        <v>-0.202332</v>
      </c>
      <c r="H11615" s="0">
        <v>0.010253</v>
      </c>
      <c r="I11615" s="0">
        <v>0.00627</v>
      </c>
      <c r="J11615" s="0">
        <v>-0.008116</v>
      </c>
      <c r="K11615" s="0">
        <v>1014.799988</v>
      </c>
      <c r="L11615" s="0">
        <v>43.665741</v>
      </c>
      <c r="W11615" s="0">
        <f t="shared" si="181"/>
        <v>54809.555916838646</v>
      </c>
    </row>
    <row r="11616">
      <c r="A11616" s="0">
        <v>469.42875</v>
      </c>
      <c r="B11616" s="0">
        <v>3176.52124</v>
      </c>
      <c r="C11616" s="0">
        <v>-50703.90625</v>
      </c>
      <c r="D11616" s="0">
        <v>20588.658203</v>
      </c>
      <c r="E11616" s="0">
        <v>-0.42587</v>
      </c>
      <c r="F11616" s="0">
        <v>9.948484</v>
      </c>
      <c r="G11616" s="0">
        <v>-0.196944</v>
      </c>
      <c r="H11616" s="0">
        <v>-0.016113</v>
      </c>
      <c r="I11616" s="0">
        <v>0.0028</v>
      </c>
      <c r="J11616" s="0">
        <v>-0.004271</v>
      </c>
      <c r="K11616" s="0">
        <v>1014.799988</v>
      </c>
      <c r="L11616" s="0">
        <v>43.665741</v>
      </c>
      <c r="W11616" s="0">
        <f t="shared" si="181"/>
        <v>54816.687630656037</v>
      </c>
    </row>
    <row r="11617">
      <c r="A11617" s="0">
        <v>469.44</v>
      </c>
      <c r="B11617" s="0">
        <v>3216.895508</v>
      </c>
      <c r="C11617" s="0">
        <v>-50715.183594</v>
      </c>
      <c r="D11617" s="0">
        <v>20558.583984</v>
      </c>
      <c r="E11617" s="0">
        <v>-0.440221</v>
      </c>
      <c r="F11617" s="0">
        <v>9.961662</v>
      </c>
      <c r="G11617" s="0">
        <v>-0.199191</v>
      </c>
      <c r="H11617" s="0">
        <v>-0.031745</v>
      </c>
      <c r="I11617" s="0">
        <v>0.00055</v>
      </c>
      <c r="J11617" s="0">
        <v>0.001304</v>
      </c>
      <c r="K11617" s="0">
        <v>1014.799988</v>
      </c>
      <c r="L11617" s="0">
        <v>43.665741</v>
      </c>
      <c r="W11617" s="0">
        <f t="shared" si="181"/>
        <v>54818.187119875634</v>
      </c>
    </row>
    <row r="11618">
      <c r="A11618" s="0">
        <v>469.45125</v>
      </c>
      <c r="B11618" s="0">
        <v>3291.685303</v>
      </c>
      <c r="C11618" s="0">
        <v>-50682.199219</v>
      </c>
      <c r="D11618" s="0">
        <v>20533.601562</v>
      </c>
      <c r="E11618" s="0">
        <v>-0.430035</v>
      </c>
      <c r="F11618" s="0">
        <v>9.956981</v>
      </c>
      <c r="G11618" s="0">
        <v>-0.194475</v>
      </c>
      <c r="H11618" s="0">
        <v>-0.032785</v>
      </c>
      <c r="I11618" s="0">
        <v>-0.000399</v>
      </c>
      <c r="J11618" s="0">
        <v>0.002365</v>
      </c>
      <c r="K11618" s="0">
        <v>1014.799988</v>
      </c>
      <c r="L11618" s="0">
        <v>43.665741</v>
      </c>
      <c r="W11618" s="0">
        <f t="shared" si="181"/>
        <v>54782.746398070987</v>
      </c>
    </row>
    <row r="11619">
      <c r="A11619" s="0">
        <v>469.4625</v>
      </c>
      <c r="B11619" s="0">
        <v>3314.394531</v>
      </c>
      <c r="C11619" s="0">
        <v>-50724.648437</v>
      </c>
      <c r="D11619" s="0">
        <v>20477.271484</v>
      </c>
      <c r="E11619" s="0">
        <v>-0.419259</v>
      </c>
      <c r="F11619" s="0">
        <v>9.954523</v>
      </c>
      <c r="G11619" s="0">
        <v>-0.194711</v>
      </c>
      <c r="H11619" s="0">
        <v>-0.018964</v>
      </c>
      <c r="I11619" s="0">
        <v>0.0006</v>
      </c>
      <c r="J11619" s="0">
        <v>-0.003474</v>
      </c>
      <c r="K11619" s="0">
        <v>1014.799988</v>
      </c>
      <c r="L11619" s="0">
        <v>43.665741</v>
      </c>
      <c r="W11619" s="0">
        <f t="shared" si="181"/>
        <v>54802.315805026061</v>
      </c>
    </row>
    <row r="11620">
      <c r="A11620" s="0">
        <v>469.47375</v>
      </c>
      <c r="B11620" s="0">
        <v>3205.125488</v>
      </c>
      <c r="C11620" s="0">
        <v>-50697.371094</v>
      </c>
      <c r="D11620" s="0">
        <v>20529.158203</v>
      </c>
      <c r="E11620" s="0">
        <v>-0.444229</v>
      </c>
      <c r="F11620" s="0">
        <v>9.951272</v>
      </c>
      <c r="G11620" s="0">
        <v>-0.205371</v>
      </c>
      <c r="H11620" s="0">
        <v>0.015665</v>
      </c>
      <c r="I11620" s="0">
        <v>0.005527</v>
      </c>
      <c r="J11620" s="0">
        <v>-0.012581</v>
      </c>
      <c r="K11620" s="0">
        <v>1014.799988</v>
      </c>
      <c r="L11620" s="0">
        <v>43.665741</v>
      </c>
      <c r="W11620" s="0">
        <f t="shared" si="181"/>
        <v>54789.98632743374</v>
      </c>
    </row>
    <row r="11621">
      <c r="A11621" s="0">
        <v>469.485</v>
      </c>
      <c r="B11621" s="0">
        <v>3205.33252</v>
      </c>
      <c r="C11621" s="0">
        <v>-50713.246094</v>
      </c>
      <c r="D11621" s="0">
        <v>20769.025391</v>
      </c>
      <c r="E11621" s="0">
        <v>-0.428575</v>
      </c>
      <c r="F11621" s="0">
        <v>9.955497</v>
      </c>
      <c r="G11621" s="0">
        <v>-0.205062</v>
      </c>
      <c r="H11621" s="0">
        <v>0.044637</v>
      </c>
      <c r="I11621" s="0">
        <v>0.009869</v>
      </c>
      <c r="J11621" s="0">
        <v>-0.021462</v>
      </c>
      <c r="K11621" s="0">
        <v>1014.799988</v>
      </c>
      <c r="L11621" s="0">
        <v>43.665741</v>
      </c>
      <c r="W11621" s="0">
        <f t="shared" si="181"/>
        <v>54894.989768159889</v>
      </c>
    </row>
    <row r="11622">
      <c r="A11622" s="0">
        <v>469.49625</v>
      </c>
      <c r="B11622" s="0">
        <v>3202.816406</v>
      </c>
      <c r="C11622" s="0">
        <v>-50692.339844</v>
      </c>
      <c r="D11622" s="0">
        <v>20665.248047</v>
      </c>
      <c r="E11622" s="0">
        <v>-0.427256</v>
      </c>
      <c r="F11622" s="0">
        <v>9.953948</v>
      </c>
      <c r="G11622" s="0">
        <v>-0.201392</v>
      </c>
      <c r="H11622" s="0">
        <v>0.067514</v>
      </c>
      <c r="I11622" s="0">
        <v>0.013332</v>
      </c>
      <c r="J11622" s="0">
        <v>-0.026588</v>
      </c>
      <c r="K11622" s="0">
        <v>1014.799988</v>
      </c>
      <c r="L11622" s="0">
        <v>43.665741</v>
      </c>
      <c r="W11622" s="0">
        <f t="shared" si="181"/>
        <v>54836.336754328971</v>
      </c>
    </row>
    <row r="11623">
      <c r="A11623" s="0">
        <v>469.5075</v>
      </c>
      <c r="B11623" s="0">
        <v>3219.140625</v>
      </c>
      <c r="C11623" s="0">
        <v>-50705.894531</v>
      </c>
      <c r="D11623" s="0">
        <v>20543.064453</v>
      </c>
      <c r="E11623" s="0">
        <v>-0.433568</v>
      </c>
      <c r="F11623" s="0">
        <v>9.95326</v>
      </c>
      <c r="G11623" s="0">
        <v>-0.203628</v>
      </c>
      <c r="H11623" s="0">
        <v>0.070619</v>
      </c>
      <c r="I11623" s="0">
        <v>0.013545</v>
      </c>
      <c r="J11623" s="0">
        <v>-0.02481</v>
      </c>
      <c r="K11623" s="0">
        <v>1014.769958</v>
      </c>
      <c r="L11623" s="0">
        <v>43.665741</v>
      </c>
      <c r="W11623" s="0">
        <f t="shared" si="181"/>
        <v>54803.905916207586</v>
      </c>
    </row>
    <row r="11624">
      <c r="A11624" s="0">
        <v>469.51875</v>
      </c>
      <c r="B11624" s="0">
        <v>3168.440674</v>
      </c>
      <c r="C11624" s="0">
        <v>-50685.808594</v>
      </c>
      <c r="D11624" s="0">
        <v>20613.425781</v>
      </c>
      <c r="E11624" s="0">
        <v>-0.436333</v>
      </c>
      <c r="F11624" s="0">
        <v>9.963385</v>
      </c>
      <c r="G11624" s="0">
        <v>-0.205937</v>
      </c>
      <c r="H11624" s="0">
        <v>0.060736</v>
      </c>
      <c r="I11624" s="0">
        <v>0.011917</v>
      </c>
      <c r="J11624" s="0">
        <v>-0.020926</v>
      </c>
      <c r="K11624" s="0">
        <v>1014.769958</v>
      </c>
      <c r="L11624" s="0">
        <v>43.665741</v>
      </c>
      <c r="W11624" s="0">
        <f t="shared" si="181"/>
        <v>54808.790641292726</v>
      </c>
    </row>
    <row r="11625">
      <c r="A11625" s="0">
        <v>469.53</v>
      </c>
      <c r="B11625" s="0">
        <v>3186.614746</v>
      </c>
      <c r="C11625" s="0">
        <v>-50692.269531</v>
      </c>
      <c r="D11625" s="0">
        <v>20592.650391</v>
      </c>
      <c r="E11625" s="0">
        <v>-0.431912</v>
      </c>
      <c r="F11625" s="0">
        <v>9.95375</v>
      </c>
      <c r="G11625" s="0">
        <v>-0.200812</v>
      </c>
      <c r="H11625" s="0">
        <v>0.025197</v>
      </c>
      <c r="I11625" s="0">
        <v>0.008129</v>
      </c>
      <c r="J11625" s="0">
        <v>-0.011589</v>
      </c>
      <c r="K11625" s="0">
        <v>1014.769958</v>
      </c>
      <c r="L11625" s="0">
        <v>43.665741</v>
      </c>
      <c r="W11625" s="0">
        <f t="shared" si="181"/>
        <v>54808.009942607183</v>
      </c>
    </row>
    <row r="11626">
      <c r="A11626" s="0">
        <v>469.54125</v>
      </c>
      <c r="B11626" s="0">
        <v>3256.369141</v>
      </c>
      <c r="C11626" s="0">
        <v>-50668.214844</v>
      </c>
      <c r="D11626" s="0">
        <v>20576.107422</v>
      </c>
      <c r="E11626" s="0">
        <v>-0.431655</v>
      </c>
      <c r="F11626" s="0">
        <v>9.954503</v>
      </c>
      <c r="G11626" s="0">
        <v>-0.205676</v>
      </c>
      <c r="H11626" s="0">
        <v>-0.006623</v>
      </c>
      <c r="I11626" s="0">
        <v>0.002987</v>
      </c>
      <c r="J11626" s="0">
        <v>-0.005097</v>
      </c>
      <c r="K11626" s="0">
        <v>1014.769958</v>
      </c>
      <c r="L11626" s="0">
        <v>43.665741</v>
      </c>
      <c r="W11626" s="0">
        <f t="shared" si="181"/>
        <v>54783.648400794584</v>
      </c>
    </row>
    <row r="11627">
      <c r="A11627" s="0">
        <v>469.5525</v>
      </c>
      <c r="B11627" s="0">
        <v>3292.668945</v>
      </c>
      <c r="C11627" s="0">
        <v>-50690.996094</v>
      </c>
      <c r="D11627" s="0">
        <v>20590.960937</v>
      </c>
      <c r="E11627" s="0">
        <v>-0.439995</v>
      </c>
      <c r="F11627" s="0">
        <v>9.958046</v>
      </c>
      <c r="G11627" s="0">
        <v>-0.200645</v>
      </c>
      <c r="H11627" s="0">
        <v>-0.031304</v>
      </c>
      <c r="I11627" s="0">
        <v>0.000753</v>
      </c>
      <c r="J11627" s="0">
        <v>0.001422</v>
      </c>
      <c r="K11627" s="0">
        <v>1014.769958</v>
      </c>
      <c r="L11627" s="0">
        <v>43.665741</v>
      </c>
      <c r="W11627" s="0">
        <f t="shared" si="181"/>
        <v>54812.465973465842</v>
      </c>
    </row>
    <row r="11628">
      <c r="A11628" s="0">
        <v>469.56375</v>
      </c>
      <c r="B11628" s="0">
        <v>3198.749268</v>
      </c>
      <c r="C11628" s="0">
        <v>-50717.058594</v>
      </c>
      <c r="D11628" s="0">
        <v>20436.736328</v>
      </c>
      <c r="E11628" s="0">
        <v>-0.438605</v>
      </c>
      <c r="F11628" s="0">
        <v>9.945567</v>
      </c>
      <c r="G11628" s="0">
        <v>-0.204831</v>
      </c>
      <c r="H11628" s="0">
        <v>-0.0388</v>
      </c>
      <c r="I11628" s="0">
        <v>-0.000668</v>
      </c>
      <c r="J11628" s="0">
        <v>0.004126</v>
      </c>
      <c r="K11628" s="0">
        <v>1014.769958</v>
      </c>
      <c r="L11628" s="0">
        <v>43.665741</v>
      </c>
      <c r="W11628" s="0">
        <f t="shared" si="181"/>
        <v>54773.280174250605</v>
      </c>
    </row>
    <row r="11629">
      <c r="A11629" s="0">
        <v>469.575</v>
      </c>
      <c r="B11629" s="0">
        <v>3159.199463</v>
      </c>
      <c r="C11629" s="0">
        <v>-50711.652344</v>
      </c>
      <c r="D11629" s="0">
        <v>20557.833984</v>
      </c>
      <c r="E11629" s="0">
        <v>-0.446307</v>
      </c>
      <c r="F11629" s="0">
        <v>9.944014</v>
      </c>
      <c r="G11629" s="0">
        <v>-0.193656</v>
      </c>
      <c r="H11629" s="0">
        <v>-0.027089</v>
      </c>
      <c r="I11629" s="0">
        <v>0.001061</v>
      </c>
      <c r="J11629" s="0">
        <v>-0.000353</v>
      </c>
      <c r="K11629" s="0">
        <v>1014.769958</v>
      </c>
      <c r="L11629" s="0">
        <v>43.665741</v>
      </c>
      <c r="W11629" s="0">
        <f t="shared" si="181"/>
        <v>54811.283170707153</v>
      </c>
    </row>
    <row r="11630">
      <c r="A11630" s="0">
        <v>469.58625</v>
      </c>
      <c r="B11630" s="0">
        <v>3230.634766</v>
      </c>
      <c r="C11630" s="0">
        <v>-50673.796875</v>
      </c>
      <c r="D11630" s="0">
        <v>20644.677734</v>
      </c>
      <c r="E11630" s="0">
        <v>-0.449016</v>
      </c>
      <c r="F11630" s="0">
        <v>9.952513</v>
      </c>
      <c r="G11630" s="0">
        <v>-0.197744</v>
      </c>
      <c r="H11630" s="0">
        <v>0.004467</v>
      </c>
      <c r="I11630" s="0">
        <v>0.004002</v>
      </c>
      <c r="J11630" s="0">
        <v>-0.008858</v>
      </c>
      <c r="K11630" s="0">
        <v>1014.769958</v>
      </c>
      <c r="L11630" s="0">
        <v>43.665741</v>
      </c>
      <c r="W11630" s="0">
        <f t="shared" si="181"/>
        <v>54813.076993184419</v>
      </c>
    </row>
    <row r="11631">
      <c r="A11631" s="0">
        <v>469.5975</v>
      </c>
      <c r="B11631" s="0">
        <v>3230.582031</v>
      </c>
      <c r="C11631" s="0">
        <v>-50728.945312</v>
      </c>
      <c r="D11631" s="0">
        <v>20617.845703</v>
      </c>
      <c r="E11631" s="0">
        <v>-0.426077</v>
      </c>
      <c r="F11631" s="0">
        <v>9.942883</v>
      </c>
      <c r="G11631" s="0">
        <v>-0.2064</v>
      </c>
      <c r="H11631" s="0">
        <v>0.03489</v>
      </c>
      <c r="I11631" s="0">
        <v>0.007525</v>
      </c>
      <c r="J11631" s="0">
        <v>-0.018405</v>
      </c>
      <c r="K11631" s="0">
        <v>1014.769958</v>
      </c>
      <c r="L11631" s="0">
        <v>43.665741</v>
      </c>
      <c r="W11631" s="0">
        <f t="shared" si="181"/>
        <v>54853.970814879227</v>
      </c>
    </row>
    <row r="11632">
      <c r="A11632" s="0">
        <v>469.60875</v>
      </c>
      <c r="B11632" s="0">
        <v>3119.176514</v>
      </c>
      <c r="C11632" s="0">
        <v>-50702.054687</v>
      </c>
      <c r="D11632" s="0">
        <v>20457.832031</v>
      </c>
      <c r="E11632" s="0">
        <v>-0.442561</v>
      </c>
      <c r="F11632" s="0">
        <v>9.950628</v>
      </c>
      <c r="G11632" s="0">
        <v>-0.201558</v>
      </c>
      <c r="H11632" s="0">
        <v>0.061749</v>
      </c>
      <c r="I11632" s="0">
        <v>0.011819</v>
      </c>
      <c r="J11632" s="0">
        <v>-0.024929</v>
      </c>
      <c r="K11632" s="0">
        <v>1014.789978</v>
      </c>
      <c r="L11632" s="0">
        <v>43.668282</v>
      </c>
      <c r="W11632" s="0">
        <f t="shared" si="181"/>
        <v>54762.674359618686</v>
      </c>
    </row>
    <row r="11633">
      <c r="A11633" s="0">
        <v>469.62</v>
      </c>
      <c r="B11633" s="0">
        <v>3166.080078</v>
      </c>
      <c r="C11633" s="0">
        <v>-50696.996094</v>
      </c>
      <c r="D11633" s="0">
        <v>20560.337891</v>
      </c>
      <c r="E11633" s="0">
        <v>-0.447047</v>
      </c>
      <c r="F11633" s="0">
        <v>9.947947</v>
      </c>
      <c r="G11633" s="0">
        <v>-0.203149</v>
      </c>
      <c r="H11633" s="0">
        <v>0.073195</v>
      </c>
      <c r="I11633" s="0">
        <v>0.013162</v>
      </c>
      <c r="J11633" s="0">
        <v>-0.024885</v>
      </c>
      <c r="K11633" s="0">
        <v>1014.789978</v>
      </c>
      <c r="L11633" s="0">
        <v>43.668282</v>
      </c>
      <c r="W11633" s="0">
        <f t="shared" si="181"/>
        <v>54799.059939085178</v>
      </c>
    </row>
    <row r="11634">
      <c r="A11634" s="0">
        <v>469.63125</v>
      </c>
      <c r="B11634" s="0">
        <v>3277.495605</v>
      </c>
      <c r="C11634" s="0">
        <v>-50709.570312</v>
      </c>
      <c r="D11634" s="0">
        <v>20518.599609</v>
      </c>
      <c r="E11634" s="0">
        <v>-0.442344</v>
      </c>
      <c r="F11634" s="0">
        <v>9.945912</v>
      </c>
      <c r="G11634" s="0">
        <v>-0.212472</v>
      </c>
      <c r="H11634" s="0">
        <v>0.066299</v>
      </c>
      <c r="I11634" s="0">
        <v>0.012571</v>
      </c>
      <c r="J11634" s="0">
        <v>-0.021906</v>
      </c>
      <c r="K11634" s="0">
        <v>1014.789978</v>
      </c>
      <c r="L11634" s="0">
        <v>43.668282</v>
      </c>
      <c r="W11634" s="0">
        <f t="shared" si="181"/>
        <v>54801.600602381324</v>
      </c>
    </row>
    <row r="11635">
      <c r="A11635" s="0">
        <v>469.6425</v>
      </c>
      <c r="B11635" s="0">
        <v>3212.328369</v>
      </c>
      <c r="C11635" s="0">
        <v>-50701.632812</v>
      </c>
      <c r="D11635" s="0">
        <v>20572.962891</v>
      </c>
      <c r="E11635" s="0">
        <v>-0.429107</v>
      </c>
      <c r="F11635" s="0">
        <v>9.95085</v>
      </c>
      <c r="G11635" s="0">
        <v>-0.212988</v>
      </c>
      <c r="H11635" s="0">
        <v>0.03692</v>
      </c>
      <c r="I11635" s="0">
        <v>0.00859</v>
      </c>
      <c r="J11635" s="0">
        <v>-0.013444</v>
      </c>
      <c r="K11635" s="0">
        <v>1014.789978</v>
      </c>
      <c r="L11635" s="0">
        <v>43.668282</v>
      </c>
      <c r="W11635" s="0">
        <f t="shared" si="181"/>
        <v>54810.778369474196</v>
      </c>
    </row>
    <row r="11636">
      <c r="A11636" s="0">
        <v>469.65375</v>
      </c>
      <c r="B11636" s="0">
        <v>3280.316162</v>
      </c>
      <c r="C11636" s="0">
        <v>-50721.628906</v>
      </c>
      <c r="D11636" s="0">
        <v>20545.978516</v>
      </c>
      <c r="E11636" s="0">
        <v>-0.426682</v>
      </c>
      <c r="F11636" s="0">
        <v>9.947062</v>
      </c>
      <c r="G11636" s="0">
        <v>-0.216864</v>
      </c>
      <c r="H11636" s="0">
        <v>0.004525</v>
      </c>
      <c r="I11636" s="0">
        <v>0.005106</v>
      </c>
      <c r="J11636" s="0">
        <v>-0.007477</v>
      </c>
      <c r="K11636" s="0">
        <v>1014.789978</v>
      </c>
      <c r="L11636" s="0">
        <v>43.668282</v>
      </c>
      <c r="W11636" s="0">
        <f t="shared" si="181"/>
        <v>54823.18256158234</v>
      </c>
    </row>
    <row r="11637">
      <c r="A11637" s="0">
        <v>469.665</v>
      </c>
      <c r="B11637" s="0">
        <v>3238.988037</v>
      </c>
      <c r="C11637" s="0">
        <v>-50699.425781</v>
      </c>
      <c r="D11637" s="0">
        <v>20500.095703</v>
      </c>
      <c r="E11637" s="0">
        <v>-0.419065</v>
      </c>
      <c r="F11637" s="0">
        <v>9.951337</v>
      </c>
      <c r="G11637" s="0">
        <v>-0.206931</v>
      </c>
      <c r="H11637" s="0">
        <v>-0.02697</v>
      </c>
      <c r="I11637" s="0">
        <v>0.001042</v>
      </c>
      <c r="J11637" s="0">
        <v>-0.000342</v>
      </c>
      <c r="K11637" s="0">
        <v>1014.789978</v>
      </c>
      <c r="L11637" s="0">
        <v>43.668282</v>
      </c>
      <c r="W11637" s="0">
        <f t="shared" si="181"/>
        <v>54782.99683167319</v>
      </c>
    </row>
    <row r="11638">
      <c r="A11638" s="0">
        <v>469.67625</v>
      </c>
      <c r="B11638" s="0">
        <v>3176.405518</v>
      </c>
      <c r="C11638" s="0">
        <v>-50692.03125</v>
      </c>
      <c r="D11638" s="0">
        <v>20425.613281</v>
      </c>
      <c r="E11638" s="0">
        <v>-0.447393</v>
      </c>
      <c r="F11638" s="0">
        <v>9.949018</v>
      </c>
      <c r="G11638" s="0">
        <v>-0.207914</v>
      </c>
      <c r="H11638" s="0">
        <v>-0.043242</v>
      </c>
      <c r="I11638" s="0">
        <v>-0.000908</v>
      </c>
      <c r="J11638" s="0">
        <v>0.004886</v>
      </c>
      <c r="K11638" s="0">
        <v>1014.789978</v>
      </c>
      <c r="L11638" s="0">
        <v>43.668282</v>
      </c>
      <c r="W11638" s="0">
        <f t="shared" si="181"/>
        <v>54744.655101395248</v>
      </c>
    </row>
    <row r="11639">
      <c r="A11639" s="0">
        <v>469.6875</v>
      </c>
      <c r="B11639" s="0">
        <v>3092.756348</v>
      </c>
      <c r="C11639" s="0">
        <v>-50692.457031</v>
      </c>
      <c r="D11639" s="0">
        <v>20550.402344</v>
      </c>
      <c r="E11639" s="0">
        <v>-0.43656</v>
      </c>
      <c r="F11639" s="0">
        <v>9.963161</v>
      </c>
      <c r="G11639" s="0">
        <v>-0.196416</v>
      </c>
      <c r="H11639" s="0">
        <v>-0.031416</v>
      </c>
      <c r="I11639" s="0">
        <v>-0.000184</v>
      </c>
      <c r="J11639" s="0">
        <v>0.000856</v>
      </c>
      <c r="K11639" s="0">
        <v>1014.789978</v>
      </c>
      <c r="L11639" s="0">
        <v>43.668282</v>
      </c>
      <c r="W11639" s="0">
        <f t="shared" si="181"/>
        <v>54786.945326128167</v>
      </c>
    </row>
    <row r="11640">
      <c r="A11640" s="0">
        <v>469.69875</v>
      </c>
      <c r="B11640" s="0">
        <v>3138.356201</v>
      </c>
      <c r="C11640" s="0">
        <v>-50710.101562</v>
      </c>
      <c r="D11640" s="0">
        <v>20625.998047</v>
      </c>
      <c r="E11640" s="0">
        <v>-0.437748</v>
      </c>
      <c r="F11640" s="0">
        <v>9.951003</v>
      </c>
      <c r="G11640" s="0">
        <v>-0.195253</v>
      </c>
      <c r="H11640" s="0">
        <v>-0.004178</v>
      </c>
      <c r="I11640" s="0">
        <v>0.002899</v>
      </c>
      <c r="J11640" s="0">
        <v>-0.006978</v>
      </c>
      <c r="K11640" s="0">
        <v>1014.789978</v>
      </c>
      <c r="L11640" s="0">
        <v>43.668282</v>
      </c>
      <c r="W11640" s="0">
        <f t="shared" si="181"/>
        <v>54834.2545814891</v>
      </c>
    </row>
    <row r="11641">
      <c r="A11641" s="0">
        <v>469.71</v>
      </c>
      <c r="B11641" s="0">
        <v>3187.82251</v>
      </c>
      <c r="C11641" s="0">
        <v>-50683.738281</v>
      </c>
      <c r="D11641" s="0">
        <v>20554.607422</v>
      </c>
      <c r="E11641" s="0">
        <v>-0.438382</v>
      </c>
      <c r="F11641" s="0">
        <v>9.955365</v>
      </c>
      <c r="G11641" s="0">
        <v>-0.187739</v>
      </c>
      <c r="H11641" s="0">
        <v>0.025372</v>
      </c>
      <c r="I11641" s="0">
        <v>0.006513</v>
      </c>
      <c r="J11641" s="0">
        <v>-0.016915</v>
      </c>
      <c r="K11641" s="0">
        <v>1014.829956</v>
      </c>
      <c r="L11641" s="0">
        <v>43.670624</v>
      </c>
      <c r="W11641" s="0">
        <f t="shared" si="181"/>
        <v>54785.905347677748</v>
      </c>
    </row>
    <row r="11642">
      <c r="A11642" s="0">
        <v>469.72125</v>
      </c>
      <c r="B11642" s="0">
        <v>3187.191406</v>
      </c>
      <c r="C11642" s="0">
        <v>-50679.316406</v>
      </c>
      <c r="D11642" s="0">
        <v>20650.900391</v>
      </c>
      <c r="E11642" s="0">
        <v>-0.435978</v>
      </c>
      <c r="F11642" s="0">
        <v>9.953856</v>
      </c>
      <c r="G11642" s="0">
        <v>-0.202061</v>
      </c>
      <c r="H11642" s="0">
        <v>0.052237</v>
      </c>
      <c r="I11642" s="0">
        <v>0.011149</v>
      </c>
      <c r="J11642" s="0">
        <v>-0.024225</v>
      </c>
      <c r="K11642" s="0">
        <v>1014.829956</v>
      </c>
      <c r="L11642" s="0">
        <v>43.670624</v>
      </c>
      <c r="W11642" s="0">
        <f t="shared" si="181"/>
        <v>54817.980511844326</v>
      </c>
    </row>
    <row r="11643">
      <c r="A11643" s="0">
        <v>469.7325</v>
      </c>
      <c r="B11643" s="0">
        <v>3226.670654</v>
      </c>
      <c r="C11643" s="0">
        <v>-50701.765625</v>
      </c>
      <c r="D11643" s="0">
        <v>20502.921875</v>
      </c>
      <c r="E11643" s="0">
        <v>-0.42852</v>
      </c>
      <c r="F11643" s="0">
        <v>9.957102</v>
      </c>
      <c r="G11643" s="0">
        <v>-0.216562</v>
      </c>
      <c r="H11643" s="0">
        <v>0.071014</v>
      </c>
      <c r="I11643" s="0">
        <v>0.013344</v>
      </c>
      <c r="J11643" s="0">
        <v>-0.027376</v>
      </c>
      <c r="K11643" s="0">
        <v>1014.829956</v>
      </c>
      <c r="L11643" s="0">
        <v>43.670624</v>
      </c>
      <c r="W11643" s="0">
        <f t="shared" si="181"/>
        <v>54785.493028849982</v>
      </c>
    </row>
    <row r="11644">
      <c r="A11644" s="0">
        <v>469.74375</v>
      </c>
      <c r="B11644" s="0">
        <v>3193.72168</v>
      </c>
      <c r="C11644" s="0">
        <v>-50679.414062</v>
      </c>
      <c r="D11644" s="0">
        <v>20545.804687</v>
      </c>
      <c r="E11644" s="0">
        <v>-0.43257</v>
      </c>
      <c r="F11644" s="0">
        <v>9.953884</v>
      </c>
      <c r="G11644" s="0">
        <v>-0.198651</v>
      </c>
      <c r="H11644" s="0">
        <v>0.063325</v>
      </c>
      <c r="I11644" s="0">
        <v>0.011984</v>
      </c>
      <c r="J11644" s="0">
        <v>-0.021423</v>
      </c>
      <c r="K11644" s="0">
        <v>1014.829956</v>
      </c>
      <c r="L11644" s="0">
        <v>43.670624</v>
      </c>
      <c r="W11644" s="0">
        <f t="shared" si="181"/>
        <v>54778.946303057863</v>
      </c>
    </row>
    <row r="11645">
      <c r="A11645" s="0">
        <v>469.755</v>
      </c>
      <c r="B11645" s="0">
        <v>3182.654785</v>
      </c>
      <c r="C11645" s="0">
        <v>-50695.28125</v>
      </c>
      <c r="D11645" s="0">
        <v>20490.851562</v>
      </c>
      <c r="E11645" s="0">
        <v>-0.417921</v>
      </c>
      <c r="F11645" s="0">
        <v>9.957296</v>
      </c>
      <c r="G11645" s="0">
        <v>-0.20636</v>
      </c>
      <c r="H11645" s="0">
        <v>0.046437</v>
      </c>
      <c r="I11645" s="0">
        <v>0.009866</v>
      </c>
      <c r="J11645" s="0">
        <v>-0.017459</v>
      </c>
      <c r="K11645" s="0">
        <v>1014.829956</v>
      </c>
      <c r="L11645" s="0">
        <v>43.670624</v>
      </c>
      <c r="W11645" s="0">
        <f t="shared" si="181"/>
        <v>54772.40025992108</v>
      </c>
    </row>
    <row r="11646">
      <c r="A11646" s="0">
        <v>469.76625</v>
      </c>
      <c r="B11646" s="0">
        <v>3215.049072</v>
      </c>
      <c r="C11646" s="0">
        <v>-50680.4375</v>
      </c>
      <c r="D11646" s="0">
        <v>20522.167969</v>
      </c>
      <c r="E11646" s="0">
        <v>-0.427549</v>
      </c>
      <c r="F11646" s="0">
        <v>9.958673</v>
      </c>
      <c r="G11646" s="0">
        <v>-0.194907</v>
      </c>
      <c r="H11646" s="0">
        <v>0.015898</v>
      </c>
      <c r="I11646" s="0">
        <v>0.006817</v>
      </c>
      <c r="J11646" s="0">
        <v>-0.009345</v>
      </c>
      <c r="K11646" s="0">
        <v>1014.829956</v>
      </c>
      <c r="L11646" s="0">
        <v>43.670624</v>
      </c>
      <c r="W11646" s="0">
        <f t="shared" si="181"/>
        <v>54772.280068248241</v>
      </c>
    </row>
    <row r="11647">
      <c r="A11647" s="0">
        <v>469.7775</v>
      </c>
      <c r="B11647" s="0">
        <v>2989.86084</v>
      </c>
      <c r="C11647" s="0">
        <v>-50701.257812</v>
      </c>
      <c r="D11647" s="0">
        <v>20570.96875</v>
      </c>
      <c r="E11647" s="0">
        <v>-0.430524</v>
      </c>
      <c r="F11647" s="0">
        <v>9.952584</v>
      </c>
      <c r="G11647" s="0">
        <v>-0.209483</v>
      </c>
      <c r="H11647" s="0">
        <v>-0.01714</v>
      </c>
      <c r="I11647" s="0">
        <v>0.002559</v>
      </c>
      <c r="J11647" s="0">
        <v>-0.001702</v>
      </c>
      <c r="K11647" s="0">
        <v>1014.829956</v>
      </c>
      <c r="L11647" s="0">
        <v>43.670624</v>
      </c>
      <c r="W11647" s="0">
        <f t="shared" si="181"/>
        <v>54797.094511250623</v>
      </c>
    </row>
    <row r="11648">
      <c r="A11648" s="0">
        <v>469.78875</v>
      </c>
      <c r="B11648" s="0">
        <v>3189.85083</v>
      </c>
      <c r="C11648" s="0">
        <v>-50671.238281</v>
      </c>
      <c r="D11648" s="0">
        <v>20547.386719</v>
      </c>
      <c r="E11648" s="0">
        <v>-0.426315</v>
      </c>
      <c r="F11648" s="0">
        <v>9.949922</v>
      </c>
      <c r="G11648" s="0">
        <v>-0.212372</v>
      </c>
      <c r="H11648" s="0">
        <v>-0.036995</v>
      </c>
      <c r="I11648" s="0">
        <v>-0.000146</v>
      </c>
      <c r="J11648" s="0">
        <v>0.004289</v>
      </c>
      <c r="K11648" s="0">
        <v>1014.829956</v>
      </c>
      <c r="L11648" s="0">
        <v>43.670624</v>
      </c>
      <c r="W11648" s="0">
        <f t="shared" si="181"/>
        <v>54771.750366659537</v>
      </c>
    </row>
    <row r="11649">
      <c r="A11649" s="0">
        <v>469.8</v>
      </c>
      <c r="B11649" s="0">
        <v>3141.150879</v>
      </c>
      <c r="C11649" s="0">
        <v>-50693.199219</v>
      </c>
      <c r="D11649" s="0">
        <v>20612.068359</v>
      </c>
      <c r="E11649" s="0">
        <v>-0.424789</v>
      </c>
      <c r="F11649" s="0">
        <v>9.956431</v>
      </c>
      <c r="G11649" s="0">
        <v>-0.206084</v>
      </c>
      <c r="H11649" s="0">
        <v>-0.037058</v>
      </c>
      <c r="I11649" s="0">
        <v>-0.000774</v>
      </c>
      <c r="J11649" s="0">
        <v>0.003516</v>
      </c>
      <c r="K11649" s="0">
        <v>1014.799988</v>
      </c>
      <c r="L11649" s="0">
        <v>43.668282</v>
      </c>
      <c r="W11649" s="0">
        <f t="shared" si="181"/>
        <v>54813.544292792765</v>
      </c>
    </row>
    <row r="11650">
      <c r="A11650" s="0">
        <v>469.81125</v>
      </c>
      <c r="B11650" s="0">
        <v>3196.491211</v>
      </c>
      <c r="C11650" s="0">
        <v>-50673.222656</v>
      </c>
      <c r="D11650" s="0">
        <v>20582.869141</v>
      </c>
      <c r="E11650" s="0">
        <v>-0.433243</v>
      </c>
      <c r="F11650" s="0">
        <v>9.95513</v>
      </c>
      <c r="G11650" s="0">
        <v>-0.211666</v>
      </c>
      <c r="H11650" s="0">
        <v>-0.017972</v>
      </c>
      <c r="I11650" s="0">
        <v>0.00238</v>
      </c>
      <c r="J11650" s="0">
        <v>-0.002944</v>
      </c>
      <c r="K11650" s="0">
        <v>1014.799988</v>
      </c>
      <c r="L11650" s="0">
        <v>43.668282</v>
      </c>
      <c r="W11650" s="0">
        <f ref="W11650:W11713" t="shared" si="182">SQRT((B11650)^2+(C11650)^2+(D11650)^2)</f>
        <v>54787.293713799023</v>
      </c>
    </row>
    <row r="11651">
      <c r="A11651" s="0">
        <v>469.8225</v>
      </c>
      <c r="B11651" s="0">
        <v>3148.169678</v>
      </c>
      <c r="C11651" s="0">
        <v>-50688.304687</v>
      </c>
      <c r="D11651" s="0">
        <v>20565.595703</v>
      </c>
      <c r="E11651" s="0">
        <v>-0.438955</v>
      </c>
      <c r="F11651" s="0">
        <v>9.956325</v>
      </c>
      <c r="G11651" s="0">
        <v>-0.195612</v>
      </c>
      <c r="H11651" s="0">
        <v>0.015778</v>
      </c>
      <c r="I11651" s="0">
        <v>0.005792</v>
      </c>
      <c r="J11651" s="0">
        <v>-0.013044</v>
      </c>
      <c r="K11651" s="0">
        <v>1014.799988</v>
      </c>
      <c r="L11651" s="0">
        <v>43.668282</v>
      </c>
      <c r="W11651" s="0">
        <f t="shared" si="182"/>
        <v>54791.960459385627</v>
      </c>
    </row>
    <row r="11652">
      <c r="A11652" s="0">
        <v>469.83375</v>
      </c>
      <c r="B11652" s="0">
        <v>3234.633057</v>
      </c>
      <c r="C11652" s="0">
        <v>-50686.304687</v>
      </c>
      <c r="D11652" s="0">
        <v>20529.96875</v>
      </c>
      <c r="E11652" s="0">
        <v>-0.440323</v>
      </c>
      <c r="F11652" s="0">
        <v>9.953609</v>
      </c>
      <c r="G11652" s="0">
        <v>-0.206722</v>
      </c>
      <c r="H11652" s="0">
        <v>0.040028</v>
      </c>
      <c r="I11652" s="0">
        <v>0.008699</v>
      </c>
      <c r="J11652" s="0">
        <v>-0.020178</v>
      </c>
      <c r="K11652" s="0">
        <v>1014.799988</v>
      </c>
      <c r="L11652" s="0">
        <v>43.668282</v>
      </c>
      <c r="W11652" s="0">
        <f t="shared" si="182"/>
        <v>54781.784844168891</v>
      </c>
    </row>
    <row r="11653">
      <c r="A11653" s="0">
        <v>469.845</v>
      </c>
      <c r="B11653" s="0">
        <v>3240.229736</v>
      </c>
      <c r="C11653" s="0">
        <v>-50685.195312</v>
      </c>
      <c r="D11653" s="0">
        <v>20458.236328</v>
      </c>
      <c r="E11653" s="0">
        <v>-0.442112</v>
      </c>
      <c r="F11653" s="0">
        <v>9.956279</v>
      </c>
      <c r="G11653" s="0">
        <v>-0.209777</v>
      </c>
      <c r="H11653" s="0">
        <v>0.068542</v>
      </c>
      <c r="I11653" s="0">
        <v>0.012909</v>
      </c>
      <c r="J11653" s="0">
        <v>-0.025807</v>
      </c>
      <c r="K11653" s="0">
        <v>1014.799988</v>
      </c>
      <c r="L11653" s="0">
        <v>43.668282</v>
      </c>
      <c r="W11653" s="0">
        <f t="shared" si="182"/>
        <v>54754.24683264253</v>
      </c>
    </row>
    <row r="11654">
      <c r="A11654" s="0">
        <v>469.85625</v>
      </c>
      <c r="B11654" s="0">
        <v>3273.64209</v>
      </c>
      <c r="C11654" s="0">
        <v>-50707.390625</v>
      </c>
      <c r="D11654" s="0">
        <v>20464.435547</v>
      </c>
      <c r="E11654" s="0">
        <v>-0.44012</v>
      </c>
      <c r="F11654" s="0">
        <v>9.948779</v>
      </c>
      <c r="G11654" s="0">
        <v>-0.214916</v>
      </c>
      <c r="H11654" s="0">
        <v>0.069797</v>
      </c>
      <c r="I11654" s="0">
        <v>0.012939</v>
      </c>
      <c r="J11654" s="0">
        <v>-0.024377</v>
      </c>
      <c r="K11654" s="0">
        <v>1014.799988</v>
      </c>
      <c r="L11654" s="0">
        <v>43.668282</v>
      </c>
      <c r="W11654" s="0">
        <f t="shared" si="182"/>
        <v>54779.095636812723</v>
      </c>
    </row>
    <row r="11655">
      <c r="A11655" s="0">
        <v>469.8675</v>
      </c>
      <c r="B11655" s="0">
        <v>3152.770752</v>
      </c>
      <c r="C11655" s="0">
        <v>-50685.671875</v>
      </c>
      <c r="D11655" s="0">
        <v>20484.683594</v>
      </c>
      <c r="E11655" s="0">
        <v>-0.430989</v>
      </c>
      <c r="F11655" s="0">
        <v>9.948071</v>
      </c>
      <c r="G11655" s="0">
        <v>-0.216281</v>
      </c>
      <c r="H11655" s="0">
        <v>0.06044</v>
      </c>
      <c r="I11655" s="0">
        <v>0.012627</v>
      </c>
      <c r="J11655" s="0">
        <v>-0.019455</v>
      </c>
      <c r="K11655" s="0">
        <v>1014.799988</v>
      </c>
      <c r="L11655" s="0">
        <v>43.668282</v>
      </c>
      <c r="W11655" s="0">
        <f t="shared" si="182"/>
        <v>54759.470037438507</v>
      </c>
    </row>
    <row r="11656">
      <c r="A11656" s="0">
        <v>469.87875</v>
      </c>
      <c r="B11656" s="0">
        <v>3279.811279</v>
      </c>
      <c r="C11656" s="0">
        <v>-50705.429687</v>
      </c>
      <c r="D11656" s="0">
        <v>20462.423828</v>
      </c>
      <c r="E11656" s="0">
        <v>-0.424784</v>
      </c>
      <c r="F11656" s="0">
        <v>9.947162</v>
      </c>
      <c r="G11656" s="0">
        <v>-0.205276</v>
      </c>
      <c r="H11656" s="0">
        <v>0.023325</v>
      </c>
      <c r="I11656" s="0">
        <v>0.00745</v>
      </c>
      <c r="J11656" s="0">
        <v>-0.010958</v>
      </c>
      <c r="K11656" s="0">
        <v>1014.799988</v>
      </c>
      <c r="L11656" s="0">
        <v>43.668282</v>
      </c>
      <c r="W11656" s="0">
        <f t="shared" si="182"/>
        <v>54776.897965162825</v>
      </c>
    </row>
    <row r="11657">
      <c r="A11657" s="0">
        <v>469.89</v>
      </c>
      <c r="B11657" s="0">
        <v>3214.858887</v>
      </c>
      <c r="C11657" s="0">
        <v>-50668.601562</v>
      </c>
      <c r="D11657" s="0">
        <v>20462.585937</v>
      </c>
      <c r="E11657" s="0">
        <v>-0.441526</v>
      </c>
      <c r="F11657" s="0">
        <v>9.959599</v>
      </c>
      <c r="G11657" s="0">
        <v>-0.207025</v>
      </c>
      <c r="H11657" s="0">
        <v>-0.010365</v>
      </c>
      <c r="I11657" s="0">
        <v>0.003235</v>
      </c>
      <c r="J11657" s="0">
        <v>-0.004446</v>
      </c>
      <c r="K11657" s="0">
        <v>1014.799988</v>
      </c>
      <c r="L11657" s="0">
        <v>43.668282</v>
      </c>
      <c r="W11657" s="0">
        <f t="shared" si="182"/>
        <v>54739.016479483282</v>
      </c>
    </row>
    <row r="11658">
      <c r="A11658" s="0">
        <v>469.90125</v>
      </c>
      <c r="B11658" s="0">
        <v>3255.863281</v>
      </c>
      <c r="C11658" s="0">
        <v>-50710.929687</v>
      </c>
      <c r="D11658" s="0">
        <v>20535.09375</v>
      </c>
      <c r="E11658" s="0">
        <v>-0.444826</v>
      </c>
      <c r="F11658" s="0">
        <v>9.948733</v>
      </c>
      <c r="G11658" s="0">
        <v>-0.20954</v>
      </c>
      <c r="H11658" s="0">
        <v>-0.02896</v>
      </c>
      <c r="I11658" s="0">
        <v>0.000202</v>
      </c>
      <c r="J11658" s="0">
        <v>0.000698</v>
      </c>
      <c r="K11658" s="0">
        <v>1014.809998</v>
      </c>
      <c r="L11658" s="0">
        <v>43.668282</v>
      </c>
      <c r="W11658" s="0">
        <f t="shared" si="182"/>
        <v>54807.746813253609</v>
      </c>
    </row>
    <row r="11659">
      <c r="A11659" s="0">
        <v>469.9125</v>
      </c>
      <c r="B11659" s="0">
        <v>3234.754883</v>
      </c>
      <c r="C11659" s="0">
        <v>-50693.519531</v>
      </c>
      <c r="D11659" s="0">
        <v>20482.263672</v>
      </c>
      <c r="E11659" s="0">
        <v>-0.447188</v>
      </c>
      <c r="F11659" s="0">
        <v>9.945837</v>
      </c>
      <c r="G11659" s="0">
        <v>-0.210356</v>
      </c>
      <c r="H11659" s="0">
        <v>-0.039828</v>
      </c>
      <c r="I11659" s="0">
        <v>-0.001183</v>
      </c>
      <c r="J11659" s="0">
        <v>0.003658</v>
      </c>
      <c r="K11659" s="0">
        <v>1014.809998</v>
      </c>
      <c r="L11659" s="0">
        <v>43.668282</v>
      </c>
      <c r="W11659" s="0">
        <f t="shared" si="182"/>
        <v>54770.609698288936</v>
      </c>
    </row>
    <row r="11660">
      <c r="A11660" s="0">
        <v>469.92375</v>
      </c>
      <c r="B11660" s="0">
        <v>3279.247559</v>
      </c>
      <c r="C11660" s="0">
        <v>-50686.273437</v>
      </c>
      <c r="D11660" s="0">
        <v>20581.951172</v>
      </c>
      <c r="E11660" s="0">
        <v>-0.422249</v>
      </c>
      <c r="F11660" s="0">
        <v>9.95852</v>
      </c>
      <c r="G11660" s="0">
        <v>-0.211125</v>
      </c>
      <c r="H11660" s="0">
        <v>-0.029659</v>
      </c>
      <c r="I11660" s="0">
        <v>0.000573</v>
      </c>
      <c r="J11660" s="0">
        <v>-0.000418</v>
      </c>
      <c r="K11660" s="0">
        <v>1014.809998</v>
      </c>
      <c r="L11660" s="0">
        <v>43.668282</v>
      </c>
      <c r="W11660" s="0">
        <f t="shared" si="182"/>
        <v>54803.909473048836</v>
      </c>
    </row>
    <row r="11661">
      <c r="A11661" s="0">
        <v>469.935</v>
      </c>
      <c r="B11661" s="0">
        <v>3300.756592</v>
      </c>
      <c r="C11661" s="0">
        <v>-50698.363281</v>
      </c>
      <c r="D11661" s="0">
        <v>20499.572266</v>
      </c>
      <c r="E11661" s="0">
        <v>-0.436021</v>
      </c>
      <c r="F11661" s="0">
        <v>9.960926</v>
      </c>
      <c r="G11661" s="0">
        <v>-0.201826</v>
      </c>
      <c r="H11661" s="0">
        <v>-0.001634</v>
      </c>
      <c r="I11661" s="0">
        <v>0.00321</v>
      </c>
      <c r="J11661" s="0">
        <v>-0.008822</v>
      </c>
      <c r="K11661" s="0">
        <v>1014.809998</v>
      </c>
      <c r="L11661" s="0">
        <v>43.668282</v>
      </c>
      <c r="W11661" s="0">
        <f t="shared" si="182"/>
        <v>54785.504438134332</v>
      </c>
    </row>
    <row r="11662">
      <c r="A11662" s="0">
        <v>469.94625</v>
      </c>
      <c r="B11662" s="0">
        <v>3266.701904</v>
      </c>
      <c r="C11662" s="0">
        <v>-50718.722656</v>
      </c>
      <c r="D11662" s="0">
        <v>20539.037109</v>
      </c>
      <c r="E11662" s="0">
        <v>-0.429967</v>
      </c>
      <c r="F11662" s="0">
        <v>9.951387</v>
      </c>
      <c r="G11662" s="0">
        <v>-0.21234</v>
      </c>
      <c r="H11662" s="0">
        <v>0.037682</v>
      </c>
      <c r="I11662" s="0">
        <v>0.009186</v>
      </c>
      <c r="J11662" s="0">
        <v>-0.019198</v>
      </c>
      <c r="K11662" s="0">
        <v>1014.809998</v>
      </c>
      <c r="L11662" s="0">
        <v>43.668282</v>
      </c>
      <c r="W11662" s="0">
        <f t="shared" si="182"/>
        <v>54817.0795879416</v>
      </c>
    </row>
    <row r="11663">
      <c r="A11663" s="0">
        <v>469.9575</v>
      </c>
      <c r="B11663" s="0">
        <v>3154.774658</v>
      </c>
      <c r="C11663" s="0">
        <v>-50711.113281</v>
      </c>
      <c r="D11663" s="0">
        <v>20452.75</v>
      </c>
      <c r="E11663" s="0">
        <v>-0.437426</v>
      </c>
      <c r="F11663" s="0">
        <v>9.953831</v>
      </c>
      <c r="G11663" s="0">
        <v>-0.203404</v>
      </c>
      <c r="H11663" s="0">
        <v>0.068541</v>
      </c>
      <c r="I11663" s="0">
        <v>0.012862</v>
      </c>
      <c r="J11663" s="0">
        <v>-0.027545</v>
      </c>
      <c r="K11663" s="0">
        <v>1014.809998</v>
      </c>
      <c r="L11663" s="0">
        <v>43.668282</v>
      </c>
      <c r="W11663" s="0">
        <f t="shared" si="182"/>
        <v>54771.202249938542</v>
      </c>
    </row>
    <row r="11664">
      <c r="A11664" s="0">
        <v>469.96875</v>
      </c>
      <c r="B11664" s="0">
        <v>3202.947754</v>
      </c>
      <c r="C11664" s="0">
        <v>-50722.097656</v>
      </c>
      <c r="D11664" s="0">
        <v>20563.994141</v>
      </c>
      <c r="E11664" s="0">
        <v>-0.430406</v>
      </c>
      <c r="F11664" s="0">
        <v>9.95612</v>
      </c>
      <c r="G11664" s="0">
        <v>-0.202729</v>
      </c>
      <c r="H11664" s="0">
        <v>0.073413</v>
      </c>
      <c r="I11664" s="0">
        <v>0.013189</v>
      </c>
      <c r="J11664" s="0">
        <v>-0.025942</v>
      </c>
      <c r="K11664" s="0">
        <v>1014.809998</v>
      </c>
      <c r="L11664" s="0">
        <v>43.668282</v>
      </c>
      <c r="W11664" s="0">
        <f t="shared" si="182"/>
        <v>54825.796117983882</v>
      </c>
    </row>
    <row r="11665">
      <c r="A11665" s="0">
        <v>469.98</v>
      </c>
      <c r="B11665" s="0">
        <v>3267.272217</v>
      </c>
      <c r="C11665" s="0">
        <v>-50692.875</v>
      </c>
      <c r="D11665" s="0">
        <v>20429.855469</v>
      </c>
      <c r="E11665" s="0">
        <v>-0.424369</v>
      </c>
      <c r="F11665" s="0">
        <v>9.956706</v>
      </c>
      <c r="G11665" s="0">
        <v>-0.205815</v>
      </c>
      <c r="H11665" s="0">
        <v>0.067732</v>
      </c>
      <c r="I11665" s="0">
        <v>0.01256</v>
      </c>
      <c r="J11665" s="0">
        <v>-0.022034</v>
      </c>
      <c r="K11665" s="0">
        <v>1014.809998</v>
      </c>
      <c r="L11665" s="0">
        <v>43.668282</v>
      </c>
      <c r="W11665" s="0">
        <f t="shared" si="182"/>
        <v>54752.366505840044</v>
      </c>
    </row>
    <row r="11666">
      <c r="A11666" s="0">
        <v>469.99125</v>
      </c>
      <c r="B11666" s="0">
        <v>3137.858154</v>
      </c>
      <c r="C11666" s="0">
        <v>-50690.964844</v>
      </c>
      <c r="D11666" s="0">
        <v>20527.53125</v>
      </c>
      <c r="E11666" s="0">
        <v>-0.425407</v>
      </c>
      <c r="F11666" s="0">
        <v>9.944565</v>
      </c>
      <c r="G11666" s="0">
        <v>-0.202839</v>
      </c>
      <c r="H11666" s="0">
        <v>0.032149</v>
      </c>
      <c r="I11666" s="0">
        <v>0.008424</v>
      </c>
      <c r="J11666" s="0">
        <v>-0.012561</v>
      </c>
      <c r="K11666" s="0">
        <v>1014.809998</v>
      </c>
      <c r="L11666" s="0">
        <v>43.668282</v>
      </c>
      <c r="W11666" s="0">
        <f t="shared" si="182"/>
        <v>54779.554669876561</v>
      </c>
    </row>
    <row r="11667">
      <c r="A11667" s="0">
        <v>470.0025</v>
      </c>
      <c r="B11667" s="0">
        <v>3133.62207</v>
      </c>
      <c r="C11667" s="0">
        <v>-50680.226562</v>
      </c>
      <c r="D11667" s="0">
        <v>20440.667969</v>
      </c>
      <c r="E11667" s="0">
        <v>-0.427758</v>
      </c>
      <c r="F11667" s="0">
        <v>9.957642</v>
      </c>
      <c r="G11667" s="0">
        <v>-0.194223</v>
      </c>
      <c r="H11667" s="0">
        <v>0.003295</v>
      </c>
      <c r="I11667" s="0">
        <v>0.005603</v>
      </c>
      <c r="J11667" s="0">
        <v>-0.006842</v>
      </c>
      <c r="K11667" s="0">
        <v>1014.769958</v>
      </c>
      <c r="L11667" s="0">
        <v>43.665741</v>
      </c>
      <c r="W11667" s="0">
        <f t="shared" si="182"/>
        <v>54736.878415490093</v>
      </c>
    </row>
    <row r="11668">
      <c r="A11668" s="0">
        <v>470.01375</v>
      </c>
      <c r="B11668" s="0">
        <v>3149.060547</v>
      </c>
      <c r="C11668" s="0">
        <v>-50678.332031</v>
      </c>
      <c r="D11668" s="0">
        <v>20622.533203</v>
      </c>
      <c r="E11668" s="0">
        <v>-0.428839</v>
      </c>
      <c r="F11668" s="0">
        <v>9.933671</v>
      </c>
      <c r="G11668" s="0">
        <v>-0.192191</v>
      </c>
      <c r="H11668" s="0">
        <v>-0.025413</v>
      </c>
      <c r="I11668" s="0">
        <v>0.001945</v>
      </c>
      <c r="J11668" s="0">
        <v>0.000584</v>
      </c>
      <c r="K11668" s="0">
        <v>1014.769958</v>
      </c>
      <c r="L11668" s="0">
        <v>43.665741</v>
      </c>
      <c r="W11668" s="0">
        <f t="shared" si="182"/>
        <v>54804.185930289939</v>
      </c>
    </row>
    <row r="11669">
      <c r="A11669" s="0">
        <v>470.025</v>
      </c>
      <c r="B11669" s="0">
        <v>3236.730225</v>
      </c>
      <c r="C11669" s="0">
        <v>-50674.253906</v>
      </c>
      <c r="D11669" s="0">
        <v>20490.496094</v>
      </c>
      <c r="E11669" s="0">
        <v>-0.440151</v>
      </c>
      <c r="F11669" s="0">
        <v>9.950695</v>
      </c>
      <c r="G11669" s="0">
        <v>-0.205418</v>
      </c>
      <c r="H11669" s="0">
        <v>-0.032069</v>
      </c>
      <c r="I11669" s="0">
        <v>0.000153</v>
      </c>
      <c r="J11669" s="0">
        <v>0.001266</v>
      </c>
      <c r="K11669" s="0">
        <v>1014.769958</v>
      </c>
      <c r="L11669" s="0">
        <v>43.665741</v>
      </c>
      <c r="W11669" s="0">
        <f t="shared" si="182"/>
        <v>54755.975579450816</v>
      </c>
    </row>
    <row r="11670">
      <c r="A11670" s="0">
        <v>470.03625</v>
      </c>
      <c r="B11670" s="0">
        <v>3227.565918</v>
      </c>
      <c r="C11670" s="0">
        <v>-50669.164062</v>
      </c>
      <c r="D11670" s="0">
        <v>20475.371094</v>
      </c>
      <c r="E11670" s="0">
        <v>-0.424212</v>
      </c>
      <c r="F11670" s="0">
        <v>9.950217</v>
      </c>
      <c r="G11670" s="0">
        <v>-0.21027</v>
      </c>
      <c r="H11670" s="0">
        <v>-0.035393</v>
      </c>
      <c r="I11670" s="0">
        <v>-0.000863</v>
      </c>
      <c r="J11670" s="0">
        <v>0.003212</v>
      </c>
      <c r="K11670" s="0">
        <v>1014.769958</v>
      </c>
      <c r="L11670" s="0">
        <v>43.665741</v>
      </c>
      <c r="W11670" s="0">
        <f t="shared" si="182"/>
        <v>54745.065439123544</v>
      </c>
    </row>
    <row r="11671">
      <c r="A11671" s="0">
        <v>470.0475</v>
      </c>
      <c r="B11671" s="0">
        <v>3291.29248</v>
      </c>
      <c r="C11671" s="0">
        <v>-50698.941406</v>
      </c>
      <c r="D11671" s="0">
        <v>20467.248047</v>
      </c>
      <c r="E11671" s="0">
        <v>-0.42965</v>
      </c>
      <c r="F11671" s="0">
        <v>9.957622</v>
      </c>
      <c r="G11671" s="0">
        <v>-0.203077</v>
      </c>
      <c r="H11671" s="0">
        <v>-0.006645</v>
      </c>
      <c r="I11671" s="0">
        <v>0.002632</v>
      </c>
      <c r="J11671" s="0">
        <v>-0.00556</v>
      </c>
      <c r="K11671" s="0">
        <v>1014.769958</v>
      </c>
      <c r="L11671" s="0">
        <v>43.665741</v>
      </c>
      <c r="W11671" s="0">
        <f t="shared" si="182"/>
        <v>54773.3832120616</v>
      </c>
    </row>
    <row r="11672">
      <c r="A11672" s="0">
        <v>470.05875</v>
      </c>
      <c r="B11672" s="0">
        <v>3222.044189</v>
      </c>
      <c r="C11672" s="0">
        <v>-50693.785156</v>
      </c>
      <c r="D11672" s="0">
        <v>20543.333984</v>
      </c>
      <c r="E11672" s="0">
        <v>-0.435459</v>
      </c>
      <c r="F11672" s="0">
        <v>9.957341</v>
      </c>
      <c r="G11672" s="0">
        <v>-0.198871</v>
      </c>
      <c r="H11672" s="0">
        <v>0.022826</v>
      </c>
      <c r="I11672" s="0">
        <v>0.00677</v>
      </c>
      <c r="J11672" s="0">
        <v>-0.016327</v>
      </c>
      <c r="K11672" s="0">
        <v>1014.769958</v>
      </c>
      <c r="L11672" s="0">
        <v>43.665741</v>
      </c>
      <c r="W11672" s="0">
        <f t="shared" si="182"/>
        <v>54792.973941708289</v>
      </c>
    </row>
    <row r="11673">
      <c r="A11673" s="0">
        <v>470.07</v>
      </c>
      <c r="B11673" s="0">
        <v>3332.638428</v>
      </c>
      <c r="C11673" s="0">
        <v>-50716.210937</v>
      </c>
      <c r="D11673" s="0">
        <v>20477.65625</v>
      </c>
      <c r="E11673" s="0">
        <v>-0.436372</v>
      </c>
      <c r="F11673" s="0">
        <v>9.953174</v>
      </c>
      <c r="G11673" s="0">
        <v>-0.205534</v>
      </c>
      <c r="H11673" s="0">
        <v>0.06193</v>
      </c>
      <c r="I11673" s="0">
        <v>0.012285</v>
      </c>
      <c r="J11673" s="0">
        <v>-0.025869</v>
      </c>
      <c r="K11673" s="0">
        <v>1014.769958</v>
      </c>
      <c r="L11673" s="0">
        <v>43.665741</v>
      </c>
      <c r="W11673" s="0">
        <f t="shared" si="182"/>
        <v>54795.756552777195</v>
      </c>
    </row>
    <row r="11674">
      <c r="A11674" s="0">
        <v>470.08125</v>
      </c>
      <c r="B11674" s="0">
        <v>3311.494141</v>
      </c>
      <c r="C11674" s="0">
        <v>-50683.066406</v>
      </c>
      <c r="D11674" s="0">
        <v>20605.773437</v>
      </c>
      <c r="E11674" s="0">
        <v>-0.438532</v>
      </c>
      <c r="F11674" s="0">
        <v>9.950466</v>
      </c>
      <c r="G11674" s="0">
        <v>-0.194019</v>
      </c>
      <c r="H11674" s="0">
        <v>0.073121</v>
      </c>
      <c r="I11674" s="0">
        <v>0.013615</v>
      </c>
      <c r="J11674" s="0">
        <v>-0.027037</v>
      </c>
      <c r="K11674" s="0">
        <v>1014.769958</v>
      </c>
      <c r="L11674" s="0">
        <v>43.665741</v>
      </c>
      <c r="W11674" s="0">
        <f t="shared" si="182"/>
        <v>54811.833692167769</v>
      </c>
    </row>
    <row r="11675">
      <c r="A11675" s="0">
        <v>470.0925</v>
      </c>
      <c r="B11675" s="0">
        <v>3204.193115</v>
      </c>
      <c r="C11675" s="0">
        <v>-50695.605469</v>
      </c>
      <c r="D11675" s="0">
        <v>20568.900391</v>
      </c>
      <c r="E11675" s="0">
        <v>-0.423351</v>
      </c>
      <c r="F11675" s="0">
        <v>9.955527</v>
      </c>
      <c r="G11675" s="0">
        <v>-0.189397</v>
      </c>
      <c r="H11675" s="0">
        <v>0.067265</v>
      </c>
      <c r="I11675" s="0">
        <v>0.012959</v>
      </c>
      <c r="J11675" s="0">
        <v>-0.021792</v>
      </c>
      <c r="K11675" s="0">
        <v>1014.769958</v>
      </c>
      <c r="L11675" s="0">
        <v>43.665741</v>
      </c>
      <c r="W11675" s="0">
        <f t="shared" si="182"/>
        <v>54803.201828739861</v>
      </c>
    </row>
    <row r="11676">
      <c r="A11676" s="0">
        <v>470.10375</v>
      </c>
      <c r="B11676" s="0">
        <v>3187.456543</v>
      </c>
      <c r="C11676" s="0">
        <v>-50694.382812</v>
      </c>
      <c r="D11676" s="0">
        <v>20553.337891</v>
      </c>
      <c r="E11676" s="0">
        <v>-0.428413</v>
      </c>
      <c r="F11676" s="0">
        <v>9.954754</v>
      </c>
      <c r="G11676" s="0">
        <v>-0.201862</v>
      </c>
      <c r="H11676" s="0">
        <v>0.043432</v>
      </c>
      <c r="I11676" s="0">
        <v>0.009965</v>
      </c>
      <c r="J11676" s="0">
        <v>-0.014973</v>
      </c>
      <c r="K11676" s="0">
        <v>1014.799988</v>
      </c>
      <c r="L11676" s="0">
        <v>43.668282</v>
      </c>
      <c r="W11676" s="0">
        <f t="shared" si="182"/>
        <v>54795.255509621733</v>
      </c>
    </row>
    <row r="11677">
      <c r="A11677" s="0">
        <v>470.115</v>
      </c>
      <c r="B11677" s="0">
        <v>3238.106445</v>
      </c>
      <c r="C11677" s="0">
        <v>-50703.273437</v>
      </c>
      <c r="D11677" s="0">
        <v>20637.941406</v>
      </c>
      <c r="E11677" s="0">
        <v>-0.441294</v>
      </c>
      <c r="F11677" s="0">
        <v>9.952386</v>
      </c>
      <c r="G11677" s="0">
        <v>-0.204135</v>
      </c>
      <c r="H11677" s="0">
        <v>0.010869</v>
      </c>
      <c r="I11677" s="0">
        <v>0.006469</v>
      </c>
      <c r="J11677" s="0">
        <v>-0.007879</v>
      </c>
      <c r="K11677" s="0">
        <v>1014.799988</v>
      </c>
      <c r="L11677" s="0">
        <v>43.668282</v>
      </c>
      <c r="W11677" s="0">
        <f t="shared" si="182"/>
        <v>54838.233888901181</v>
      </c>
    </row>
    <row r="11678">
      <c r="A11678" s="0">
        <v>470.12625</v>
      </c>
      <c r="B11678" s="0">
        <v>3176.592773</v>
      </c>
      <c r="C11678" s="0">
        <v>-50698.386719</v>
      </c>
      <c r="D11678" s="0">
        <v>20687.525391</v>
      </c>
      <c r="E11678" s="0">
        <v>-0.441566</v>
      </c>
      <c r="F11678" s="0">
        <v>9.948926</v>
      </c>
      <c r="G11678" s="0">
        <v>-0.201171</v>
      </c>
      <c r="H11678" s="0">
        <v>-0.015402</v>
      </c>
      <c r="I11678" s="0">
        <v>0.002883</v>
      </c>
      <c r="J11678" s="0">
        <v>-0.002867</v>
      </c>
      <c r="K11678" s="0">
        <v>1014.799988</v>
      </c>
      <c r="L11678" s="0">
        <v>43.668282</v>
      </c>
      <c r="W11678" s="0">
        <f t="shared" si="182"/>
        <v>54848.8000266006</v>
      </c>
    </row>
    <row r="11679">
      <c r="A11679" s="0">
        <v>470.1375</v>
      </c>
      <c r="B11679" s="0">
        <v>3030.478271</v>
      </c>
      <c r="C11679" s="0">
        <v>-50696.230469</v>
      </c>
      <c r="D11679" s="0">
        <v>20533.917969</v>
      </c>
      <c r="E11679" s="0">
        <v>-0.439054</v>
      </c>
      <c r="F11679" s="0">
        <v>9.944896</v>
      </c>
      <c r="G11679" s="0">
        <v>-0.186079</v>
      </c>
      <c r="H11679" s="0">
        <v>-0.03703</v>
      </c>
      <c r="I11679" s="0">
        <v>0.000315</v>
      </c>
      <c r="J11679" s="0">
        <v>0.001833</v>
      </c>
      <c r="K11679" s="0">
        <v>1014.799988</v>
      </c>
      <c r="L11679" s="0">
        <v>43.668282</v>
      </c>
      <c r="W11679" s="0">
        <f t="shared" si="182"/>
        <v>54780.775546487</v>
      </c>
    </row>
    <row r="11680">
      <c r="A11680" s="0">
        <v>470.14875</v>
      </c>
      <c r="B11680" s="0">
        <v>3142.226318</v>
      </c>
      <c r="C11680" s="0">
        <v>-50710.460937</v>
      </c>
      <c r="D11680" s="0">
        <v>20668.349609</v>
      </c>
      <c r="E11680" s="0">
        <v>-0.433864</v>
      </c>
      <c r="F11680" s="0">
        <v>9.953063</v>
      </c>
      <c r="G11680" s="0">
        <v>-0.19904</v>
      </c>
      <c r="H11680" s="0">
        <v>-0.038293</v>
      </c>
      <c r="I11680" s="0">
        <v>-0.000866</v>
      </c>
      <c r="J11680" s="0">
        <v>0.003451</v>
      </c>
      <c r="K11680" s="0">
        <v>1014.799988</v>
      </c>
      <c r="L11680" s="0">
        <v>43.668282</v>
      </c>
      <c r="W11680" s="0">
        <f t="shared" si="182"/>
        <v>54850.753050768464</v>
      </c>
    </row>
    <row r="11681">
      <c r="A11681" s="0">
        <v>470.16</v>
      </c>
      <c r="B11681" s="0">
        <v>3070.404053</v>
      </c>
      <c r="C11681" s="0">
        <v>-50687.804687</v>
      </c>
      <c r="D11681" s="0">
        <v>20518.976562</v>
      </c>
      <c r="E11681" s="0">
        <v>-0.433757</v>
      </c>
      <c r="F11681" s="0">
        <v>9.963964</v>
      </c>
      <c r="G11681" s="0">
        <v>-0.2021</v>
      </c>
      <c r="H11681" s="0">
        <v>-0.02096</v>
      </c>
      <c r="I11681" s="0">
        <v>0.000862</v>
      </c>
      <c r="J11681" s="0">
        <v>-0.00282</v>
      </c>
      <c r="K11681" s="0">
        <v>1014.799988</v>
      </c>
      <c r="L11681" s="0">
        <v>43.668282</v>
      </c>
      <c r="W11681" s="0">
        <f t="shared" si="182"/>
        <v>54769.602191252437</v>
      </c>
    </row>
    <row r="11682">
      <c r="A11682" s="0">
        <v>470.17125</v>
      </c>
      <c r="B11682" s="0">
        <v>3151.75415</v>
      </c>
      <c r="C11682" s="0">
        <v>-50668</v>
      </c>
      <c r="D11682" s="0">
        <v>20542.771484</v>
      </c>
      <c r="E11682" s="0">
        <v>-0.435795</v>
      </c>
      <c r="F11682" s="0">
        <v>9.965309</v>
      </c>
      <c r="G11682" s="0">
        <v>-0.202349</v>
      </c>
      <c r="H11682" s="0">
        <v>0.012127</v>
      </c>
      <c r="I11682" s="0">
        <v>0.005756</v>
      </c>
      <c r="J11682" s="0">
        <v>-0.013319</v>
      </c>
      <c r="K11682" s="0">
        <v>1014.799988</v>
      </c>
      <c r="L11682" s="0">
        <v>43.668282</v>
      </c>
      <c r="W11682" s="0">
        <f t="shared" si="182"/>
        <v>54764.817524263563</v>
      </c>
    </row>
    <row r="11683">
      <c r="A11683" s="0">
        <v>470.1825</v>
      </c>
      <c r="B11683" s="0">
        <v>3257.646484</v>
      </c>
      <c r="C11683" s="0">
        <v>-50684.488281</v>
      </c>
      <c r="D11683" s="0">
        <v>20505.789062</v>
      </c>
      <c r="E11683" s="0">
        <v>-0.430798</v>
      </c>
      <c r="F11683" s="0">
        <v>9.956714</v>
      </c>
      <c r="G11683" s="0">
        <v>-0.197367</v>
      </c>
      <c r="H11683" s="0">
        <v>0.041984</v>
      </c>
      <c r="I11683" s="0">
        <v>0.009103</v>
      </c>
      <c r="J11683" s="0">
        <v>-0.021058</v>
      </c>
      <c r="K11683" s="0">
        <v>1014.799988</v>
      </c>
      <c r="L11683" s="0">
        <v>43.668282</v>
      </c>
      <c r="W11683" s="0">
        <f t="shared" si="182"/>
        <v>54772.410919885406</v>
      </c>
    </row>
    <row r="11684">
      <c r="A11684" s="0">
        <v>470.19375</v>
      </c>
      <c r="B11684" s="0">
        <v>3190.222412</v>
      </c>
      <c r="C11684" s="0">
        <v>-50711.253906</v>
      </c>
      <c r="D11684" s="0">
        <v>20604.005859</v>
      </c>
      <c r="E11684" s="0">
        <v>-0.433866</v>
      </c>
      <c r="F11684" s="0">
        <v>9.943365</v>
      </c>
      <c r="G11684" s="0">
        <v>-0.194046</v>
      </c>
      <c r="H11684" s="0">
        <v>0.063392</v>
      </c>
      <c r="I11684" s="0">
        <v>0.012489</v>
      </c>
      <c r="J11684" s="0">
        <v>-0.025533</v>
      </c>
      <c r="K11684" s="0">
        <v>1014.799988</v>
      </c>
      <c r="L11684" s="0">
        <v>43.668282</v>
      </c>
      <c r="W11684" s="0">
        <f t="shared" si="182"/>
        <v>54830.045132158462</v>
      </c>
    </row>
    <row r="11685">
      <c r="A11685" s="0">
        <v>470.205</v>
      </c>
      <c r="B11685" s="0">
        <v>3158.213379</v>
      </c>
      <c r="C11685" s="0">
        <v>-50693.417969</v>
      </c>
      <c r="D11685" s="0">
        <v>20480.341797</v>
      </c>
      <c r="E11685" s="0">
        <v>-0.433131</v>
      </c>
      <c r="F11685" s="0">
        <v>9.952449</v>
      </c>
      <c r="G11685" s="0">
        <v>-0.208105</v>
      </c>
      <c r="H11685" s="0">
        <v>0.074617</v>
      </c>
      <c r="I11685" s="0">
        <v>0.013814</v>
      </c>
      <c r="J11685" s="0">
        <v>-0.025168</v>
      </c>
      <c r="K11685" s="0">
        <v>1014.789978</v>
      </c>
      <c r="L11685" s="0">
        <v>43.665741</v>
      </c>
      <c r="W11685" s="0">
        <f t="shared" si="182"/>
        <v>54765.329700906317</v>
      </c>
    </row>
    <row r="11686">
      <c r="A11686" s="0">
        <v>470.21625</v>
      </c>
      <c r="B11686" s="0">
        <v>3307.573486</v>
      </c>
      <c r="C11686" s="0">
        <v>-50695.308594</v>
      </c>
      <c r="D11686" s="0">
        <v>20540.615234</v>
      </c>
      <c r="E11686" s="0">
        <v>-0.431713</v>
      </c>
      <c r="F11686" s="0">
        <v>9.952614</v>
      </c>
      <c r="G11686" s="0">
        <v>-0.201868</v>
      </c>
      <c r="H11686" s="0">
        <v>0.057287</v>
      </c>
      <c r="I11686" s="0">
        <v>0.011339</v>
      </c>
      <c r="J11686" s="0">
        <v>-0.018909</v>
      </c>
      <c r="K11686" s="0">
        <v>1014.789978</v>
      </c>
      <c r="L11686" s="0">
        <v>43.665741</v>
      </c>
      <c r="W11686" s="0">
        <f t="shared" si="182"/>
        <v>54798.460106077924</v>
      </c>
    </row>
    <row r="11687">
      <c r="A11687" s="0">
        <v>470.2275</v>
      </c>
      <c r="B11687" s="0">
        <v>3253.57373</v>
      </c>
      <c r="C11687" s="0">
        <v>-50695.097656</v>
      </c>
      <c r="D11687" s="0">
        <v>20486.833984</v>
      </c>
      <c r="E11687" s="0">
        <v>-0.428186</v>
      </c>
      <c r="F11687" s="0">
        <v>9.949453</v>
      </c>
      <c r="G11687" s="0">
        <v>-0.19434</v>
      </c>
      <c r="H11687" s="0">
        <v>0.021804</v>
      </c>
      <c r="I11687" s="0">
        <v>0.00666</v>
      </c>
      <c r="J11687" s="0">
        <v>-0.009628</v>
      </c>
      <c r="K11687" s="0">
        <v>1014.789978</v>
      </c>
      <c r="L11687" s="0">
        <v>43.665741</v>
      </c>
      <c r="W11687" s="0">
        <f t="shared" si="182"/>
        <v>54774.894203968121</v>
      </c>
    </row>
    <row r="11688">
      <c r="A11688" s="0">
        <v>470.23875</v>
      </c>
      <c r="B11688" s="0">
        <v>3201.045166</v>
      </c>
      <c r="C11688" s="0">
        <v>-50697.425781</v>
      </c>
      <c r="D11688" s="0">
        <v>20611.394531</v>
      </c>
      <c r="E11688" s="0">
        <v>-0.438282</v>
      </c>
      <c r="F11688" s="0">
        <v>9.951414</v>
      </c>
      <c r="G11688" s="0">
        <v>-0.204738</v>
      </c>
      <c r="H11688" s="0">
        <v>-0.011614</v>
      </c>
      <c r="I11688" s="0">
        <v>0.003621</v>
      </c>
      <c r="J11688" s="0">
        <v>-0.002844</v>
      </c>
      <c r="K11688" s="0">
        <v>1014.789978</v>
      </c>
      <c r="L11688" s="0">
        <v>43.665741</v>
      </c>
      <c r="W11688" s="0">
        <f t="shared" si="182"/>
        <v>54820.664493303171</v>
      </c>
    </row>
    <row r="11689">
      <c r="A11689" s="0">
        <v>470.25</v>
      </c>
      <c r="B11689" s="0">
        <v>3152.797607</v>
      </c>
      <c r="C11689" s="0">
        <v>-50695.117187</v>
      </c>
      <c r="D11689" s="0">
        <v>20483.546875</v>
      </c>
      <c r="E11689" s="0">
        <v>-0.435474</v>
      </c>
      <c r="F11689" s="0">
        <v>9.951315</v>
      </c>
      <c r="G11689" s="0">
        <v>-0.194241</v>
      </c>
      <c r="H11689" s="0">
        <v>-0.031415</v>
      </c>
      <c r="I11689" s="0">
        <v>2.587853E-05</v>
      </c>
      <c r="J11689" s="0">
        <v>0.001241</v>
      </c>
      <c r="K11689" s="0">
        <v>1014.789978</v>
      </c>
      <c r="L11689" s="0">
        <v>43.665741</v>
      </c>
      <c r="W11689" s="0">
        <f t="shared" si="182"/>
        <v>54767.78918246281</v>
      </c>
    </row>
    <row r="11690">
      <c r="A11690" s="0">
        <v>470.26125</v>
      </c>
      <c r="B11690" s="0">
        <v>3149.347412</v>
      </c>
      <c r="C11690" s="0">
        <v>-50697.355469</v>
      </c>
      <c r="D11690" s="0">
        <v>20501.595703</v>
      </c>
      <c r="E11690" s="0">
        <v>-0.439595</v>
      </c>
      <c r="F11690" s="0">
        <v>9.946934</v>
      </c>
      <c r="G11690" s="0">
        <v>-0.206878</v>
      </c>
      <c r="H11690" s="0">
        <v>-0.037202</v>
      </c>
      <c r="I11690" s="0">
        <v>-0.00081</v>
      </c>
      <c r="J11690" s="0">
        <v>0.002793</v>
      </c>
      <c r="K11690" s="0">
        <v>1014.789978</v>
      </c>
      <c r="L11690" s="0">
        <v>43.665741</v>
      </c>
      <c r="W11690" s="0">
        <f t="shared" si="182"/>
        <v>54776.4152445273</v>
      </c>
    </row>
    <row r="11691">
      <c r="A11691" s="0">
        <v>470.2725</v>
      </c>
      <c r="B11691" s="0">
        <v>3145.850098</v>
      </c>
      <c r="C11691" s="0">
        <v>-50693.996094</v>
      </c>
      <c r="D11691" s="0">
        <v>20522.013672</v>
      </c>
      <c r="E11691" s="0">
        <v>-0.434201</v>
      </c>
      <c r="F11691" s="0">
        <v>9.952316</v>
      </c>
      <c r="G11691" s="0">
        <v>-0.204816</v>
      </c>
      <c r="H11691" s="0">
        <v>-0.024571</v>
      </c>
      <c r="I11691" s="0">
        <v>0.00045</v>
      </c>
      <c r="J11691" s="0">
        <v>-0.001089</v>
      </c>
      <c r="K11691" s="0">
        <v>1014.789978</v>
      </c>
      <c r="L11691" s="0">
        <v>43.665741</v>
      </c>
      <c r="W11691" s="0">
        <f t="shared" si="182"/>
        <v>54780.750797806053</v>
      </c>
    </row>
    <row r="11692">
      <c r="A11692" s="0">
        <v>470.28375</v>
      </c>
      <c r="B11692" s="0">
        <v>3213.524658</v>
      </c>
      <c r="C11692" s="0">
        <v>-50707.71875</v>
      </c>
      <c r="D11692" s="0">
        <v>20583.136719</v>
      </c>
      <c r="E11692" s="0">
        <v>-0.441463</v>
      </c>
      <c r="F11692" s="0">
        <v>9.952475</v>
      </c>
      <c r="G11692" s="0">
        <v>-0.196913</v>
      </c>
      <c r="H11692" s="0">
        <v>0.005438</v>
      </c>
      <c r="I11692" s="0">
        <v>0.004778</v>
      </c>
      <c r="J11692" s="0">
        <v>-0.010363</v>
      </c>
      <c r="K11692" s="0">
        <v>1014.789978</v>
      </c>
      <c r="L11692" s="0">
        <v>43.665741</v>
      </c>
      <c r="W11692" s="0">
        <f t="shared" si="182"/>
        <v>54820.297324528634</v>
      </c>
    </row>
    <row r="11693">
      <c r="A11693" s="0">
        <v>470.295</v>
      </c>
      <c r="B11693" s="0">
        <v>3228.899902</v>
      </c>
      <c r="C11693" s="0">
        <v>-50651.363281</v>
      </c>
      <c r="D11693" s="0">
        <v>20541.005859</v>
      </c>
      <c r="E11693" s="0">
        <v>-0.434384</v>
      </c>
      <c r="F11693" s="0">
        <v>9.946436</v>
      </c>
      <c r="G11693" s="0">
        <v>-0.202723</v>
      </c>
      <c r="H11693" s="0">
        <v>0.039716</v>
      </c>
      <c r="I11693" s="0">
        <v>0.009466</v>
      </c>
      <c r="J11693" s="0">
        <v>-0.019977</v>
      </c>
      <c r="K11693" s="0">
        <v>1014.789978</v>
      </c>
      <c r="L11693" s="0">
        <v>43.665741</v>
      </c>
      <c r="W11693" s="0">
        <f t="shared" si="182"/>
        <v>54753.258519474832</v>
      </c>
    </row>
    <row r="11694">
      <c r="A11694" s="0">
        <v>470.30625</v>
      </c>
      <c r="B11694" s="0">
        <v>3259.653564</v>
      </c>
      <c r="C11694" s="0">
        <v>-50671.609375</v>
      </c>
      <c r="D11694" s="0">
        <v>20523.894531</v>
      </c>
      <c r="E11694" s="0">
        <v>-0.431796</v>
      </c>
      <c r="F11694" s="0">
        <v>9.946591</v>
      </c>
      <c r="G11694" s="0">
        <v>-0.196405</v>
      </c>
      <c r="H11694" s="0">
        <v>0.056711</v>
      </c>
      <c r="I11694" s="0">
        <v>0.011619</v>
      </c>
      <c r="J11694" s="0">
        <v>-0.024926</v>
      </c>
      <c r="K11694" s="0">
        <v>1014.779968</v>
      </c>
      <c r="L11694" s="0">
        <v>43.668282</v>
      </c>
      <c r="W11694" s="0">
        <f t="shared" si="182"/>
        <v>54767.395270630659</v>
      </c>
    </row>
    <row r="11695">
      <c r="A11695" s="0">
        <v>470.3175</v>
      </c>
      <c r="B11695" s="0">
        <v>3165.674072</v>
      </c>
      <c r="C11695" s="0">
        <v>-50691.386719</v>
      </c>
      <c r="D11695" s="0">
        <v>20489.169922</v>
      </c>
      <c r="E11695" s="0">
        <v>-0.438727</v>
      </c>
      <c r="F11695" s="0">
        <v>9.950722</v>
      </c>
      <c r="G11695" s="0">
        <v>-0.18927</v>
      </c>
      <c r="H11695" s="0">
        <v>0.074502</v>
      </c>
      <c r="I11695" s="0">
        <v>0.014119</v>
      </c>
      <c r="J11695" s="0">
        <v>-0.02627</v>
      </c>
      <c r="K11695" s="0">
        <v>1014.779968</v>
      </c>
      <c r="L11695" s="0">
        <v>43.668282</v>
      </c>
      <c r="W11695" s="0">
        <f t="shared" si="182"/>
        <v>54767.182362414191</v>
      </c>
    </row>
    <row r="11696">
      <c r="A11696" s="0">
        <v>470.32875</v>
      </c>
      <c r="B11696" s="0">
        <v>3112.13916</v>
      </c>
      <c r="C11696" s="0">
        <v>-50669.867187</v>
      </c>
      <c r="D11696" s="0">
        <v>20657.123047</v>
      </c>
      <c r="E11696" s="0">
        <v>-0.438925</v>
      </c>
      <c r="F11696" s="0">
        <v>9.945216</v>
      </c>
      <c r="G11696" s="0">
        <v>-0.198852</v>
      </c>
      <c r="H11696" s="0">
        <v>0.060186</v>
      </c>
      <c r="I11696" s="0">
        <v>0.012601</v>
      </c>
      <c r="J11696" s="0">
        <v>-0.019809</v>
      </c>
      <c r="K11696" s="0">
        <v>1014.779968</v>
      </c>
      <c r="L11696" s="0">
        <v>43.668282</v>
      </c>
      <c r="W11696" s="0">
        <f t="shared" si="182"/>
        <v>54807.276738388704</v>
      </c>
    </row>
    <row r="11697">
      <c r="A11697" s="0">
        <v>470.34</v>
      </c>
      <c r="B11697" s="0">
        <v>3350.277344</v>
      </c>
      <c r="C11697" s="0">
        <v>-50695.09375</v>
      </c>
      <c r="D11697" s="0">
        <v>20601.792969</v>
      </c>
      <c r="E11697" s="0">
        <v>-0.43906</v>
      </c>
      <c r="F11697" s="0">
        <v>9.947905</v>
      </c>
      <c r="G11697" s="0">
        <v>-0.187561</v>
      </c>
      <c r="H11697" s="0">
        <v>0.034071</v>
      </c>
      <c r="I11697" s="0">
        <v>0.008564</v>
      </c>
      <c r="J11697" s="0">
        <v>-0.013551</v>
      </c>
      <c r="K11697" s="0">
        <v>1014.779968</v>
      </c>
      <c r="L11697" s="0">
        <v>43.668282</v>
      </c>
      <c r="W11697" s="0">
        <f t="shared" si="182"/>
        <v>54823.815647404059</v>
      </c>
    </row>
    <row r="11698">
      <c r="A11698" s="0">
        <v>470.35125</v>
      </c>
      <c r="B11698" s="0">
        <v>3217.132568</v>
      </c>
      <c r="C11698" s="0">
        <v>-50705.675781</v>
      </c>
      <c r="D11698" s="0">
        <v>20575.429687</v>
      </c>
      <c r="E11698" s="0">
        <v>-0.434032</v>
      </c>
      <c r="F11698" s="0">
        <v>9.944901</v>
      </c>
      <c r="G11698" s="0">
        <v>-0.19873</v>
      </c>
      <c r="H11698" s="0">
        <v>0.004821</v>
      </c>
      <c r="I11698" s="0">
        <v>0.005631</v>
      </c>
      <c r="J11698" s="0">
        <v>-0.007873</v>
      </c>
      <c r="K11698" s="0">
        <v>1014.779968</v>
      </c>
      <c r="L11698" s="0">
        <v>43.668282</v>
      </c>
      <c r="W11698" s="0">
        <f t="shared" si="182"/>
        <v>54815.725892964852</v>
      </c>
    </row>
    <row r="11699">
      <c r="A11699" s="0">
        <v>470.3625</v>
      </c>
      <c r="B11699" s="0">
        <v>3226.629395</v>
      </c>
      <c r="C11699" s="0">
        <v>-50698.394531</v>
      </c>
      <c r="D11699" s="0">
        <v>20568.146484</v>
      </c>
      <c r="E11699" s="0">
        <v>-0.439579</v>
      </c>
      <c r="F11699" s="0">
        <v>9.949688</v>
      </c>
      <c r="G11699" s="0">
        <v>-0.195996</v>
      </c>
      <c r="H11699" s="0">
        <v>-0.024345</v>
      </c>
      <c r="I11699" s="0">
        <v>0.002517</v>
      </c>
      <c r="J11699" s="0">
        <v>-0.000594</v>
      </c>
      <c r="K11699" s="0">
        <v>1014.779968</v>
      </c>
      <c r="L11699" s="0">
        <v>43.668282</v>
      </c>
      <c r="W11699" s="0">
        <f t="shared" si="182"/>
        <v>54806.815224576676</v>
      </c>
    </row>
    <row r="11700">
      <c r="A11700" s="0">
        <v>470.37375</v>
      </c>
      <c r="B11700" s="0">
        <v>3235.888916</v>
      </c>
      <c r="C11700" s="0">
        <v>-50690.425781</v>
      </c>
      <c r="D11700" s="0">
        <v>20569.011719</v>
      </c>
      <c r="E11700" s="0">
        <v>-0.436765</v>
      </c>
      <c r="F11700" s="0">
        <v>9.947316</v>
      </c>
      <c r="G11700" s="0">
        <v>-0.201121</v>
      </c>
      <c r="H11700" s="0">
        <v>-0.035987</v>
      </c>
      <c r="I11700" s="0">
        <v>-0.000418</v>
      </c>
      <c r="J11700" s="0">
        <v>0.002776</v>
      </c>
      <c r="K11700" s="0">
        <v>1014.779968</v>
      </c>
      <c r="L11700" s="0">
        <v>43.668282</v>
      </c>
      <c r="W11700" s="0">
        <f t="shared" si="182"/>
        <v>54800.314652674395</v>
      </c>
    </row>
    <row r="11701">
      <c r="A11701" s="0">
        <v>470.385</v>
      </c>
      <c r="B11701" s="0">
        <v>3230.799316</v>
      </c>
      <c r="C11701" s="0">
        <v>-50703.167969</v>
      </c>
      <c r="D11701" s="0">
        <v>20515.636719</v>
      </c>
      <c r="E11701" s="0">
        <v>-0.43049</v>
      </c>
      <c r="F11701" s="0">
        <v>9.95447</v>
      </c>
      <c r="G11701" s="0">
        <v>-0.188146</v>
      </c>
      <c r="H11701" s="0">
        <v>-0.02796</v>
      </c>
      <c r="I11701" s="0">
        <v>0.00076</v>
      </c>
      <c r="J11701" s="0">
        <v>0.000615</v>
      </c>
      <c r="K11701" s="0">
        <v>1014.779968</v>
      </c>
      <c r="L11701" s="0">
        <v>43.668282</v>
      </c>
      <c r="W11701" s="0">
        <f t="shared" si="182"/>
        <v>54791.79369484882</v>
      </c>
    </row>
    <row r="11702">
      <c r="A11702" s="0">
        <v>470.39625</v>
      </c>
      <c r="B11702" s="0">
        <v>3126.381592</v>
      </c>
      <c r="C11702" s="0">
        <v>-50705.808594</v>
      </c>
      <c r="D11702" s="0">
        <v>20558.568359</v>
      </c>
      <c r="E11702" s="0">
        <v>-0.426474</v>
      </c>
      <c r="F11702" s="0">
        <v>9.963878</v>
      </c>
      <c r="G11702" s="0">
        <v>-0.188123</v>
      </c>
      <c r="H11702" s="0">
        <v>-0.003898</v>
      </c>
      <c r="I11702" s="0">
        <v>0.002886</v>
      </c>
      <c r="J11702" s="0">
        <v>-0.007598</v>
      </c>
      <c r="K11702" s="0">
        <v>1014.779968</v>
      </c>
      <c r="L11702" s="0">
        <v>43.668282</v>
      </c>
      <c r="W11702" s="0">
        <f t="shared" si="182"/>
        <v>54804.27008912569</v>
      </c>
    </row>
    <row r="11703">
      <c r="A11703" s="0">
        <v>470.4075</v>
      </c>
      <c r="B11703" s="0">
        <v>3204.782227</v>
      </c>
      <c r="C11703" s="0">
        <v>-50701.351562</v>
      </c>
      <c r="D11703" s="0">
        <v>20505.966797</v>
      </c>
      <c r="E11703" s="0">
        <v>-0.439578</v>
      </c>
      <c r="F11703" s="0">
        <v>9.95461</v>
      </c>
      <c r="G11703" s="0">
        <v>-0.178632</v>
      </c>
      <c r="H11703" s="0">
        <v>0.028301</v>
      </c>
      <c r="I11703" s="0">
        <v>0.006919</v>
      </c>
      <c r="J11703" s="0">
        <v>-0.017012</v>
      </c>
      <c r="K11703" s="0">
        <v>1014.789978</v>
      </c>
      <c r="L11703" s="0">
        <v>43.668282</v>
      </c>
      <c r="W11703" s="0">
        <f t="shared" si="182"/>
        <v>54784.964667467677</v>
      </c>
    </row>
    <row r="11704">
      <c r="A11704" s="0">
        <v>470.41875</v>
      </c>
      <c r="B11704" s="0">
        <v>3176.034424</v>
      </c>
      <c r="C11704" s="0">
        <v>-50679.824219</v>
      </c>
      <c r="D11704" s="0">
        <v>20620.716797</v>
      </c>
      <c r="E11704" s="0">
        <v>-0.439141</v>
      </c>
      <c r="F11704" s="0">
        <v>9.95397</v>
      </c>
      <c r="G11704" s="0">
        <v>-0.198932</v>
      </c>
      <c r="H11704" s="0">
        <v>0.050217</v>
      </c>
      <c r="I11704" s="0">
        <v>0.010434</v>
      </c>
      <c r="J11704" s="0">
        <v>-0.022828</v>
      </c>
      <c r="K11704" s="0">
        <v>1014.789978</v>
      </c>
      <c r="L11704" s="0">
        <v>43.668282</v>
      </c>
      <c r="W11704" s="0">
        <f t="shared" si="182"/>
        <v>54806.438843928277</v>
      </c>
    </row>
    <row r="11705">
      <c r="A11705" s="0">
        <v>470.43</v>
      </c>
      <c r="B11705" s="0">
        <v>3271.769531</v>
      </c>
      <c r="C11705" s="0">
        <v>-50697.460937</v>
      </c>
      <c r="D11705" s="0">
        <v>20565.126953</v>
      </c>
      <c r="E11705" s="0">
        <v>-0.433041</v>
      </c>
      <c r="F11705" s="0">
        <v>9.958839</v>
      </c>
      <c r="G11705" s="0">
        <v>-0.194209</v>
      </c>
      <c r="H11705" s="0">
        <v>0.071825</v>
      </c>
      <c r="I11705" s="0">
        <v>0.013628</v>
      </c>
      <c r="J11705" s="0">
        <v>-0.025984</v>
      </c>
      <c r="K11705" s="0">
        <v>1014.789978</v>
      </c>
      <c r="L11705" s="0">
        <v>43.668282</v>
      </c>
      <c r="W11705" s="0">
        <f t="shared" si="182"/>
        <v>54807.494632719965</v>
      </c>
    </row>
    <row r="11706">
      <c r="A11706" s="0">
        <v>470.44125</v>
      </c>
      <c r="B11706" s="0">
        <v>3204.116455</v>
      </c>
      <c r="C11706" s="0">
        <v>-50730.070312</v>
      </c>
      <c r="D11706" s="0">
        <v>20585.951172</v>
      </c>
      <c r="E11706" s="0">
        <v>-0.423839</v>
      </c>
      <c r="F11706" s="0">
        <v>9.956866</v>
      </c>
      <c r="G11706" s="0">
        <v>-0.192492</v>
      </c>
      <c r="H11706" s="0">
        <v>0.070275</v>
      </c>
      <c r="I11706" s="0">
        <v>0.013052</v>
      </c>
      <c r="J11706" s="0">
        <v>-0.022753</v>
      </c>
      <c r="K11706" s="0">
        <v>1014.789978</v>
      </c>
      <c r="L11706" s="0">
        <v>43.668282</v>
      </c>
      <c r="W11706" s="0">
        <f t="shared" si="182"/>
        <v>54841.478661444147</v>
      </c>
    </row>
    <row r="11707">
      <c r="A11707" s="0">
        <v>470.4525</v>
      </c>
      <c r="B11707" s="0">
        <v>3306.717041</v>
      </c>
      <c r="C11707" s="0">
        <v>-50695.121094</v>
      </c>
      <c r="D11707" s="0">
        <v>20583.644531</v>
      </c>
      <c r="E11707" s="0">
        <v>-0.431815</v>
      </c>
      <c r="F11707" s="0">
        <v>9.952327</v>
      </c>
      <c r="G11707" s="0">
        <v>-0.203447</v>
      </c>
      <c r="H11707" s="0">
        <v>0.046116</v>
      </c>
      <c r="I11707" s="0">
        <v>0.010023</v>
      </c>
      <c r="J11707" s="0">
        <v>-0.016128</v>
      </c>
      <c r="K11707" s="0">
        <v>1014.789978</v>
      </c>
      <c r="L11707" s="0">
        <v>43.668282</v>
      </c>
      <c r="W11707" s="0">
        <f t="shared" si="182"/>
        <v>54814.378610936838</v>
      </c>
    </row>
    <row r="11708">
      <c r="A11708" s="0">
        <v>470.46375</v>
      </c>
      <c r="B11708" s="0">
        <v>3270.417969</v>
      </c>
      <c r="C11708" s="0">
        <v>-50705.601562</v>
      </c>
      <c r="D11708" s="0">
        <v>20458.988281</v>
      </c>
      <c r="E11708" s="0">
        <v>-0.426484</v>
      </c>
      <c r="F11708" s="0">
        <v>9.957575</v>
      </c>
      <c r="G11708" s="0">
        <v>-0.207819</v>
      </c>
      <c r="H11708" s="0">
        <v>0.009762</v>
      </c>
      <c r="I11708" s="0">
        <v>0.005265</v>
      </c>
      <c r="J11708" s="0">
        <v>-0.008205</v>
      </c>
      <c r="K11708" s="0">
        <v>1014.789978</v>
      </c>
      <c r="L11708" s="0">
        <v>43.668282</v>
      </c>
      <c r="W11708" s="0">
        <f t="shared" si="182"/>
        <v>54775.212139601521</v>
      </c>
    </row>
    <row r="11709">
      <c r="A11709" s="0">
        <v>470.475</v>
      </c>
      <c r="B11709" s="0">
        <v>3221.887451</v>
      </c>
      <c r="C11709" s="0">
        <v>-50690.8125</v>
      </c>
      <c r="D11709" s="0">
        <v>20562.023437</v>
      </c>
      <c r="E11709" s="0">
        <v>-0.433746</v>
      </c>
      <c r="F11709" s="0">
        <v>9.949987</v>
      </c>
      <c r="G11709" s="0">
        <v>-0.193876</v>
      </c>
      <c r="H11709" s="0">
        <v>-0.020423</v>
      </c>
      <c r="I11709" s="0">
        <v>0.001548</v>
      </c>
      <c r="J11709" s="0">
        <v>-0.000885</v>
      </c>
      <c r="K11709" s="0">
        <v>1014.789978</v>
      </c>
      <c r="L11709" s="0">
        <v>43.668282</v>
      </c>
      <c r="W11709" s="0">
        <f t="shared" si="182"/>
        <v>54797.224733382296</v>
      </c>
    </row>
    <row r="11710">
      <c r="A11710" s="0">
        <v>470.48625</v>
      </c>
      <c r="B11710" s="0">
        <v>3298.127686</v>
      </c>
      <c r="C11710" s="0">
        <v>-50695.445312</v>
      </c>
      <c r="D11710" s="0">
        <v>20458.675781</v>
      </c>
      <c r="E11710" s="0">
        <v>-0.436196</v>
      </c>
      <c r="F11710" s="0">
        <v>9.952188</v>
      </c>
      <c r="G11710" s="0">
        <v>-0.188179</v>
      </c>
      <c r="H11710" s="0">
        <v>-0.031259</v>
      </c>
      <c r="I11710" s="0">
        <v>0.000362</v>
      </c>
      <c r="J11710" s="0">
        <v>0.001075</v>
      </c>
      <c r="K11710" s="0">
        <v>1014.789978</v>
      </c>
      <c r="L11710" s="0">
        <v>43.668282</v>
      </c>
      <c r="W11710" s="0">
        <f t="shared" si="182"/>
        <v>54767.355571793123</v>
      </c>
    </row>
    <row r="11711">
      <c r="A11711" s="0">
        <v>470.4975</v>
      </c>
      <c r="B11711" s="0">
        <v>3180.914795</v>
      </c>
      <c r="C11711" s="0">
        <v>-50671.847656</v>
      </c>
      <c r="D11711" s="0">
        <v>20513.382812</v>
      </c>
      <c r="E11711" s="0">
        <v>-0.437858</v>
      </c>
      <c r="F11711" s="0">
        <v>9.962749</v>
      </c>
      <c r="G11711" s="0">
        <v>-0.195261</v>
      </c>
      <c r="H11711" s="0">
        <v>-0.035921</v>
      </c>
      <c r="I11711" s="0">
        <v>-0.00049</v>
      </c>
      <c r="J11711" s="0">
        <v>0.002552</v>
      </c>
      <c r="K11711" s="0">
        <v>1014.789978</v>
      </c>
      <c r="L11711" s="0">
        <v>43.668282</v>
      </c>
      <c r="W11711" s="0">
        <f t="shared" si="182"/>
        <v>54759.047089933723</v>
      </c>
    </row>
    <row r="11712">
      <c r="A11712" s="0">
        <v>470.50875</v>
      </c>
      <c r="B11712" s="0">
        <v>3098.108643</v>
      </c>
      <c r="C11712" s="0">
        <v>-50678.578125</v>
      </c>
      <c r="D11712" s="0">
        <v>20678.554687</v>
      </c>
      <c r="E11712" s="0">
        <v>-0.435606</v>
      </c>
      <c r="F11712" s="0">
        <v>9.95864</v>
      </c>
      <c r="G11712" s="0">
        <v>-0.211362</v>
      </c>
      <c r="H11712" s="0">
        <v>-0.018482</v>
      </c>
      <c r="I11712" s="0">
        <v>0.001419</v>
      </c>
      <c r="J11712" s="0">
        <v>-0.002431</v>
      </c>
      <c r="K11712" s="0">
        <v>1014.809998</v>
      </c>
      <c r="L11712" s="0">
        <v>43.670624</v>
      </c>
      <c r="W11712" s="0">
        <f t="shared" si="182"/>
        <v>54822.61560595964</v>
      </c>
    </row>
    <row r="11713">
      <c r="A11713" s="0">
        <v>470.52</v>
      </c>
      <c r="B11713" s="0">
        <v>3076.38208</v>
      </c>
      <c r="C11713" s="0">
        <v>-50682.414062</v>
      </c>
      <c r="D11713" s="0">
        <v>20515.449219</v>
      </c>
      <c r="E11713" s="0">
        <v>-0.425534</v>
      </c>
      <c r="F11713" s="0">
        <v>9.960075</v>
      </c>
      <c r="G11713" s="0">
        <v>-0.208662</v>
      </c>
      <c r="H11713" s="0">
        <v>0.013333</v>
      </c>
      <c r="I11713" s="0">
        <v>0.005746</v>
      </c>
      <c r="J11713" s="0">
        <v>-0.012055</v>
      </c>
      <c r="K11713" s="0">
        <v>1014.809998</v>
      </c>
      <c r="L11713" s="0">
        <v>43.670624</v>
      </c>
      <c r="W11713" s="0">
        <f t="shared" si="182"/>
        <v>54763.627331574091</v>
      </c>
    </row>
    <row r="11714">
      <c r="A11714" s="0">
        <v>470.53125</v>
      </c>
      <c r="B11714" s="0">
        <v>3109.356689</v>
      </c>
      <c r="C11714" s="0">
        <v>-50677.414062</v>
      </c>
      <c r="D11714" s="0">
        <v>20562.923828</v>
      </c>
      <c r="E11714" s="0">
        <v>-0.425136</v>
      </c>
      <c r="F11714" s="0">
        <v>9.956728</v>
      </c>
      <c r="G11714" s="0">
        <v>-0.206637</v>
      </c>
      <c r="H11714" s="0">
        <v>0.048656</v>
      </c>
      <c r="I11714" s="0">
        <v>0.01011</v>
      </c>
      <c r="J11714" s="0">
        <v>-0.022347</v>
      </c>
      <c r="K11714" s="0">
        <v>1014.809998</v>
      </c>
      <c r="L11714" s="0">
        <v>43.670624</v>
      </c>
      <c r="W11714" s="0">
        <f ref="W11714:W11777" t="shared" si="183">SQRT((B11714)^2+(C11714)^2+(D11714)^2)</f>
        <v>54778.665841611684</v>
      </c>
    </row>
    <row r="11715">
      <c r="A11715" s="0">
        <v>470.5425</v>
      </c>
      <c r="B11715" s="0">
        <v>3182.735596</v>
      </c>
      <c r="C11715" s="0">
        <v>-50633.203125</v>
      </c>
      <c r="D11715" s="0">
        <v>20624.472656</v>
      </c>
      <c r="E11715" s="0">
        <v>-0.436442</v>
      </c>
      <c r="F11715" s="0">
        <v>9.952727</v>
      </c>
      <c r="G11715" s="0">
        <v>-0.201938</v>
      </c>
      <c r="H11715" s="0">
        <v>0.072023</v>
      </c>
      <c r="I11715" s="0">
        <v>0.013743</v>
      </c>
      <c r="J11715" s="0">
        <v>-0.027769</v>
      </c>
      <c r="K11715" s="0">
        <v>1014.809998</v>
      </c>
      <c r="L11715" s="0">
        <v>43.670624</v>
      </c>
      <c r="W11715" s="0">
        <f t="shared" si="183"/>
        <v>54765.134318374927</v>
      </c>
    </row>
    <row r="11716">
      <c r="A11716" s="0">
        <v>470.55375</v>
      </c>
      <c r="B11716" s="0">
        <v>3212.574463</v>
      </c>
      <c r="C11716" s="0">
        <v>-50700.378906</v>
      </c>
      <c r="D11716" s="0">
        <v>20621.416016</v>
      </c>
      <c r="E11716" s="0">
        <v>-0.42914</v>
      </c>
      <c r="F11716" s="0">
        <v>9.949381</v>
      </c>
      <c r="G11716" s="0">
        <v>-0.199935</v>
      </c>
      <c r="H11716" s="0">
        <v>0.069597</v>
      </c>
      <c r="I11716" s="0">
        <v>0.012923</v>
      </c>
      <c r="J11716" s="0">
        <v>-0.023618</v>
      </c>
      <c r="K11716" s="0">
        <v>1014.809998</v>
      </c>
      <c r="L11716" s="0">
        <v>43.670624</v>
      </c>
      <c r="W11716" s="0">
        <f t="shared" si="183"/>
        <v>54827.838315925153</v>
      </c>
    </row>
    <row r="11717">
      <c r="A11717" s="0">
        <v>470.565</v>
      </c>
      <c r="B11717" s="0">
        <v>3148.947021</v>
      </c>
      <c r="C11717" s="0">
        <v>-50700.675781</v>
      </c>
      <c r="D11717" s="0">
        <v>20600.630859</v>
      </c>
      <c r="E11717" s="0">
        <v>-0.432556</v>
      </c>
      <c r="F11717" s="0">
        <v>9.956495</v>
      </c>
      <c r="G11717" s="0">
        <v>-0.197168</v>
      </c>
      <c r="H11717" s="0">
        <v>0.05279</v>
      </c>
      <c r="I11717" s="0">
        <v>0.011602</v>
      </c>
      <c r="J11717" s="0">
        <v>-0.018111</v>
      </c>
      <c r="K11717" s="0">
        <v>1014.809998</v>
      </c>
      <c r="L11717" s="0">
        <v>43.670624</v>
      </c>
      <c r="W11717" s="0">
        <f t="shared" si="183"/>
        <v>54816.606824756382</v>
      </c>
    </row>
    <row r="11718">
      <c r="A11718" s="0">
        <v>470.57625</v>
      </c>
      <c r="B11718" s="0">
        <v>3230.340576</v>
      </c>
      <c r="C11718" s="0">
        <v>-50668.113281</v>
      </c>
      <c r="D11718" s="0">
        <v>20524.154297</v>
      </c>
      <c r="E11718" s="0">
        <v>-0.41844</v>
      </c>
      <c r="F11718" s="0">
        <v>9.951726</v>
      </c>
      <c r="G11718" s="0">
        <v>-0.196291</v>
      </c>
      <c r="H11718" s="0">
        <v>0.022999</v>
      </c>
      <c r="I11718" s="0">
        <v>0.007798</v>
      </c>
      <c r="J11718" s="0">
        <v>-0.011384</v>
      </c>
      <c r="K11718" s="0">
        <v>1014.809998</v>
      </c>
      <c r="L11718" s="0">
        <v>43.670624</v>
      </c>
      <c r="W11718" s="0">
        <f t="shared" si="183"/>
        <v>54762.521064138964</v>
      </c>
    </row>
    <row r="11719">
      <c r="A11719" s="0">
        <v>470.5875</v>
      </c>
      <c r="B11719" s="0">
        <v>3314.587646</v>
      </c>
      <c r="C11719" s="0">
        <v>-50686.089844</v>
      </c>
      <c r="D11719" s="0">
        <v>20485.416016</v>
      </c>
      <c r="E11719" s="0">
        <v>-0.439099</v>
      </c>
      <c r="F11719" s="0">
        <v>9.957039</v>
      </c>
      <c r="G11719" s="0">
        <v>-0.208928</v>
      </c>
      <c r="H11719" s="0">
        <v>-0.005524</v>
      </c>
      <c r="I11719" s="0">
        <v>0.003989</v>
      </c>
      <c r="J11719" s="0">
        <v>-0.005127</v>
      </c>
      <c r="K11719" s="0">
        <v>1014.809998</v>
      </c>
      <c r="L11719" s="0">
        <v>43.670624</v>
      </c>
      <c r="W11719" s="0">
        <f t="shared" si="183"/>
        <v>54769.685632525274</v>
      </c>
    </row>
    <row r="11720">
      <c r="A11720" s="0">
        <v>470.59875</v>
      </c>
      <c r="B11720" s="0">
        <v>3294.31543</v>
      </c>
      <c r="C11720" s="0">
        <v>-50692.28125</v>
      </c>
      <c r="D11720" s="0">
        <v>20554.355469</v>
      </c>
      <c r="E11720" s="0">
        <v>-0.433522</v>
      </c>
      <c r="F11720" s="0">
        <v>9.945441</v>
      </c>
      <c r="G11720" s="0">
        <v>-0.206585</v>
      </c>
      <c r="H11720" s="0">
        <v>-0.029861</v>
      </c>
      <c r="I11720" s="0">
        <v>0.001006</v>
      </c>
      <c r="J11720" s="0">
        <v>0.001151</v>
      </c>
      <c r="K11720" s="0">
        <v>1014.809998</v>
      </c>
      <c r="L11720" s="0">
        <v>43.670624</v>
      </c>
      <c r="W11720" s="0">
        <f t="shared" si="183"/>
        <v>54800.012967402188</v>
      </c>
    </row>
    <row r="11721">
      <c r="A11721" s="0">
        <v>470.61</v>
      </c>
      <c r="B11721" s="0">
        <v>3299.769531</v>
      </c>
      <c r="C11721" s="0">
        <v>-50688.929687</v>
      </c>
      <c r="D11721" s="0">
        <v>20556.023437</v>
      </c>
      <c r="E11721" s="0">
        <v>-0.433361</v>
      </c>
      <c r="F11721" s="0">
        <v>9.943373</v>
      </c>
      <c r="G11721" s="0">
        <v>-0.194463</v>
      </c>
      <c r="H11721" s="0">
        <v>-0.0373</v>
      </c>
      <c r="I11721" s="0">
        <v>-0.000234</v>
      </c>
      <c r="J11721" s="0">
        <v>0.003474</v>
      </c>
      <c r="K11721" s="0">
        <v>1014.789978</v>
      </c>
      <c r="L11721" s="0">
        <v>43.668282</v>
      </c>
      <c r="W11721" s="0">
        <f t="shared" si="183"/>
        <v>54797.866485054321</v>
      </c>
    </row>
    <row r="11722">
      <c r="A11722" s="0">
        <v>470.62125</v>
      </c>
      <c r="B11722" s="0">
        <v>3311.784668</v>
      </c>
      <c r="C11722" s="0">
        <v>-50679.910156</v>
      </c>
      <c r="D11722" s="0">
        <v>20584.279297</v>
      </c>
      <c r="E11722" s="0">
        <v>-0.438308</v>
      </c>
      <c r="F11722" s="0">
        <v>9.943646</v>
      </c>
      <c r="G11722" s="0">
        <v>-0.206303</v>
      </c>
      <c r="H11722" s="0">
        <v>-0.022013</v>
      </c>
      <c r="I11722" s="0">
        <v>0.000756</v>
      </c>
      <c r="J11722" s="0">
        <v>-0.00168</v>
      </c>
      <c r="K11722" s="0">
        <v>1014.789978</v>
      </c>
      <c r="L11722" s="0">
        <v>43.668282</v>
      </c>
      <c r="W11722" s="0">
        <f t="shared" si="183"/>
        <v>54800.8555159893</v>
      </c>
    </row>
    <row r="11723">
      <c r="A11723" s="0">
        <v>470.6325</v>
      </c>
      <c r="B11723" s="0">
        <v>3230.798584</v>
      </c>
      <c r="C11723" s="0">
        <v>-50738.648437</v>
      </c>
      <c r="D11723" s="0">
        <v>20487.367187</v>
      </c>
      <c r="E11723" s="0">
        <v>-0.433683</v>
      </c>
      <c r="F11723" s="0">
        <v>9.949862</v>
      </c>
      <c r="G11723" s="0">
        <v>-0.207919</v>
      </c>
      <c r="H11723" s="0">
        <v>0.008329</v>
      </c>
      <c r="I11723" s="0">
        <v>0.004749</v>
      </c>
      <c r="J11723" s="0">
        <v>-0.011487</v>
      </c>
      <c r="K11723" s="0">
        <v>1014.789978</v>
      </c>
      <c r="L11723" s="0">
        <v>43.668282</v>
      </c>
      <c r="W11723" s="0">
        <f t="shared" si="183"/>
        <v>54814.055852115373</v>
      </c>
    </row>
    <row r="11724">
      <c r="A11724" s="0">
        <v>470.64375</v>
      </c>
      <c r="B11724" s="0">
        <v>3115.60498</v>
      </c>
      <c r="C11724" s="0">
        <v>-50702.910156</v>
      </c>
      <c r="D11724" s="0">
        <v>20593.998047</v>
      </c>
      <c r="E11724" s="0">
        <v>-0.441415</v>
      </c>
      <c r="F11724" s="0">
        <v>9.945034</v>
      </c>
      <c r="G11724" s="0">
        <v>-0.202603</v>
      </c>
      <c r="H11724" s="0">
        <v>0.036627</v>
      </c>
      <c r="I11724" s="0">
        <v>0.008497</v>
      </c>
      <c r="J11724" s="0">
        <v>-0.020005</v>
      </c>
      <c r="K11724" s="0">
        <v>1014.789978</v>
      </c>
      <c r="L11724" s="0">
        <v>43.668282</v>
      </c>
      <c r="W11724" s="0">
        <f t="shared" si="183"/>
        <v>54814.275952881551</v>
      </c>
    </row>
    <row r="11725">
      <c r="A11725" s="0">
        <v>470.655</v>
      </c>
      <c r="B11725" s="0">
        <v>3080.825195</v>
      </c>
      <c r="C11725" s="0">
        <v>-50704.882812</v>
      </c>
      <c r="D11725" s="0">
        <v>20595.787109</v>
      </c>
      <c r="E11725" s="0">
        <v>-0.438633</v>
      </c>
      <c r="F11725" s="0">
        <v>9.947653</v>
      </c>
      <c r="G11725" s="0">
        <v>-0.210241</v>
      </c>
      <c r="H11725" s="0">
        <v>0.062734</v>
      </c>
      <c r="I11725" s="0">
        <v>0.012697</v>
      </c>
      <c r="J11725" s="0">
        <v>-0.025906</v>
      </c>
      <c r="K11725" s="0">
        <v>1014.789978</v>
      </c>
      <c r="L11725" s="0">
        <v>43.668282</v>
      </c>
      <c r="W11725" s="0">
        <f t="shared" si="183"/>
        <v>54814.807046089758</v>
      </c>
    </row>
    <row r="11726">
      <c r="A11726" s="0">
        <v>470.66625</v>
      </c>
      <c r="B11726" s="0">
        <v>3205.249512</v>
      </c>
      <c r="C11726" s="0">
        <v>-50694.324219</v>
      </c>
      <c r="D11726" s="0">
        <v>20628.96875</v>
      </c>
      <c r="E11726" s="0">
        <v>-0.422828</v>
      </c>
      <c r="F11726" s="0">
        <v>9.939533</v>
      </c>
      <c r="G11726" s="0">
        <v>-0.2073</v>
      </c>
      <c r="H11726" s="0">
        <v>0.068768</v>
      </c>
      <c r="I11726" s="0">
        <v>0.013044</v>
      </c>
      <c r="J11726" s="0">
        <v>-0.023957</v>
      </c>
      <c r="K11726" s="0">
        <v>1014.789978</v>
      </c>
      <c r="L11726" s="0">
        <v>43.668282</v>
      </c>
      <c r="W11726" s="0">
        <f t="shared" si="183"/>
        <v>54824.65215707021</v>
      </c>
    </row>
    <row r="11727">
      <c r="A11727" s="0">
        <v>470.6775</v>
      </c>
      <c r="B11727" s="0">
        <v>3258.558838</v>
      </c>
      <c r="C11727" s="0">
        <v>-50696.3125</v>
      </c>
      <c r="D11727" s="0">
        <v>20540.201172</v>
      </c>
      <c r="E11727" s="0">
        <v>-0.424626</v>
      </c>
      <c r="F11727" s="0">
        <v>9.950475</v>
      </c>
      <c r="G11727" s="0">
        <v>-0.209009</v>
      </c>
      <c r="H11727" s="0">
        <v>0.063402</v>
      </c>
      <c r="I11727" s="0">
        <v>0.012623</v>
      </c>
      <c r="J11727" s="0">
        <v>-0.020812</v>
      </c>
      <c r="K11727" s="0">
        <v>1014.789978</v>
      </c>
      <c r="L11727" s="0">
        <v>43.668282</v>
      </c>
      <c r="W11727" s="0">
        <f t="shared" si="183"/>
        <v>54796.297055408722</v>
      </c>
    </row>
    <row r="11728">
      <c r="A11728" s="0">
        <v>470.68875</v>
      </c>
      <c r="B11728" s="0">
        <v>3242.135986</v>
      </c>
      <c r="C11728" s="0">
        <v>-50696.894531</v>
      </c>
      <c r="D11728" s="0">
        <v>20592.810547</v>
      </c>
      <c r="E11728" s="0">
        <v>-0.439714</v>
      </c>
      <c r="F11728" s="0">
        <v>9.95455</v>
      </c>
      <c r="G11728" s="0">
        <v>-0.211683</v>
      </c>
      <c r="H11728" s="0">
        <v>0.036034</v>
      </c>
      <c r="I11728" s="0">
        <v>0.009093</v>
      </c>
      <c r="J11728" s="0">
        <v>-0.014553</v>
      </c>
      <c r="K11728" s="0">
        <v>1014.789978</v>
      </c>
      <c r="L11728" s="0">
        <v>43.668282</v>
      </c>
      <c r="W11728" s="0">
        <f t="shared" si="183"/>
        <v>54815.60368237942</v>
      </c>
    </row>
    <row r="11729">
      <c r="A11729" s="0">
        <v>470.7</v>
      </c>
      <c r="B11729" s="0">
        <v>3255.641113</v>
      </c>
      <c r="C11729" s="0">
        <v>-50682.96875</v>
      </c>
      <c r="D11729" s="0">
        <v>20698.621094</v>
      </c>
      <c r="E11729" s="0">
        <v>-0.444909</v>
      </c>
      <c r="F11729" s="0">
        <v>9.951857</v>
      </c>
      <c r="G11729" s="0">
        <v>-0.200139</v>
      </c>
      <c r="H11729" s="0">
        <v>0.004337</v>
      </c>
      <c r="I11729" s="0">
        <v>0.004514</v>
      </c>
      <c r="J11729" s="0">
        <v>-0.008512</v>
      </c>
      <c r="K11729" s="0">
        <v>1014.809998</v>
      </c>
      <c r="L11729" s="0">
        <v>43.670624</v>
      </c>
      <c r="W11729" s="0">
        <f t="shared" si="183"/>
        <v>54843.371847134949</v>
      </c>
    </row>
    <row r="11730">
      <c r="A11730" s="0">
        <v>470.71125</v>
      </c>
      <c r="B11730" s="0">
        <v>3233.765625</v>
      </c>
      <c r="C11730" s="0">
        <v>-50703.777344</v>
      </c>
      <c r="D11730" s="0">
        <v>20563.636719</v>
      </c>
      <c r="E11730" s="0">
        <v>-0.439739</v>
      </c>
      <c r="F11730" s="0">
        <v>9.958984</v>
      </c>
      <c r="G11730" s="0">
        <v>-0.203442</v>
      </c>
      <c r="H11730" s="0">
        <v>-0.024668</v>
      </c>
      <c r="I11730" s="0">
        <v>0.001629</v>
      </c>
      <c r="J11730" s="0">
        <v>-0.000287</v>
      </c>
      <c r="K11730" s="0">
        <v>1014.809998</v>
      </c>
      <c r="L11730" s="0">
        <v>43.670624</v>
      </c>
      <c r="W11730" s="0">
        <f t="shared" si="183"/>
        <v>54810.5230058824</v>
      </c>
    </row>
    <row r="11731">
      <c r="A11731" s="0">
        <v>470.7225</v>
      </c>
      <c r="B11731" s="0">
        <v>3318.94043</v>
      </c>
      <c r="C11731" s="0">
        <v>-50708.574219</v>
      </c>
      <c r="D11731" s="0">
        <v>20469.478516</v>
      </c>
      <c r="E11731" s="0">
        <v>-0.425717</v>
      </c>
      <c r="F11731" s="0">
        <v>9.961525</v>
      </c>
      <c r="G11731" s="0">
        <v>-0.205245</v>
      </c>
      <c r="H11731" s="0">
        <v>-0.036376</v>
      </c>
      <c r="I11731" s="0">
        <v>0.000261</v>
      </c>
      <c r="J11731" s="0">
        <v>0.002267</v>
      </c>
      <c r="K11731" s="0">
        <v>1014.809998</v>
      </c>
      <c r="L11731" s="0">
        <v>43.670624</v>
      </c>
      <c r="W11731" s="0">
        <f t="shared" si="183"/>
        <v>54784.80095445</v>
      </c>
    </row>
    <row r="11732">
      <c r="A11732" s="0">
        <v>470.73375</v>
      </c>
      <c r="B11732" s="0">
        <v>3186.368408</v>
      </c>
      <c r="C11732" s="0">
        <v>-50685.125</v>
      </c>
      <c r="D11732" s="0">
        <v>20658.701172</v>
      </c>
      <c r="E11732" s="0">
        <v>-0.432105</v>
      </c>
      <c r="F11732" s="0">
        <v>9.95628</v>
      </c>
      <c r="G11732" s="0">
        <v>-0.200743</v>
      </c>
      <c r="H11732" s="0">
        <v>-0.02643</v>
      </c>
      <c r="I11732" s="0">
        <v>0.000331</v>
      </c>
      <c r="J11732" s="0">
        <v>-0.001002</v>
      </c>
      <c r="K11732" s="0">
        <v>1014.809998</v>
      </c>
      <c r="L11732" s="0">
        <v>43.670624</v>
      </c>
      <c r="W11732" s="0">
        <f t="shared" si="183"/>
        <v>54826.2416549878</v>
      </c>
    </row>
    <row r="11733">
      <c r="A11733" s="0">
        <v>470.745</v>
      </c>
      <c r="B11733" s="0">
        <v>3210.623047</v>
      </c>
      <c r="C11733" s="0">
        <v>-50664.6875</v>
      </c>
      <c r="D11733" s="0">
        <v>20566.921875</v>
      </c>
      <c r="E11733" s="0">
        <v>-0.433684</v>
      </c>
      <c r="F11733" s="0">
        <v>9.95846</v>
      </c>
      <c r="G11733" s="0">
        <v>-0.216986</v>
      </c>
      <c r="H11733" s="0">
        <v>-0.007388</v>
      </c>
      <c r="I11733" s="0">
        <v>0.003328</v>
      </c>
      <c r="J11733" s="0">
        <v>-0.006245</v>
      </c>
      <c r="K11733" s="0">
        <v>1014.809998</v>
      </c>
      <c r="L11733" s="0">
        <v>43.670624</v>
      </c>
      <c r="W11733" s="0">
        <f t="shared" si="183"/>
        <v>54774.236053412351</v>
      </c>
    </row>
    <row r="11734">
      <c r="A11734" s="0">
        <v>470.75625</v>
      </c>
      <c r="B11734" s="0">
        <v>3356.66626</v>
      </c>
      <c r="C11734" s="0">
        <v>-50682.558594</v>
      </c>
      <c r="D11734" s="0">
        <v>20605.958984</v>
      </c>
      <c r="E11734" s="0">
        <v>-0.438354</v>
      </c>
      <c r="F11734" s="0">
        <v>9.956264</v>
      </c>
      <c r="G11734" s="0">
        <v>-0.206494</v>
      </c>
      <c r="H11734" s="0">
        <v>0.026624</v>
      </c>
      <c r="I11734" s="0">
        <v>0.007613</v>
      </c>
      <c r="J11734" s="0">
        <v>-0.016848</v>
      </c>
      <c r="K11734" s="0">
        <v>1014.809998</v>
      </c>
      <c r="L11734" s="0">
        <v>43.670624</v>
      </c>
      <c r="W11734" s="0">
        <f t="shared" si="183"/>
        <v>54814.181556104224</v>
      </c>
    </row>
    <row r="11735">
      <c r="A11735" s="0">
        <v>470.7675</v>
      </c>
      <c r="B11735" s="0">
        <v>3281.998779</v>
      </c>
      <c r="C11735" s="0">
        <v>-50718.199219</v>
      </c>
      <c r="D11735" s="0">
        <v>20574.078125</v>
      </c>
      <c r="E11735" s="0">
        <v>-0.449357</v>
      </c>
      <c r="F11735" s="0">
        <v>9.955037</v>
      </c>
      <c r="G11735" s="0">
        <v>-0.20737</v>
      </c>
      <c r="H11735" s="0">
        <v>0.06008</v>
      </c>
      <c r="I11735" s="0">
        <v>0.011945</v>
      </c>
      <c r="J11735" s="0">
        <v>-0.025224</v>
      </c>
      <c r="K11735" s="0">
        <v>1014.809998</v>
      </c>
      <c r="L11735" s="0">
        <v>43.670624</v>
      </c>
      <c r="W11735" s="0">
        <f t="shared" si="183"/>
        <v>54830.6478048284</v>
      </c>
    </row>
    <row r="11736">
      <c r="A11736" s="0">
        <v>470.77875</v>
      </c>
      <c r="B11736" s="0">
        <v>3164.030273</v>
      </c>
      <c r="C11736" s="0">
        <v>-50689.613281</v>
      </c>
      <c r="D11736" s="0">
        <v>20549.853516</v>
      </c>
      <c r="E11736" s="0">
        <v>-0.435051</v>
      </c>
      <c r="F11736" s="0">
        <v>9.959982</v>
      </c>
      <c r="G11736" s="0">
        <v>-0.203655</v>
      </c>
      <c r="H11736" s="0">
        <v>0.073227</v>
      </c>
      <c r="I11736" s="0">
        <v>0.013194</v>
      </c>
      <c r="J11736" s="0">
        <v>-0.027432</v>
      </c>
      <c r="K11736" s="0">
        <v>1014.809998</v>
      </c>
      <c r="L11736" s="0">
        <v>43.670624</v>
      </c>
      <c r="W11736" s="0">
        <f t="shared" si="183"/>
        <v>54788.178119689743</v>
      </c>
    </row>
    <row r="11737">
      <c r="A11737" s="0">
        <v>470.79</v>
      </c>
      <c r="B11737" s="0">
        <v>3250.86499</v>
      </c>
      <c r="C11737" s="0">
        <v>-50708.347656</v>
      </c>
      <c r="D11737" s="0">
        <v>20594.837891</v>
      </c>
      <c r="E11737" s="0">
        <v>-0.433576</v>
      </c>
      <c r="F11737" s="0">
        <v>9.953723</v>
      </c>
      <c r="G11737" s="0">
        <v>-0.198991</v>
      </c>
      <c r="H11737" s="0">
        <v>0.066696</v>
      </c>
      <c r="I11737" s="0">
        <v>0.012391</v>
      </c>
      <c r="J11737" s="0">
        <v>-0.021787</v>
      </c>
      <c r="K11737" s="0">
        <v>1014.809998</v>
      </c>
      <c r="L11737" s="0">
        <v>43.670624</v>
      </c>
      <c r="W11737" s="0">
        <f t="shared" si="183"/>
        <v>54827.474799971751</v>
      </c>
    </row>
    <row r="11738">
      <c r="A11738" s="0">
        <v>470.80125</v>
      </c>
      <c r="B11738" s="0">
        <v>3216.564453</v>
      </c>
      <c r="C11738" s="0">
        <v>-50702.875</v>
      </c>
      <c r="D11738" s="0">
        <v>20626.375</v>
      </c>
      <c r="E11738" s="0">
        <v>-0.422811</v>
      </c>
      <c r="F11738" s="0">
        <v>9.952257</v>
      </c>
      <c r="G11738" s="0">
        <v>-0.210436</v>
      </c>
      <c r="H11738" s="0">
        <v>0.04285</v>
      </c>
      <c r="I11738" s="0">
        <v>0.010367</v>
      </c>
      <c r="J11738" s="0">
        <v>-0.014186</v>
      </c>
      <c r="K11738" s="0">
        <v>1014.839966</v>
      </c>
      <c r="L11738" s="0">
        <v>43.673164</v>
      </c>
      <c r="W11738" s="0">
        <f t="shared" si="183"/>
        <v>54832.245675209706</v>
      </c>
    </row>
    <row r="11739">
      <c r="A11739" s="0">
        <v>470.8125</v>
      </c>
      <c r="B11739" s="0">
        <v>3205.901611</v>
      </c>
      <c r="C11739" s="0">
        <v>-50693.367187</v>
      </c>
      <c r="D11739" s="0">
        <v>20508.556641</v>
      </c>
      <c r="E11739" s="0">
        <v>-0.435922</v>
      </c>
      <c r="F11739" s="0">
        <v>9.945545</v>
      </c>
      <c r="G11739" s="0">
        <v>-0.213904</v>
      </c>
      <c r="H11739" s="0">
        <v>0.011698</v>
      </c>
      <c r="I11739" s="0">
        <v>0.006326</v>
      </c>
      <c r="J11739" s="0">
        <v>-0.007797</v>
      </c>
      <c r="K11739" s="0">
        <v>1014.839966</v>
      </c>
      <c r="L11739" s="0">
        <v>43.673164</v>
      </c>
      <c r="W11739" s="0">
        <f t="shared" si="183"/>
        <v>54778.610582895642</v>
      </c>
    </row>
    <row r="11740">
      <c r="A11740" s="0">
        <v>470.82375</v>
      </c>
      <c r="B11740" s="0">
        <v>3201.477783</v>
      </c>
      <c r="C11740" s="0">
        <v>-50690.03125</v>
      </c>
      <c r="D11740" s="0">
        <v>20535.832031</v>
      </c>
      <c r="E11740" s="0">
        <v>-0.431394</v>
      </c>
      <c r="F11740" s="0">
        <v>9.950488</v>
      </c>
      <c r="G11740" s="0">
        <v>-0.199162</v>
      </c>
      <c r="H11740" s="0">
        <v>-0.013929</v>
      </c>
      <c r="I11740" s="0">
        <v>0.002513</v>
      </c>
      <c r="J11740" s="0">
        <v>-0.002981</v>
      </c>
      <c r="K11740" s="0">
        <v>1014.839966</v>
      </c>
      <c r="L11740" s="0">
        <v>43.673164</v>
      </c>
      <c r="W11740" s="0">
        <f t="shared" si="183"/>
        <v>54785.482797238037</v>
      </c>
    </row>
    <row r="11741">
      <c r="A11741" s="0">
        <v>470.835</v>
      </c>
      <c r="B11741" s="0">
        <v>3093.227783</v>
      </c>
      <c r="C11741" s="0">
        <v>-50675.953125</v>
      </c>
      <c r="D11741" s="0">
        <v>20506.951172</v>
      </c>
      <c r="E11741" s="0">
        <v>-0.430235</v>
      </c>
      <c r="F11741" s="0">
        <v>9.944194</v>
      </c>
      <c r="G11741" s="0">
        <v>-0.219206</v>
      </c>
      <c r="H11741" s="0">
        <v>-0.035277</v>
      </c>
      <c r="I11741" s="0">
        <v>-0.001083</v>
      </c>
      <c r="J11741" s="0">
        <v>0.002517</v>
      </c>
      <c r="K11741" s="0">
        <v>1014.839966</v>
      </c>
      <c r="L11741" s="0">
        <v>43.673164</v>
      </c>
      <c r="W11741" s="0">
        <f t="shared" si="183"/>
        <v>54755.413701436984</v>
      </c>
    </row>
    <row r="11742">
      <c r="A11742" s="0">
        <v>470.84625</v>
      </c>
      <c r="B11742" s="0">
        <v>3174.18335</v>
      </c>
      <c r="C11742" s="0">
        <v>-50671.644531</v>
      </c>
      <c r="D11742" s="0">
        <v>20568.021484</v>
      </c>
      <c r="E11742" s="0">
        <v>-0.439243</v>
      </c>
      <c r="F11742" s="0">
        <v>9.959404</v>
      </c>
      <c r="G11742" s="0">
        <v>-0.207908</v>
      </c>
      <c r="H11742" s="0">
        <v>-0.032264</v>
      </c>
      <c r="I11742" s="0">
        <v>-0.000405</v>
      </c>
      <c r="J11742" s="0">
        <v>0.001838</v>
      </c>
      <c r="K11742" s="0">
        <v>1014.839966</v>
      </c>
      <c r="L11742" s="0">
        <v>43.673164</v>
      </c>
      <c r="W11742" s="0">
        <f t="shared" si="183"/>
        <v>54778.960442689357</v>
      </c>
    </row>
    <row r="11743">
      <c r="A11743" s="0">
        <v>470.8575</v>
      </c>
      <c r="B11743" s="0">
        <v>3222.993652</v>
      </c>
      <c r="C11743" s="0">
        <v>-50682.226562</v>
      </c>
      <c r="D11743" s="0">
        <v>20526.783203</v>
      </c>
      <c r="E11743" s="0">
        <v>-0.426311</v>
      </c>
      <c r="F11743" s="0">
        <v>9.956452</v>
      </c>
      <c r="G11743" s="0">
        <v>-0.197592</v>
      </c>
      <c r="H11743" s="0">
        <v>-0.01284</v>
      </c>
      <c r="I11743" s="0">
        <v>0.002661</v>
      </c>
      <c r="J11743" s="0">
        <v>-0.002973</v>
      </c>
      <c r="K11743" s="0">
        <v>1014.839966</v>
      </c>
      <c r="L11743" s="0">
        <v>43.673164</v>
      </c>
      <c r="W11743" s="0">
        <f t="shared" si="183"/>
        <v>54776.131718346944</v>
      </c>
    </row>
    <row r="11744">
      <c r="A11744" s="0">
        <v>470.86875</v>
      </c>
      <c r="B11744" s="0">
        <v>3202.724609</v>
      </c>
      <c r="C11744" s="0">
        <v>-50678.851562</v>
      </c>
      <c r="D11744" s="0">
        <v>20466.150391</v>
      </c>
      <c r="E11744" s="0">
        <v>-0.429121</v>
      </c>
      <c r="F11744" s="0">
        <v>9.945346</v>
      </c>
      <c r="G11744" s="0">
        <v>-0.213047</v>
      </c>
      <c r="H11744" s="0">
        <v>0.018524</v>
      </c>
      <c r="I11744" s="0">
        <v>0.006769</v>
      </c>
      <c r="J11744" s="0">
        <v>-0.013818</v>
      </c>
      <c r="K11744" s="0">
        <v>1014.839966</v>
      </c>
      <c r="L11744" s="0">
        <v>43.673164</v>
      </c>
      <c r="W11744" s="0">
        <f t="shared" si="183"/>
        <v>54749.12558563245</v>
      </c>
    </row>
    <row r="11745">
      <c r="A11745" s="0">
        <v>470.88</v>
      </c>
      <c r="B11745" s="0">
        <v>3139.80127</v>
      </c>
      <c r="C11745" s="0">
        <v>-50690.140625</v>
      </c>
      <c r="D11745" s="0">
        <v>20459.980469</v>
      </c>
      <c r="E11745" s="0">
        <v>-0.43696</v>
      </c>
      <c r="F11745" s="0">
        <v>9.958502</v>
      </c>
      <c r="G11745" s="0">
        <v>-0.210239</v>
      </c>
      <c r="H11745" s="0">
        <v>0.048789</v>
      </c>
      <c r="I11745" s="0">
        <v>0.010032</v>
      </c>
      <c r="J11745" s="0">
        <v>-0.022248</v>
      </c>
      <c r="K11745" s="0">
        <v>1014.839966</v>
      </c>
      <c r="L11745" s="0">
        <v>43.673164</v>
      </c>
      <c r="W11745" s="0">
        <f t="shared" si="183"/>
        <v>54753.625536481421</v>
      </c>
    </row>
    <row r="11746">
      <c r="A11746" s="0">
        <v>470.89125</v>
      </c>
      <c r="B11746" s="0">
        <v>3238.361572</v>
      </c>
      <c r="C11746" s="0">
        <v>-50661.386719</v>
      </c>
      <c r="D11746" s="0">
        <v>20698.699219</v>
      </c>
      <c r="E11746" s="0">
        <v>-0.42753</v>
      </c>
      <c r="F11746" s="0">
        <v>9.958906</v>
      </c>
      <c r="G11746" s="0">
        <v>-0.209849</v>
      </c>
      <c r="H11746" s="0">
        <v>0.068365</v>
      </c>
      <c r="I11746" s="0">
        <v>0.012551</v>
      </c>
      <c r="J11746" s="0">
        <v>-0.027396</v>
      </c>
      <c r="K11746" s="0">
        <v>1014.839966</v>
      </c>
      <c r="L11746" s="0">
        <v>43.673164</v>
      </c>
      <c r="W11746" s="0">
        <f t="shared" si="183"/>
        <v>54822.4337230819</v>
      </c>
    </row>
    <row r="11747">
      <c r="A11747" s="0">
        <v>470.9025</v>
      </c>
      <c r="B11747" s="0">
        <v>3169.671875</v>
      </c>
      <c r="C11747" s="0">
        <v>-50674.492187</v>
      </c>
      <c r="D11747" s="0">
        <v>20529.5625</v>
      </c>
      <c r="E11747" s="0">
        <v>-0.429196</v>
      </c>
      <c r="F11747" s="0">
        <v>9.946417</v>
      </c>
      <c r="G11747" s="0">
        <v>-0.209536</v>
      </c>
      <c r="H11747" s="0">
        <v>0.070391</v>
      </c>
      <c r="I11747" s="0">
        <v>0.012751</v>
      </c>
      <c r="J11747" s="0">
        <v>-0.022398</v>
      </c>
      <c r="K11747" s="0">
        <v>1014.839966</v>
      </c>
      <c r="L11747" s="0">
        <v>43.670624</v>
      </c>
      <c r="W11747" s="0">
        <f t="shared" si="183"/>
        <v>54766.905286376161</v>
      </c>
    </row>
    <row r="11748">
      <c r="A11748" s="0">
        <v>470.91375</v>
      </c>
      <c r="B11748" s="0">
        <v>3142.88623</v>
      </c>
      <c r="C11748" s="0">
        <v>-50659.230469</v>
      </c>
      <c r="D11748" s="0">
        <v>20585.660156</v>
      </c>
      <c r="E11748" s="0">
        <v>-0.435794</v>
      </c>
      <c r="F11748" s="0">
        <v>9.942063</v>
      </c>
      <c r="G11748" s="0">
        <v>-0.213441</v>
      </c>
      <c r="H11748" s="0">
        <v>0.050931</v>
      </c>
      <c r="I11748" s="0">
        <v>0.009872</v>
      </c>
      <c r="J11748" s="0">
        <v>-0.01722</v>
      </c>
      <c r="K11748" s="0">
        <v>1014.839966</v>
      </c>
      <c r="L11748" s="0">
        <v>43.670624</v>
      </c>
      <c r="W11748" s="0">
        <f t="shared" si="183"/>
        <v>54772.299291013042</v>
      </c>
    </row>
    <row r="11749">
      <c r="A11749" s="0">
        <v>470.925</v>
      </c>
      <c r="B11749" s="0">
        <v>3208.519287</v>
      </c>
      <c r="C11749" s="0">
        <v>-50677.132812</v>
      </c>
      <c r="D11749" s="0">
        <v>20625.236328</v>
      </c>
      <c r="E11749" s="0">
        <v>-0.433558</v>
      </c>
      <c r="F11749" s="0">
        <v>9.957723</v>
      </c>
      <c r="G11749" s="0">
        <v>-0.204802</v>
      </c>
      <c r="H11749" s="0">
        <v>0.020297</v>
      </c>
      <c r="I11749" s="0">
        <v>0.007318</v>
      </c>
      <c r="J11749" s="0">
        <v>-0.01049</v>
      </c>
      <c r="K11749" s="0">
        <v>1014.839966</v>
      </c>
      <c r="L11749" s="0">
        <v>43.670624</v>
      </c>
      <c r="W11749" s="0">
        <f t="shared" si="183"/>
        <v>54807.542908307696</v>
      </c>
    </row>
    <row r="11750">
      <c r="A11750" s="0">
        <v>470.93625</v>
      </c>
      <c r="B11750" s="0">
        <v>3201.033936</v>
      </c>
      <c r="C11750" s="0">
        <v>-50704.253906</v>
      </c>
      <c r="D11750" s="0">
        <v>20567.751953</v>
      </c>
      <c r="E11750" s="0">
        <v>-0.440225</v>
      </c>
      <c r="F11750" s="0">
        <v>9.950319</v>
      </c>
      <c r="G11750" s="0">
        <v>-0.199123</v>
      </c>
      <c r="H11750" s="0">
        <v>-0.011337</v>
      </c>
      <c r="I11750" s="0">
        <v>0.003089</v>
      </c>
      <c r="J11750" s="0">
        <v>-0.005202</v>
      </c>
      <c r="K11750" s="0">
        <v>1014.839966</v>
      </c>
      <c r="L11750" s="0">
        <v>43.670624</v>
      </c>
      <c r="W11750" s="0">
        <f t="shared" si="183"/>
        <v>54810.586594413267</v>
      </c>
    </row>
    <row r="11751">
      <c r="A11751" s="0">
        <v>470.9475</v>
      </c>
      <c r="B11751" s="0">
        <v>3218.942139</v>
      </c>
      <c r="C11751" s="0">
        <v>-50669.25</v>
      </c>
      <c r="D11751" s="0">
        <v>20585.908203</v>
      </c>
      <c r="E11751" s="0">
        <v>-0.42535</v>
      </c>
      <c r="F11751" s="0">
        <v>9.944508</v>
      </c>
      <c r="G11751" s="0">
        <v>-0.204367</v>
      </c>
      <c r="H11751" s="0">
        <v>-0.033169</v>
      </c>
      <c r="I11751" s="0">
        <v>0.000397</v>
      </c>
      <c r="J11751" s="0">
        <v>0.000397</v>
      </c>
      <c r="K11751" s="0">
        <v>1014.839966</v>
      </c>
      <c r="L11751" s="0">
        <v>43.670624</v>
      </c>
      <c r="W11751" s="0">
        <f t="shared" si="183"/>
        <v>54786.075791199648</v>
      </c>
    </row>
    <row r="11752">
      <c r="A11752" s="0">
        <v>470.95875</v>
      </c>
      <c r="B11752" s="0">
        <v>3149.085205</v>
      </c>
      <c r="C11752" s="0">
        <v>-50658.542969</v>
      </c>
      <c r="D11752" s="0">
        <v>20477.523437</v>
      </c>
      <c r="E11752" s="0">
        <v>-0.431023</v>
      </c>
      <c r="F11752" s="0">
        <v>9.950434</v>
      </c>
      <c r="G11752" s="0">
        <v>-0.208347</v>
      </c>
      <c r="H11752" s="0">
        <v>-0.038656</v>
      </c>
      <c r="I11752" s="0">
        <v>-0.001632</v>
      </c>
      <c r="J11752" s="0">
        <v>0.003728</v>
      </c>
      <c r="K11752" s="0">
        <v>1014.839966</v>
      </c>
      <c r="L11752" s="0">
        <v>43.670624</v>
      </c>
      <c r="W11752" s="0">
        <f t="shared" si="183"/>
        <v>54731.4688226367</v>
      </c>
    </row>
    <row r="11753">
      <c r="A11753" s="0">
        <v>470.97</v>
      </c>
      <c r="B11753" s="0">
        <v>3137.275635</v>
      </c>
      <c r="C11753" s="0">
        <v>-50682.714844</v>
      </c>
      <c r="D11753" s="0">
        <v>20655.142578</v>
      </c>
      <c r="E11753" s="0">
        <v>-0.417288</v>
      </c>
      <c r="F11753" s="0">
        <v>9.951154</v>
      </c>
      <c r="G11753" s="0">
        <v>-0.211981</v>
      </c>
      <c r="H11753" s="0">
        <v>-0.024026</v>
      </c>
      <c r="I11753" s="0">
        <v>-0.000595</v>
      </c>
      <c r="J11753" s="0">
        <v>-0.002765</v>
      </c>
      <c r="K11753" s="0">
        <v>1014.839966</v>
      </c>
      <c r="L11753" s="0">
        <v>43.670624</v>
      </c>
      <c r="W11753" s="0">
        <f t="shared" si="183"/>
        <v>54819.841273809718</v>
      </c>
    </row>
    <row r="11754">
      <c r="A11754" s="0">
        <v>470.98125</v>
      </c>
      <c r="B11754" s="0">
        <v>3294.130371</v>
      </c>
      <c r="C11754" s="0">
        <v>-50697.398437</v>
      </c>
      <c r="D11754" s="0">
        <v>20644.029297</v>
      </c>
      <c r="E11754" s="0">
        <v>-0.437735</v>
      </c>
      <c r="F11754" s="0">
        <v>9.952228</v>
      </c>
      <c r="G11754" s="0">
        <v>-0.195521</v>
      </c>
      <c r="H11754" s="0">
        <v>0.002094</v>
      </c>
      <c r="I11754" s="0">
        <v>0.003587</v>
      </c>
      <c r="J11754" s="0">
        <v>-0.00967</v>
      </c>
      <c r="K11754" s="0">
        <v>1014.839966</v>
      </c>
      <c r="L11754" s="0">
        <v>43.670624</v>
      </c>
      <c r="W11754" s="0">
        <f t="shared" si="183"/>
        <v>54838.430400554586</v>
      </c>
    </row>
    <row r="11755">
      <c r="A11755" s="0">
        <v>470.9925</v>
      </c>
      <c r="B11755" s="0">
        <v>3194.2229</v>
      </c>
      <c r="C11755" s="0">
        <v>-50692.9375</v>
      </c>
      <c r="D11755" s="0">
        <v>20484.742187</v>
      </c>
      <c r="E11755" s="0">
        <v>-0.427752</v>
      </c>
      <c r="F11755" s="0">
        <v>9.951109</v>
      </c>
      <c r="G11755" s="0">
        <v>-0.207213</v>
      </c>
      <c r="H11755" s="0">
        <v>0.041194</v>
      </c>
      <c r="I11755" s="0">
        <v>0.009627</v>
      </c>
      <c r="J11755" s="0">
        <v>-0.021053</v>
      </c>
      <c r="K11755" s="0">
        <v>1014.839966</v>
      </c>
      <c r="L11755" s="0">
        <v>43.670624</v>
      </c>
      <c r="W11755" s="0">
        <f t="shared" si="183"/>
        <v>54768.619069515058</v>
      </c>
    </row>
    <row r="11756">
      <c r="A11756" s="0">
        <v>471.00375</v>
      </c>
      <c r="B11756" s="0">
        <v>3157.216553</v>
      </c>
      <c r="C11756" s="0">
        <v>-50712.8125</v>
      </c>
      <c r="D11756" s="0">
        <v>20550.613281</v>
      </c>
      <c r="E11756" s="0">
        <v>-0.425452</v>
      </c>
      <c r="F11756" s="0">
        <v>9.953562</v>
      </c>
      <c r="G11756" s="0">
        <v>-0.198252</v>
      </c>
      <c r="H11756" s="0">
        <v>0.06241</v>
      </c>
      <c r="I11756" s="0">
        <v>0.012234</v>
      </c>
      <c r="J11756" s="0">
        <v>-0.026012</v>
      </c>
      <c r="K11756" s="0">
        <v>1014.829956</v>
      </c>
      <c r="L11756" s="0">
        <v>43.673164</v>
      </c>
      <c r="W11756" s="0">
        <f t="shared" si="183"/>
        <v>54809.534519533256</v>
      </c>
    </row>
    <row r="11757">
      <c r="A11757" s="0">
        <v>471.015</v>
      </c>
      <c r="B11757" s="0">
        <v>3171.332031</v>
      </c>
      <c r="C11757" s="0">
        <v>-50692.539062</v>
      </c>
      <c r="D11757" s="0">
        <v>20600</v>
      </c>
      <c r="E11757" s="0">
        <v>-0.434734</v>
      </c>
      <c r="F11757" s="0">
        <v>9.944187</v>
      </c>
      <c r="G11757" s="0">
        <v>-0.197077</v>
      </c>
      <c r="H11757" s="0">
        <v>0.07325</v>
      </c>
      <c r="I11757" s="0">
        <v>0.01357</v>
      </c>
      <c r="J11757" s="0">
        <v>-0.024775</v>
      </c>
      <c r="K11757" s="0">
        <v>1014.829956</v>
      </c>
      <c r="L11757" s="0">
        <v>43.673164</v>
      </c>
      <c r="W11757" s="0">
        <f t="shared" si="183"/>
        <v>54810.134677842594</v>
      </c>
    </row>
    <row r="11758">
      <c r="A11758" s="0">
        <v>471.02625</v>
      </c>
      <c r="B11758" s="0">
        <v>3234.187012</v>
      </c>
      <c r="C11758" s="0">
        <v>-50673.253906</v>
      </c>
      <c r="D11758" s="0">
        <v>20633.974609</v>
      </c>
      <c r="E11758" s="0">
        <v>-0.424333</v>
      </c>
      <c r="F11758" s="0">
        <v>9.951766</v>
      </c>
      <c r="G11758" s="0">
        <v>-0.208073</v>
      </c>
      <c r="H11758" s="0">
        <v>0.059443</v>
      </c>
      <c r="I11758" s="0">
        <v>0.012178</v>
      </c>
      <c r="J11758" s="0">
        <v>-0.019226</v>
      </c>
      <c r="K11758" s="0">
        <v>1014.829956</v>
      </c>
      <c r="L11758" s="0">
        <v>43.673164</v>
      </c>
      <c r="W11758" s="0">
        <f t="shared" si="183"/>
        <v>54808.7541841209</v>
      </c>
    </row>
    <row r="11759">
      <c r="A11759" s="0">
        <v>471.0375</v>
      </c>
      <c r="B11759" s="0">
        <v>3254.922852</v>
      </c>
      <c r="C11759" s="0">
        <v>-50680.941406</v>
      </c>
      <c r="D11759" s="0">
        <v>20533.458984</v>
      </c>
      <c r="E11759" s="0">
        <v>-0.42964</v>
      </c>
      <c r="F11759" s="0">
        <v>9.96042</v>
      </c>
      <c r="G11759" s="0">
        <v>-0.196847</v>
      </c>
      <c r="H11759" s="0">
        <v>0.033137</v>
      </c>
      <c r="I11759" s="0">
        <v>0.008981</v>
      </c>
      <c r="J11759" s="0">
        <v>-0.011974</v>
      </c>
      <c r="K11759" s="0">
        <v>1014.829956</v>
      </c>
      <c r="L11759" s="0">
        <v>43.673164</v>
      </c>
      <c r="W11759" s="0">
        <f t="shared" si="183"/>
        <v>54779.332621149078</v>
      </c>
    </row>
    <row r="11760">
      <c r="A11760" s="0">
        <v>471.04875</v>
      </c>
      <c r="B11760" s="0">
        <v>3039.398193</v>
      </c>
      <c r="C11760" s="0">
        <v>-50686.964844</v>
      </c>
      <c r="D11760" s="0">
        <v>20507.724609</v>
      </c>
      <c r="E11760" s="0">
        <v>-0.437452</v>
      </c>
      <c r="F11760" s="0">
        <v>9.953014</v>
      </c>
      <c r="G11760" s="0">
        <v>-0.210605</v>
      </c>
      <c r="H11760" s="0">
        <v>0.00444</v>
      </c>
      <c r="I11760" s="0">
        <v>0.005879</v>
      </c>
      <c r="J11760" s="0">
        <v>-0.00684</v>
      </c>
      <c r="K11760" s="0">
        <v>1014.829956</v>
      </c>
      <c r="L11760" s="0">
        <v>43.673164</v>
      </c>
      <c r="W11760" s="0">
        <f t="shared" si="183"/>
        <v>54762.880814572643</v>
      </c>
    </row>
    <row r="11761">
      <c r="A11761" s="0">
        <v>471.06</v>
      </c>
      <c r="B11761" s="0">
        <v>3109.116699</v>
      </c>
      <c r="C11761" s="0">
        <v>-50690.207031</v>
      </c>
      <c r="D11761" s="0">
        <v>20600.615234</v>
      </c>
      <c r="E11761" s="0">
        <v>-0.43984</v>
      </c>
      <c r="F11761" s="0">
        <v>9.953932</v>
      </c>
      <c r="G11761" s="0">
        <v>-0.208146</v>
      </c>
      <c r="H11761" s="0">
        <v>-0.023567</v>
      </c>
      <c r="I11761" s="0">
        <v>0.0019</v>
      </c>
      <c r="J11761" s="0">
        <v>-0.00015</v>
      </c>
      <c r="K11761" s="0">
        <v>1014.829956</v>
      </c>
      <c r="L11761" s="0">
        <v>43.673164</v>
      </c>
      <c r="W11761" s="0">
        <f t="shared" si="183"/>
        <v>54804.64436079259</v>
      </c>
    </row>
    <row r="11762">
      <c r="A11762" s="0">
        <v>471.07125</v>
      </c>
      <c r="B11762" s="0">
        <v>3091.797852</v>
      </c>
      <c r="C11762" s="0">
        <v>-50717.597656</v>
      </c>
      <c r="D11762" s="0">
        <v>20562.636719</v>
      </c>
      <c r="E11762" s="0">
        <v>-0.429541</v>
      </c>
      <c r="F11762" s="0">
        <v>9.948567</v>
      </c>
      <c r="G11762" s="0">
        <v>-0.190952</v>
      </c>
      <c r="H11762" s="0">
        <v>-0.038469</v>
      </c>
      <c r="I11762" s="0">
        <v>-0.000513</v>
      </c>
      <c r="J11762" s="0">
        <v>0.003989</v>
      </c>
      <c r="K11762" s="0">
        <v>1014.829956</v>
      </c>
      <c r="L11762" s="0">
        <v>43.673164</v>
      </c>
      <c r="W11762" s="0">
        <f t="shared" si="183"/>
        <v>54814.742130115825</v>
      </c>
    </row>
    <row r="11763">
      <c r="A11763" s="0">
        <v>471.0825</v>
      </c>
      <c r="B11763" s="0">
        <v>3132.464844</v>
      </c>
      <c r="C11763" s="0">
        <v>-50691.808594</v>
      </c>
      <c r="D11763" s="0">
        <v>20530.820312</v>
      </c>
      <c r="E11763" s="0">
        <v>-0.434332</v>
      </c>
      <c r="F11763" s="0">
        <v>9.958465</v>
      </c>
      <c r="G11763" s="0">
        <v>-0.197177</v>
      </c>
      <c r="H11763" s="0">
        <v>-0.034869</v>
      </c>
      <c r="I11763" s="0">
        <v>-0.000911</v>
      </c>
      <c r="J11763" s="0">
        <v>0.002377</v>
      </c>
      <c r="K11763" s="0">
        <v>1014.829956</v>
      </c>
      <c r="L11763" s="0">
        <v>43.673164</v>
      </c>
      <c r="W11763" s="0">
        <f t="shared" si="183"/>
        <v>54781.25936132959</v>
      </c>
    </row>
    <row r="11764">
      <c r="A11764" s="0">
        <v>471.09375</v>
      </c>
      <c r="B11764" s="0">
        <v>3227.927979</v>
      </c>
      <c r="C11764" s="0">
        <v>-50695.277344</v>
      </c>
      <c r="D11764" s="0">
        <v>20654.378906</v>
      </c>
      <c r="E11764" s="0">
        <v>-0.43245</v>
      </c>
      <c r="F11764" s="0">
        <v>9.955572</v>
      </c>
      <c r="G11764" s="0">
        <v>-0.194905</v>
      </c>
      <c r="H11764" s="0">
        <v>-0.006539</v>
      </c>
      <c r="I11764" s="0">
        <v>0.003369</v>
      </c>
      <c r="J11764" s="0">
        <v>-0.006382</v>
      </c>
      <c r="K11764" s="0">
        <v>1014.829956</v>
      </c>
      <c r="L11764" s="0">
        <v>43.673164</v>
      </c>
      <c r="W11764" s="0">
        <f t="shared" si="183"/>
        <v>54836.429789103779</v>
      </c>
    </row>
    <row r="11765">
      <c r="A11765" s="0">
        <v>471.105</v>
      </c>
      <c r="B11765" s="0">
        <v>3219.154297</v>
      </c>
      <c r="C11765" s="0">
        <v>-50676.800781</v>
      </c>
      <c r="D11765" s="0">
        <v>20644.697266</v>
      </c>
      <c r="E11765" s="0">
        <v>-0.42667</v>
      </c>
      <c r="F11765" s="0">
        <v>9.95016</v>
      </c>
      <c r="G11765" s="0">
        <v>-0.194128</v>
      </c>
      <c r="H11765" s="0">
        <v>0.029816</v>
      </c>
      <c r="I11765" s="0">
        <v>0.008355</v>
      </c>
      <c r="J11765" s="0">
        <v>-0.017122</v>
      </c>
      <c r="K11765" s="0">
        <v>1014.829956</v>
      </c>
      <c r="L11765" s="0">
        <v>43.670624</v>
      </c>
      <c r="W11765" s="0">
        <f t="shared" si="183"/>
        <v>54815.186007071468</v>
      </c>
    </row>
    <row r="11766">
      <c r="A11766" s="0">
        <v>471.11625</v>
      </c>
      <c r="B11766" s="0">
        <v>3238.149902</v>
      </c>
      <c r="C11766" s="0">
        <v>-50685.984375</v>
      </c>
      <c r="D11766" s="0">
        <v>20689.931641</v>
      </c>
      <c r="E11766" s="0">
        <v>-0.431336</v>
      </c>
      <c r="F11766" s="0">
        <v>9.952072</v>
      </c>
      <c r="G11766" s="0">
        <v>-0.195611</v>
      </c>
      <c r="H11766" s="0">
        <v>0.055018</v>
      </c>
      <c r="I11766" s="0">
        <v>0.010956</v>
      </c>
      <c r="J11766" s="0">
        <v>-0.02349</v>
      </c>
      <c r="K11766" s="0">
        <v>1014.829956</v>
      </c>
      <c r="L11766" s="0">
        <v>43.670624</v>
      </c>
      <c r="W11766" s="0">
        <f t="shared" si="183"/>
        <v>54841.844408807221</v>
      </c>
    </row>
    <row r="11767">
      <c r="A11767" s="0">
        <v>471.1275</v>
      </c>
      <c r="B11767" s="0">
        <v>3216.503906</v>
      </c>
      <c r="C11767" s="0">
        <v>-50679.070312</v>
      </c>
      <c r="D11767" s="0">
        <v>20456.5625</v>
      </c>
      <c r="E11767" s="0">
        <v>-0.420641</v>
      </c>
      <c r="F11767" s="0">
        <v>9.956639</v>
      </c>
      <c r="G11767" s="0">
        <v>-0.197928</v>
      </c>
      <c r="H11767" s="0">
        <v>0.070055</v>
      </c>
      <c r="I11767" s="0">
        <v>0.012612</v>
      </c>
      <c r="J11767" s="0">
        <v>-0.026046</v>
      </c>
      <c r="K11767" s="0">
        <v>1014.829956</v>
      </c>
      <c r="L11767" s="0">
        <v>43.670624</v>
      </c>
      <c r="W11767" s="0">
        <f t="shared" si="183"/>
        <v>54746.552534222275</v>
      </c>
    </row>
    <row r="11768">
      <c r="A11768" s="0">
        <v>471.13875</v>
      </c>
      <c r="B11768" s="0">
        <v>3165.311523</v>
      </c>
      <c r="C11768" s="0">
        <v>-50693.355469</v>
      </c>
      <c r="D11768" s="0">
        <v>20579.214844</v>
      </c>
      <c r="E11768" s="0">
        <v>-0.429618</v>
      </c>
      <c r="F11768" s="0">
        <v>9.950981</v>
      </c>
      <c r="G11768" s="0">
        <v>-0.201189</v>
      </c>
      <c r="H11768" s="0">
        <v>0.069604</v>
      </c>
      <c r="I11768" s="0">
        <v>0.013263</v>
      </c>
      <c r="J11768" s="0">
        <v>-0.023684</v>
      </c>
      <c r="K11768" s="0">
        <v>1014.829956</v>
      </c>
      <c r="L11768" s="0">
        <v>43.670624</v>
      </c>
      <c r="W11768" s="0">
        <f t="shared" si="183"/>
        <v>54802.733228731748</v>
      </c>
    </row>
    <row r="11769">
      <c r="A11769" s="0">
        <v>471.15</v>
      </c>
      <c r="B11769" s="0">
        <v>3231.598633</v>
      </c>
      <c r="C11769" s="0">
        <v>-50684.378906</v>
      </c>
      <c r="D11769" s="0">
        <v>20506.582031</v>
      </c>
      <c r="E11769" s="0">
        <v>-0.431726</v>
      </c>
      <c r="F11769" s="0">
        <v>9.949783</v>
      </c>
      <c r="G11769" s="0">
        <v>-0.199836</v>
      </c>
      <c r="H11769" s="0">
        <v>0.044845</v>
      </c>
      <c r="I11769" s="0">
        <v>0.010205</v>
      </c>
      <c r="J11769" s="0">
        <v>-0.016887</v>
      </c>
      <c r="K11769" s="0">
        <v>1014.829956</v>
      </c>
      <c r="L11769" s="0">
        <v>43.670624</v>
      </c>
      <c r="W11769" s="0">
        <f t="shared" si="183"/>
        <v>54771.0635409421</v>
      </c>
    </row>
    <row r="11770">
      <c r="A11770" s="0">
        <v>471.16125</v>
      </c>
      <c r="B11770" s="0">
        <v>3277.23584</v>
      </c>
      <c r="C11770" s="0">
        <v>-50702.261719</v>
      </c>
      <c r="D11770" s="0">
        <v>20488.623047</v>
      </c>
      <c r="E11770" s="0">
        <v>-0.438691</v>
      </c>
      <c r="F11770" s="0">
        <v>9.955322</v>
      </c>
      <c r="G11770" s="0">
        <v>-0.204773</v>
      </c>
      <c r="H11770" s="0">
        <v>0.008478</v>
      </c>
      <c r="I11770" s="0">
        <v>0.004956</v>
      </c>
      <c r="J11770" s="0">
        <v>-0.008226</v>
      </c>
      <c r="K11770" s="0">
        <v>1014.829956</v>
      </c>
      <c r="L11770" s="0">
        <v>43.670624</v>
      </c>
      <c r="W11770" s="0">
        <f t="shared" si="183"/>
        <v>54783.604230965066</v>
      </c>
    </row>
    <row r="11771">
      <c r="A11771" s="0">
        <v>471.1725</v>
      </c>
      <c r="B11771" s="0">
        <v>3169.070068</v>
      </c>
      <c r="C11771" s="0">
        <v>-50718.542969</v>
      </c>
      <c r="D11771" s="0">
        <v>20524.804687</v>
      </c>
      <c r="E11771" s="0">
        <v>-0.428185</v>
      </c>
      <c r="F11771" s="0">
        <v>9.947296</v>
      </c>
      <c r="G11771" s="0">
        <v>-0.200903</v>
      </c>
      <c r="H11771" s="0">
        <v>-0.022807</v>
      </c>
      <c r="I11771" s="0">
        <v>0.001563</v>
      </c>
      <c r="J11771" s="0">
        <v>-0.000573</v>
      </c>
      <c r="K11771" s="0">
        <v>1014.829956</v>
      </c>
      <c r="L11771" s="0">
        <v>43.670624</v>
      </c>
      <c r="W11771" s="0">
        <f t="shared" si="183"/>
        <v>54805.85017526587</v>
      </c>
    </row>
    <row r="11772">
      <c r="A11772" s="0">
        <v>471.18375</v>
      </c>
      <c r="B11772" s="0">
        <v>3138.985352</v>
      </c>
      <c r="C11772" s="0">
        <v>-50704.234375</v>
      </c>
      <c r="D11772" s="0">
        <v>20545.15625</v>
      </c>
      <c r="E11772" s="0">
        <v>-0.427581</v>
      </c>
      <c r="F11772" s="0">
        <v>9.955897</v>
      </c>
      <c r="G11772" s="0">
        <v>-0.195576</v>
      </c>
      <c r="H11772" s="0">
        <v>-0.0342</v>
      </c>
      <c r="I11772" s="0">
        <v>-0.0003</v>
      </c>
      <c r="J11772" s="0">
        <v>0.002362</v>
      </c>
      <c r="K11772" s="0">
        <v>1014.829956</v>
      </c>
      <c r="L11772" s="0">
        <v>43.670624</v>
      </c>
      <c r="W11772" s="0">
        <f t="shared" si="183"/>
        <v>54798.504157795367</v>
      </c>
    </row>
    <row r="11773">
      <c r="A11773" s="0">
        <v>471.195</v>
      </c>
      <c r="B11773" s="0">
        <v>3105.084473</v>
      </c>
      <c r="C11773" s="0">
        <v>-50693.507812</v>
      </c>
      <c r="D11773" s="0">
        <v>20702.355469</v>
      </c>
      <c r="E11773" s="0">
        <v>-0.442728</v>
      </c>
      <c r="F11773" s="0">
        <v>9.957356</v>
      </c>
      <c r="G11773" s="0">
        <v>-0.199319</v>
      </c>
      <c r="H11773" s="0">
        <v>-0.035849</v>
      </c>
      <c r="I11773" s="0">
        <v>-0.00084</v>
      </c>
      <c r="J11773" s="0">
        <v>0.00159</v>
      </c>
      <c r="K11773" s="0">
        <v>1014.829956</v>
      </c>
      <c r="L11773" s="0">
        <v>43.670624</v>
      </c>
      <c r="W11773" s="0">
        <f t="shared" si="183"/>
        <v>54845.791140566158</v>
      </c>
    </row>
    <row r="11774">
      <c r="A11774" s="0">
        <v>471.20625</v>
      </c>
      <c r="B11774" s="0">
        <v>3275.38623</v>
      </c>
      <c r="C11774" s="0">
        <v>-50692.125</v>
      </c>
      <c r="D11774" s="0">
        <v>20556.662109</v>
      </c>
      <c r="E11774" s="0">
        <v>-0.439341</v>
      </c>
      <c r="F11774" s="0">
        <v>9.941848</v>
      </c>
      <c r="G11774" s="0">
        <v>-0.194281</v>
      </c>
      <c r="H11774" s="0">
        <v>-0.011674</v>
      </c>
      <c r="I11774" s="0">
        <v>0.002669</v>
      </c>
      <c r="J11774" s="0">
        <v>-0.005504</v>
      </c>
      <c r="K11774" s="0">
        <v>1014.809998</v>
      </c>
      <c r="L11774" s="0">
        <v>43.673164</v>
      </c>
      <c r="W11774" s="0">
        <f t="shared" si="183"/>
        <v>54799.5989860774</v>
      </c>
    </row>
    <row r="11775">
      <c r="A11775" s="0">
        <v>471.2175</v>
      </c>
      <c r="B11775" s="0">
        <v>3242.193115</v>
      </c>
      <c r="C11775" s="0">
        <v>-50674.269531</v>
      </c>
      <c r="D11775" s="0">
        <v>20618.1875</v>
      </c>
      <c r="E11775" s="0">
        <v>-0.447963</v>
      </c>
      <c r="F11775" s="0">
        <v>9.947853</v>
      </c>
      <c r="G11775" s="0">
        <v>-0.189164</v>
      </c>
      <c r="H11775" s="0">
        <v>0.023284</v>
      </c>
      <c r="I11775" s="0">
        <v>0.007053</v>
      </c>
      <c r="J11775" s="0">
        <v>-0.015891</v>
      </c>
      <c r="K11775" s="0">
        <v>1014.809998</v>
      </c>
      <c r="L11775" s="0">
        <v>43.673164</v>
      </c>
      <c r="W11775" s="0">
        <f t="shared" si="183"/>
        <v>54804.224878019617</v>
      </c>
    </row>
    <row r="11776">
      <c r="A11776" s="0">
        <v>471.22875</v>
      </c>
      <c r="B11776" s="0">
        <v>3178.713623</v>
      </c>
      <c r="C11776" s="0">
        <v>-50685.824219</v>
      </c>
      <c r="D11776" s="0">
        <v>20502.982422</v>
      </c>
      <c r="E11776" s="0">
        <v>-0.434363</v>
      </c>
      <c r="F11776" s="0">
        <v>9.955971</v>
      </c>
      <c r="G11776" s="0">
        <v>-0.193724</v>
      </c>
      <c r="H11776" s="0">
        <v>0.049889</v>
      </c>
      <c r="I11776" s="0">
        <v>0.010372</v>
      </c>
      <c r="J11776" s="0">
        <v>-0.023045</v>
      </c>
      <c r="K11776" s="0">
        <v>1014.809998</v>
      </c>
      <c r="L11776" s="0">
        <v>43.673164</v>
      </c>
      <c r="W11776" s="0">
        <f t="shared" si="183"/>
        <v>54767.958563865184</v>
      </c>
    </row>
    <row r="11777">
      <c r="A11777" s="0">
        <v>471.24</v>
      </c>
      <c r="B11777" s="0">
        <v>3188.230713</v>
      </c>
      <c r="C11777" s="0">
        <v>-50690.578125</v>
      </c>
      <c r="D11777" s="0">
        <v>20669.558594</v>
      </c>
      <c r="E11777" s="0">
        <v>-0.427067</v>
      </c>
      <c r="F11777" s="0">
        <v>9.954828</v>
      </c>
      <c r="G11777" s="0">
        <v>-0.205359</v>
      </c>
      <c r="H11777" s="0">
        <v>0.070983</v>
      </c>
      <c r="I11777" s="0">
        <v>0.013196</v>
      </c>
      <c r="J11777" s="0">
        <v>-0.026887</v>
      </c>
      <c r="K11777" s="0">
        <v>1014.809998</v>
      </c>
      <c r="L11777" s="0">
        <v>43.673164</v>
      </c>
      <c r="W11777" s="0">
        <f t="shared" si="183"/>
        <v>54835.482839096476</v>
      </c>
    </row>
    <row r="11778">
      <c r="A11778" s="0">
        <v>471.25125</v>
      </c>
      <c r="B11778" s="0">
        <v>3160.199219</v>
      </c>
      <c r="C11778" s="0">
        <v>-50691.300781</v>
      </c>
      <c r="D11778" s="0">
        <v>20646.273437</v>
      </c>
      <c r="E11778" s="0">
        <v>-0.432494</v>
      </c>
      <c r="F11778" s="0">
        <v>9.950881</v>
      </c>
      <c r="G11778" s="0">
        <v>-0.197794</v>
      </c>
      <c r="H11778" s="0">
        <v>0.066113</v>
      </c>
      <c r="I11778" s="0">
        <v>0.012823</v>
      </c>
      <c r="J11778" s="0">
        <v>-0.022053</v>
      </c>
      <c r="K11778" s="0">
        <v>1014.809998</v>
      </c>
      <c r="L11778" s="0">
        <v>43.673164</v>
      </c>
      <c r="W11778" s="0">
        <f ref="W11778:W11841" t="shared" si="184">SQRT((B11778)^2+(C11778)^2+(D11778)^2)</f>
        <v>54825.75526893315</v>
      </c>
    </row>
    <row r="11779">
      <c r="A11779" s="0">
        <v>471.2625</v>
      </c>
      <c r="B11779" s="0">
        <v>3081</v>
      </c>
      <c r="C11779" s="0">
        <v>-50687.851562</v>
      </c>
      <c r="D11779" s="0">
        <v>20537.246094</v>
      </c>
      <c r="E11779" s="0">
        <v>-0.439272</v>
      </c>
      <c r="F11779" s="0">
        <v>9.956156</v>
      </c>
      <c r="G11779" s="0">
        <v>-0.200685</v>
      </c>
      <c r="H11779" s="0">
        <v>0.050338</v>
      </c>
      <c r="I11779" s="0">
        <v>0.01053</v>
      </c>
      <c r="J11779" s="0">
        <v>-0.016096</v>
      </c>
      <c r="K11779" s="0">
        <v>1014.809998</v>
      </c>
      <c r="L11779" s="0">
        <v>43.673164</v>
      </c>
      <c r="W11779" s="0">
        <f t="shared" si="184"/>
        <v>54777.087674472663</v>
      </c>
    </row>
    <row r="11780">
      <c r="A11780" s="0">
        <v>471.27375</v>
      </c>
      <c r="B11780" s="0">
        <v>3171.72998</v>
      </c>
      <c r="C11780" s="0">
        <v>-50697.699219</v>
      </c>
      <c r="D11780" s="0">
        <v>20448.628906</v>
      </c>
      <c r="E11780" s="0">
        <v>-0.434963</v>
      </c>
      <c r="F11780" s="0">
        <v>9.955426</v>
      </c>
      <c r="G11780" s="0">
        <v>-0.191875</v>
      </c>
      <c r="H11780" s="0">
        <v>0.021029</v>
      </c>
      <c r="I11780" s="0">
        <v>0.0076</v>
      </c>
      <c r="J11780" s="0">
        <v>-0.010464</v>
      </c>
      <c r="K11780" s="0">
        <v>1014.809998</v>
      </c>
      <c r="L11780" s="0">
        <v>43.673164</v>
      </c>
      <c r="W11780" s="0">
        <f t="shared" si="184"/>
        <v>54758.223138643967</v>
      </c>
    </row>
    <row r="11781">
      <c r="A11781" s="0">
        <v>471.285</v>
      </c>
      <c r="B11781" s="0">
        <v>3168.467529</v>
      </c>
      <c r="C11781" s="0">
        <v>-50683.683594</v>
      </c>
      <c r="D11781" s="0">
        <v>20482.646484</v>
      </c>
      <c r="E11781" s="0">
        <v>-0.439011</v>
      </c>
      <c r="F11781" s="0">
        <v>9.95204</v>
      </c>
      <c r="G11781" s="0">
        <v>-0.198397</v>
      </c>
      <c r="H11781" s="0">
        <v>-0.015566</v>
      </c>
      <c r="I11781" s="0">
        <v>0.003552</v>
      </c>
      <c r="J11781" s="0">
        <v>-0.00195</v>
      </c>
      <c r="K11781" s="0">
        <v>1014.809998</v>
      </c>
      <c r="L11781" s="0">
        <v>43.673164</v>
      </c>
      <c r="W11781" s="0">
        <f t="shared" si="184"/>
        <v>54757.773659340368</v>
      </c>
    </row>
    <row r="11782">
      <c r="A11782" s="0">
        <v>471.29625</v>
      </c>
      <c r="B11782" s="0">
        <v>3395.123047</v>
      </c>
      <c r="C11782" s="0">
        <v>-50711.441406</v>
      </c>
      <c r="D11782" s="0">
        <v>20500.884766</v>
      </c>
      <c r="E11782" s="0">
        <v>-0.438436</v>
      </c>
      <c r="F11782" s="0">
        <v>9.952062</v>
      </c>
      <c r="G11782" s="0">
        <v>-0.204327</v>
      </c>
      <c r="H11782" s="0">
        <v>-0.033891</v>
      </c>
      <c r="I11782" s="0">
        <v>-0.000242</v>
      </c>
      <c r="J11782" s="0">
        <v>0.001733</v>
      </c>
      <c r="K11782" s="0">
        <v>1014.809998</v>
      </c>
      <c r="L11782" s="0">
        <v>43.673164</v>
      </c>
      <c r="W11782" s="0">
        <f t="shared" si="184"/>
        <v>54803.863241264778</v>
      </c>
    </row>
    <row r="11783">
      <c r="A11783" s="0">
        <v>471.3075</v>
      </c>
      <c r="B11783" s="0">
        <v>3206.894775</v>
      </c>
      <c r="C11783" s="0">
        <v>-50714.128906</v>
      </c>
      <c r="D11783" s="0">
        <v>20595.080078</v>
      </c>
      <c r="E11783" s="0">
        <v>-0.429221</v>
      </c>
      <c r="F11783" s="0">
        <v>9.943565</v>
      </c>
      <c r="G11783" s="0">
        <v>-0.196599</v>
      </c>
      <c r="H11783" s="0">
        <v>-0.038677</v>
      </c>
      <c r="I11783" s="0">
        <v>-0.001077</v>
      </c>
      <c r="J11783" s="0">
        <v>0.003904</v>
      </c>
      <c r="K11783" s="0">
        <v>1014.820007</v>
      </c>
      <c r="L11783" s="0">
        <v>43.675507</v>
      </c>
      <c r="W11783" s="0">
        <f t="shared" si="184"/>
        <v>54830.323437050225</v>
      </c>
    </row>
    <row r="11784">
      <c r="A11784" s="0">
        <v>471.31875</v>
      </c>
      <c r="B11784" s="0">
        <v>3265.170166</v>
      </c>
      <c r="C11784" s="0">
        <v>-50727.105469</v>
      </c>
      <c r="D11784" s="0">
        <v>20493.988281</v>
      </c>
      <c r="E11784" s="0">
        <v>-0.438699</v>
      </c>
      <c r="F11784" s="0">
        <v>9.955787</v>
      </c>
      <c r="G11784" s="0">
        <v>-0.18794</v>
      </c>
      <c r="H11784" s="0">
        <v>-0.025305</v>
      </c>
      <c r="I11784" s="0">
        <v>0.000548</v>
      </c>
      <c r="J11784" s="0">
        <v>0.000323</v>
      </c>
      <c r="K11784" s="0">
        <v>1014.820007</v>
      </c>
      <c r="L11784" s="0">
        <v>43.675507</v>
      </c>
      <c r="W11784" s="0">
        <f t="shared" si="184"/>
        <v>54807.883749856206</v>
      </c>
    </row>
    <row r="11785">
      <c r="A11785" s="0">
        <v>471.33</v>
      </c>
      <c r="B11785" s="0">
        <v>3245.048584</v>
      </c>
      <c r="C11785" s="0">
        <v>-50679.886719</v>
      </c>
      <c r="D11785" s="0">
        <v>20581.255859</v>
      </c>
      <c r="E11785" s="0">
        <v>-0.424505</v>
      </c>
      <c r="F11785" s="0">
        <v>9.954455</v>
      </c>
      <c r="G11785" s="0">
        <v>-0.195457</v>
      </c>
      <c r="H11785" s="0">
        <v>0.014116</v>
      </c>
      <c r="I11785" s="0">
        <v>0.005623</v>
      </c>
      <c r="J11785" s="0">
        <v>-0.01182</v>
      </c>
      <c r="K11785" s="0">
        <v>1014.820007</v>
      </c>
      <c r="L11785" s="0">
        <v>43.675507</v>
      </c>
      <c r="W11785" s="0">
        <f t="shared" si="184"/>
        <v>54795.705588091623</v>
      </c>
    </row>
    <row r="11786">
      <c r="A11786" s="0">
        <v>471.34125</v>
      </c>
      <c r="B11786" s="0">
        <v>3289.822266</v>
      </c>
      <c r="C11786" s="0">
        <v>-50667.347656</v>
      </c>
      <c r="D11786" s="0">
        <v>20651.892578</v>
      </c>
      <c r="E11786" s="0">
        <v>-0.436936</v>
      </c>
      <c r="F11786" s="0">
        <v>9.948503</v>
      </c>
      <c r="G11786" s="0">
        <v>-0.194642</v>
      </c>
      <c r="H11786" s="0">
        <v>0.047548</v>
      </c>
      <c r="I11786" s="0">
        <v>0.010098</v>
      </c>
      <c r="J11786" s="0">
        <v>-0.02253</v>
      </c>
      <c r="K11786" s="0">
        <v>1014.820007</v>
      </c>
      <c r="L11786" s="0">
        <v>43.675507</v>
      </c>
      <c r="W11786" s="0">
        <f t="shared" si="184"/>
        <v>54813.35344684805</v>
      </c>
    </row>
    <row r="11787">
      <c r="A11787" s="0">
        <v>471.3525</v>
      </c>
      <c r="B11787" s="0">
        <v>3208.165039</v>
      </c>
      <c r="C11787" s="0">
        <v>-50746.183594</v>
      </c>
      <c r="D11787" s="0">
        <v>20482.505859</v>
      </c>
      <c r="E11787" s="0">
        <v>-0.44161</v>
      </c>
      <c r="F11787" s="0">
        <v>9.950333</v>
      </c>
      <c r="G11787" s="0">
        <v>-0.207843</v>
      </c>
      <c r="H11787" s="0">
        <v>0.066804</v>
      </c>
      <c r="I11787" s="0">
        <v>0.01287</v>
      </c>
      <c r="J11787" s="0">
        <v>-0.026083</v>
      </c>
      <c r="K11787" s="0">
        <v>1014.820007</v>
      </c>
      <c r="L11787" s="0">
        <v>43.675507</v>
      </c>
      <c r="W11787" s="0">
        <f t="shared" si="184"/>
        <v>54817.885024300114</v>
      </c>
    </row>
    <row r="11788">
      <c r="A11788" s="0">
        <v>471.36375</v>
      </c>
      <c r="B11788" s="0">
        <v>3311.15332</v>
      </c>
      <c r="C11788" s="0">
        <v>-50692.34375</v>
      </c>
      <c r="D11788" s="0">
        <v>20604.285156</v>
      </c>
      <c r="E11788" s="0">
        <v>-0.443218</v>
      </c>
      <c r="F11788" s="0">
        <v>9.954519</v>
      </c>
      <c r="G11788" s="0">
        <v>-0.204486</v>
      </c>
      <c r="H11788" s="0">
        <v>0.069168</v>
      </c>
      <c r="I11788" s="0">
        <v>0.013408</v>
      </c>
      <c r="J11788" s="0">
        <v>-0.024051</v>
      </c>
      <c r="K11788" s="0">
        <v>1014.820007</v>
      </c>
      <c r="L11788" s="0">
        <v>43.675507</v>
      </c>
      <c r="W11788" s="0">
        <f t="shared" si="184"/>
        <v>54819.832341648704</v>
      </c>
    </row>
    <row r="11789">
      <c r="A11789" s="0">
        <v>471.375</v>
      </c>
      <c r="B11789" s="0">
        <v>3302.496582</v>
      </c>
      <c r="C11789" s="0">
        <v>-50685.179687</v>
      </c>
      <c r="D11789" s="0">
        <v>20509.392578</v>
      </c>
      <c r="E11789" s="0">
        <v>-0.435682</v>
      </c>
      <c r="F11789" s="0">
        <v>9.957949</v>
      </c>
      <c r="G11789" s="0">
        <v>-0.198093</v>
      </c>
      <c r="H11789" s="0">
        <v>0.060669</v>
      </c>
      <c r="I11789" s="0">
        <v>0.012074</v>
      </c>
      <c r="J11789" s="0">
        <v>-0.01958</v>
      </c>
      <c r="K11789" s="0">
        <v>1014.820007</v>
      </c>
      <c r="L11789" s="0">
        <v>43.675507</v>
      </c>
      <c r="W11789" s="0">
        <f t="shared" si="184"/>
        <v>54777.085606082779</v>
      </c>
    </row>
    <row r="11790">
      <c r="A11790" s="0">
        <v>471.38625</v>
      </c>
      <c r="B11790" s="0">
        <v>3134.947754</v>
      </c>
      <c r="C11790" s="0">
        <v>-50688.757812</v>
      </c>
      <c r="D11790" s="0">
        <v>20535.824219</v>
      </c>
      <c r="E11790" s="0">
        <v>-0.441447</v>
      </c>
      <c r="F11790" s="0">
        <v>9.957511</v>
      </c>
      <c r="G11790" s="0">
        <v>-0.200083</v>
      </c>
      <c r="H11790" s="0">
        <v>0.032438</v>
      </c>
      <c r="I11790" s="0">
        <v>0.008805</v>
      </c>
      <c r="J11790" s="0">
        <v>-0.012796</v>
      </c>
      <c r="K11790" s="0">
        <v>1014.820007</v>
      </c>
      <c r="L11790" s="0">
        <v>43.675507</v>
      </c>
      <c r="W11790" s="0">
        <f t="shared" si="184"/>
        <v>54780.454016898839</v>
      </c>
    </row>
    <row r="11791">
      <c r="A11791" s="0">
        <v>471.3975</v>
      </c>
      <c r="B11791" s="0">
        <v>3136.882568</v>
      </c>
      <c r="C11791" s="0">
        <v>-50700.609375</v>
      </c>
      <c r="D11791" s="0">
        <v>20464.742187</v>
      </c>
      <c r="E11791" s="0">
        <v>-0.434069</v>
      </c>
      <c r="F11791" s="0">
        <v>9.945757</v>
      </c>
      <c r="G11791" s="0">
        <v>-0.186992</v>
      </c>
      <c r="H11791" s="0">
        <v>0.004196</v>
      </c>
      <c r="I11791" s="0">
        <v>0.005105</v>
      </c>
      <c r="J11791" s="0">
        <v>-0.00818</v>
      </c>
      <c r="K11791" s="0">
        <v>1014.820007</v>
      </c>
      <c r="L11791" s="0">
        <v>43.675507</v>
      </c>
      <c r="W11791" s="0">
        <f t="shared" si="184"/>
        <v>54764.929435014681</v>
      </c>
    </row>
    <row r="11792">
      <c r="A11792" s="0">
        <v>471.40875</v>
      </c>
      <c r="B11792" s="0">
        <v>3258.436279</v>
      </c>
      <c r="C11792" s="0">
        <v>-50689.5625</v>
      </c>
      <c r="D11792" s="0">
        <v>20568.824219</v>
      </c>
      <c r="E11792" s="0">
        <v>-0.434959</v>
      </c>
      <c r="F11792" s="0">
        <v>9.944408</v>
      </c>
      <c r="G11792" s="0">
        <v>-0.195065</v>
      </c>
      <c r="H11792" s="0">
        <v>-0.026996</v>
      </c>
      <c r="I11792" s="0">
        <v>0.000827</v>
      </c>
      <c r="J11792" s="0">
        <v>-0.000405</v>
      </c>
      <c r="K11792" s="0">
        <v>1014.829956</v>
      </c>
      <c r="L11792" s="0">
        <v>43.675507</v>
      </c>
      <c r="W11792" s="0">
        <f t="shared" si="184"/>
        <v>54800.781775243231</v>
      </c>
    </row>
    <row r="11793">
      <c r="A11793" s="0">
        <v>471.42</v>
      </c>
      <c r="B11793" s="0">
        <v>3147.930908</v>
      </c>
      <c r="C11793" s="0">
        <v>-50690.558594</v>
      </c>
      <c r="D11793" s="0">
        <v>20455.492187</v>
      </c>
      <c r="E11793" s="0">
        <v>-0.43707</v>
      </c>
      <c r="F11793" s="0">
        <v>9.946519</v>
      </c>
      <c r="G11793" s="0">
        <v>-0.196874</v>
      </c>
      <c r="H11793" s="0">
        <v>-0.037443</v>
      </c>
      <c r="I11793" s="0">
        <v>-0.000179</v>
      </c>
      <c r="J11793" s="0">
        <v>0.002927</v>
      </c>
      <c r="K11793" s="0">
        <v>1014.829956</v>
      </c>
      <c r="L11793" s="0">
        <v>43.675507</v>
      </c>
      <c r="W11793" s="0">
        <f t="shared" si="184"/>
        <v>54752.8023044091</v>
      </c>
    </row>
    <row r="11794">
      <c r="A11794" s="0">
        <v>471.43125</v>
      </c>
      <c r="B11794" s="0">
        <v>3164.203613</v>
      </c>
      <c r="C11794" s="0">
        <v>-50674.265625</v>
      </c>
      <c r="D11794" s="0">
        <v>20606.830078</v>
      </c>
      <c r="E11794" s="0">
        <v>-0.429501</v>
      </c>
      <c r="F11794" s="0">
        <v>9.953408</v>
      </c>
      <c r="G11794" s="0">
        <v>-0.188051</v>
      </c>
      <c r="H11794" s="0">
        <v>-0.027995</v>
      </c>
      <c r="I11794" s="0">
        <v>0.000961</v>
      </c>
      <c r="J11794" s="0">
        <v>-0.000648</v>
      </c>
      <c r="K11794" s="0">
        <v>1014.829956</v>
      </c>
      <c r="L11794" s="0">
        <v>43.675507</v>
      </c>
      <c r="W11794" s="0">
        <f t="shared" si="184"/>
        <v>54795.390563451088</v>
      </c>
    </row>
    <row r="11795">
      <c r="A11795" s="0">
        <v>471.4425</v>
      </c>
      <c r="B11795" s="0">
        <v>3190.172607</v>
      </c>
      <c r="C11795" s="0">
        <v>-50657.605469</v>
      </c>
      <c r="D11795" s="0">
        <v>20381.144531</v>
      </c>
      <c r="E11795" s="0">
        <v>-0.434548</v>
      </c>
      <c r="F11795" s="0">
        <v>9.960751</v>
      </c>
      <c r="G11795" s="0">
        <v>-0.18857</v>
      </c>
      <c r="H11795" s="0">
        <v>-0.002501</v>
      </c>
      <c r="I11795" s="0">
        <v>0.002714</v>
      </c>
      <c r="J11795" s="0">
        <v>-0.008867</v>
      </c>
      <c r="K11795" s="0">
        <v>1014.829956</v>
      </c>
      <c r="L11795" s="0">
        <v>43.675507</v>
      </c>
      <c r="W11795" s="0">
        <f t="shared" si="184"/>
        <v>54696.994848975235</v>
      </c>
    </row>
    <row r="11796">
      <c r="A11796" s="0">
        <v>471.45375</v>
      </c>
      <c r="B11796" s="0">
        <v>3219.252197</v>
      </c>
      <c r="C11796" s="0">
        <v>-50702.828125</v>
      </c>
      <c r="D11796" s="0">
        <v>20383.052734</v>
      </c>
      <c r="E11796" s="0">
        <v>-0.42334</v>
      </c>
      <c r="F11796" s="0">
        <v>9.96116</v>
      </c>
      <c r="G11796" s="0">
        <v>-0.198817</v>
      </c>
      <c r="H11796" s="0">
        <v>0.036958</v>
      </c>
      <c r="I11796" s="0">
        <v>0.008121</v>
      </c>
      <c r="J11796" s="0">
        <v>-0.020185</v>
      </c>
      <c r="K11796" s="0">
        <v>1014.829956</v>
      </c>
      <c r="L11796" s="0">
        <v>43.675507</v>
      </c>
      <c r="W11796" s="0">
        <f t="shared" si="184"/>
        <v>54741.29340213113</v>
      </c>
    </row>
    <row r="11797">
      <c r="A11797" s="0">
        <v>471.465</v>
      </c>
      <c r="B11797" s="0">
        <v>3233.667725</v>
      </c>
      <c r="C11797" s="0">
        <v>-50713.011719</v>
      </c>
      <c r="D11797" s="0">
        <v>20480.753906</v>
      </c>
      <c r="E11797" s="0">
        <v>-0.422816</v>
      </c>
      <c r="F11797" s="0">
        <v>9.952649</v>
      </c>
      <c r="G11797" s="0">
        <v>-0.197296</v>
      </c>
      <c r="H11797" s="0">
        <v>0.058534</v>
      </c>
      <c r="I11797" s="0">
        <v>0.011187</v>
      </c>
      <c r="J11797" s="0">
        <v>-0.023997</v>
      </c>
      <c r="K11797" s="0">
        <v>1014.829956</v>
      </c>
      <c r="L11797" s="0">
        <v>43.675507</v>
      </c>
      <c r="W11797" s="0">
        <f t="shared" si="184"/>
        <v>54788.022825479595</v>
      </c>
    </row>
    <row r="11798">
      <c r="A11798" s="0">
        <v>471.47625</v>
      </c>
      <c r="B11798" s="0">
        <v>3075.273682</v>
      </c>
      <c r="C11798" s="0">
        <v>-50682.367187</v>
      </c>
      <c r="D11798" s="0">
        <v>20513.5</v>
      </c>
      <c r="E11798" s="0">
        <v>-0.433802</v>
      </c>
      <c r="F11798" s="0">
        <v>9.967364</v>
      </c>
      <c r="G11798" s="0">
        <v>-0.202576</v>
      </c>
      <c r="H11798" s="0">
        <v>0.069626</v>
      </c>
      <c r="I11798" s="0">
        <v>0.013584</v>
      </c>
      <c r="J11798" s="0">
        <v>-0.024726</v>
      </c>
      <c r="K11798" s="0">
        <v>1014.829956</v>
      </c>
      <c r="L11798" s="0">
        <v>43.675507</v>
      </c>
      <c r="W11798" s="0">
        <f t="shared" si="184"/>
        <v>54762.79151163769</v>
      </c>
    </row>
    <row r="11799">
      <c r="A11799" s="0">
        <v>471.4875</v>
      </c>
      <c r="B11799" s="0">
        <v>3144.512939</v>
      </c>
      <c r="C11799" s="0">
        <v>-50680.476562</v>
      </c>
      <c r="D11799" s="0">
        <v>20596.123047</v>
      </c>
      <c r="E11799" s="0">
        <v>-0.439561</v>
      </c>
      <c r="F11799" s="0">
        <v>9.957864</v>
      </c>
      <c r="G11799" s="0">
        <v>-0.194026</v>
      </c>
      <c r="H11799" s="0">
        <v>0.066356</v>
      </c>
      <c r="I11799" s="0">
        <v>0.01338</v>
      </c>
      <c r="J11799" s="0">
        <v>-0.020685</v>
      </c>
      <c r="K11799" s="0">
        <v>1014.829956</v>
      </c>
      <c r="L11799" s="0">
        <v>43.675507</v>
      </c>
      <c r="W11799" s="0">
        <f t="shared" si="184"/>
        <v>54795.975680173215</v>
      </c>
    </row>
    <row r="11800">
      <c r="A11800" s="0">
        <v>471.49875</v>
      </c>
      <c r="B11800" s="0">
        <v>3229.109375</v>
      </c>
      <c r="C11800" s="0">
        <v>-50681.109375</v>
      </c>
      <c r="D11800" s="0">
        <v>20440.621094</v>
      </c>
      <c r="E11800" s="0">
        <v>-0.421869</v>
      </c>
      <c r="F11800" s="0">
        <v>9.952864</v>
      </c>
      <c r="G11800" s="0">
        <v>-0.194544</v>
      </c>
      <c r="H11800" s="0">
        <v>0.040279</v>
      </c>
      <c r="I11800" s="0">
        <v>0.009643</v>
      </c>
      <c r="J11800" s="0">
        <v>-0.015137</v>
      </c>
      <c r="K11800" s="0">
        <v>1014.829956</v>
      </c>
      <c r="L11800" s="0">
        <v>43.675507</v>
      </c>
      <c r="W11800" s="0">
        <f t="shared" si="184"/>
        <v>54743.2277596499</v>
      </c>
    </row>
    <row r="11801">
      <c r="A11801" s="0">
        <v>471.51</v>
      </c>
      <c r="B11801" s="0">
        <v>3077.049561</v>
      </c>
      <c r="C11801" s="0">
        <v>-50687.691406</v>
      </c>
      <c r="D11801" s="0">
        <v>20522.925781</v>
      </c>
      <c r="E11801" s="0">
        <v>-0.42735</v>
      </c>
      <c r="F11801" s="0">
        <v>9.943549</v>
      </c>
      <c r="G11801" s="0">
        <v>-0.195357</v>
      </c>
      <c r="H11801" s="0">
        <v>0.007085</v>
      </c>
      <c r="I11801" s="0">
        <v>0.005198</v>
      </c>
      <c r="J11801" s="0">
        <v>-0.007434</v>
      </c>
      <c r="K11801" s="0">
        <v>1014.849976</v>
      </c>
      <c r="L11801" s="0">
        <v>43.673164</v>
      </c>
      <c r="W11801" s="0">
        <f t="shared" si="184"/>
        <v>54771.34996221264</v>
      </c>
    </row>
    <row r="11802">
      <c r="A11802" s="0">
        <v>471.52125</v>
      </c>
      <c r="B11802" s="0">
        <v>3200.31543</v>
      </c>
      <c r="C11802" s="0">
        <v>-50699.960937</v>
      </c>
      <c r="D11802" s="0">
        <v>20638.287109</v>
      </c>
      <c r="E11802" s="0">
        <v>-0.431945</v>
      </c>
      <c r="F11802" s="0">
        <v>9.946855</v>
      </c>
      <c r="G11802" s="0">
        <v>-0.205047</v>
      </c>
      <c r="H11802" s="0">
        <v>-0.023933</v>
      </c>
      <c r="I11802" s="0">
        <v>0.001672</v>
      </c>
      <c r="J11802" s="0">
        <v>0.000701</v>
      </c>
      <c r="K11802" s="0">
        <v>1014.849976</v>
      </c>
      <c r="L11802" s="0">
        <v>43.673164</v>
      </c>
      <c r="W11802" s="0">
        <f t="shared" si="184"/>
        <v>54833.082647780604</v>
      </c>
    </row>
    <row r="11803">
      <c r="A11803" s="0">
        <v>471.5325</v>
      </c>
      <c r="B11803" s="0">
        <v>3188.731201</v>
      </c>
      <c r="C11803" s="0">
        <v>-50686.332031</v>
      </c>
      <c r="D11803" s="0">
        <v>20643.669922</v>
      </c>
      <c r="E11803" s="0">
        <v>-0.428302</v>
      </c>
      <c r="F11803" s="0">
        <v>9.945617</v>
      </c>
      <c r="G11803" s="0">
        <v>-0.192102</v>
      </c>
      <c r="H11803" s="0">
        <v>-0.038008</v>
      </c>
      <c r="I11803" s="0">
        <v>-0.000813</v>
      </c>
      <c r="J11803" s="0">
        <v>0.003353</v>
      </c>
      <c r="K11803" s="0">
        <v>1014.849976</v>
      </c>
      <c r="L11803" s="0">
        <v>43.673164</v>
      </c>
      <c r="W11803" s="0">
        <f t="shared" si="184"/>
        <v>54821.832961672255</v>
      </c>
    </row>
    <row r="11804">
      <c r="A11804" s="0">
        <v>471.54375</v>
      </c>
      <c r="B11804" s="0">
        <v>3142.51001</v>
      </c>
      <c r="C11804" s="0">
        <v>-50685.558594</v>
      </c>
      <c r="D11804" s="0">
        <v>20680.662109</v>
      </c>
      <c r="E11804" s="0">
        <v>-0.422854</v>
      </c>
      <c r="F11804" s="0">
        <v>9.950078</v>
      </c>
      <c r="G11804" s="0">
        <v>-0.19058</v>
      </c>
      <c r="H11804" s="0">
        <v>-0.029407</v>
      </c>
      <c r="I11804" s="0">
        <v>0.000541</v>
      </c>
      <c r="J11804" s="0">
        <v>0.000704</v>
      </c>
      <c r="K11804" s="0">
        <v>1014.849976</v>
      </c>
      <c r="L11804" s="0">
        <v>43.673164</v>
      </c>
      <c r="W11804" s="0">
        <f t="shared" si="184"/>
        <v>54832.390103071251</v>
      </c>
    </row>
    <row r="11805">
      <c r="A11805" s="0">
        <v>471.555</v>
      </c>
      <c r="B11805" s="0">
        <v>3219.883301</v>
      </c>
      <c r="C11805" s="0">
        <v>-50677.496094</v>
      </c>
      <c r="D11805" s="0">
        <v>20485.490234</v>
      </c>
      <c r="E11805" s="0">
        <v>-0.420798</v>
      </c>
      <c r="F11805" s="0">
        <v>9.959247</v>
      </c>
      <c r="G11805" s="0">
        <v>-0.192246</v>
      </c>
      <c r="H11805" s="0">
        <v>-0.010865</v>
      </c>
      <c r="I11805" s="0">
        <v>0.002444</v>
      </c>
      <c r="J11805" s="0">
        <v>-0.004764</v>
      </c>
      <c r="K11805" s="0">
        <v>1014.849976</v>
      </c>
      <c r="L11805" s="0">
        <v>43.673164</v>
      </c>
      <c r="W11805" s="0">
        <f t="shared" si="184"/>
        <v>54756.10987786435</v>
      </c>
    </row>
    <row r="11806">
      <c r="A11806" s="0">
        <v>471.56625</v>
      </c>
      <c r="B11806" s="0">
        <v>3139.854736</v>
      </c>
      <c r="C11806" s="0">
        <v>-50688</v>
      </c>
      <c r="D11806" s="0">
        <v>20481.869141</v>
      </c>
      <c r="E11806" s="0">
        <v>-0.437851</v>
      </c>
      <c r="F11806" s="0">
        <v>9.956998</v>
      </c>
      <c r="G11806" s="0">
        <v>-0.201758</v>
      </c>
      <c r="H11806" s="0">
        <v>0.025818</v>
      </c>
      <c r="I11806" s="0">
        <v>0.006853</v>
      </c>
      <c r="J11806" s="0">
        <v>-0.015684</v>
      </c>
      <c r="K11806" s="0">
        <v>1014.849976</v>
      </c>
      <c r="L11806" s="0">
        <v>43.673164</v>
      </c>
      <c r="W11806" s="0">
        <f t="shared" si="184"/>
        <v>54759.830124574248</v>
      </c>
    </row>
    <row r="11807">
      <c r="A11807" s="0">
        <v>471.5775</v>
      </c>
      <c r="B11807" s="0">
        <v>3199.125732</v>
      </c>
      <c r="C11807" s="0">
        <v>-50696.433594</v>
      </c>
      <c r="D11807" s="0">
        <v>20565.001953</v>
      </c>
      <c r="E11807" s="0">
        <v>-0.43359</v>
      </c>
      <c r="F11807" s="0">
        <v>9.962524</v>
      </c>
      <c r="G11807" s="0">
        <v>-0.212137</v>
      </c>
      <c r="H11807" s="0">
        <v>0.048999</v>
      </c>
      <c r="I11807" s="0">
        <v>0.010422</v>
      </c>
      <c r="J11807" s="0">
        <v>-0.022156</v>
      </c>
      <c r="K11807" s="0">
        <v>1014.849976</v>
      </c>
      <c r="L11807" s="0">
        <v>43.673164</v>
      </c>
      <c r="W11807" s="0">
        <f t="shared" si="184"/>
        <v>54802.208805183116</v>
      </c>
    </row>
    <row r="11808">
      <c r="A11808" s="0">
        <v>471.58875</v>
      </c>
      <c r="B11808" s="0">
        <v>3155.88208</v>
      </c>
      <c r="C11808" s="0">
        <v>-50686.21875</v>
      </c>
      <c r="D11808" s="0">
        <v>20720.457031</v>
      </c>
      <c r="E11808" s="0">
        <v>-0.434016</v>
      </c>
      <c r="F11808" s="0">
        <v>9.947016</v>
      </c>
      <c r="G11808" s="0">
        <v>-0.203353</v>
      </c>
      <c r="H11808" s="0">
        <v>0.072114</v>
      </c>
      <c r="I11808" s="0">
        <v>0.013456</v>
      </c>
      <c r="J11808" s="0">
        <v>-0.027127</v>
      </c>
      <c r="K11808" s="0">
        <v>1014.849976</v>
      </c>
      <c r="L11808" s="0">
        <v>43.673164</v>
      </c>
      <c r="W11808" s="0">
        <f t="shared" si="184"/>
        <v>54848.789434674254</v>
      </c>
    </row>
    <row r="11809">
      <c r="A11809" s="0">
        <v>471.6</v>
      </c>
      <c r="B11809" s="0">
        <v>3193.427246</v>
      </c>
      <c r="C11809" s="0">
        <v>-50695.632812</v>
      </c>
      <c r="D11809" s="0">
        <v>20610.085937</v>
      </c>
      <c r="E11809" s="0">
        <v>-0.427282</v>
      </c>
      <c r="F11809" s="0">
        <v>9.941853</v>
      </c>
      <c r="G11809" s="0">
        <v>-0.194795</v>
      </c>
      <c r="H11809" s="0">
        <v>0.070137</v>
      </c>
      <c r="I11809" s="0">
        <v>0.013626</v>
      </c>
      <c r="J11809" s="0">
        <v>-0.023775</v>
      </c>
      <c r="K11809" s="0">
        <v>1014.839966</v>
      </c>
      <c r="L11809" s="0">
        <v>43.673164</v>
      </c>
      <c r="W11809" s="0">
        <f t="shared" si="184"/>
        <v>54818.070069231289</v>
      </c>
    </row>
    <row r="11810">
      <c r="A11810" s="0">
        <v>471.61125</v>
      </c>
      <c r="B11810" s="0">
        <v>3276.960205</v>
      </c>
      <c r="C11810" s="0">
        <v>-50689.4375</v>
      </c>
      <c r="D11810" s="0">
        <v>20586.664062</v>
      </c>
      <c r="E11810" s="0">
        <v>-0.424181</v>
      </c>
      <c r="F11810" s="0">
        <v>9.940107</v>
      </c>
      <c r="G11810" s="0">
        <v>-0.191001</v>
      </c>
      <c r="H11810" s="0">
        <v>0.050749</v>
      </c>
      <c r="I11810" s="0">
        <v>0.011732</v>
      </c>
      <c r="J11810" s="0">
        <v>-0.017819</v>
      </c>
      <c r="K11810" s="0">
        <v>1014.839966</v>
      </c>
      <c r="L11810" s="0">
        <v>43.673164</v>
      </c>
      <c r="W11810" s="0">
        <f t="shared" si="184"/>
        <v>54808.469048616949</v>
      </c>
    </row>
    <row r="11811">
      <c r="A11811" s="0">
        <v>471.6225</v>
      </c>
      <c r="B11811" s="0">
        <v>3322.513184</v>
      </c>
      <c r="C11811" s="0">
        <v>-50674.964844</v>
      </c>
      <c r="D11811" s="0">
        <v>20378.507812</v>
      </c>
      <c r="E11811" s="0">
        <v>-0.429103</v>
      </c>
      <c r="F11811" s="0">
        <v>9.951495</v>
      </c>
      <c r="G11811" s="0">
        <v>-0.202822</v>
      </c>
      <c r="H11811" s="0">
        <v>0.015942</v>
      </c>
      <c r="I11811" s="0">
        <v>0.007738</v>
      </c>
      <c r="J11811" s="0">
        <v>-0.009154</v>
      </c>
      <c r="K11811" s="0">
        <v>1014.839966</v>
      </c>
      <c r="L11811" s="0">
        <v>43.673164</v>
      </c>
      <c r="W11811" s="0">
        <f t="shared" si="184"/>
        <v>54719.966524498486</v>
      </c>
    </row>
    <row r="11812">
      <c r="A11812" s="0">
        <v>471.63375</v>
      </c>
      <c r="B11812" s="0">
        <v>3212.42041</v>
      </c>
      <c r="C11812" s="0">
        <v>-50683.433594</v>
      </c>
      <c r="D11812" s="0">
        <v>20492.455078</v>
      </c>
      <c r="E11812" s="0">
        <v>-0.424075</v>
      </c>
      <c r="F11812" s="0">
        <v>9.958477</v>
      </c>
      <c r="G11812" s="0">
        <v>-0.200636</v>
      </c>
      <c r="H11812" s="0">
        <v>-0.015854</v>
      </c>
      <c r="I11812" s="0">
        <v>0.002684</v>
      </c>
      <c r="J11812" s="0">
        <v>-0.00273</v>
      </c>
      <c r="K11812" s="0">
        <v>1014.839966</v>
      </c>
      <c r="L11812" s="0">
        <v>43.673164</v>
      </c>
      <c r="W11812" s="0">
        <f t="shared" si="184"/>
        <v>54763.77270506334</v>
      </c>
    </row>
    <row r="11813">
      <c r="A11813" s="0">
        <v>471.645</v>
      </c>
      <c r="B11813" s="0">
        <v>3270.584717</v>
      </c>
      <c r="C11813" s="0">
        <v>-50681.074219</v>
      </c>
      <c r="D11813" s="0">
        <v>20606.150391</v>
      </c>
      <c r="E11813" s="0">
        <v>-0.430374</v>
      </c>
      <c r="F11813" s="0">
        <v>9.941204</v>
      </c>
      <c r="G11813" s="0">
        <v>-0.209761</v>
      </c>
      <c r="H11813" s="0">
        <v>-0.039214</v>
      </c>
      <c r="I11813" s="0">
        <v>-0.001231</v>
      </c>
      <c r="J11813" s="0">
        <v>0.003562</v>
      </c>
      <c r="K11813" s="0">
        <v>1014.839966</v>
      </c>
      <c r="L11813" s="0">
        <v>43.673164</v>
      </c>
      <c r="W11813" s="0">
        <f t="shared" si="184"/>
        <v>54807.6768557049</v>
      </c>
    </row>
    <row r="11814">
      <c r="A11814" s="0">
        <v>471.65625</v>
      </c>
      <c r="B11814" s="0">
        <v>3218.908691</v>
      </c>
      <c r="C11814" s="0">
        <v>-50696.253906</v>
      </c>
      <c r="D11814" s="0">
        <v>20668.869141</v>
      </c>
      <c r="E11814" s="0">
        <v>-0.434536</v>
      </c>
      <c r="F11814" s="0">
        <v>9.937766</v>
      </c>
      <c r="G11814" s="0">
        <v>-0.207499</v>
      </c>
      <c r="H11814" s="0">
        <v>-0.040567</v>
      </c>
      <c r="I11814" s="0">
        <v>-0.001093</v>
      </c>
      <c r="J11814" s="0">
        <v>0.004596</v>
      </c>
      <c r="K11814" s="0">
        <v>1014.839966</v>
      </c>
      <c r="L11814" s="0">
        <v>43.673164</v>
      </c>
      <c r="W11814" s="0">
        <f t="shared" si="184"/>
        <v>54842.26185005864</v>
      </c>
    </row>
    <row r="11815">
      <c r="A11815" s="0">
        <v>471.6675</v>
      </c>
      <c r="B11815" s="0">
        <v>3135.029541</v>
      </c>
      <c r="C11815" s="0">
        <v>-50711.476562</v>
      </c>
      <c r="D11815" s="0">
        <v>20525.666016</v>
      </c>
      <c r="E11815" s="0">
        <v>-0.435961</v>
      </c>
      <c r="F11815" s="0">
        <v>9.942246</v>
      </c>
      <c r="G11815" s="0">
        <v>-0.221703</v>
      </c>
      <c r="H11815" s="0">
        <v>-0.020352</v>
      </c>
      <c r="I11815" s="0">
        <v>0.000761</v>
      </c>
      <c r="J11815" s="0">
        <v>-0.002174</v>
      </c>
      <c r="K11815" s="0">
        <v>1014.839966</v>
      </c>
      <c r="L11815" s="0">
        <v>43.673164</v>
      </c>
      <c r="W11815" s="0">
        <f t="shared" si="184"/>
        <v>54797.67541348443</v>
      </c>
    </row>
    <row r="11816">
      <c r="A11816" s="0">
        <v>471.67875</v>
      </c>
      <c r="B11816" s="0">
        <v>3144.355713</v>
      </c>
      <c r="C11816" s="0">
        <v>-50692.105469</v>
      </c>
      <c r="D11816" s="0">
        <v>20357.230469</v>
      </c>
      <c r="E11816" s="0">
        <v>-0.436204</v>
      </c>
      <c r="F11816" s="0">
        <v>9.947385</v>
      </c>
      <c r="G11816" s="0">
        <v>-0.202043</v>
      </c>
      <c r="H11816" s="0">
        <v>0.007134</v>
      </c>
      <c r="I11816" s="0">
        <v>0.004709</v>
      </c>
      <c r="J11816" s="0">
        <v>-0.010763</v>
      </c>
      <c r="K11816" s="0">
        <v>1014.839966</v>
      </c>
      <c r="L11816" s="0">
        <v>43.673164</v>
      </c>
      <c r="W11816" s="0">
        <f t="shared" si="184"/>
        <v>54717.395425020717</v>
      </c>
    </row>
    <row r="11817">
      <c r="A11817" s="0">
        <v>471.69</v>
      </c>
      <c r="B11817" s="0">
        <v>3180.066895</v>
      </c>
      <c r="C11817" s="0">
        <v>-50697.371094</v>
      </c>
      <c r="D11817" s="0">
        <v>20523.148437</v>
      </c>
      <c r="E11817" s="0">
        <v>-0.436311</v>
      </c>
      <c r="F11817" s="0">
        <v>9.950453</v>
      </c>
      <c r="G11817" s="0">
        <v>-0.200235</v>
      </c>
      <c r="H11817" s="0">
        <v>0.038059</v>
      </c>
      <c r="I11817" s="0">
        <v>0.009223</v>
      </c>
      <c r="J11817" s="0">
        <v>-0.019904</v>
      </c>
      <c r="K11817" s="0">
        <v>1014.839966</v>
      </c>
      <c r="L11817" s="0">
        <v>43.673164</v>
      </c>
      <c r="W11817" s="0">
        <f t="shared" si="184"/>
        <v>54786.274586492531</v>
      </c>
    </row>
    <row r="11818">
      <c r="A11818" s="0">
        <v>471.70125</v>
      </c>
      <c r="B11818" s="0">
        <v>3148.419434</v>
      </c>
      <c r="C11818" s="0">
        <v>-50707.402344</v>
      </c>
      <c r="D11818" s="0">
        <v>20671.25</v>
      </c>
      <c r="E11818" s="0">
        <v>-0.4317</v>
      </c>
      <c r="F11818" s="0">
        <v>9.943963</v>
      </c>
      <c r="G11818" s="0">
        <v>-0.197886</v>
      </c>
      <c r="H11818" s="0">
        <v>0.061707</v>
      </c>
      <c r="I11818" s="0">
        <v>0.01226</v>
      </c>
      <c r="J11818" s="0">
        <v>-0.025038</v>
      </c>
      <c r="K11818" s="0">
        <v>1014.849976</v>
      </c>
      <c r="L11818" s="0">
        <v>43.675507</v>
      </c>
      <c r="W11818" s="0">
        <f t="shared" si="184"/>
        <v>54849.373505731</v>
      </c>
    </row>
    <row r="11819">
      <c r="A11819" s="0">
        <v>471.7125</v>
      </c>
      <c r="B11819" s="0">
        <v>3159.06958</v>
      </c>
      <c r="C11819" s="0">
        <v>-50682.421875</v>
      </c>
      <c r="D11819" s="0">
        <v>20586.902344</v>
      </c>
      <c r="E11819" s="0">
        <v>-0.427449</v>
      </c>
      <c r="F11819" s="0">
        <v>9.944516</v>
      </c>
      <c r="G11819" s="0">
        <v>-0.200709</v>
      </c>
      <c r="H11819" s="0">
        <v>0.073007</v>
      </c>
      <c r="I11819" s="0">
        <v>0.014367</v>
      </c>
      <c r="J11819" s="0">
        <v>-0.023989</v>
      </c>
      <c r="K11819" s="0">
        <v>1014.849976</v>
      </c>
      <c r="L11819" s="0">
        <v>43.675507</v>
      </c>
      <c r="W11819" s="0">
        <f t="shared" si="184"/>
        <v>54795.147192503762</v>
      </c>
    </row>
    <row r="11820">
      <c r="A11820" s="0">
        <v>471.72375</v>
      </c>
      <c r="B11820" s="0">
        <v>3147.251953</v>
      </c>
      <c r="C11820" s="0">
        <v>-50676.414062</v>
      </c>
      <c r="D11820" s="0">
        <v>20475.582031</v>
      </c>
      <c r="E11820" s="0">
        <v>-0.444687</v>
      </c>
      <c r="F11820" s="0">
        <v>9.957486</v>
      </c>
      <c r="G11820" s="0">
        <v>-0.201722</v>
      </c>
      <c r="H11820" s="0">
        <v>0.057262</v>
      </c>
      <c r="I11820" s="0">
        <v>0.011591</v>
      </c>
      <c r="J11820" s="0">
        <v>-0.018765</v>
      </c>
      <c r="K11820" s="0">
        <v>1014.849976</v>
      </c>
      <c r="L11820" s="0">
        <v>43.675507</v>
      </c>
      <c r="W11820" s="0">
        <f t="shared" si="184"/>
        <v>54747.178891219082</v>
      </c>
    </row>
    <row r="11821">
      <c r="A11821" s="0">
        <v>471.735</v>
      </c>
      <c r="B11821" s="0">
        <v>3067.26001</v>
      </c>
      <c r="C11821" s="0">
        <v>-50671.632812</v>
      </c>
      <c r="D11821" s="0">
        <v>20429.40625</v>
      </c>
      <c r="E11821" s="0">
        <v>-0.426733</v>
      </c>
      <c r="F11821" s="0">
        <v>9.951525</v>
      </c>
      <c r="G11821" s="0">
        <v>-0.205112</v>
      </c>
      <c r="H11821" s="0">
        <v>0.029068</v>
      </c>
      <c r="I11821" s="0">
        <v>0.007932</v>
      </c>
      <c r="J11821" s="0">
        <v>-0.011629</v>
      </c>
      <c r="K11821" s="0">
        <v>1014.849976</v>
      </c>
      <c r="L11821" s="0">
        <v>43.675507</v>
      </c>
      <c r="W11821" s="0">
        <f t="shared" si="184"/>
        <v>54720.956639395838</v>
      </c>
    </row>
    <row r="11822">
      <c r="A11822" s="0">
        <v>471.74625</v>
      </c>
      <c r="B11822" s="0">
        <v>3287.424316</v>
      </c>
      <c r="C11822" s="0">
        <v>-50695.402344</v>
      </c>
      <c r="D11822" s="0">
        <v>20411.955078</v>
      </c>
      <c r="E11822" s="0">
        <v>-0.445998</v>
      </c>
      <c r="F11822" s="0">
        <v>9.954857</v>
      </c>
      <c r="G11822" s="0">
        <v>-0.205048</v>
      </c>
      <c r="H11822" s="0">
        <v>-0.003653</v>
      </c>
      <c r="I11822" s="0">
        <v>0.00329</v>
      </c>
      <c r="J11822" s="0">
        <v>-0.006111</v>
      </c>
      <c r="K11822" s="0">
        <v>1014.849976</v>
      </c>
      <c r="L11822" s="0">
        <v>43.675507</v>
      </c>
      <c r="W11822" s="0">
        <f t="shared" si="184"/>
        <v>54749.236410746031</v>
      </c>
    </row>
    <row r="11823">
      <c r="A11823" s="0">
        <v>471.7575</v>
      </c>
      <c r="B11823" s="0">
        <v>3167.673096</v>
      </c>
      <c r="C11823" s="0">
        <v>-50697.246094</v>
      </c>
      <c r="D11823" s="0">
        <v>20499.068359</v>
      </c>
      <c r="E11823" s="0">
        <v>-0.442314</v>
      </c>
      <c r="F11823" s="0">
        <v>9.951941</v>
      </c>
      <c r="G11823" s="0">
        <v>-0.201579</v>
      </c>
      <c r="H11823" s="0">
        <v>-0.029267</v>
      </c>
      <c r="I11823" s="0">
        <v>1.378349E-05</v>
      </c>
      <c r="J11823" s="0">
        <v>0.000957</v>
      </c>
      <c r="K11823" s="0">
        <v>1014.849976</v>
      </c>
      <c r="L11823" s="0">
        <v>43.675507</v>
      </c>
      <c r="W11823" s="0">
        <f t="shared" si="184"/>
        <v>54776.424837202321</v>
      </c>
    </row>
    <row r="11824">
      <c r="A11824" s="0">
        <v>471.76875</v>
      </c>
      <c r="B11824" s="0">
        <v>3187.003662</v>
      </c>
      <c r="C11824" s="0">
        <v>-50670.085937</v>
      </c>
      <c r="D11824" s="0">
        <v>20641.511719</v>
      </c>
      <c r="E11824" s="0">
        <v>-0.426905</v>
      </c>
      <c r="F11824" s="0">
        <v>9.950298</v>
      </c>
      <c r="G11824" s="0">
        <v>-0.205782</v>
      </c>
      <c r="H11824" s="0">
        <v>-0.037433</v>
      </c>
      <c r="I11824" s="0">
        <v>-0.000604</v>
      </c>
      <c r="J11824" s="0">
        <v>0.004423</v>
      </c>
      <c r="K11824" s="0">
        <v>1014.849976</v>
      </c>
      <c r="L11824" s="0">
        <v>43.675507</v>
      </c>
      <c r="W11824" s="0">
        <f t="shared" si="184"/>
        <v>54805.899383644653</v>
      </c>
    </row>
    <row r="11825">
      <c r="A11825" s="0">
        <v>471.78</v>
      </c>
      <c r="B11825" s="0">
        <v>3310.630615</v>
      </c>
      <c r="C11825" s="0">
        <v>-50674.054687</v>
      </c>
      <c r="D11825" s="0">
        <v>20571.761719</v>
      </c>
      <c r="E11825" s="0">
        <v>-0.429384</v>
      </c>
      <c r="F11825" s="0">
        <v>9.949955</v>
      </c>
      <c r="G11825" s="0">
        <v>-0.207658</v>
      </c>
      <c r="H11825" s="0">
        <v>-0.029092</v>
      </c>
      <c r="I11825" s="0">
        <v>-3.259001E-05</v>
      </c>
      <c r="J11825" s="0">
        <v>0.000335</v>
      </c>
      <c r="K11825" s="0">
        <v>1014.849976</v>
      </c>
      <c r="L11825" s="0">
        <v>43.675507</v>
      </c>
      <c r="W11825" s="0">
        <f t="shared" si="184"/>
        <v>54790.669586284093</v>
      </c>
    </row>
    <row r="11826">
      <c r="A11826" s="0">
        <v>471.79125</v>
      </c>
      <c r="B11826" s="0">
        <v>3208.609131</v>
      </c>
      <c r="C11826" s="0">
        <v>-50691.8125</v>
      </c>
      <c r="D11826" s="0">
        <v>20593.478516</v>
      </c>
      <c r="E11826" s="0">
        <v>-0.431517</v>
      </c>
      <c r="F11826" s="0">
        <v>9.952027</v>
      </c>
      <c r="G11826" s="0">
        <v>-0.201543</v>
      </c>
      <c r="H11826" s="0">
        <v>-0.002833</v>
      </c>
      <c r="I11826" s="0">
        <v>0.003561</v>
      </c>
      <c r="J11826" s="0">
        <v>-0.007672</v>
      </c>
      <c r="K11826" s="0">
        <v>1014.849976</v>
      </c>
      <c r="L11826" s="0">
        <v>43.675507</v>
      </c>
      <c r="W11826" s="0">
        <f t="shared" si="184"/>
        <v>54809.181570970817</v>
      </c>
    </row>
    <row r="11827">
      <c r="A11827" s="0">
        <v>471.8025</v>
      </c>
      <c r="B11827" s="0">
        <v>3314.794434</v>
      </c>
      <c r="C11827" s="0">
        <v>-50697.992187</v>
      </c>
      <c r="D11827" s="0">
        <v>20637.732422</v>
      </c>
      <c r="E11827" s="0">
        <v>-0.436689</v>
      </c>
      <c r="F11827" s="0">
        <v>9.941213</v>
      </c>
      <c r="G11827" s="0">
        <v>-0.212305</v>
      </c>
      <c r="H11827" s="0">
        <v>0.03214</v>
      </c>
      <c r="I11827" s="0">
        <v>0.007521</v>
      </c>
      <c r="J11827" s="0">
        <v>-0.018525</v>
      </c>
      <c r="K11827" s="0">
        <v>1014.839966</v>
      </c>
      <c r="L11827" s="0">
        <v>43.675507</v>
      </c>
      <c r="W11827" s="0">
        <f t="shared" si="184"/>
        <v>54837.85438412831</v>
      </c>
    </row>
    <row r="11828">
      <c r="A11828" s="0">
        <v>471.81375</v>
      </c>
      <c r="B11828" s="0">
        <v>3182.518066</v>
      </c>
      <c r="C11828" s="0">
        <v>-50687.625</v>
      </c>
      <c r="D11828" s="0">
        <v>20479.814453</v>
      </c>
      <c r="E11828" s="0">
        <v>-0.423754</v>
      </c>
      <c r="F11828" s="0">
        <v>9.954041</v>
      </c>
      <c r="G11828" s="0">
        <v>-0.19568</v>
      </c>
      <c r="H11828" s="0">
        <v>0.067642</v>
      </c>
      <c r="I11828" s="0">
        <v>0.012393</v>
      </c>
      <c r="J11828" s="0">
        <v>-0.027973</v>
      </c>
      <c r="K11828" s="0">
        <v>1014.839966</v>
      </c>
      <c r="L11828" s="0">
        <v>43.675507</v>
      </c>
      <c r="W11828" s="0">
        <f t="shared" si="184"/>
        <v>54761.177392477141</v>
      </c>
    </row>
    <row r="11829">
      <c r="A11829" s="0">
        <v>471.825</v>
      </c>
      <c r="B11829" s="0">
        <v>3143.526611</v>
      </c>
      <c r="C11829" s="0">
        <v>-50685.667969</v>
      </c>
      <c r="D11829" s="0">
        <v>20585.287109</v>
      </c>
      <c r="E11829" s="0">
        <v>-0.444085</v>
      </c>
      <c r="F11829" s="0">
        <v>9.941122</v>
      </c>
      <c r="G11829" s="0">
        <v>-0.200349</v>
      </c>
      <c r="H11829" s="0">
        <v>0.072678</v>
      </c>
      <c r="I11829" s="0">
        <v>0.013725</v>
      </c>
      <c r="J11829" s="0">
        <v>-0.025296</v>
      </c>
      <c r="K11829" s="0">
        <v>1014.839966</v>
      </c>
      <c r="L11829" s="0">
        <v>43.675507</v>
      </c>
      <c r="W11829" s="0">
        <f t="shared" si="184"/>
        <v>54796.64900683015</v>
      </c>
    </row>
    <row r="11830">
      <c r="A11830" s="0">
        <v>471.83625</v>
      </c>
      <c r="B11830" s="0">
        <v>3159.042236</v>
      </c>
      <c r="C11830" s="0">
        <v>-50682.019531</v>
      </c>
      <c r="D11830" s="0">
        <v>20576.224609</v>
      </c>
      <c r="E11830" s="0">
        <v>-0.439237</v>
      </c>
      <c r="F11830" s="0">
        <v>9.948545</v>
      </c>
      <c r="G11830" s="0">
        <v>-0.217123</v>
      </c>
      <c r="H11830" s="0">
        <v>0.062342</v>
      </c>
      <c r="I11830" s="0">
        <v>0.012326</v>
      </c>
      <c r="J11830" s="0">
        <v>-0.019753</v>
      </c>
      <c r="K11830" s="0">
        <v>1014.839966</v>
      </c>
      <c r="L11830" s="0">
        <v>43.675507</v>
      </c>
      <c r="W11830" s="0">
        <f t="shared" si="184"/>
        <v>54790.76264069989</v>
      </c>
    </row>
    <row r="11831">
      <c r="A11831" s="0">
        <v>471.8475</v>
      </c>
      <c r="B11831" s="0">
        <v>3090.696533</v>
      </c>
      <c r="C11831" s="0">
        <v>-50684.625</v>
      </c>
      <c r="D11831" s="0">
        <v>20563.314453</v>
      </c>
      <c r="E11831" s="0">
        <v>-0.422535</v>
      </c>
      <c r="F11831" s="0">
        <v>9.947204</v>
      </c>
      <c r="G11831" s="0">
        <v>-0.199728</v>
      </c>
      <c r="H11831" s="0">
        <v>0.044997</v>
      </c>
      <c r="I11831" s="0">
        <v>0.009998</v>
      </c>
      <c r="J11831" s="0">
        <v>-0.015778</v>
      </c>
      <c r="K11831" s="0">
        <v>1014.839966</v>
      </c>
      <c r="L11831" s="0">
        <v>43.675507</v>
      </c>
      <c r="W11831" s="0">
        <f t="shared" si="184"/>
        <v>54784.427693850026</v>
      </c>
    </row>
    <row r="11832">
      <c r="A11832" s="0">
        <v>471.85875</v>
      </c>
      <c r="B11832" s="0">
        <v>3220.184814</v>
      </c>
      <c r="C11832" s="0">
        <v>-50703.621094</v>
      </c>
      <c r="D11832" s="0">
        <v>20543.929687</v>
      </c>
      <c r="E11832" s="0">
        <v>-0.419349</v>
      </c>
      <c r="F11832" s="0">
        <v>9.953444</v>
      </c>
      <c r="G11832" s="0">
        <v>-0.198727</v>
      </c>
      <c r="H11832" s="0">
        <v>0.011514</v>
      </c>
      <c r="I11832" s="0">
        <v>0.005778</v>
      </c>
      <c r="J11832" s="0">
        <v>-0.009546</v>
      </c>
      <c r="K11832" s="0">
        <v>1014.839966</v>
      </c>
      <c r="L11832" s="0">
        <v>43.675507</v>
      </c>
      <c r="W11832" s="0">
        <f t="shared" si="184"/>
        <v>54802.188179530182</v>
      </c>
    </row>
    <row r="11833">
      <c r="A11833" s="0">
        <v>471.87</v>
      </c>
      <c r="B11833" s="0">
        <v>3139.56543</v>
      </c>
      <c r="C11833" s="0">
        <v>-50693.644531</v>
      </c>
      <c r="D11833" s="0">
        <v>20629.109375</v>
      </c>
      <c r="E11833" s="0">
        <v>-0.424198</v>
      </c>
      <c r="F11833" s="0">
        <v>9.955102</v>
      </c>
      <c r="G11833" s="0">
        <v>-0.191538</v>
      </c>
      <c r="H11833" s="0">
        <v>-0.022603</v>
      </c>
      <c r="I11833" s="0">
        <v>0.001529</v>
      </c>
      <c r="J11833" s="0">
        <v>-0.001261</v>
      </c>
      <c r="K11833" s="0">
        <v>1014.839966</v>
      </c>
      <c r="L11833" s="0">
        <v>43.675507</v>
      </c>
      <c r="W11833" s="0">
        <f t="shared" si="184"/>
        <v>54820.275633476616</v>
      </c>
    </row>
    <row r="11834">
      <c r="A11834" s="0">
        <v>471.88125</v>
      </c>
      <c r="B11834" s="0">
        <v>3300.252197</v>
      </c>
      <c r="C11834" s="0">
        <v>-50712.835937</v>
      </c>
      <c r="D11834" s="0">
        <v>20455.279297</v>
      </c>
      <c r="E11834" s="0">
        <v>-0.428403</v>
      </c>
      <c r="F11834" s="0">
        <v>9.945476</v>
      </c>
      <c r="G11834" s="0">
        <v>-0.20258</v>
      </c>
      <c r="H11834" s="0">
        <v>-0.028573</v>
      </c>
      <c r="I11834" s="0">
        <v>-0.000268</v>
      </c>
      <c r="J11834" s="0">
        <v>0.001074</v>
      </c>
      <c r="K11834" s="0">
        <v>1014.839966</v>
      </c>
      <c r="L11834" s="0">
        <v>43.675507</v>
      </c>
      <c r="W11834" s="0">
        <f t="shared" si="184"/>
        <v>54782.313244834404</v>
      </c>
    </row>
    <row r="11835">
      <c r="A11835" s="0">
        <v>471.8925</v>
      </c>
      <c r="B11835" s="0">
        <v>3292.483154</v>
      </c>
      <c r="C11835" s="0">
        <v>-50701.710937</v>
      </c>
      <c r="D11835" s="0">
        <v>20612.441406</v>
      </c>
      <c r="E11835" s="0">
        <v>-0.44156</v>
      </c>
      <c r="F11835" s="0">
        <v>9.959275</v>
      </c>
      <c r="G11835" s="0">
        <v>-0.210243</v>
      </c>
      <c r="H11835" s="0">
        <v>-0.031329</v>
      </c>
      <c r="I11835" s="0">
        <v>-0.000514</v>
      </c>
      <c r="J11835" s="0">
        <v>0.002033</v>
      </c>
      <c r="K11835" s="0">
        <v>1014.839966</v>
      </c>
      <c r="L11835" s="0">
        <v>43.675507</v>
      </c>
      <c r="W11835" s="0">
        <f t="shared" si="184"/>
        <v>54830.4356901736</v>
      </c>
    </row>
    <row r="11836">
      <c r="A11836" s="0">
        <v>471.90375</v>
      </c>
      <c r="B11836" s="0">
        <v>3288.552734</v>
      </c>
      <c r="C11836" s="0">
        <v>-50702.1875</v>
      </c>
      <c r="D11836" s="0">
        <v>20635.443359</v>
      </c>
      <c r="E11836" s="0">
        <v>-0.445719</v>
      </c>
      <c r="F11836" s="0">
        <v>9.944174</v>
      </c>
      <c r="G11836" s="0">
        <v>-0.209568</v>
      </c>
      <c r="H11836" s="0">
        <v>-0.009353</v>
      </c>
      <c r="I11836" s="0">
        <v>0.002328</v>
      </c>
      <c r="J11836" s="0">
        <v>-0.004726</v>
      </c>
      <c r="K11836" s="0">
        <v>1014.820007</v>
      </c>
      <c r="L11836" s="0">
        <v>43.675507</v>
      </c>
      <c r="W11836" s="0">
        <f t="shared" si="184"/>
        <v>54839.29174407664</v>
      </c>
    </row>
    <row r="11837">
      <c r="A11837" s="0">
        <v>471.915</v>
      </c>
      <c r="B11837" s="0">
        <v>3313.236816</v>
      </c>
      <c r="C11837" s="0">
        <v>-50675.640625</v>
      </c>
      <c r="D11837" s="0">
        <v>20646.509766</v>
      </c>
      <c r="E11837" s="0">
        <v>-0.434017</v>
      </c>
      <c r="F11837" s="0">
        <v>9.945592</v>
      </c>
      <c r="G11837" s="0">
        <v>-0.216249</v>
      </c>
      <c r="H11837" s="0">
        <v>0.023064</v>
      </c>
      <c r="I11837" s="0">
        <v>0.006549</v>
      </c>
      <c r="J11837" s="0">
        <v>-0.017652</v>
      </c>
      <c r="K11837" s="0">
        <v>1014.820007</v>
      </c>
      <c r="L11837" s="0">
        <v>43.675507</v>
      </c>
      <c r="W11837" s="0">
        <f t="shared" si="184"/>
        <v>54820.401826971145</v>
      </c>
    </row>
    <row r="11838">
      <c r="A11838" s="0">
        <v>471.92625</v>
      </c>
      <c r="B11838" s="0">
        <v>3302.577637</v>
      </c>
      <c r="C11838" s="0">
        <v>-50674.5625</v>
      </c>
      <c r="D11838" s="0">
        <v>20670.488281</v>
      </c>
      <c r="E11838" s="0">
        <v>-0.439059</v>
      </c>
      <c r="F11838" s="0">
        <v>9.956319</v>
      </c>
      <c r="G11838" s="0">
        <v>-0.200044</v>
      </c>
      <c r="H11838" s="0">
        <v>0.049512</v>
      </c>
      <c r="I11838" s="0">
        <v>0.01</v>
      </c>
      <c r="J11838" s="0">
        <v>-0.022933</v>
      </c>
      <c r="K11838" s="0">
        <v>1014.820007</v>
      </c>
      <c r="L11838" s="0">
        <v>43.675507</v>
      </c>
      <c r="W11838" s="0">
        <f t="shared" si="184"/>
        <v>54827.797597475837</v>
      </c>
    </row>
    <row r="11839">
      <c r="A11839" s="0">
        <v>471.9375</v>
      </c>
      <c r="B11839" s="0">
        <v>3254.207275</v>
      </c>
      <c r="C11839" s="0">
        <v>-50662.648437</v>
      </c>
      <c r="D11839" s="0">
        <v>20503.828125</v>
      </c>
      <c r="E11839" s="0">
        <v>-0.432675</v>
      </c>
      <c r="F11839" s="0">
        <v>9.952553</v>
      </c>
      <c r="G11839" s="0">
        <v>-0.209049</v>
      </c>
      <c r="H11839" s="0">
        <v>0.065556</v>
      </c>
      <c r="I11839" s="0">
        <v>0.013074</v>
      </c>
      <c r="J11839" s="0">
        <v>-0.024976</v>
      </c>
      <c r="K11839" s="0">
        <v>1014.820007</v>
      </c>
      <c r="L11839" s="0">
        <v>43.675507</v>
      </c>
      <c r="W11839" s="0">
        <f t="shared" si="184"/>
        <v>54751.262811183289</v>
      </c>
    </row>
    <row r="11840">
      <c r="A11840" s="0">
        <v>471.94875</v>
      </c>
      <c r="B11840" s="0">
        <v>3271.2854</v>
      </c>
      <c r="C11840" s="0">
        <v>-50671.957031</v>
      </c>
      <c r="D11840" s="0">
        <v>20425.070312</v>
      </c>
      <c r="E11840" s="0">
        <v>-0.436177</v>
      </c>
      <c r="F11840" s="0">
        <v>9.95214</v>
      </c>
      <c r="G11840" s="0">
        <v>-0.20849</v>
      </c>
      <c r="H11840" s="0">
        <v>0.065244</v>
      </c>
      <c r="I11840" s="0">
        <v>0.012678</v>
      </c>
      <c r="J11840" s="0">
        <v>-0.021007</v>
      </c>
      <c r="K11840" s="0">
        <v>1014.820007</v>
      </c>
      <c r="L11840" s="0">
        <v>43.675507</v>
      </c>
      <c r="W11840" s="0">
        <f t="shared" si="184"/>
        <v>54731.453797335831</v>
      </c>
    </row>
    <row r="11841">
      <c r="A11841" s="0">
        <v>471.96</v>
      </c>
      <c r="B11841" s="0">
        <v>3132.236328</v>
      </c>
      <c r="C11841" s="0">
        <v>-50694.042969</v>
      </c>
      <c r="D11841" s="0">
        <v>20531.451172</v>
      </c>
      <c r="E11841" s="0">
        <v>-0.438607</v>
      </c>
      <c r="F11841" s="0">
        <v>9.940766</v>
      </c>
      <c r="G11841" s="0">
        <v>-0.198472</v>
      </c>
      <c r="H11841" s="0">
        <v>0.045606</v>
      </c>
      <c r="I11841" s="0">
        <v>0.009929</v>
      </c>
      <c r="J11841" s="0">
        <v>-0.015612</v>
      </c>
      <c r="K11841" s="0">
        <v>1014.820007</v>
      </c>
      <c r="L11841" s="0">
        <v>43.675507</v>
      </c>
      <c r="W11841" s="0">
        <f t="shared" si="184"/>
        <v>54783.550306506077</v>
      </c>
    </row>
    <row r="11842">
      <c r="A11842" s="0">
        <v>471.97125</v>
      </c>
      <c r="B11842" s="0">
        <v>3192.661621</v>
      </c>
      <c r="C11842" s="0">
        <v>-50692.316406</v>
      </c>
      <c r="D11842" s="0">
        <v>20638.576172</v>
      </c>
      <c r="E11842" s="0">
        <v>-0.434789</v>
      </c>
      <c r="F11842" s="0">
        <v>9.95311</v>
      </c>
      <c r="G11842" s="0">
        <v>-0.204028</v>
      </c>
      <c r="H11842" s="0">
        <v>0.020156</v>
      </c>
      <c r="I11842" s="0">
        <v>0.007388</v>
      </c>
      <c r="J11842" s="0">
        <v>-0.011356</v>
      </c>
      <c r="K11842" s="0">
        <v>1014.820007</v>
      </c>
      <c r="L11842" s="0">
        <v>43.675507</v>
      </c>
      <c r="W11842" s="0">
        <f ref="W11842:W11905" t="shared" si="185">SQRT((B11842)^2+(C11842)^2+(D11842)^2)</f>
        <v>54825.676988430059</v>
      </c>
    </row>
    <row r="11843">
      <c r="A11843" s="0">
        <v>471.9825</v>
      </c>
      <c r="B11843" s="0">
        <v>3206.524658</v>
      </c>
      <c r="C11843" s="0">
        <v>-50686.292969</v>
      </c>
      <c r="D11843" s="0">
        <v>20529.671875</v>
      </c>
      <c r="E11843" s="0">
        <v>-0.435139</v>
      </c>
      <c r="F11843" s="0">
        <v>9.949311</v>
      </c>
      <c r="G11843" s="0">
        <v>-0.209458</v>
      </c>
      <c r="H11843" s="0">
        <v>-0.015932</v>
      </c>
      <c r="I11843" s="0">
        <v>0.002304</v>
      </c>
      <c r="J11843" s="0">
        <v>-0.003454</v>
      </c>
      <c r="K11843" s="0">
        <v>1014.820007</v>
      </c>
      <c r="L11843" s="0">
        <v>43.675507</v>
      </c>
      <c r="W11843" s="0">
        <f t="shared" si="185"/>
        <v>54780.010246592938</v>
      </c>
    </row>
    <row r="11844">
      <c r="A11844" s="0">
        <v>471.99375</v>
      </c>
      <c r="B11844" s="0">
        <v>3071.979004</v>
      </c>
      <c r="C11844" s="0">
        <v>-50696.601562</v>
      </c>
      <c r="D11844" s="0">
        <v>20578.386719</v>
      </c>
      <c r="E11844" s="0">
        <v>-0.431382</v>
      </c>
      <c r="F11844" s="0">
        <v>9.944319</v>
      </c>
      <c r="G11844" s="0">
        <v>-0.210495</v>
      </c>
      <c r="H11844" s="0">
        <v>-0.030387</v>
      </c>
      <c r="I11844" s="0">
        <v>1.508403E-05</v>
      </c>
      <c r="J11844" s="0">
        <v>0.00166</v>
      </c>
      <c r="K11844" s="0">
        <v>1014.820007</v>
      </c>
      <c r="L11844" s="0">
        <v>43.675507</v>
      </c>
      <c r="W11844" s="0">
        <f t="shared" si="185"/>
        <v>54800.113730665864</v>
      </c>
    </row>
    <row r="11845">
      <c r="A11845" s="0">
        <v>472.005</v>
      </c>
      <c r="B11845" s="0">
        <v>3182.184326</v>
      </c>
      <c r="C11845" s="0">
        <v>-50684.253906</v>
      </c>
      <c r="D11845" s="0">
        <v>20550.041016</v>
      </c>
      <c r="E11845" s="0">
        <v>-0.44592</v>
      </c>
      <c r="F11845" s="0">
        <v>9.947411</v>
      </c>
      <c r="G11845" s="0">
        <v>-0.211668</v>
      </c>
      <c r="H11845" s="0">
        <v>-0.034684</v>
      </c>
      <c r="I11845" s="0">
        <v>-0.000633</v>
      </c>
      <c r="J11845" s="0">
        <v>0.002758</v>
      </c>
      <c r="K11845" s="0">
        <v>1014.820007</v>
      </c>
      <c r="L11845" s="0">
        <v>43.673164</v>
      </c>
      <c r="W11845" s="0">
        <f t="shared" si="185"/>
        <v>54784.34152978201</v>
      </c>
    </row>
    <row r="11846">
      <c r="A11846" s="0">
        <v>472.01625</v>
      </c>
      <c r="B11846" s="0">
        <v>3277.293945</v>
      </c>
      <c r="C11846" s="0">
        <v>-50665.253906</v>
      </c>
      <c r="D11846" s="0">
        <v>20520.542969</v>
      </c>
      <c r="E11846" s="0">
        <v>-0.42704</v>
      </c>
      <c r="F11846" s="0">
        <v>9.955606</v>
      </c>
      <c r="G11846" s="0">
        <v>-0.213749</v>
      </c>
      <c r="H11846" s="0">
        <v>-0.016782</v>
      </c>
      <c r="I11846" s="0">
        <v>0.001693</v>
      </c>
      <c r="J11846" s="0">
        <v>-0.00389</v>
      </c>
      <c r="K11846" s="0">
        <v>1014.820007</v>
      </c>
      <c r="L11846" s="0">
        <v>43.673164</v>
      </c>
      <c r="W11846" s="0">
        <f t="shared" si="185"/>
        <v>54761.312006780448</v>
      </c>
    </row>
    <row r="11847">
      <c r="A11847" s="0">
        <v>472.0275</v>
      </c>
      <c r="B11847" s="0">
        <v>3101.915283</v>
      </c>
      <c r="C11847" s="0">
        <v>-50688.125</v>
      </c>
      <c r="D11847" s="0">
        <v>20462</v>
      </c>
      <c r="E11847" s="0">
        <v>-0.425413</v>
      </c>
      <c r="F11847" s="0">
        <v>9.957708</v>
      </c>
      <c r="G11847" s="0">
        <v>-0.198807</v>
      </c>
      <c r="H11847" s="0">
        <v>0.012914</v>
      </c>
      <c r="I11847" s="0">
        <v>0.005744</v>
      </c>
      <c r="J11847" s="0">
        <v>-0.012453</v>
      </c>
      <c r="K11847" s="0">
        <v>1014.820007</v>
      </c>
      <c r="L11847" s="0">
        <v>43.673164</v>
      </c>
      <c r="W11847" s="0">
        <f t="shared" si="185"/>
        <v>54750.354687787491</v>
      </c>
    </row>
    <row r="11848">
      <c r="A11848" s="0">
        <v>472.03875</v>
      </c>
      <c r="B11848" s="0">
        <v>3171.039062</v>
      </c>
      <c r="C11848" s="0">
        <v>-50701.757812</v>
      </c>
      <c r="D11848" s="0">
        <v>20495.033203</v>
      </c>
      <c r="E11848" s="0">
        <v>-0.432955</v>
      </c>
      <c r="F11848" s="0">
        <v>9.943282</v>
      </c>
      <c r="G11848" s="0">
        <v>-0.210153</v>
      </c>
      <c r="H11848" s="0">
        <v>0.046578</v>
      </c>
      <c r="I11848" s="0">
        <v>0.010677</v>
      </c>
      <c r="J11848" s="0">
        <v>-0.02196</v>
      </c>
      <c r="K11848" s="0">
        <v>1014.820007</v>
      </c>
      <c r="L11848" s="0">
        <v>43.673164</v>
      </c>
      <c r="W11848" s="0">
        <f t="shared" si="185"/>
        <v>54779.28550055674</v>
      </c>
    </row>
    <row r="11849">
      <c r="A11849" s="0">
        <v>472.05</v>
      </c>
      <c r="B11849" s="0">
        <v>3117.305908</v>
      </c>
      <c r="C11849" s="0">
        <v>-50671.914062</v>
      </c>
      <c r="D11849" s="0">
        <v>20558.326172</v>
      </c>
      <c r="E11849" s="0">
        <v>-0.43285</v>
      </c>
      <c r="F11849" s="0">
        <v>9.947704</v>
      </c>
      <c r="G11849" s="0">
        <v>-0.210272</v>
      </c>
      <c r="H11849" s="0">
        <v>0.066662</v>
      </c>
      <c r="I11849" s="0">
        <v>0.013927</v>
      </c>
      <c r="J11849" s="0">
        <v>-0.02667</v>
      </c>
      <c r="K11849" s="0">
        <v>1014.820007</v>
      </c>
      <c r="L11849" s="0">
        <v>43.673164</v>
      </c>
      <c r="W11849" s="0">
        <f t="shared" si="185"/>
        <v>54772.30363810806</v>
      </c>
    </row>
    <row r="11850">
      <c r="A11850" s="0">
        <v>472.06125</v>
      </c>
      <c r="B11850" s="0">
        <v>3159.235107</v>
      </c>
      <c r="C11850" s="0">
        <v>-50686.582031</v>
      </c>
      <c r="D11850" s="0">
        <v>20581.044922</v>
      </c>
      <c r="E11850" s="0">
        <v>-0.430817</v>
      </c>
      <c r="F11850" s="0">
        <v>9.959961</v>
      </c>
      <c r="G11850" s="0">
        <v>-0.20131</v>
      </c>
      <c r="H11850" s="0">
        <v>0.070184</v>
      </c>
      <c r="I11850" s="0">
        <v>0.013329</v>
      </c>
      <c r="J11850" s="0">
        <v>-0.023753</v>
      </c>
      <c r="K11850" s="0">
        <v>1014.820007</v>
      </c>
      <c r="L11850" s="0">
        <v>43.673164</v>
      </c>
      <c r="W11850" s="0">
        <f t="shared" si="185"/>
        <v>54796.804418943764</v>
      </c>
    </row>
    <row r="11851">
      <c r="A11851" s="0">
        <v>472.0725</v>
      </c>
      <c r="B11851" s="0">
        <v>3229.505859</v>
      </c>
      <c r="C11851" s="0">
        <v>-50687.375</v>
      </c>
      <c r="D11851" s="0">
        <v>20551.166016</v>
      </c>
      <c r="E11851" s="0">
        <v>-0.423611</v>
      </c>
      <c r="F11851" s="0">
        <v>9.956663</v>
      </c>
      <c r="G11851" s="0">
        <v>-0.191971</v>
      </c>
      <c r="H11851" s="0">
        <v>0.059072</v>
      </c>
      <c r="I11851" s="0">
        <v>0.011896</v>
      </c>
      <c r="J11851" s="0">
        <v>-0.019165</v>
      </c>
      <c r="K11851" s="0">
        <v>1014.820007</v>
      </c>
      <c r="L11851" s="0">
        <v>43.673164</v>
      </c>
      <c r="W11851" s="0">
        <f t="shared" si="185"/>
        <v>54790.419939083637</v>
      </c>
    </row>
    <row r="11852">
      <c r="A11852" s="0">
        <v>472.08375</v>
      </c>
      <c r="B11852" s="0">
        <v>3292.112549</v>
      </c>
      <c r="C11852" s="0">
        <v>-50675.773437</v>
      </c>
      <c r="D11852" s="0">
        <v>20515.478516</v>
      </c>
      <c r="E11852" s="0">
        <v>-0.42605</v>
      </c>
      <c r="F11852" s="0">
        <v>9.955905</v>
      </c>
      <c r="G11852" s="0">
        <v>-0.197257</v>
      </c>
      <c r="H11852" s="0">
        <v>0.024324</v>
      </c>
      <c r="I11852" s="0">
        <v>0.007187</v>
      </c>
      <c r="J11852" s="0">
        <v>-0.011566</v>
      </c>
      <c r="K11852" s="0">
        <v>1014.820007</v>
      </c>
      <c r="L11852" s="0">
        <v>43.673164</v>
      </c>
      <c r="W11852" s="0">
        <f t="shared" si="185"/>
        <v>54770.036308312738</v>
      </c>
    </row>
    <row r="11853">
      <c r="A11853" s="0">
        <v>472.095</v>
      </c>
      <c r="B11853" s="0">
        <v>3238.998047</v>
      </c>
      <c r="C11853" s="0">
        <v>-50685.046875</v>
      </c>
      <c r="D11853" s="0">
        <v>20582.671875</v>
      </c>
      <c r="E11853" s="0">
        <v>-0.431337</v>
      </c>
      <c r="F11853" s="0">
        <v>9.958499</v>
      </c>
      <c r="G11853" s="0">
        <v>-0.207156</v>
      </c>
      <c r="H11853" s="0">
        <v>-0.00801</v>
      </c>
      <c r="I11853" s="0">
        <v>0.004261</v>
      </c>
      <c r="J11853" s="0">
        <v>-0.004946</v>
      </c>
      <c r="K11853" s="0">
        <v>1014.820007</v>
      </c>
      <c r="L11853" s="0">
        <v>43.673164</v>
      </c>
      <c r="W11853" s="0">
        <f t="shared" si="185"/>
        <v>54800.652063486734</v>
      </c>
    </row>
    <row r="11854">
      <c r="A11854" s="0">
        <v>472.10625</v>
      </c>
      <c r="B11854" s="0">
        <v>3209.753174</v>
      </c>
      <c r="C11854" s="0">
        <v>-50687.511719</v>
      </c>
      <c r="D11854" s="0">
        <v>20538.25</v>
      </c>
      <c r="E11854" s="0">
        <v>-0.427628</v>
      </c>
      <c r="F11854" s="0">
        <v>9.95784</v>
      </c>
      <c r="G11854" s="0">
        <v>-0.197008</v>
      </c>
      <c r="H11854" s="0">
        <v>-0.027386</v>
      </c>
      <c r="I11854" s="0">
        <v>0.001581</v>
      </c>
      <c r="J11854" s="0">
        <v>-0.000938</v>
      </c>
      <c r="K11854" s="0">
        <v>1014.849976</v>
      </c>
      <c r="L11854" s="0">
        <v>43.673164</v>
      </c>
      <c r="W11854" s="0">
        <f t="shared" si="185"/>
        <v>54784.542279408211</v>
      </c>
    </row>
    <row r="11855">
      <c r="A11855" s="0">
        <v>472.1175</v>
      </c>
      <c r="B11855" s="0">
        <v>3176.539795</v>
      </c>
      <c r="C11855" s="0">
        <v>-50661.285156</v>
      </c>
      <c r="D11855" s="0">
        <v>20489.722656</v>
      </c>
      <c r="E11855" s="0">
        <v>-0.423693</v>
      </c>
      <c r="F11855" s="0">
        <v>9.956224</v>
      </c>
      <c r="G11855" s="0">
        <v>-0.203285</v>
      </c>
      <c r="H11855" s="0">
        <v>-0.033089</v>
      </c>
      <c r="I11855" s="0">
        <v>0.000339</v>
      </c>
      <c r="J11855" s="0">
        <v>0.002116</v>
      </c>
      <c r="K11855" s="0">
        <v>1014.849976</v>
      </c>
      <c r="L11855" s="0">
        <v>43.673164</v>
      </c>
      <c r="W11855" s="0">
        <f t="shared" si="185"/>
        <v>54740.15850585897</v>
      </c>
    </row>
    <row r="11856">
      <c r="A11856" s="0">
        <v>472.12875</v>
      </c>
      <c r="B11856" s="0">
        <v>3259.314697</v>
      </c>
      <c r="C11856" s="0">
        <v>-50682.863281</v>
      </c>
      <c r="D11856" s="0">
        <v>20572.324219</v>
      </c>
      <c r="E11856" s="0">
        <v>-0.42277</v>
      </c>
      <c r="F11856" s="0">
        <v>9.962194</v>
      </c>
      <c r="G11856" s="0">
        <v>-0.195842</v>
      </c>
      <c r="H11856" s="0">
        <v>-0.022507</v>
      </c>
      <c r="I11856" s="0">
        <v>0.001877</v>
      </c>
      <c r="J11856" s="0">
        <v>6.04657E-05</v>
      </c>
      <c r="K11856" s="0">
        <v>1014.849976</v>
      </c>
      <c r="L11856" s="0">
        <v>43.673164</v>
      </c>
      <c r="W11856" s="0">
        <f t="shared" si="185"/>
        <v>54795.951368931193</v>
      </c>
    </row>
    <row r="11857">
      <c r="A11857" s="0">
        <v>472.14</v>
      </c>
      <c r="B11857" s="0">
        <v>3281.476074</v>
      </c>
      <c r="C11857" s="0">
        <v>-50668.777344</v>
      </c>
      <c r="D11857" s="0">
        <v>20574.023437</v>
      </c>
      <c r="E11857" s="0">
        <v>-0.429073</v>
      </c>
      <c r="F11857" s="0">
        <v>9.95496</v>
      </c>
      <c r="G11857" s="0">
        <v>-0.198717</v>
      </c>
      <c r="H11857" s="0">
        <v>0.000527</v>
      </c>
      <c r="I11857" s="0">
        <v>0.004289</v>
      </c>
      <c r="J11857" s="0">
        <v>-0.007614</v>
      </c>
      <c r="K11857" s="0">
        <v>1014.849976</v>
      </c>
      <c r="L11857" s="0">
        <v>43.673164</v>
      </c>
      <c r="W11857" s="0">
        <f t="shared" si="185"/>
        <v>54784.884075320515</v>
      </c>
    </row>
    <row r="11858">
      <c r="A11858" s="0">
        <v>472.15125</v>
      </c>
      <c r="B11858" s="0">
        <v>3296.933594</v>
      </c>
      <c r="C11858" s="0">
        <v>-50689.285156</v>
      </c>
      <c r="D11858" s="0">
        <v>20480.447266</v>
      </c>
      <c r="E11858" s="0">
        <v>-0.434772</v>
      </c>
      <c r="F11858" s="0">
        <v>9.945798</v>
      </c>
      <c r="G11858" s="0">
        <v>-0.20637</v>
      </c>
      <c r="H11858" s="0">
        <v>0.032385</v>
      </c>
      <c r="I11858" s="0">
        <v>0.00835</v>
      </c>
      <c r="J11858" s="0">
        <v>-0.019115</v>
      </c>
      <c r="K11858" s="0">
        <v>1014.849976</v>
      </c>
      <c r="L11858" s="0">
        <v>43.673164</v>
      </c>
      <c r="W11858" s="0">
        <f t="shared" si="185"/>
        <v>54769.719014843722</v>
      </c>
    </row>
    <row r="11859">
      <c r="A11859" s="0">
        <v>472.1625</v>
      </c>
      <c r="B11859" s="0">
        <v>3303.681885</v>
      </c>
      <c r="C11859" s="0">
        <v>-50690.839844</v>
      </c>
      <c r="D11859" s="0">
        <v>20508.332031</v>
      </c>
      <c r="E11859" s="0">
        <v>-0.440191</v>
      </c>
      <c r="F11859" s="0">
        <v>9.955122</v>
      </c>
      <c r="G11859" s="0">
        <v>-0.195648</v>
      </c>
      <c r="H11859" s="0">
        <v>0.061501</v>
      </c>
      <c r="I11859" s="0">
        <v>0.0116</v>
      </c>
      <c r="J11859" s="0">
        <v>-0.025231</v>
      </c>
      <c r="K11859" s="0">
        <v>1014.849976</v>
      </c>
      <c r="L11859" s="0">
        <v>43.673164</v>
      </c>
      <c r="W11859" s="0">
        <f t="shared" si="185"/>
        <v>54781.997415036596</v>
      </c>
    </row>
    <row r="11860">
      <c r="A11860" s="0">
        <v>472.17375</v>
      </c>
      <c r="B11860" s="0">
        <v>3307.083252</v>
      </c>
      <c r="C11860" s="0">
        <v>-50682.1875</v>
      </c>
      <c r="D11860" s="0">
        <v>20644.958984</v>
      </c>
      <c r="E11860" s="0">
        <v>-0.435079</v>
      </c>
      <c r="F11860" s="0">
        <v>9.949845</v>
      </c>
      <c r="G11860" s="0">
        <v>-0.184064</v>
      </c>
      <c r="H11860" s="0">
        <v>0.072014</v>
      </c>
      <c r="I11860" s="0">
        <v>0.013664</v>
      </c>
      <c r="J11860" s="0">
        <v>-0.024549</v>
      </c>
      <c r="K11860" s="0">
        <v>1014.849976</v>
      </c>
      <c r="L11860" s="0">
        <v>43.673164</v>
      </c>
      <c r="W11860" s="0">
        <f t="shared" si="185"/>
        <v>54825.498272900877</v>
      </c>
    </row>
    <row r="11861">
      <c r="A11861" s="0">
        <v>472.185</v>
      </c>
      <c r="B11861" s="0">
        <v>3201.751953</v>
      </c>
      <c r="C11861" s="0">
        <v>-50678.910156</v>
      </c>
      <c r="D11861" s="0">
        <v>20567.578125</v>
      </c>
      <c r="E11861" s="0">
        <v>-0.428758</v>
      </c>
      <c r="F11861" s="0">
        <v>9.956038</v>
      </c>
      <c r="G11861" s="0">
        <v>-0.195647</v>
      </c>
      <c r="H11861" s="0">
        <v>0.062969</v>
      </c>
      <c r="I11861" s="0">
        <v>0.012821</v>
      </c>
      <c r="J11861" s="0">
        <v>-0.019841</v>
      </c>
      <c r="K11861" s="0">
        <v>1014.849976</v>
      </c>
      <c r="L11861" s="0">
        <v>43.673164</v>
      </c>
      <c r="W11861" s="0">
        <f t="shared" si="185"/>
        <v>54787.119107473038</v>
      </c>
    </row>
    <row r="11862">
      <c r="A11862" s="0">
        <v>472.19625</v>
      </c>
      <c r="B11862" s="0">
        <v>3276.378662</v>
      </c>
      <c r="C11862" s="0">
        <v>-50702.273437</v>
      </c>
      <c r="D11862" s="0">
        <v>20632.251953</v>
      </c>
      <c r="E11862" s="0">
        <v>-0.432227</v>
      </c>
      <c r="F11862" s="0">
        <v>9.950824</v>
      </c>
      <c r="G11862" s="0">
        <v>-0.198239</v>
      </c>
      <c r="H11862" s="0">
        <v>0.037033</v>
      </c>
      <c r="I11862" s="0">
        <v>0.009268</v>
      </c>
      <c r="J11862" s="0">
        <v>-0.014578</v>
      </c>
      <c r="K11862" s="0">
        <v>1014.849976</v>
      </c>
      <c r="L11862" s="0">
        <v>43.673164</v>
      </c>
      <c r="W11862" s="0">
        <f t="shared" si="185"/>
        <v>54837.441675092734</v>
      </c>
    </row>
    <row r="11863">
      <c r="A11863" s="0">
        <v>472.2075</v>
      </c>
      <c r="B11863" s="0">
        <v>3312.82251</v>
      </c>
      <c r="C11863" s="0">
        <v>-50654.195312</v>
      </c>
      <c r="D11863" s="0">
        <v>20552.757812</v>
      </c>
      <c r="E11863" s="0">
        <v>-0.428499</v>
      </c>
      <c r="F11863" s="0">
        <v>9.948762</v>
      </c>
      <c r="G11863" s="0">
        <v>-0.196536</v>
      </c>
      <c r="H11863" s="0">
        <v>0.005217</v>
      </c>
      <c r="I11863" s="0">
        <v>0.005249</v>
      </c>
      <c r="J11863" s="0">
        <v>-0.00822</v>
      </c>
      <c r="K11863" s="0">
        <v>1014.839966</v>
      </c>
      <c r="L11863" s="0">
        <v>43.675507</v>
      </c>
      <c r="W11863" s="0">
        <f t="shared" si="185"/>
        <v>54765.300595977133</v>
      </c>
    </row>
    <row r="11864">
      <c r="A11864" s="0">
        <v>472.21875</v>
      </c>
      <c r="B11864" s="0">
        <v>3259.779785</v>
      </c>
      <c r="C11864" s="0">
        <v>-50691.066406</v>
      </c>
      <c r="D11864" s="0">
        <v>20460.826172</v>
      </c>
      <c r="E11864" s="0">
        <v>-0.430436</v>
      </c>
      <c r="F11864" s="0">
        <v>9.952339</v>
      </c>
      <c r="G11864" s="0">
        <v>-0.203072</v>
      </c>
      <c r="H11864" s="0">
        <v>-0.024384</v>
      </c>
      <c r="I11864" s="0">
        <v>0.001271</v>
      </c>
      <c r="J11864" s="0">
        <v>-7.493692E-06</v>
      </c>
      <c r="K11864" s="0">
        <v>1014.839966</v>
      </c>
      <c r="L11864" s="0">
        <v>43.675507</v>
      </c>
      <c r="W11864" s="0">
        <f t="shared" si="185"/>
        <v>54761.809550680453</v>
      </c>
    </row>
    <row r="11865">
      <c r="A11865" s="0">
        <v>472.23</v>
      </c>
      <c r="B11865" s="0">
        <v>3198.909668</v>
      </c>
      <c r="C11865" s="0">
        <v>-50735.636719</v>
      </c>
      <c r="D11865" s="0">
        <v>20369.460937</v>
      </c>
      <c r="E11865" s="0">
        <v>-0.437526</v>
      </c>
      <c r="F11865" s="0">
        <v>9.948538</v>
      </c>
      <c r="G11865" s="0">
        <v>-0.192134</v>
      </c>
      <c r="H11865" s="0">
        <v>-0.038287</v>
      </c>
      <c r="I11865" s="0">
        <v>-0.001228</v>
      </c>
      <c r="J11865" s="0">
        <v>0.003366</v>
      </c>
      <c r="K11865" s="0">
        <v>1014.839966</v>
      </c>
      <c r="L11865" s="0">
        <v>43.675507</v>
      </c>
      <c r="W11865" s="0">
        <f t="shared" si="185"/>
        <v>54765.434310432836</v>
      </c>
    </row>
    <row r="11866">
      <c r="A11866" s="0">
        <v>472.24125</v>
      </c>
      <c r="B11866" s="0">
        <v>3243.443604</v>
      </c>
      <c r="C11866" s="0">
        <v>-50707.921875</v>
      </c>
      <c r="D11866" s="0">
        <v>20380.423828</v>
      </c>
      <c r="E11866" s="0">
        <v>-0.439233</v>
      </c>
      <c r="F11866" s="0">
        <v>9.946233</v>
      </c>
      <c r="G11866" s="0">
        <v>-0.193706</v>
      </c>
      <c r="H11866" s="0">
        <v>-0.032465</v>
      </c>
      <c r="I11866" s="0">
        <v>-0.000565</v>
      </c>
      <c r="J11866" s="0">
        <v>0.001287</v>
      </c>
      <c r="K11866" s="0">
        <v>1014.839966</v>
      </c>
      <c r="L11866" s="0">
        <v>43.675507</v>
      </c>
      <c r="W11866" s="0">
        <f t="shared" si="185"/>
        <v>54746.460549540025</v>
      </c>
    </row>
    <row r="11867">
      <c r="A11867" s="0">
        <v>472.2525</v>
      </c>
      <c r="B11867" s="0">
        <v>3182.679443</v>
      </c>
      <c r="C11867" s="0">
        <v>-50683.675781</v>
      </c>
      <c r="D11867" s="0">
        <v>20418.908203</v>
      </c>
      <c r="E11867" s="0">
        <v>-0.427268</v>
      </c>
      <c r="F11867" s="0">
        <v>9.946303</v>
      </c>
      <c r="G11867" s="0">
        <v>-0.191658</v>
      </c>
      <c r="H11867" s="0">
        <v>-0.004578</v>
      </c>
      <c r="I11867" s="0">
        <v>0.002999</v>
      </c>
      <c r="J11867" s="0">
        <v>-0.00799</v>
      </c>
      <c r="K11867" s="0">
        <v>1014.839966</v>
      </c>
      <c r="L11867" s="0">
        <v>43.675507</v>
      </c>
      <c r="W11867" s="0">
        <f t="shared" si="185"/>
        <v>54734.781001781324</v>
      </c>
    </row>
    <row r="11868">
      <c r="A11868" s="0">
        <v>472.26375</v>
      </c>
      <c r="B11868" s="0">
        <v>3270.587402</v>
      </c>
      <c r="C11868" s="0">
        <v>-50687.296875</v>
      </c>
      <c r="D11868" s="0">
        <v>20554.888672</v>
      </c>
      <c r="E11868" s="0">
        <v>-0.434698</v>
      </c>
      <c r="F11868" s="0">
        <v>9.94839</v>
      </c>
      <c r="G11868" s="0">
        <v>-0.201872</v>
      </c>
      <c r="H11868" s="0">
        <v>0.029874</v>
      </c>
      <c r="I11868" s="0">
        <v>0.007569</v>
      </c>
      <c r="J11868" s="0">
        <v>-0.018653</v>
      </c>
      <c r="K11868" s="0">
        <v>1014.839966</v>
      </c>
      <c r="L11868" s="0">
        <v>43.675507</v>
      </c>
      <c r="W11868" s="0">
        <f t="shared" si="185"/>
        <v>54794.180847666845</v>
      </c>
    </row>
    <row r="11869">
      <c r="A11869" s="0">
        <v>472.275</v>
      </c>
      <c r="B11869" s="0">
        <v>3319.235352</v>
      </c>
      <c r="C11869" s="0">
        <v>-50697.703125</v>
      </c>
      <c r="D11869" s="0">
        <v>20563.287109</v>
      </c>
      <c r="E11869" s="0">
        <v>-0.430711</v>
      </c>
      <c r="F11869" s="0">
        <v>9.954255</v>
      </c>
      <c r="G11869" s="0">
        <v>-0.189721</v>
      </c>
      <c r="H11869" s="0">
        <v>0.054904</v>
      </c>
      <c r="I11869" s="0">
        <v>0.012303</v>
      </c>
      <c r="J11869" s="0">
        <v>-0.023855</v>
      </c>
      <c r="K11869" s="0">
        <v>1014.839966</v>
      </c>
      <c r="L11869" s="0">
        <v>43.675507</v>
      </c>
      <c r="W11869" s="0">
        <f t="shared" si="185"/>
        <v>54809.882340685304</v>
      </c>
    </row>
    <row r="11870">
      <c r="A11870" s="0">
        <v>472.28625</v>
      </c>
      <c r="B11870" s="0">
        <v>3260.289307</v>
      </c>
      <c r="C11870" s="0">
        <v>-50676.761719</v>
      </c>
      <c r="D11870" s="0">
        <v>20528.882812</v>
      </c>
      <c r="E11870" s="0">
        <v>-0.435727</v>
      </c>
      <c r="F11870" s="0">
        <v>9.946322</v>
      </c>
      <c r="G11870" s="0">
        <v>-0.200824</v>
      </c>
      <c r="H11870" s="0">
        <v>0.071658</v>
      </c>
      <c r="I11870" s="0">
        <v>0.013617</v>
      </c>
      <c r="J11870" s="0">
        <v>-0.026239</v>
      </c>
      <c r="K11870" s="0">
        <v>1014.839966</v>
      </c>
      <c r="L11870" s="0">
        <v>43.675507</v>
      </c>
      <c r="W11870" s="0">
        <f t="shared" si="185"/>
        <v>54774.069542060424</v>
      </c>
    </row>
    <row r="11871">
      <c r="A11871" s="0">
        <v>472.2975</v>
      </c>
      <c r="B11871" s="0">
        <v>3345.622803</v>
      </c>
      <c r="C11871" s="0">
        <v>-50690.179687</v>
      </c>
      <c r="D11871" s="0">
        <v>20598.621094</v>
      </c>
      <c r="E11871" s="0">
        <v>-0.428209</v>
      </c>
      <c r="F11871" s="0">
        <v>9.951195</v>
      </c>
      <c r="G11871" s="0">
        <v>-0.206705</v>
      </c>
      <c r="H11871" s="0">
        <v>0.067153</v>
      </c>
      <c r="I11871" s="0">
        <v>0.012567</v>
      </c>
      <c r="J11871" s="0">
        <v>-0.021471</v>
      </c>
      <c r="K11871" s="0">
        <v>1014.839966</v>
      </c>
      <c r="L11871" s="0">
        <v>43.675507</v>
      </c>
      <c r="W11871" s="0">
        <f t="shared" si="185"/>
        <v>54817.79546474378</v>
      </c>
    </row>
    <row r="11872">
      <c r="A11872" s="0">
        <v>472.30875</v>
      </c>
      <c r="B11872" s="0">
        <v>3209.963135</v>
      </c>
      <c r="C11872" s="0">
        <v>-50684.835937</v>
      </c>
      <c r="D11872" s="0">
        <v>20489.904297</v>
      </c>
      <c r="E11872" s="0">
        <v>-0.441339</v>
      </c>
      <c r="F11872" s="0">
        <v>9.949449</v>
      </c>
      <c r="G11872" s="0">
        <v>-0.191677</v>
      </c>
      <c r="H11872" s="0">
        <v>0.049553</v>
      </c>
      <c r="I11872" s="0">
        <v>0.010784</v>
      </c>
      <c r="J11872" s="0">
        <v>-0.016799</v>
      </c>
      <c r="K11872" s="0">
        <v>1014.839966</v>
      </c>
      <c r="L11872" s="0">
        <v>43.673164</v>
      </c>
      <c r="W11872" s="0">
        <f t="shared" si="185"/>
        <v>54763.972056351842</v>
      </c>
    </row>
    <row r="11873">
      <c r="A11873" s="0">
        <v>472.32</v>
      </c>
      <c r="B11873" s="0">
        <v>3239.290039</v>
      </c>
      <c r="C11873" s="0">
        <v>-50693.703125</v>
      </c>
      <c r="D11873" s="0">
        <v>20617.990234</v>
      </c>
      <c r="E11873" s="0">
        <v>-0.436591</v>
      </c>
      <c r="F11873" s="0">
        <v>9.954648</v>
      </c>
      <c r="G11873" s="0">
        <v>-0.201917</v>
      </c>
      <c r="H11873" s="0">
        <v>0.012758</v>
      </c>
      <c r="I11873" s="0">
        <v>0.006872</v>
      </c>
      <c r="J11873" s="0">
        <v>-0.008289</v>
      </c>
      <c r="K11873" s="0">
        <v>1014.839966</v>
      </c>
      <c r="L11873" s="0">
        <v>43.673164</v>
      </c>
      <c r="W11873" s="0">
        <f t="shared" si="185"/>
        <v>54821.948686376694</v>
      </c>
    </row>
    <row r="11874">
      <c r="A11874" s="0">
        <v>472.33125</v>
      </c>
      <c r="B11874" s="0">
        <v>3229.648193</v>
      </c>
      <c r="C11874" s="0">
        <v>-50702.773437</v>
      </c>
      <c r="D11874" s="0">
        <v>20523.033203</v>
      </c>
      <c r="E11874" s="0">
        <v>-0.438249</v>
      </c>
      <c r="F11874" s="0">
        <v>9.953151</v>
      </c>
      <c r="G11874" s="0">
        <v>-0.206517</v>
      </c>
      <c r="H11874" s="0">
        <v>-0.022411</v>
      </c>
      <c r="I11874" s="0">
        <v>0.001898</v>
      </c>
      <c r="J11874" s="0">
        <v>2.113875E-05</v>
      </c>
      <c r="K11874" s="0">
        <v>1014.839966</v>
      </c>
      <c r="L11874" s="0">
        <v>43.673164</v>
      </c>
      <c r="W11874" s="0">
        <f t="shared" si="185"/>
        <v>54794.1306483253</v>
      </c>
    </row>
    <row r="11875">
      <c r="A11875" s="0">
        <v>472.3425</v>
      </c>
      <c r="B11875" s="0">
        <v>3249.131104</v>
      </c>
      <c r="C11875" s="0">
        <v>-50688.402344</v>
      </c>
      <c r="D11875" s="0">
        <v>20429.095703</v>
      </c>
      <c r="E11875" s="0">
        <v>-0.440024</v>
      </c>
      <c r="F11875" s="0">
        <v>9.95611</v>
      </c>
      <c r="G11875" s="0">
        <v>-0.195439</v>
      </c>
      <c r="H11875" s="0">
        <v>-0.036495</v>
      </c>
      <c r="I11875" s="0">
        <v>0.000249</v>
      </c>
      <c r="J11875" s="0">
        <v>0.003022</v>
      </c>
      <c r="K11875" s="0">
        <v>1014.839966</v>
      </c>
      <c r="L11875" s="0">
        <v>43.673164</v>
      </c>
      <c r="W11875" s="0">
        <f t="shared" si="185"/>
        <v>54746.86234260862</v>
      </c>
    </row>
    <row r="11876">
      <c r="A11876" s="0">
        <v>472.35375</v>
      </c>
      <c r="B11876" s="0">
        <v>3223.360352</v>
      </c>
      <c r="C11876" s="0">
        <v>-50680.394531</v>
      </c>
      <c r="D11876" s="0">
        <v>20667.951172</v>
      </c>
      <c r="E11876" s="0">
        <v>-0.430949</v>
      </c>
      <c r="F11876" s="0">
        <v>9.94691</v>
      </c>
      <c r="G11876" s="0">
        <v>-0.205284</v>
      </c>
      <c r="H11876" s="0">
        <v>-0.033777</v>
      </c>
      <c r="I11876" s="0">
        <v>2.402435E-06</v>
      </c>
      <c r="J11876" s="0">
        <v>0.002066</v>
      </c>
      <c r="K11876" s="0">
        <v>1014.839966</v>
      </c>
      <c r="L11876" s="0">
        <v>43.673164</v>
      </c>
      <c r="W11876" s="0">
        <f t="shared" si="185"/>
        <v>54827.517246587377</v>
      </c>
    </row>
    <row r="11877">
      <c r="A11877" s="0">
        <v>472.365</v>
      </c>
      <c r="B11877" s="0">
        <v>3325.073975</v>
      </c>
      <c r="C11877" s="0">
        <v>-50682.730469</v>
      </c>
      <c r="D11877" s="0">
        <v>20634.580078</v>
      </c>
      <c r="E11877" s="0">
        <v>-0.439679</v>
      </c>
      <c r="F11877" s="0">
        <v>9.938603</v>
      </c>
      <c r="G11877" s="0">
        <v>-0.190901</v>
      </c>
      <c r="H11877" s="0">
        <v>-0.015891</v>
      </c>
      <c r="I11877" s="0">
        <v>0.001861</v>
      </c>
      <c r="J11877" s="0">
        <v>-0.004249</v>
      </c>
      <c r="K11877" s="0">
        <v>1014.839966</v>
      </c>
      <c r="L11877" s="0">
        <v>43.673164</v>
      </c>
      <c r="W11877" s="0">
        <f t="shared" si="185"/>
        <v>54823.1810434958</v>
      </c>
    </row>
    <row r="11878">
      <c r="A11878" s="0">
        <v>472.37625</v>
      </c>
      <c r="B11878" s="0">
        <v>3271.846191</v>
      </c>
      <c r="C11878" s="0">
        <v>-50671.722656</v>
      </c>
      <c r="D11878" s="0">
        <v>20728.896484</v>
      </c>
      <c r="E11878" s="0">
        <v>-0.438017</v>
      </c>
      <c r="F11878" s="0">
        <v>9.945337</v>
      </c>
      <c r="G11878" s="0">
        <v>-0.187539</v>
      </c>
      <c r="H11878" s="0">
        <v>0.017412</v>
      </c>
      <c r="I11878" s="0">
        <v>0.006025</v>
      </c>
      <c r="J11878" s="0">
        <v>-0.0128</v>
      </c>
      <c r="K11878" s="0">
        <v>1014.839966</v>
      </c>
      <c r="L11878" s="0">
        <v>43.673164</v>
      </c>
      <c r="W11878" s="0">
        <f t="shared" si="185"/>
        <v>54845.37905665829</v>
      </c>
    </row>
    <row r="11879">
      <c r="A11879" s="0">
        <v>472.3875</v>
      </c>
      <c r="B11879" s="0">
        <v>3257.674316</v>
      </c>
      <c r="C11879" s="0">
        <v>-50679.648437</v>
      </c>
      <c r="D11879" s="0">
        <v>20479.394531</v>
      </c>
      <c r="E11879" s="0">
        <v>-0.437476</v>
      </c>
      <c r="F11879" s="0">
        <v>9.946486</v>
      </c>
      <c r="G11879" s="0">
        <v>-0.195957</v>
      </c>
      <c r="H11879" s="0">
        <v>0.050183</v>
      </c>
      <c r="I11879" s="0">
        <v>0.011063</v>
      </c>
      <c r="J11879" s="0">
        <v>-0.022591</v>
      </c>
      <c r="K11879" s="0">
        <v>1014.839966</v>
      </c>
      <c r="L11879" s="0">
        <v>43.673164</v>
      </c>
      <c r="W11879" s="0">
        <f t="shared" si="185"/>
        <v>54758.057014501494</v>
      </c>
    </row>
    <row r="11880">
      <c r="A11880" s="0">
        <v>472.39875</v>
      </c>
      <c r="B11880" s="0">
        <v>3363.275879</v>
      </c>
      <c r="C11880" s="0">
        <v>-50666.621094</v>
      </c>
      <c r="D11880" s="0">
        <v>20491.535156</v>
      </c>
      <c r="E11880" s="0">
        <v>-0.434085</v>
      </c>
      <c r="F11880" s="0">
        <v>9.959813</v>
      </c>
      <c r="G11880" s="0">
        <v>-0.20596</v>
      </c>
      <c r="H11880" s="0">
        <v>0.063292</v>
      </c>
      <c r="I11880" s="0">
        <v>0.012901</v>
      </c>
      <c r="J11880" s="0">
        <v>-0.025123</v>
      </c>
      <c r="K11880" s="0">
        <v>1014.839966</v>
      </c>
      <c r="L11880" s="0">
        <v>43.673164</v>
      </c>
      <c r="W11880" s="0">
        <f t="shared" si="185"/>
        <v>54756.927696601211</v>
      </c>
    </row>
    <row r="11881">
      <c r="A11881" s="0">
        <v>472.41</v>
      </c>
      <c r="B11881" s="0">
        <v>3201.098633</v>
      </c>
      <c r="C11881" s="0">
        <v>-50702.601562</v>
      </c>
      <c r="D11881" s="0">
        <v>20412.523437</v>
      </c>
      <c r="E11881" s="0">
        <v>-0.436734</v>
      </c>
      <c r="F11881" s="0">
        <v>9.952655</v>
      </c>
      <c r="G11881" s="0">
        <v>-0.197313</v>
      </c>
      <c r="H11881" s="0">
        <v>0.071644</v>
      </c>
      <c r="I11881" s="0">
        <v>0.014255</v>
      </c>
      <c r="J11881" s="0">
        <v>-0.024241</v>
      </c>
      <c r="K11881" s="0">
        <v>1014.839966</v>
      </c>
      <c r="L11881" s="0">
        <v>43.675507</v>
      </c>
      <c r="W11881" s="0">
        <f t="shared" si="185"/>
        <v>54750.999540457655</v>
      </c>
    </row>
    <row r="11882">
      <c r="A11882" s="0">
        <v>472.42125</v>
      </c>
      <c r="B11882" s="0">
        <v>3202.294922</v>
      </c>
      <c r="C11882" s="0">
        <v>-50684.65625</v>
      </c>
      <c r="D11882" s="0">
        <v>20490.970703</v>
      </c>
      <c r="E11882" s="0">
        <v>-0.421842</v>
      </c>
      <c r="F11882" s="0">
        <v>9.945259</v>
      </c>
      <c r="G11882" s="0">
        <v>-0.202452</v>
      </c>
      <c r="H11882" s="0">
        <v>0.059756</v>
      </c>
      <c r="I11882" s="0">
        <v>0.012656</v>
      </c>
      <c r="J11882" s="0">
        <v>-0.019536</v>
      </c>
      <c r="K11882" s="0">
        <v>1014.839966</v>
      </c>
      <c r="L11882" s="0">
        <v>43.675507</v>
      </c>
      <c r="W11882" s="0">
        <f t="shared" si="185"/>
        <v>54763.755827183144</v>
      </c>
    </row>
    <row r="11883">
      <c r="A11883" s="0">
        <v>472.4325</v>
      </c>
      <c r="B11883" s="0">
        <v>3123.794434</v>
      </c>
      <c r="C11883" s="0">
        <v>-50680.488281</v>
      </c>
      <c r="D11883" s="0">
        <v>20579.171875</v>
      </c>
      <c r="E11883" s="0">
        <v>-0.41969</v>
      </c>
      <c r="F11883" s="0">
        <v>9.954402</v>
      </c>
      <c r="G11883" s="0">
        <v>-0.191496</v>
      </c>
      <c r="H11883" s="0">
        <v>0.023487</v>
      </c>
      <c r="I11883" s="0">
        <v>0.007279</v>
      </c>
      <c r="J11883" s="0">
        <v>-0.01113</v>
      </c>
      <c r="K11883" s="0">
        <v>1014.839966</v>
      </c>
      <c r="L11883" s="0">
        <v>43.675507</v>
      </c>
      <c r="W11883" s="0">
        <f t="shared" si="185"/>
        <v>54788.432165259648</v>
      </c>
    </row>
    <row r="11884">
      <c r="A11884" s="0">
        <v>472.44375</v>
      </c>
      <c r="B11884" s="0">
        <v>3229.741211</v>
      </c>
      <c r="C11884" s="0">
        <v>-50668.492187</v>
      </c>
      <c r="D11884" s="0">
        <v>20492.208984</v>
      </c>
      <c r="E11884" s="0">
        <v>-0.436319</v>
      </c>
      <c r="F11884" s="0">
        <v>9.955331</v>
      </c>
      <c r="G11884" s="0">
        <v>-0.206413</v>
      </c>
      <c r="H11884" s="0">
        <v>-0.008546</v>
      </c>
      <c r="I11884" s="0">
        <v>0.003287</v>
      </c>
      <c r="J11884" s="0">
        <v>-0.004956</v>
      </c>
      <c r="K11884" s="0">
        <v>1014.839966</v>
      </c>
      <c r="L11884" s="0">
        <v>43.675507</v>
      </c>
      <c r="W11884" s="0">
        <f t="shared" si="185"/>
        <v>54750.871754137785</v>
      </c>
    </row>
    <row r="11885">
      <c r="A11885" s="0">
        <v>472.455</v>
      </c>
      <c r="B11885" s="0">
        <v>3237.859863</v>
      </c>
      <c r="C11885" s="0">
        <v>-50677.667969</v>
      </c>
      <c r="D11885" s="0">
        <v>20475.435547</v>
      </c>
      <c r="E11885" s="0">
        <v>-0.433427</v>
      </c>
      <c r="F11885" s="0">
        <v>9.94806</v>
      </c>
      <c r="G11885" s="0">
        <v>-0.205341</v>
      </c>
      <c r="H11885" s="0">
        <v>-0.031022</v>
      </c>
      <c r="I11885" s="0">
        <v>0.000221</v>
      </c>
      <c r="J11885" s="0">
        <v>1.6186E-05</v>
      </c>
      <c r="K11885" s="0">
        <v>1014.839966</v>
      </c>
      <c r="L11885" s="0">
        <v>43.675507</v>
      </c>
      <c r="W11885" s="0">
        <f t="shared" si="185"/>
        <v>54753.568176950685</v>
      </c>
    </row>
    <row r="11886">
      <c r="A11886" s="0">
        <v>472.46625</v>
      </c>
      <c r="B11886" s="0">
        <v>3290.718506</v>
      </c>
      <c r="C11886" s="0">
        <v>-50718.808594</v>
      </c>
      <c r="D11886" s="0">
        <v>20580.462891</v>
      </c>
      <c r="E11886" s="0">
        <v>-0.433754</v>
      </c>
      <c r="F11886" s="0">
        <v>9.957081</v>
      </c>
      <c r="G11886" s="0">
        <v>-0.182201</v>
      </c>
      <c r="H11886" s="0">
        <v>-0.037094</v>
      </c>
      <c r="I11886" s="0">
        <v>0.00034</v>
      </c>
      <c r="J11886" s="0">
        <v>0.002398</v>
      </c>
      <c r="K11886" s="0">
        <v>1014.839966</v>
      </c>
      <c r="L11886" s="0">
        <v>43.675507</v>
      </c>
      <c r="W11886" s="0">
        <f t="shared" si="185"/>
        <v>54834.130122473609</v>
      </c>
    </row>
    <row r="11887">
      <c r="A11887" s="0">
        <v>472.4775</v>
      </c>
      <c r="B11887" s="0">
        <v>3212.327637</v>
      </c>
      <c r="C11887" s="0">
        <v>-50689.234375</v>
      </c>
      <c r="D11887" s="0">
        <v>20530.298828</v>
      </c>
      <c r="E11887" s="0">
        <v>-0.432636</v>
      </c>
      <c r="F11887" s="0">
        <v>9.949324</v>
      </c>
      <c r="G11887" s="0">
        <v>-0.187766</v>
      </c>
      <c r="H11887" s="0">
        <v>-0.02737</v>
      </c>
      <c r="I11887" s="0">
        <v>0.001055</v>
      </c>
      <c r="J11887" s="0">
        <v>-0.000498</v>
      </c>
      <c r="K11887" s="0">
        <v>1014.839966</v>
      </c>
      <c r="L11887" s="0">
        <v>43.675507</v>
      </c>
      <c r="W11887" s="0">
        <f t="shared" si="185"/>
        <v>54783.306767099173</v>
      </c>
    </row>
    <row r="11888">
      <c r="A11888" s="0">
        <v>472.48875</v>
      </c>
      <c r="B11888" s="0">
        <v>3109.633057</v>
      </c>
      <c r="C11888" s="0">
        <v>-50695.8125</v>
      </c>
      <c r="D11888" s="0">
        <v>20604.310547</v>
      </c>
      <c r="E11888" s="0">
        <v>-0.438828</v>
      </c>
      <c r="F11888" s="0">
        <v>9.960634</v>
      </c>
      <c r="G11888" s="0">
        <v>-0.191058</v>
      </c>
      <c r="H11888" s="0">
        <v>0.00357</v>
      </c>
      <c r="I11888" s="0">
        <v>0.004616</v>
      </c>
      <c r="J11888" s="0">
        <v>-0.010571</v>
      </c>
      <c r="K11888" s="0">
        <v>1014.839966</v>
      </c>
      <c r="L11888" s="0">
        <v>43.675507</v>
      </c>
      <c r="W11888" s="0">
        <f t="shared" si="185"/>
        <v>54811.247348528377</v>
      </c>
    </row>
    <row r="11889">
      <c r="A11889" s="0">
        <v>472.5</v>
      </c>
      <c r="B11889" s="0">
        <v>3126.089355</v>
      </c>
      <c r="C11889" s="0">
        <v>-50690.125</v>
      </c>
      <c r="D11889" s="0">
        <v>20566.787109</v>
      </c>
      <c r="E11889" s="0">
        <v>-0.440369</v>
      </c>
      <c r="F11889" s="0">
        <v>9.946945</v>
      </c>
      <c r="G11889" s="0">
        <v>-0.199141</v>
      </c>
      <c r="H11889" s="0">
        <v>0.035126</v>
      </c>
      <c r="I11889" s="0">
        <v>0.008805</v>
      </c>
      <c r="J11889" s="0">
        <v>-0.019237</v>
      </c>
      <c r="K11889" s="0">
        <v>1014.839966</v>
      </c>
      <c r="L11889" s="0">
        <v>43.678047</v>
      </c>
      <c r="W11889" s="0">
        <f t="shared" si="185"/>
        <v>54792.827442631555</v>
      </c>
    </row>
    <row r="11890">
      <c r="A11890" s="0">
        <v>472.51125</v>
      </c>
      <c r="B11890" s="0">
        <v>3108.511963</v>
      </c>
      <c r="C11890" s="0">
        <v>-50685.144531</v>
      </c>
      <c r="D11890" s="0">
        <v>20530.767578</v>
      </c>
      <c r="E11890" s="0">
        <v>-0.422434</v>
      </c>
      <c r="F11890" s="0">
        <v>9.953781</v>
      </c>
      <c r="G11890" s="0">
        <v>-0.195555</v>
      </c>
      <c r="H11890" s="0">
        <v>0.059829</v>
      </c>
      <c r="I11890" s="0">
        <v>0.011064</v>
      </c>
      <c r="J11890" s="0">
        <v>-0.02416</v>
      </c>
      <c r="K11890" s="0">
        <v>1014.839966</v>
      </c>
      <c r="L11890" s="0">
        <v>43.678047</v>
      </c>
      <c r="W11890" s="0">
        <f t="shared" si="185"/>
        <v>54773.7084749091</v>
      </c>
    </row>
    <row r="11891">
      <c r="A11891" s="0">
        <v>472.5225</v>
      </c>
      <c r="B11891" s="0">
        <v>3168.561279</v>
      </c>
      <c r="C11891" s="0">
        <v>-50684.753906</v>
      </c>
      <c r="D11891" s="0">
        <v>20596.898437</v>
      </c>
      <c r="E11891" s="0">
        <v>-0.435037</v>
      </c>
      <c r="F11891" s="0">
        <v>9.948839</v>
      </c>
      <c r="G11891" s="0">
        <v>-0.19771</v>
      </c>
      <c r="H11891" s="0">
        <v>0.072268</v>
      </c>
      <c r="I11891" s="0">
        <v>0.013108</v>
      </c>
      <c r="J11891" s="0">
        <v>-0.024379</v>
      </c>
      <c r="K11891" s="0">
        <v>1014.839966</v>
      </c>
      <c r="L11891" s="0">
        <v>43.678047</v>
      </c>
      <c r="W11891" s="0">
        <f t="shared" si="185"/>
        <v>54801.608409924</v>
      </c>
    </row>
    <row r="11892">
      <c r="A11892" s="0">
        <v>472.53375</v>
      </c>
      <c r="B11892" s="0">
        <v>3289.40332</v>
      </c>
      <c r="C11892" s="0">
        <v>-50688.394531</v>
      </c>
      <c r="D11892" s="0">
        <v>20589.074219</v>
      </c>
      <c r="E11892" s="0">
        <v>-0.424236</v>
      </c>
      <c r="F11892" s="0">
        <v>9.946804</v>
      </c>
      <c r="G11892" s="0">
        <v>-0.199922</v>
      </c>
      <c r="H11892" s="0">
        <v>0.06145</v>
      </c>
      <c r="I11892" s="0">
        <v>0.01211</v>
      </c>
      <c r="J11892" s="0">
        <v>-0.020856</v>
      </c>
      <c r="K11892" s="0">
        <v>1014.839966</v>
      </c>
      <c r="L11892" s="0">
        <v>43.678047</v>
      </c>
      <c r="W11892" s="0">
        <f t="shared" si="185"/>
        <v>54809.155179836773</v>
      </c>
    </row>
    <row r="11893">
      <c r="A11893" s="0">
        <v>472.545</v>
      </c>
      <c r="B11893" s="0">
        <v>3235.501221</v>
      </c>
      <c r="C11893" s="0">
        <v>-50667.5</v>
      </c>
      <c r="D11893" s="0">
        <v>20579.9375</v>
      </c>
      <c r="E11893" s="0">
        <v>-0.43702</v>
      </c>
      <c r="F11893" s="0">
        <v>9.94706</v>
      </c>
      <c r="G11893" s="0">
        <v>-0.198988</v>
      </c>
      <c r="H11893" s="0">
        <v>0.032827</v>
      </c>
      <c r="I11893" s="0">
        <v>0.009006</v>
      </c>
      <c r="J11893" s="0">
        <v>-0.012079</v>
      </c>
      <c r="K11893" s="0">
        <v>1014.839966</v>
      </c>
      <c r="L11893" s="0">
        <v>43.678047</v>
      </c>
      <c r="W11893" s="0">
        <f t="shared" si="185"/>
        <v>54783.189501023022</v>
      </c>
    </row>
    <row r="11894">
      <c r="A11894" s="0">
        <v>472.55625</v>
      </c>
      <c r="B11894" s="0">
        <v>3069.524902</v>
      </c>
      <c r="C11894" s="0">
        <v>-50675.242187</v>
      </c>
      <c r="D11894" s="0">
        <v>20607.359375</v>
      </c>
      <c r="E11894" s="0">
        <v>-0.436341</v>
      </c>
      <c r="F11894" s="0">
        <v>9.953312</v>
      </c>
      <c r="G11894" s="0">
        <v>-0.192322</v>
      </c>
      <c r="H11894" s="0">
        <v>0.004379</v>
      </c>
      <c r="I11894" s="0">
        <v>0.0058</v>
      </c>
      <c r="J11894" s="0">
        <v>-0.006318</v>
      </c>
      <c r="K11894" s="0">
        <v>1014.839966</v>
      </c>
      <c r="L11894" s="0">
        <v>43.678047</v>
      </c>
      <c r="W11894" s="0">
        <f t="shared" si="185"/>
        <v>54791.107072640021</v>
      </c>
    </row>
    <row r="11895">
      <c r="A11895" s="0">
        <v>472.5675</v>
      </c>
      <c r="B11895" s="0">
        <v>3148.375977</v>
      </c>
      <c r="C11895" s="0">
        <v>-50677.566406</v>
      </c>
      <c r="D11895" s="0">
        <v>20576.78125</v>
      </c>
      <c r="E11895" s="0">
        <v>-0.432861</v>
      </c>
      <c r="F11895" s="0">
        <v>9.949204</v>
      </c>
      <c r="G11895" s="0">
        <v>-0.193472</v>
      </c>
      <c r="H11895" s="0">
        <v>-0.025738</v>
      </c>
      <c r="I11895" s="0">
        <v>0.002163</v>
      </c>
      <c r="J11895" s="0">
        <v>0.001732</v>
      </c>
      <c r="K11895" s="0">
        <v>1014.839966</v>
      </c>
      <c r="L11895" s="0">
        <v>43.678047</v>
      </c>
      <c r="W11895" s="0">
        <f t="shared" si="185"/>
        <v>54786.238552554794</v>
      </c>
    </row>
    <row r="11896">
      <c r="A11896" s="0">
        <v>472.57875</v>
      </c>
      <c r="B11896" s="0">
        <v>3175.661621</v>
      </c>
      <c r="C11896" s="0">
        <v>-50695.414062</v>
      </c>
      <c r="D11896" s="0">
        <v>20560.480469</v>
      </c>
      <c r="E11896" s="0">
        <v>-0.435338</v>
      </c>
      <c r="F11896" s="0">
        <v>9.941161</v>
      </c>
      <c r="G11896" s="0">
        <v>-0.198837</v>
      </c>
      <c r="H11896" s="0">
        <v>-0.033822</v>
      </c>
      <c r="I11896" s="0">
        <v>-0.000643</v>
      </c>
      <c r="J11896" s="0">
        <v>0.002378</v>
      </c>
      <c r="K11896" s="0">
        <v>1014.839966</v>
      </c>
      <c r="L11896" s="0">
        <v>43.678047</v>
      </c>
      <c r="W11896" s="0">
        <f t="shared" si="185"/>
        <v>54798.204265877641</v>
      </c>
    </row>
    <row r="11897">
      <c r="A11897" s="0">
        <v>472.59</v>
      </c>
      <c r="B11897" s="0">
        <v>3161.322266</v>
      </c>
      <c r="C11897" s="0">
        <v>-50694.640625</v>
      </c>
      <c r="D11897" s="0">
        <v>20480.332031</v>
      </c>
      <c r="E11897" s="0">
        <v>-0.435901</v>
      </c>
      <c r="F11897" s="0">
        <v>9.944877</v>
      </c>
      <c r="G11897" s="0">
        <v>-0.203633</v>
      </c>
      <c r="H11897" s="0">
        <v>-0.030787</v>
      </c>
      <c r="I11897" s="0">
        <v>0.000396</v>
      </c>
      <c r="J11897" s="0">
        <v>0.000754</v>
      </c>
      <c r="K11897" s="0">
        <v>1014.839966</v>
      </c>
      <c r="L11897" s="0">
        <v>43.678047</v>
      </c>
      <c r="W11897" s="0">
        <f t="shared" si="185"/>
        <v>54766.637167781373</v>
      </c>
    </row>
    <row r="11898">
      <c r="A11898" s="0">
        <v>472.60125</v>
      </c>
      <c r="B11898" s="0">
        <v>3094.122314</v>
      </c>
      <c r="C11898" s="0">
        <v>-50671.996094</v>
      </c>
      <c r="D11898" s="0">
        <v>20609.763672</v>
      </c>
      <c r="E11898" s="0">
        <v>-0.430011</v>
      </c>
      <c r="F11898" s="0">
        <v>9.954836</v>
      </c>
      <c r="G11898" s="0">
        <v>-0.209901</v>
      </c>
      <c r="H11898" s="0">
        <v>-0.007189</v>
      </c>
      <c r="I11898" s="0">
        <v>0.002862</v>
      </c>
      <c r="J11898" s="0">
        <v>-0.005265</v>
      </c>
      <c r="K11898" s="0">
        <v>1014.839966</v>
      </c>
      <c r="L11898" s="0">
        <v>43.673164</v>
      </c>
      <c r="W11898" s="0">
        <f t="shared" si="185"/>
        <v>54790.392767893492</v>
      </c>
    </row>
    <row r="11899">
      <c r="A11899" s="0">
        <v>472.6125</v>
      </c>
      <c r="B11899" s="0">
        <v>3156.038818</v>
      </c>
      <c r="C11899" s="0">
        <v>-50676.351562</v>
      </c>
      <c r="D11899" s="0">
        <v>20655.878906</v>
      </c>
      <c r="E11899" s="0">
        <v>-0.436727</v>
      </c>
      <c r="F11899" s="0">
        <v>9.96026</v>
      </c>
      <c r="G11899" s="0">
        <v>-0.203477</v>
      </c>
      <c r="H11899" s="0">
        <v>0.033502</v>
      </c>
      <c r="I11899" s="0">
        <v>0.008685</v>
      </c>
      <c r="J11899" s="0">
        <v>-0.017031</v>
      </c>
      <c r="K11899" s="0">
        <v>1014.839966</v>
      </c>
      <c r="L11899" s="0">
        <v>43.673164</v>
      </c>
      <c r="W11899" s="0">
        <f t="shared" si="185"/>
        <v>54815.312842630745</v>
      </c>
    </row>
    <row r="11900">
      <c r="A11900" s="0">
        <v>472.62375</v>
      </c>
      <c r="B11900" s="0">
        <v>3222.04541</v>
      </c>
      <c r="C11900" s="0">
        <v>-50684.714844</v>
      </c>
      <c r="D11900" s="0">
        <v>20599.367187</v>
      </c>
      <c r="E11900" s="0">
        <v>-0.431988</v>
      </c>
      <c r="F11900" s="0">
        <v>9.9489</v>
      </c>
      <c r="G11900" s="0">
        <v>-0.197175</v>
      </c>
      <c r="H11900" s="0">
        <v>0.058411</v>
      </c>
      <c r="I11900" s="0">
        <v>0.012904</v>
      </c>
      <c r="J11900" s="0">
        <v>-0.024291</v>
      </c>
      <c r="K11900" s="0">
        <v>1014.839966</v>
      </c>
      <c r="L11900" s="0">
        <v>43.673164</v>
      </c>
      <c r="W11900" s="0">
        <f t="shared" si="185"/>
        <v>54805.6185435996</v>
      </c>
    </row>
    <row r="11901">
      <c r="A11901" s="0">
        <v>472.635</v>
      </c>
      <c r="B11901" s="0">
        <v>3220.98877</v>
      </c>
      <c r="C11901" s="0">
        <v>-50686.289062</v>
      </c>
      <c r="D11901" s="0">
        <v>20578.544922</v>
      </c>
      <c r="E11901" s="0">
        <v>-0.433634</v>
      </c>
      <c r="F11901" s="0">
        <v>9.95099</v>
      </c>
      <c r="G11901" s="0">
        <v>-0.194431</v>
      </c>
      <c r="H11901" s="0">
        <v>0.072164</v>
      </c>
      <c r="I11901" s="0">
        <v>0.01371</v>
      </c>
      <c r="J11901" s="0">
        <v>-0.025933</v>
      </c>
      <c r="K11901" s="0">
        <v>1014.839966</v>
      </c>
      <c r="L11901" s="0">
        <v>43.673164</v>
      </c>
      <c r="W11901" s="0">
        <f t="shared" si="185"/>
        <v>54799.189580137579</v>
      </c>
    </row>
    <row r="11902">
      <c r="A11902" s="0">
        <v>472.64625</v>
      </c>
      <c r="B11902" s="0">
        <v>3215.509766</v>
      </c>
      <c r="C11902" s="0">
        <v>-50702.242187</v>
      </c>
      <c r="D11902" s="0">
        <v>20581.654297</v>
      </c>
      <c r="E11902" s="0">
        <v>-0.438969</v>
      </c>
      <c r="F11902" s="0">
        <v>9.954127</v>
      </c>
      <c r="G11902" s="0">
        <v>-0.199522</v>
      </c>
      <c r="H11902" s="0">
        <v>0.066106</v>
      </c>
      <c r="I11902" s="0">
        <v>0.011561</v>
      </c>
      <c r="J11902" s="0">
        <v>-0.022159</v>
      </c>
      <c r="K11902" s="0">
        <v>1014.839966</v>
      </c>
      <c r="L11902" s="0">
        <v>43.673164</v>
      </c>
      <c r="W11902" s="0">
        <f t="shared" si="185"/>
        <v>54814.791429372992</v>
      </c>
    </row>
    <row r="11903">
      <c r="A11903" s="0">
        <v>472.6575</v>
      </c>
      <c r="B11903" s="0">
        <v>3284.647949</v>
      </c>
      <c r="C11903" s="0">
        <v>-50704.421875</v>
      </c>
      <c r="D11903" s="0">
        <v>20543.451172</v>
      </c>
      <c r="E11903" s="0">
        <v>-0.434272</v>
      </c>
      <c r="F11903" s="0">
        <v>9.945498</v>
      </c>
      <c r="G11903" s="0">
        <v>-0.203838</v>
      </c>
      <c r="H11903" s="0">
        <v>0.046148</v>
      </c>
      <c r="I11903" s="0">
        <v>0.009528</v>
      </c>
      <c r="J11903" s="0">
        <v>-0.015536</v>
      </c>
      <c r="K11903" s="0">
        <v>1014.839966</v>
      </c>
      <c r="L11903" s="0">
        <v>43.673164</v>
      </c>
      <c r="W11903" s="0">
        <f t="shared" si="185"/>
        <v>54806.575297889183</v>
      </c>
    </row>
    <row r="11904">
      <c r="A11904" s="0">
        <v>472.66875</v>
      </c>
      <c r="B11904" s="0">
        <v>3271.964355</v>
      </c>
      <c r="C11904" s="0">
        <v>-50713.902344</v>
      </c>
      <c r="D11904" s="0">
        <v>20471.390625</v>
      </c>
      <c r="E11904" s="0">
        <v>-0.42275</v>
      </c>
      <c r="F11904" s="0">
        <v>9.949526</v>
      </c>
      <c r="G11904" s="0">
        <v>-0.20743</v>
      </c>
      <c r="H11904" s="0">
        <v>0.013556</v>
      </c>
      <c r="I11904" s="0">
        <v>0.005953</v>
      </c>
      <c r="J11904" s="0">
        <v>-0.00935</v>
      </c>
      <c r="K11904" s="0">
        <v>1014.839966</v>
      </c>
      <c r="L11904" s="0">
        <v>43.673164</v>
      </c>
      <c r="W11904" s="0">
        <f t="shared" si="185"/>
        <v>54787.621556502134</v>
      </c>
    </row>
    <row r="11905">
      <c r="A11905" s="0">
        <v>472.68</v>
      </c>
      <c r="B11905" s="0">
        <v>3147.975098</v>
      </c>
      <c r="C11905" s="0">
        <v>-50702.941406</v>
      </c>
      <c r="D11905" s="0">
        <v>20544.509766</v>
      </c>
      <c r="E11905" s="0">
        <v>-0.437338</v>
      </c>
      <c r="F11905" s="0">
        <v>9.95601</v>
      </c>
      <c r="G11905" s="0">
        <v>-0.208363</v>
      </c>
      <c r="H11905" s="0">
        <v>-0.022135</v>
      </c>
      <c r="I11905" s="0">
        <v>0.001801</v>
      </c>
      <c r="J11905" s="0">
        <v>-0.000905</v>
      </c>
      <c r="K11905" s="0">
        <v>1014.839966</v>
      </c>
      <c r="L11905" s="0">
        <v>43.673164</v>
      </c>
      <c r="W11905" s="0">
        <f t="shared" si="185"/>
        <v>54797.581114162029</v>
      </c>
    </row>
    <row r="11906">
      <c r="A11906" s="0">
        <v>472.69125</v>
      </c>
      <c r="B11906" s="0">
        <v>3135.608154</v>
      </c>
      <c r="C11906" s="0">
        <v>-50683.378906</v>
      </c>
      <c r="D11906" s="0">
        <v>20548.478516</v>
      </c>
      <c r="E11906" s="0">
        <v>-0.42774</v>
      </c>
      <c r="F11906" s="0">
        <v>9.957784</v>
      </c>
      <c r="G11906" s="0">
        <v>-0.201712</v>
      </c>
      <c r="H11906" s="0">
        <v>-0.038643</v>
      </c>
      <c r="I11906" s="0">
        <v>-0.001046</v>
      </c>
      <c r="J11906" s="0">
        <v>0.003672</v>
      </c>
      <c r="K11906" s="0">
        <v>1014.839966</v>
      </c>
      <c r="L11906" s="0">
        <v>43.673164</v>
      </c>
      <c r="W11906" s="0">
        <f ref="W11906:W11969" t="shared" si="186">SQRT((B11906)^2+(C11906)^2+(D11906)^2)</f>
        <v>54780.260177796808</v>
      </c>
    </row>
    <row r="11907">
      <c r="A11907" s="0">
        <v>472.7025</v>
      </c>
      <c r="B11907" s="0">
        <v>3122.245361</v>
      </c>
      <c r="C11907" s="0">
        <v>-50668.128906</v>
      </c>
      <c r="D11907" s="0">
        <v>20552.537109</v>
      </c>
      <c r="E11907" s="0">
        <v>-0.425079</v>
      </c>
      <c r="F11907" s="0">
        <v>9.950688</v>
      </c>
      <c r="G11907" s="0">
        <v>-0.204364</v>
      </c>
      <c r="H11907" s="0">
        <v>-0.039219</v>
      </c>
      <c r="I11907" s="0">
        <v>-0.001319</v>
      </c>
      <c r="J11907" s="0">
        <v>0.004647</v>
      </c>
      <c r="K11907" s="0">
        <v>1014.839966</v>
      </c>
      <c r="L11907" s="0">
        <v>43.675507</v>
      </c>
      <c r="W11907" s="0">
        <f t="shared" si="186"/>
        <v>54766.910489328686</v>
      </c>
    </row>
    <row r="11908">
      <c r="A11908" s="0">
        <v>472.71375</v>
      </c>
      <c r="B11908" s="0">
        <v>3185.979492</v>
      </c>
      <c r="C11908" s="0">
        <v>-50682.695312</v>
      </c>
      <c r="D11908" s="0">
        <v>20557.304687</v>
      </c>
      <c r="E11908" s="0">
        <v>-0.431713</v>
      </c>
      <c r="F11908" s="0">
        <v>9.955012</v>
      </c>
      <c r="G11908" s="0">
        <v>-0.204149</v>
      </c>
      <c r="H11908" s="0">
        <v>-0.013618</v>
      </c>
      <c r="I11908" s="0">
        <v>0.002036</v>
      </c>
      <c r="J11908" s="0">
        <v>-0.005211</v>
      </c>
      <c r="K11908" s="0">
        <v>1014.839966</v>
      </c>
      <c r="L11908" s="0">
        <v>43.675507</v>
      </c>
      <c r="W11908" s="0">
        <f t="shared" si="186"/>
        <v>54785.845301561458</v>
      </c>
    </row>
    <row r="11909">
      <c r="A11909" s="0">
        <v>472.725</v>
      </c>
      <c r="B11909" s="0">
        <v>3306.203857</v>
      </c>
      <c r="C11909" s="0">
        <v>-50690.90625</v>
      </c>
      <c r="D11909" s="0">
        <v>20537.064453</v>
      </c>
      <c r="E11909" s="0">
        <v>-0.440139</v>
      </c>
      <c r="F11909" s="0">
        <v>9.94954</v>
      </c>
      <c r="G11909" s="0">
        <v>-0.192972</v>
      </c>
      <c r="H11909" s="0">
        <v>0.018906</v>
      </c>
      <c r="I11909" s="0">
        <v>0.006098</v>
      </c>
      <c r="J11909" s="0">
        <v>-0.015082</v>
      </c>
      <c r="K11909" s="0">
        <v>1014.839966</v>
      </c>
      <c r="L11909" s="0">
        <v>43.675507</v>
      </c>
      <c r="W11909" s="0">
        <f t="shared" si="186"/>
        <v>54792.973789866592</v>
      </c>
    </row>
    <row r="11910">
      <c r="A11910" s="0">
        <v>472.73625</v>
      </c>
      <c r="B11910" s="0">
        <v>3232.721924</v>
      </c>
      <c r="C11910" s="0">
        <v>-50679.929687</v>
      </c>
      <c r="D11910" s="0">
        <v>20498.40625</v>
      </c>
      <c r="E11910" s="0">
        <v>-0.433767</v>
      </c>
      <c r="F11910" s="0">
        <v>9.942507</v>
      </c>
      <c r="G11910" s="0">
        <v>-0.213055</v>
      </c>
      <c r="H11910" s="0">
        <v>0.046186</v>
      </c>
      <c r="I11910" s="0">
        <v>0.00999</v>
      </c>
      <c r="J11910" s="0">
        <v>-0.02135</v>
      </c>
      <c r="K11910" s="0">
        <v>1014.839966</v>
      </c>
      <c r="L11910" s="0">
        <v>43.675507</v>
      </c>
      <c r="W11910" s="0">
        <f t="shared" si="186"/>
        <v>54763.951856191074</v>
      </c>
    </row>
    <row r="11911">
      <c r="A11911" s="0">
        <v>472.7475</v>
      </c>
      <c r="B11911" s="0">
        <v>3087.280518</v>
      </c>
      <c r="C11911" s="0">
        <v>-50663.265625</v>
      </c>
      <c r="D11911" s="0">
        <v>20469.023437</v>
      </c>
      <c r="E11911" s="0">
        <v>-0.431252</v>
      </c>
      <c r="F11911" s="0">
        <v>9.942575</v>
      </c>
      <c r="G11911" s="0">
        <v>-0.207541</v>
      </c>
      <c r="H11911" s="0">
        <v>0.073354</v>
      </c>
      <c r="I11911" s="0">
        <v>0.013779</v>
      </c>
      <c r="J11911" s="0">
        <v>-0.02843</v>
      </c>
      <c r="K11911" s="0">
        <v>1014.839966</v>
      </c>
      <c r="L11911" s="0">
        <v>43.675507</v>
      </c>
      <c r="W11911" s="0">
        <f t="shared" si="186"/>
        <v>54729.139452859883</v>
      </c>
    </row>
    <row r="11912">
      <c r="A11912" s="0">
        <v>472.75875</v>
      </c>
      <c r="B11912" s="0">
        <v>3150.043457</v>
      </c>
      <c r="C11912" s="0">
        <v>-50669.980469</v>
      </c>
      <c r="D11912" s="0">
        <v>20643.787109</v>
      </c>
      <c r="E11912" s="0">
        <v>-0.441688</v>
      </c>
      <c r="F11912" s="0">
        <v>9.956002</v>
      </c>
      <c r="G11912" s="0">
        <v>-0.199923</v>
      </c>
      <c r="H11912" s="0">
        <v>0.068114</v>
      </c>
      <c r="I11912" s="0">
        <v>0.012899</v>
      </c>
      <c r="J11912" s="0">
        <v>-0.023001</v>
      </c>
      <c r="K11912" s="0">
        <v>1014.839966</v>
      </c>
      <c r="L11912" s="0">
        <v>43.675507</v>
      </c>
      <c r="W11912" s="0">
        <f t="shared" si="186"/>
        <v>54804.52208268534</v>
      </c>
    </row>
    <row r="11913">
      <c r="A11913" s="0">
        <v>472.77</v>
      </c>
      <c r="B11913" s="0">
        <v>3139.732178</v>
      </c>
      <c r="C11913" s="0">
        <v>-50671.152344</v>
      </c>
      <c r="D11913" s="0">
        <v>20555.478516</v>
      </c>
      <c r="E11913" s="0">
        <v>-0.440523</v>
      </c>
      <c r="F11913" s="0">
        <v>9.949952</v>
      </c>
      <c r="G11913" s="0">
        <v>-0.221881</v>
      </c>
      <c r="H11913" s="0">
        <v>0.05435</v>
      </c>
      <c r="I11913" s="0">
        <v>0.010718</v>
      </c>
      <c r="J11913" s="0">
        <v>-0.017458</v>
      </c>
      <c r="K11913" s="0">
        <v>1014.839966</v>
      </c>
      <c r="L11913" s="0">
        <v>43.675507</v>
      </c>
      <c r="W11913" s="0">
        <f t="shared" si="186"/>
        <v>54771.811135292606</v>
      </c>
    </row>
    <row r="11914">
      <c r="A11914" s="0">
        <v>472.78125</v>
      </c>
      <c r="B11914" s="0">
        <v>3233.944824</v>
      </c>
      <c r="C11914" s="0">
        <v>-50669.644531</v>
      </c>
      <c r="D11914" s="0">
        <v>20502.927734</v>
      </c>
      <c r="E11914" s="0">
        <v>-0.440565</v>
      </c>
      <c r="F11914" s="0">
        <v>9.948631</v>
      </c>
      <c r="G11914" s="0">
        <v>-0.228038</v>
      </c>
      <c r="H11914" s="0">
        <v>0.021502</v>
      </c>
      <c r="I11914" s="0">
        <v>0.007787</v>
      </c>
      <c r="J11914" s="0">
        <v>-0.011104</v>
      </c>
      <c r="K11914" s="0">
        <v>1014.839966</v>
      </c>
      <c r="L11914" s="0">
        <v>43.675507</v>
      </c>
      <c r="W11914" s="0">
        <f t="shared" si="186"/>
        <v>54756.198933894244</v>
      </c>
    </row>
    <row r="11915">
      <c r="A11915" s="0">
        <v>472.7925</v>
      </c>
      <c r="B11915" s="0">
        <v>3253.465332</v>
      </c>
      <c r="C11915" s="0">
        <v>-50683.496094</v>
      </c>
      <c r="D11915" s="0">
        <v>20572.048828</v>
      </c>
      <c r="E11915" s="0">
        <v>-0.447451</v>
      </c>
      <c r="F11915" s="0">
        <v>9.948252</v>
      </c>
      <c r="G11915" s="0">
        <v>-0.213101</v>
      </c>
      <c r="H11915" s="0">
        <v>-0.011471</v>
      </c>
      <c r="I11915" s="0">
        <v>0.00376</v>
      </c>
      <c r="J11915" s="0">
        <v>-0.002519</v>
      </c>
      <c r="K11915" s="0">
        <v>1014.839966</v>
      </c>
      <c r="L11915" s="0">
        <v>43.675507</v>
      </c>
      <c r="W11915" s="0">
        <f t="shared" si="186"/>
        <v>54796.085680992357</v>
      </c>
    </row>
    <row r="11916">
      <c r="A11916" s="0">
        <v>472.80375</v>
      </c>
      <c r="B11916" s="0">
        <v>3221.047607</v>
      </c>
      <c r="C11916" s="0">
        <v>-50670.066406</v>
      </c>
      <c r="D11916" s="0">
        <v>20515.261719</v>
      </c>
      <c r="E11916" s="0">
        <v>-0.445806</v>
      </c>
      <c r="F11916" s="0">
        <v>9.947409</v>
      </c>
      <c r="G11916" s="0">
        <v>-0.207332</v>
      </c>
      <c r="H11916" s="0">
        <v>-0.029074</v>
      </c>
      <c r="I11916" s="0">
        <v>0.001233</v>
      </c>
      <c r="J11916" s="0">
        <v>0.001564</v>
      </c>
      <c r="K11916" s="0">
        <v>1014.849976</v>
      </c>
      <c r="L11916" s="0">
        <v>43.675507</v>
      </c>
      <c r="W11916" s="0">
        <f t="shared" si="186"/>
        <v>54760.448689488265</v>
      </c>
    </row>
    <row r="11917">
      <c r="A11917" s="0">
        <v>472.815</v>
      </c>
      <c r="B11917" s="0">
        <v>3182.520752</v>
      </c>
      <c r="C11917" s="0">
        <v>-50681.539062</v>
      </c>
      <c r="D11917" s="0">
        <v>20520.367187</v>
      </c>
      <c r="E11917" s="0">
        <v>-0.431971</v>
      </c>
      <c r="F11917" s="0">
        <v>9.96114</v>
      </c>
      <c r="G11917" s="0">
        <v>-0.203909</v>
      </c>
      <c r="H11917" s="0">
        <v>-0.039901</v>
      </c>
      <c r="I11917" s="0">
        <v>-0.001393</v>
      </c>
      <c r="J11917" s="0">
        <v>0.004354</v>
      </c>
      <c r="K11917" s="0">
        <v>1014.849976</v>
      </c>
      <c r="L11917" s="0">
        <v>43.675507</v>
      </c>
      <c r="W11917" s="0">
        <f t="shared" si="186"/>
        <v>54770.724931474564</v>
      </c>
    </row>
    <row r="11918">
      <c r="A11918" s="0">
        <v>472.82625</v>
      </c>
      <c r="B11918" s="0">
        <v>3171.052002</v>
      </c>
      <c r="C11918" s="0">
        <v>-50706.234375</v>
      </c>
      <c r="D11918" s="0">
        <v>20551.791016</v>
      </c>
      <c r="E11918" s="0">
        <v>-0.433066</v>
      </c>
      <c r="F11918" s="0">
        <v>9.951434</v>
      </c>
      <c r="G11918" s="0">
        <v>-0.214429</v>
      </c>
      <c r="H11918" s="0">
        <v>-0.025541</v>
      </c>
      <c r="I11918" s="0">
        <v>0.000577</v>
      </c>
      <c r="J11918" s="0">
        <v>-0.001915</v>
      </c>
      <c r="K11918" s="0">
        <v>1014.849976</v>
      </c>
      <c r="L11918" s="0">
        <v>43.675507</v>
      </c>
      <c r="W11918" s="0">
        <f t="shared" si="186"/>
        <v>54804.688570022532</v>
      </c>
    </row>
    <row r="11919">
      <c r="A11919" s="0">
        <v>472.8375</v>
      </c>
      <c r="B11919" s="0">
        <v>3140.459229</v>
      </c>
      <c r="C11919" s="0">
        <v>-50694.6875</v>
      </c>
      <c r="D11919" s="0">
        <v>20539.804687</v>
      </c>
      <c r="E11919" s="0">
        <v>-0.436277</v>
      </c>
      <c r="F11919" s="0">
        <v>9.952795</v>
      </c>
      <c r="G11919" s="0">
        <v>-0.211203</v>
      </c>
      <c r="H11919" s="0">
        <v>0.008017</v>
      </c>
      <c r="I11919" s="0">
        <v>0.00497</v>
      </c>
      <c r="J11919" s="0">
        <v>-0.010758</v>
      </c>
      <c r="K11919" s="0">
        <v>1014.849976</v>
      </c>
      <c r="L11919" s="0">
        <v>43.675507</v>
      </c>
      <c r="W11919" s="0">
        <f t="shared" si="186"/>
        <v>54787.748643942054</v>
      </c>
    </row>
    <row r="11920">
      <c r="A11920" s="0">
        <v>472.84875</v>
      </c>
      <c r="B11920" s="0">
        <v>3269.314209</v>
      </c>
      <c r="C11920" s="0">
        <v>-50705.292969</v>
      </c>
      <c r="D11920" s="0">
        <v>20491.160156</v>
      </c>
      <c r="E11920" s="0">
        <v>-0.435284</v>
      </c>
      <c r="F11920" s="0">
        <v>9.955453</v>
      </c>
      <c r="G11920" s="0">
        <v>-0.203855</v>
      </c>
      <c r="H11920" s="0">
        <v>0.039006</v>
      </c>
      <c r="I11920" s="0">
        <v>0.009305</v>
      </c>
      <c r="J11920" s="0">
        <v>-0.020416</v>
      </c>
      <c r="K11920" s="0">
        <v>1014.849976</v>
      </c>
      <c r="L11920" s="0">
        <v>43.675507</v>
      </c>
      <c r="W11920" s="0">
        <f t="shared" si="186"/>
        <v>54786.88524645412</v>
      </c>
    </row>
    <row r="11921">
      <c r="A11921" s="0">
        <v>472.86</v>
      </c>
      <c r="B11921" s="0">
        <v>3242.675049</v>
      </c>
      <c r="C11921" s="0">
        <v>-50697.449219</v>
      </c>
      <c r="D11921" s="0">
        <v>20483.351562</v>
      </c>
      <c r="E11921" s="0">
        <v>-0.441935</v>
      </c>
      <c r="F11921" s="0">
        <v>9.943607</v>
      </c>
      <c r="G11921" s="0">
        <v>-0.206942</v>
      </c>
      <c r="H11921" s="0">
        <v>0.064837</v>
      </c>
      <c r="I11921" s="0">
        <v>0.012942</v>
      </c>
      <c r="J11921" s="0">
        <v>-0.026226</v>
      </c>
      <c r="K11921" s="0">
        <v>1014.849976</v>
      </c>
      <c r="L11921" s="0">
        <v>43.675507</v>
      </c>
      <c r="W11921" s="0">
        <f t="shared" si="186"/>
        <v>54775.121998941991</v>
      </c>
    </row>
    <row r="11922">
      <c r="A11922" s="0">
        <v>472.87125</v>
      </c>
      <c r="B11922" s="0">
        <v>3160.959229</v>
      </c>
      <c r="C11922" s="0">
        <v>-50684.992187</v>
      </c>
      <c r="D11922" s="0">
        <v>20525.400391</v>
      </c>
      <c r="E11922" s="0">
        <v>-0.443915</v>
      </c>
      <c r="F11922" s="0">
        <v>9.944265</v>
      </c>
      <c r="G11922" s="0">
        <v>-0.202076</v>
      </c>
      <c r="H11922" s="0">
        <v>0.069927</v>
      </c>
      <c r="I11922" s="0">
        <v>0.01316</v>
      </c>
      <c r="J11922" s="0">
        <v>-0.02544</v>
      </c>
      <c r="K11922" s="0">
        <v>1014.849976</v>
      </c>
      <c r="L11922" s="0">
        <v>43.675507</v>
      </c>
      <c r="W11922" s="0">
        <f t="shared" si="186"/>
        <v>54774.557574247141</v>
      </c>
    </row>
    <row r="11923">
      <c r="A11923" s="0">
        <v>472.8825</v>
      </c>
      <c r="B11923" s="0">
        <v>3248.476562</v>
      </c>
      <c r="C11923" s="0">
        <v>-50653.785156</v>
      </c>
      <c r="D11923" s="0">
        <v>20570.5625</v>
      </c>
      <c r="E11923" s="0">
        <v>-0.427064</v>
      </c>
      <c r="F11923" s="0">
        <v>9.946568</v>
      </c>
      <c r="G11923" s="0">
        <v>-0.195641</v>
      </c>
      <c r="H11923" s="0">
        <v>0.05881</v>
      </c>
      <c r="I11923" s="0">
        <v>0.012649</v>
      </c>
      <c r="J11923" s="0">
        <v>-0.01915</v>
      </c>
      <c r="K11923" s="0">
        <v>1014.849976</v>
      </c>
      <c r="L11923" s="0">
        <v>43.675507</v>
      </c>
      <c r="W11923" s="0">
        <f t="shared" si="186"/>
        <v>54767.7513886637</v>
      </c>
    </row>
    <row r="11924">
      <c r="A11924" s="0">
        <v>472.89375</v>
      </c>
      <c r="B11924" s="0">
        <v>3154.116455</v>
      </c>
      <c r="C11924" s="0">
        <v>-50669.96875</v>
      </c>
      <c r="D11924" s="0">
        <v>20534.070312</v>
      </c>
      <c r="E11924" s="0">
        <v>-0.429486</v>
      </c>
      <c r="F11924" s="0">
        <v>9.940265</v>
      </c>
      <c r="G11924" s="0">
        <v>-0.204931</v>
      </c>
      <c r="H11924" s="0">
        <v>0.036185</v>
      </c>
      <c r="I11924" s="0">
        <v>0.009946</v>
      </c>
      <c r="J11924" s="0">
        <v>-0.014074</v>
      </c>
      <c r="K11924" s="0">
        <v>1014.849976</v>
      </c>
      <c r="L11924" s="0">
        <v>43.675507</v>
      </c>
      <c r="W11924" s="0">
        <f t="shared" si="186"/>
        <v>54763.511824168454</v>
      </c>
    </row>
    <row r="11925">
      <c r="A11925" s="0">
        <v>472.905</v>
      </c>
      <c r="B11925" s="0">
        <v>3089.332031</v>
      </c>
      <c r="C11925" s="0">
        <v>-50705.398437</v>
      </c>
      <c r="D11925" s="0">
        <v>20414.519531</v>
      </c>
      <c r="E11925" s="0">
        <v>-0.424631</v>
      </c>
      <c r="F11925" s="0">
        <v>9.954618</v>
      </c>
      <c r="G11925" s="0">
        <v>-0.203063</v>
      </c>
      <c r="H11925" s="0">
        <v>-0.000488</v>
      </c>
      <c r="I11925" s="0">
        <v>0.004779</v>
      </c>
      <c r="J11925" s="0">
        <v>-0.005347</v>
      </c>
      <c r="K11925" s="0">
        <v>1014.820007</v>
      </c>
      <c r="L11925" s="0">
        <v>43.675507</v>
      </c>
      <c r="W11925" s="0">
        <f t="shared" si="186"/>
        <v>54747.913300273518</v>
      </c>
    </row>
    <row r="11926">
      <c r="A11926" s="0">
        <v>472.91625</v>
      </c>
      <c r="B11926" s="0">
        <v>3100.890137</v>
      </c>
      <c r="C11926" s="0">
        <v>-50688.285156</v>
      </c>
      <c r="D11926" s="0">
        <v>20496.53125</v>
      </c>
      <c r="E11926" s="0">
        <v>-0.437904</v>
      </c>
      <c r="F11926" s="0">
        <v>9.95188</v>
      </c>
      <c r="G11926" s="0">
        <v>-0.204469</v>
      </c>
      <c r="H11926" s="0">
        <v>-0.027315</v>
      </c>
      <c r="I11926" s="0">
        <v>0.001303</v>
      </c>
      <c r="J11926" s="0">
        <v>-0.000155</v>
      </c>
      <c r="K11926" s="0">
        <v>1014.820007</v>
      </c>
      <c r="L11926" s="0">
        <v>43.675507</v>
      </c>
      <c r="W11926" s="0">
        <f t="shared" si="186"/>
        <v>54763.359694050363</v>
      </c>
    </row>
    <row r="11927">
      <c r="A11927" s="0">
        <v>472.9275</v>
      </c>
      <c r="B11927" s="0">
        <v>3297.437256</v>
      </c>
      <c r="C11927" s="0">
        <v>-50684.277344</v>
      </c>
      <c r="D11927" s="0">
        <v>20468.455078</v>
      </c>
      <c r="E11927" s="0">
        <v>-0.441732</v>
      </c>
      <c r="F11927" s="0">
        <v>9.9602</v>
      </c>
      <c r="G11927" s="0">
        <v>-0.194815</v>
      </c>
      <c r="H11927" s="0">
        <v>-0.03868</v>
      </c>
      <c r="I11927" s="0">
        <v>-0.000625</v>
      </c>
      <c r="J11927" s="0">
        <v>0.003457</v>
      </c>
      <c r="K11927" s="0">
        <v>1014.820007</v>
      </c>
      <c r="L11927" s="0">
        <v>43.675507</v>
      </c>
      <c r="W11927" s="0">
        <f t="shared" si="186"/>
        <v>54760.631073983</v>
      </c>
    </row>
    <row r="11928">
      <c r="A11928" s="0">
        <v>472.93875</v>
      </c>
      <c r="B11928" s="0">
        <v>3299.031494</v>
      </c>
      <c r="C11928" s="0">
        <v>-50695.226562</v>
      </c>
      <c r="D11928" s="0">
        <v>20458.242187</v>
      </c>
      <c r="E11928" s="0">
        <v>-0.434683</v>
      </c>
      <c r="F11928" s="0">
        <v>9.959705</v>
      </c>
      <c r="G11928" s="0">
        <v>-0.215763</v>
      </c>
      <c r="H11928" s="0">
        <v>-0.025838</v>
      </c>
      <c r="I11928" s="0">
        <v>0.001676</v>
      </c>
      <c r="J11928" s="0">
        <v>0.000916</v>
      </c>
      <c r="K11928" s="0">
        <v>1014.820007</v>
      </c>
      <c r="L11928" s="0">
        <v>43.675507</v>
      </c>
      <c r="W11928" s="0">
        <f t="shared" si="186"/>
        <v>54767.045550703762</v>
      </c>
    </row>
    <row r="11929">
      <c r="A11929" s="0">
        <v>472.95</v>
      </c>
      <c r="B11929" s="0">
        <v>3116.57251</v>
      </c>
      <c r="C11929" s="0">
        <v>-50674.667969</v>
      </c>
      <c r="D11929" s="0">
        <v>20596.972656</v>
      </c>
      <c r="E11929" s="0">
        <v>-0.442528</v>
      </c>
      <c r="F11929" s="0">
        <v>9.957724</v>
      </c>
      <c r="G11929" s="0">
        <v>-0.209365</v>
      </c>
      <c r="H11929" s="0">
        <v>-0.007478</v>
      </c>
      <c r="I11929" s="0">
        <v>0.003134</v>
      </c>
      <c r="J11929" s="0">
        <v>-0.006018</v>
      </c>
      <c r="K11929" s="0">
        <v>1014.820007</v>
      </c>
      <c r="L11929" s="0">
        <v>43.675507</v>
      </c>
      <c r="W11929" s="0">
        <f t="shared" si="186"/>
        <v>54789.326337987535</v>
      </c>
    </row>
    <row r="11930">
      <c r="A11930" s="0">
        <v>472.96125</v>
      </c>
      <c r="B11930" s="0">
        <v>3146.578857</v>
      </c>
      <c r="C11930" s="0">
        <v>-50659.390625</v>
      </c>
      <c r="D11930" s="0">
        <v>20568.990234</v>
      </c>
      <c r="E11930" s="0">
        <v>-0.447502</v>
      </c>
      <c r="F11930" s="0">
        <v>9.96051</v>
      </c>
      <c r="G11930" s="0">
        <v>-0.206543</v>
      </c>
      <c r="H11930" s="0">
        <v>0.025223</v>
      </c>
      <c r="I11930" s="0">
        <v>0.007827</v>
      </c>
      <c r="J11930" s="0">
        <v>-0.016788</v>
      </c>
      <c r="K11930" s="0">
        <v>1014.820007</v>
      </c>
      <c r="L11930" s="0">
        <v>43.675507</v>
      </c>
      <c r="W11930" s="0">
        <f t="shared" si="186"/>
        <v>54766.396414645038</v>
      </c>
    </row>
    <row r="11931">
      <c r="A11931" s="0">
        <v>472.9725</v>
      </c>
      <c r="B11931" s="0">
        <v>3124.996338</v>
      </c>
      <c r="C11931" s="0">
        <v>-50672.097656</v>
      </c>
      <c r="D11931" s="0">
        <v>20530.677734</v>
      </c>
      <c r="E11931" s="0">
        <v>-0.424328</v>
      </c>
      <c r="F11931" s="0">
        <v>9.952255</v>
      </c>
      <c r="G11931" s="0">
        <v>-0.208919</v>
      </c>
      <c r="H11931" s="0">
        <v>0.054489</v>
      </c>
      <c r="I11931" s="0">
        <v>0.011621</v>
      </c>
      <c r="J11931" s="0">
        <v>-0.022263</v>
      </c>
      <c r="K11931" s="0">
        <v>1014.820007</v>
      </c>
      <c r="L11931" s="0">
        <v>43.675507</v>
      </c>
      <c r="W11931" s="0">
        <f t="shared" si="186"/>
        <v>54762.540218557042</v>
      </c>
    </row>
    <row r="11932">
      <c r="A11932" s="0">
        <v>472.98375</v>
      </c>
      <c r="B11932" s="0">
        <v>3137.1521</v>
      </c>
      <c r="C11932" s="0">
        <v>-50726.914062</v>
      </c>
      <c r="D11932" s="0">
        <v>20479.957031</v>
      </c>
      <c r="E11932" s="0">
        <v>-0.426584</v>
      </c>
      <c r="F11932" s="0">
        <v>9.957726</v>
      </c>
      <c r="G11932" s="0">
        <v>-0.21242</v>
      </c>
      <c r="H11932" s="0">
        <v>0.07092</v>
      </c>
      <c r="I11932" s="0">
        <v>0.013504</v>
      </c>
      <c r="J11932" s="0">
        <v>-0.025588</v>
      </c>
      <c r="K11932" s="0">
        <v>1014.820007</v>
      </c>
      <c r="L11932" s="0">
        <v>43.675507</v>
      </c>
      <c r="W11932" s="0">
        <f t="shared" si="186"/>
        <v>54794.983105606254</v>
      </c>
    </row>
    <row r="11933">
      <c r="A11933" s="0">
        <v>472.995</v>
      </c>
      <c r="B11933" s="0">
        <v>3171.515137</v>
      </c>
      <c r="C11933" s="0">
        <v>-50685.125</v>
      </c>
      <c r="D11933" s="0">
        <v>20508.044922</v>
      </c>
      <c r="E11933" s="0">
        <v>-0.42903</v>
      </c>
      <c r="F11933" s="0">
        <v>9.948156</v>
      </c>
      <c r="G11933" s="0">
        <v>-0.197971</v>
      </c>
      <c r="H11933" s="0">
        <v>0.070116</v>
      </c>
      <c r="I11933" s="0">
        <v>0.013756</v>
      </c>
      <c r="J11933" s="0">
        <v>-0.022141</v>
      </c>
      <c r="K11933" s="0">
        <v>1014.820007</v>
      </c>
      <c r="L11933" s="0">
        <v>43.675507</v>
      </c>
      <c r="W11933" s="0">
        <f t="shared" si="186"/>
        <v>54768.789570818662</v>
      </c>
    </row>
    <row r="11934">
      <c r="A11934" s="0">
        <v>473.00625</v>
      </c>
      <c r="B11934" s="0">
        <v>3163.238281</v>
      </c>
      <c r="C11934" s="0">
        <v>-50666.417969</v>
      </c>
      <c r="D11934" s="0">
        <v>20470.820312</v>
      </c>
      <c r="E11934" s="0">
        <v>-0.424785</v>
      </c>
      <c r="F11934" s="0">
        <v>9.955184</v>
      </c>
      <c r="G11934" s="0">
        <v>-0.201051</v>
      </c>
      <c r="H11934" s="0">
        <v>0.040973</v>
      </c>
      <c r="I11934" s="0">
        <v>0.009195</v>
      </c>
      <c r="J11934" s="0">
        <v>-0.014667</v>
      </c>
      <c r="K11934" s="0">
        <v>1014.829956</v>
      </c>
      <c r="L11934" s="0">
        <v>43.675507</v>
      </c>
      <c r="W11934" s="0">
        <f t="shared" si="186"/>
        <v>54737.066695960079</v>
      </c>
    </row>
    <row r="11935">
      <c r="A11935" s="0">
        <v>473.0175</v>
      </c>
      <c r="B11935" s="0">
        <v>3204.219971</v>
      </c>
      <c r="C11935" s="0">
        <v>-50689.265625</v>
      </c>
      <c r="D11935" s="0">
        <v>20492.994141</v>
      </c>
      <c r="E11935" s="0">
        <v>-0.430244</v>
      </c>
      <c r="F11935" s="0">
        <v>9.954392</v>
      </c>
      <c r="G11935" s="0">
        <v>-0.19506</v>
      </c>
      <c r="H11935" s="0">
        <v>0.009881</v>
      </c>
      <c r="I11935" s="0">
        <v>0.005598</v>
      </c>
      <c r="J11935" s="0">
        <v>-0.008394</v>
      </c>
      <c r="K11935" s="0">
        <v>1014.829956</v>
      </c>
      <c r="L11935" s="0">
        <v>43.675507</v>
      </c>
      <c r="W11935" s="0">
        <f t="shared" si="186"/>
        <v>54768.891572565371</v>
      </c>
    </row>
    <row r="11936">
      <c r="A11936" s="0">
        <v>473.02875</v>
      </c>
      <c r="B11936" s="0">
        <v>3181.715576</v>
      </c>
      <c r="C11936" s="0">
        <v>-50675.425781</v>
      </c>
      <c r="D11936" s="0">
        <v>20422.894531</v>
      </c>
      <c r="E11936" s="0">
        <v>-0.437121</v>
      </c>
      <c r="F11936" s="0">
        <v>9.950039</v>
      </c>
      <c r="G11936" s="0">
        <v>-0.208784</v>
      </c>
      <c r="H11936" s="0">
        <v>-0.015623</v>
      </c>
      <c r="I11936" s="0">
        <v>0.002869</v>
      </c>
      <c r="J11936" s="0">
        <v>-0.00217</v>
      </c>
      <c r="K11936" s="0">
        <v>1014.829956</v>
      </c>
      <c r="L11936" s="0">
        <v>43.675507</v>
      </c>
      <c r="W11936" s="0">
        <f t="shared" si="186"/>
        <v>54728.573095929969</v>
      </c>
    </row>
    <row r="11937">
      <c r="A11937" s="0">
        <v>473.04</v>
      </c>
      <c r="B11937" s="0">
        <v>3201.16333</v>
      </c>
      <c r="C11937" s="0">
        <v>-50679.546875</v>
      </c>
      <c r="D11937" s="0">
        <v>20614.390625</v>
      </c>
      <c r="E11937" s="0">
        <v>-0.438912</v>
      </c>
      <c r="F11937" s="0">
        <v>9.954686</v>
      </c>
      <c r="G11937" s="0">
        <v>-0.208516</v>
      </c>
      <c r="H11937" s="0">
        <v>-0.032192</v>
      </c>
      <c r="I11937" s="0">
        <v>0.000273</v>
      </c>
      <c r="J11937" s="0">
        <v>0.001169</v>
      </c>
      <c r="K11937" s="0">
        <v>1014.829956</v>
      </c>
      <c r="L11937" s="0">
        <v>43.675507</v>
      </c>
      <c r="W11937" s="0">
        <f t="shared" si="186"/>
        <v>54805.264518664146</v>
      </c>
    </row>
    <row r="11938">
      <c r="A11938" s="0">
        <v>473.05125</v>
      </c>
      <c r="B11938" s="0">
        <v>3171.322998</v>
      </c>
      <c r="C11938" s="0">
        <v>-50668.578125</v>
      </c>
      <c r="D11938" s="0">
        <v>20576.267578</v>
      </c>
      <c r="E11938" s="0">
        <v>-0.426483</v>
      </c>
      <c r="F11938" s="0">
        <v>9.95738</v>
      </c>
      <c r="G11938" s="0">
        <v>-0.200578</v>
      </c>
      <c r="H11938" s="0">
        <v>-0.034352</v>
      </c>
      <c r="I11938" s="0">
        <v>-0.000289</v>
      </c>
      <c r="J11938" s="0">
        <v>0.002146</v>
      </c>
      <c r="K11938" s="0">
        <v>1014.829956</v>
      </c>
      <c r="L11938" s="0">
        <v>43.675507</v>
      </c>
      <c r="W11938" s="0">
        <f t="shared" si="186"/>
        <v>54779.0551781274</v>
      </c>
    </row>
    <row r="11939">
      <c r="A11939" s="0">
        <v>473.0625</v>
      </c>
      <c r="B11939" s="0">
        <v>3213.165283</v>
      </c>
      <c r="C11939" s="0">
        <v>-50674.539062</v>
      </c>
      <c r="D11939" s="0">
        <v>20538.765625</v>
      </c>
      <c r="E11939" s="0">
        <v>-0.432383</v>
      </c>
      <c r="F11939" s="0">
        <v>9.956208</v>
      </c>
      <c r="G11939" s="0">
        <v>-0.199798</v>
      </c>
      <c r="H11939" s="0">
        <v>-0.014106</v>
      </c>
      <c r="I11939" s="0">
        <v>0.0021</v>
      </c>
      <c r="J11939" s="0">
        <v>-0.004685</v>
      </c>
      <c r="K11939" s="0">
        <v>1014.829956</v>
      </c>
      <c r="L11939" s="0">
        <v>43.675507</v>
      </c>
      <c r="W11939" s="0">
        <f t="shared" si="186"/>
        <v>54772.933404015552</v>
      </c>
    </row>
    <row r="11940">
      <c r="A11940" s="0">
        <v>473.07375</v>
      </c>
      <c r="B11940" s="0">
        <v>3254.998047</v>
      </c>
      <c r="C11940" s="0">
        <v>-50690.695312</v>
      </c>
      <c r="D11940" s="0">
        <v>20421.740234</v>
      </c>
      <c r="E11940" s="0">
        <v>-0.424942</v>
      </c>
      <c r="F11940" s="0">
        <v>9.950981</v>
      </c>
      <c r="G11940" s="0">
        <v>-0.197484</v>
      </c>
      <c r="H11940" s="0">
        <v>0.022667</v>
      </c>
      <c r="I11940" s="0">
        <v>0.006368</v>
      </c>
      <c r="J11940" s="0">
        <v>-0.015483</v>
      </c>
      <c r="K11940" s="0">
        <v>1014.829956</v>
      </c>
      <c r="L11940" s="0">
        <v>43.675507</v>
      </c>
      <c r="W11940" s="0">
        <f t="shared" si="186"/>
        <v>54746.589644332809</v>
      </c>
    </row>
    <row r="11941">
      <c r="A11941" s="0">
        <v>473.085</v>
      </c>
      <c r="B11941" s="0">
        <v>3297.960205</v>
      </c>
      <c r="C11941" s="0">
        <v>-50695.070312</v>
      </c>
      <c r="D11941" s="0">
        <v>20518.689453</v>
      </c>
      <c r="E11941" s="0">
        <v>-0.426854</v>
      </c>
      <c r="F11941" s="0">
        <v>9.95203</v>
      </c>
      <c r="G11941" s="0">
        <v>-0.204297</v>
      </c>
      <c r="H11941" s="0">
        <v>0.056351</v>
      </c>
      <c r="I11941" s="0">
        <v>0.01157</v>
      </c>
      <c r="J11941" s="0">
        <v>-0.025325</v>
      </c>
      <c r="K11941" s="0">
        <v>1014.829956</v>
      </c>
      <c r="L11941" s="0">
        <v>43.675507</v>
      </c>
      <c r="W11941" s="0">
        <f t="shared" si="186"/>
        <v>54789.445263855705</v>
      </c>
    </row>
    <row r="11942">
      <c r="A11942" s="0">
        <v>473.09625</v>
      </c>
      <c r="B11942" s="0">
        <v>3098.940186</v>
      </c>
      <c r="C11942" s="0">
        <v>-50671.457031</v>
      </c>
      <c r="D11942" s="0">
        <v>20539.753906</v>
      </c>
      <c r="E11942" s="0">
        <v>-0.430342</v>
      </c>
      <c r="F11942" s="0">
        <v>9.954508</v>
      </c>
      <c r="G11942" s="0">
        <v>-0.194143</v>
      </c>
      <c r="H11942" s="0">
        <v>0.067696</v>
      </c>
      <c r="I11942" s="0">
        <v>0.013326</v>
      </c>
      <c r="J11942" s="0">
        <v>-0.027119</v>
      </c>
      <c r="K11942" s="0">
        <v>1014.829956</v>
      </c>
      <c r="L11942" s="0">
        <v>43.675507</v>
      </c>
      <c r="W11942" s="0">
        <f t="shared" si="186"/>
        <v>54763.870192307695</v>
      </c>
    </row>
    <row r="11943">
      <c r="A11943" s="0">
        <v>473.1075</v>
      </c>
      <c r="B11943" s="0">
        <v>3189.258545</v>
      </c>
      <c r="C11943" s="0">
        <v>-50678.523437</v>
      </c>
      <c r="D11943" s="0">
        <v>20547.763672</v>
      </c>
      <c r="E11943" s="0">
        <v>-0.438176</v>
      </c>
      <c r="F11943" s="0">
        <v>9.956572</v>
      </c>
      <c r="G11943" s="0">
        <v>-0.197811</v>
      </c>
      <c r="H11943" s="0">
        <v>0.068715</v>
      </c>
      <c r="I11943" s="0">
        <v>0.013855</v>
      </c>
      <c r="J11943" s="0">
        <v>-0.023789</v>
      </c>
      <c r="K11943" s="0">
        <v>1014.849976</v>
      </c>
      <c r="L11943" s="0">
        <v>43.675507</v>
      </c>
      <c r="W11943" s="0">
        <f t="shared" si="186"/>
        <v>54778.597095414712</v>
      </c>
    </row>
    <row r="11944">
      <c r="A11944" s="0">
        <v>473.11875</v>
      </c>
      <c r="B11944" s="0">
        <v>3238.714355</v>
      </c>
      <c r="C11944" s="0">
        <v>-50709.59375</v>
      </c>
      <c r="D11944" s="0">
        <v>20543.628906</v>
      </c>
      <c r="E11944" s="0">
        <v>-0.443507</v>
      </c>
      <c r="F11944" s="0">
        <v>9.964693</v>
      </c>
      <c r="G11944" s="0">
        <v>-0.198484</v>
      </c>
      <c r="H11944" s="0">
        <v>0.05244</v>
      </c>
      <c r="I11944" s="0">
        <v>0.011497</v>
      </c>
      <c r="J11944" s="0">
        <v>-0.018269</v>
      </c>
      <c r="K11944" s="0">
        <v>1014.849976</v>
      </c>
      <c r="L11944" s="0">
        <v>43.675507</v>
      </c>
      <c r="W11944" s="0">
        <f t="shared" si="186"/>
        <v>54808.693266586473</v>
      </c>
    </row>
    <row r="11945">
      <c r="A11945" s="0">
        <v>473.13</v>
      </c>
      <c r="B11945" s="0">
        <v>3251.989258</v>
      </c>
      <c r="C11945" s="0">
        <v>-50701.121094</v>
      </c>
      <c r="D11945" s="0">
        <v>20535.972656</v>
      </c>
      <c r="E11945" s="0">
        <v>-0.444782</v>
      </c>
      <c r="F11945" s="0">
        <v>9.953776</v>
      </c>
      <c r="G11945" s="0">
        <v>-0.190116</v>
      </c>
      <c r="H11945" s="0">
        <v>0.021323</v>
      </c>
      <c r="I11945" s="0">
        <v>0.00774</v>
      </c>
      <c r="J11945" s="0">
        <v>-0.010937</v>
      </c>
      <c r="K11945" s="0">
        <v>1014.849976</v>
      </c>
      <c r="L11945" s="0">
        <v>43.675507</v>
      </c>
      <c r="W11945" s="0">
        <f t="shared" si="186"/>
        <v>54798.770855289986</v>
      </c>
    </row>
    <row r="11946">
      <c r="A11946" s="0">
        <v>473.14125</v>
      </c>
      <c r="B11946" s="0">
        <v>3077.866455</v>
      </c>
      <c r="C11946" s="0">
        <v>-50690.199219</v>
      </c>
      <c r="D11946" s="0">
        <v>20484.556641</v>
      </c>
      <c r="E11946" s="0">
        <v>-0.432274</v>
      </c>
      <c r="F11946" s="0">
        <v>9.956126</v>
      </c>
      <c r="G11946" s="0">
        <v>-0.189139</v>
      </c>
      <c r="H11946" s="0">
        <v>-0.011938</v>
      </c>
      <c r="I11946" s="0">
        <v>0.003728</v>
      </c>
      <c r="J11946" s="0">
        <v>-0.0038</v>
      </c>
      <c r="K11946" s="0">
        <v>1014.849976</v>
      </c>
      <c r="L11946" s="0">
        <v>43.675507</v>
      </c>
      <c r="W11946" s="0">
        <f t="shared" si="186"/>
        <v>54759.351891298531</v>
      </c>
    </row>
    <row r="11947">
      <c r="A11947" s="0">
        <v>473.1525</v>
      </c>
      <c r="B11947" s="0">
        <v>3272.365234</v>
      </c>
      <c r="C11947" s="0">
        <v>-50693.550781</v>
      </c>
      <c r="D11947" s="0">
        <v>20507.115234</v>
      </c>
      <c r="E11947" s="0">
        <v>-0.429361</v>
      </c>
      <c r="F11947" s="0">
        <v>9.949587</v>
      </c>
      <c r="G11947" s="0">
        <v>-0.202222</v>
      </c>
      <c r="H11947" s="0">
        <v>-0.033779</v>
      </c>
      <c r="I11947" s="0">
        <v>0.000344</v>
      </c>
      <c r="J11947" s="0">
        <v>0.002159</v>
      </c>
      <c r="K11947" s="0">
        <v>1014.849976</v>
      </c>
      <c r="L11947" s="0">
        <v>43.675507</v>
      </c>
      <c r="W11947" s="0">
        <f t="shared" si="186"/>
        <v>54782.170824375629</v>
      </c>
    </row>
    <row r="11948">
      <c r="A11948" s="0">
        <v>473.16375</v>
      </c>
      <c r="B11948" s="0">
        <v>3289.32666</v>
      </c>
      <c r="C11948" s="0">
        <v>-50681.390625</v>
      </c>
      <c r="D11948" s="0">
        <v>20536.240234</v>
      </c>
      <c r="E11948" s="0">
        <v>-0.427906</v>
      </c>
      <c r="F11948" s="0">
        <v>9.944285</v>
      </c>
      <c r="G11948" s="0">
        <v>-0.189732</v>
      </c>
      <c r="H11948" s="0">
        <v>-0.0371</v>
      </c>
      <c r="I11948" s="0">
        <v>-0.000875</v>
      </c>
      <c r="J11948" s="0">
        <v>0.00368</v>
      </c>
      <c r="K11948" s="0">
        <v>1014.849976</v>
      </c>
      <c r="L11948" s="0">
        <v>43.675507</v>
      </c>
      <c r="W11948" s="0">
        <f t="shared" si="186"/>
        <v>54782.845750367742</v>
      </c>
    </row>
    <row r="11949">
      <c r="A11949" s="0">
        <v>473.175</v>
      </c>
      <c r="B11949" s="0">
        <v>3157.930176</v>
      </c>
      <c r="C11949" s="0">
        <v>-50675.226562</v>
      </c>
      <c r="D11949" s="0">
        <v>20537.876953</v>
      </c>
      <c r="E11949" s="0">
        <v>-0.425235</v>
      </c>
      <c r="F11949" s="0">
        <v>9.953406</v>
      </c>
      <c r="G11949" s="0">
        <v>-0.193701</v>
      </c>
      <c r="H11949" s="0">
        <v>-0.022982</v>
      </c>
      <c r="I11949" s="0">
        <v>0.001163</v>
      </c>
      <c r="J11949" s="0">
        <v>-0.000685</v>
      </c>
      <c r="K11949" s="0">
        <v>1014.849976</v>
      </c>
      <c r="L11949" s="0">
        <v>43.675507</v>
      </c>
      <c r="W11949" s="0">
        <f t="shared" si="186"/>
        <v>54770.023734184106</v>
      </c>
    </row>
    <row r="11950">
      <c r="A11950" s="0">
        <v>473.18625</v>
      </c>
      <c r="B11950" s="0">
        <v>3219.955322</v>
      </c>
      <c r="C11950" s="0">
        <v>-50694.71875</v>
      </c>
      <c r="D11950" s="0">
        <v>20550.078125</v>
      </c>
      <c r="E11950" s="0">
        <v>-0.435825</v>
      </c>
      <c r="F11950" s="0">
        <v>9.950109</v>
      </c>
      <c r="G11950" s="0">
        <v>-0.197834</v>
      </c>
      <c r="H11950" s="0">
        <v>0.004663</v>
      </c>
      <c r="I11950" s="0">
        <v>0.004781</v>
      </c>
      <c r="J11950" s="0">
        <v>-0.008987</v>
      </c>
      <c r="K11950" s="0">
        <v>1014.849976</v>
      </c>
      <c r="L11950" s="0">
        <v>43.675507</v>
      </c>
      <c r="W11950" s="0">
        <f t="shared" si="186"/>
        <v>54796.243779668708</v>
      </c>
    </row>
    <row r="11951">
      <c r="A11951" s="0">
        <v>473.1975</v>
      </c>
      <c r="B11951" s="0">
        <v>3245.972168</v>
      </c>
      <c r="C11951" s="0">
        <v>-50705.601562</v>
      </c>
      <c r="D11951" s="0">
        <v>20574.910156</v>
      </c>
      <c r="E11951" s="0">
        <v>-0.44059</v>
      </c>
      <c r="F11951" s="0">
        <v>9.950836</v>
      </c>
      <c r="G11951" s="0">
        <v>-0.204685</v>
      </c>
      <c r="H11951" s="0">
        <v>0.042493</v>
      </c>
      <c r="I11951" s="0">
        <v>0.009781</v>
      </c>
      <c r="J11951" s="0">
        <v>-0.021453</v>
      </c>
      <c r="K11951" s="0">
        <v>1014.849976</v>
      </c>
      <c r="L11951" s="0">
        <v>43.675507</v>
      </c>
      <c r="W11951" s="0">
        <f t="shared" si="186"/>
        <v>54817.162394702624</v>
      </c>
    </row>
    <row r="11952">
      <c r="A11952" s="0">
        <v>473.20875</v>
      </c>
      <c r="B11952" s="0">
        <v>3213.261963</v>
      </c>
      <c r="C11952" s="0">
        <v>-50699.578125</v>
      </c>
      <c r="D11952" s="0">
        <v>20439.828125</v>
      </c>
      <c r="E11952" s="0">
        <v>-0.436664</v>
      </c>
      <c r="F11952" s="0">
        <v>9.953899</v>
      </c>
      <c r="G11952" s="0">
        <v>-0.196371</v>
      </c>
      <c r="H11952" s="0">
        <v>0.063616</v>
      </c>
      <c r="I11952" s="0">
        <v>0.011653</v>
      </c>
      <c r="J11952" s="0">
        <v>-0.025289</v>
      </c>
      <c r="K11952" s="0">
        <v>1014.849976</v>
      </c>
      <c r="L11952" s="0">
        <v>43.678047</v>
      </c>
      <c r="W11952" s="0">
        <f t="shared" si="186"/>
        <v>54759.098315032381</v>
      </c>
    </row>
    <row r="11953">
      <c r="A11953" s="0">
        <v>473.22</v>
      </c>
      <c r="B11953" s="0">
        <v>3261.891357</v>
      </c>
      <c r="C11953" s="0">
        <v>-50686.460937</v>
      </c>
      <c r="D11953" s="0">
        <v>20360.384766</v>
      </c>
      <c r="E11953" s="0">
        <v>-0.43273</v>
      </c>
      <c r="F11953" s="0">
        <v>9.948129</v>
      </c>
      <c r="G11953" s="0">
        <v>-0.202014</v>
      </c>
      <c r="H11953" s="0">
        <v>0.074352</v>
      </c>
      <c r="I11953" s="0">
        <v>0.014452</v>
      </c>
      <c r="J11953" s="0">
        <v>-0.025066</v>
      </c>
      <c r="K11953" s="0">
        <v>1014.849976</v>
      </c>
      <c r="L11953" s="0">
        <v>43.678047</v>
      </c>
      <c r="W11953" s="0">
        <f t="shared" si="186"/>
        <v>54720.220443291924</v>
      </c>
    </row>
    <row r="11954">
      <c r="A11954" s="0">
        <v>473.23125</v>
      </c>
      <c r="B11954" s="0">
        <v>3228.05957</v>
      </c>
      <c r="C11954" s="0">
        <v>-50671.347656</v>
      </c>
      <c r="D11954" s="0">
        <v>20519.824219</v>
      </c>
      <c r="E11954" s="0">
        <v>-0.431794</v>
      </c>
      <c r="F11954" s="0">
        <v>9.96029</v>
      </c>
      <c r="G11954" s="0">
        <v>-0.192056</v>
      </c>
      <c r="H11954" s="0">
        <v>0.061686</v>
      </c>
      <c r="I11954" s="0">
        <v>0.011839</v>
      </c>
      <c r="J11954" s="0">
        <v>-0.019551</v>
      </c>
      <c r="K11954" s="0">
        <v>1014.849976</v>
      </c>
      <c r="L11954" s="0">
        <v>43.678047</v>
      </c>
      <c r="W11954" s="0">
        <f t="shared" si="186"/>
        <v>54763.756516891204</v>
      </c>
    </row>
    <row r="11955">
      <c r="A11955" s="0">
        <v>473.2425</v>
      </c>
      <c r="B11955" s="0">
        <v>3225.713867</v>
      </c>
      <c r="C11955" s="0">
        <v>-50701.292969</v>
      </c>
      <c r="D11955" s="0">
        <v>20481.972656</v>
      </c>
      <c r="E11955" s="0">
        <v>-0.429368</v>
      </c>
      <c r="F11955" s="0">
        <v>9.952788</v>
      </c>
      <c r="G11955" s="0">
        <v>-0.205102</v>
      </c>
      <c r="H11955" s="0">
        <v>0.030831</v>
      </c>
      <c r="I11955" s="0">
        <v>0.007939</v>
      </c>
      <c r="J11955" s="0">
        <v>-0.012173</v>
      </c>
      <c r="K11955" s="0">
        <v>1014.849976</v>
      </c>
      <c r="L11955" s="0">
        <v>43.678047</v>
      </c>
      <c r="W11955" s="0">
        <f t="shared" si="186"/>
        <v>54777.162600496726</v>
      </c>
    </row>
    <row r="11956">
      <c r="A11956" s="0">
        <v>473.25375</v>
      </c>
      <c r="B11956" s="0">
        <v>3163.361084</v>
      </c>
      <c r="C11956" s="0">
        <v>-50662.328125</v>
      </c>
      <c r="D11956" s="0">
        <v>20514.757812</v>
      </c>
      <c r="E11956" s="0">
        <v>-0.421461</v>
      </c>
      <c r="F11956" s="0">
        <v>9.954154</v>
      </c>
      <c r="G11956" s="0">
        <v>-0.190031</v>
      </c>
      <c r="H11956" s="0">
        <v>-0.006091</v>
      </c>
      <c r="I11956" s="0">
        <v>0.004593</v>
      </c>
      <c r="J11956" s="0">
        <v>-0.004008</v>
      </c>
      <c r="K11956" s="0">
        <v>1014.849976</v>
      </c>
      <c r="L11956" s="0">
        <v>43.678047</v>
      </c>
      <c r="W11956" s="0">
        <f t="shared" si="186"/>
        <v>54749.7363690269</v>
      </c>
    </row>
    <row r="11957">
      <c r="A11957" s="0">
        <v>473.265</v>
      </c>
      <c r="B11957" s="0">
        <v>3250.704834</v>
      </c>
      <c r="C11957" s="0">
        <v>-50693.328125</v>
      </c>
      <c r="D11957" s="0">
        <v>20398.912109</v>
      </c>
      <c r="E11957" s="0">
        <v>-0.428062</v>
      </c>
      <c r="F11957" s="0">
        <v>9.957738</v>
      </c>
      <c r="G11957" s="0">
        <v>-0.200944</v>
      </c>
      <c r="H11957" s="0">
        <v>-0.032542</v>
      </c>
      <c r="I11957" s="0">
        <v>-0.000118</v>
      </c>
      <c r="J11957" s="0">
        <v>0.002015</v>
      </c>
      <c r="K11957" s="0">
        <v>1014.849976</v>
      </c>
      <c r="L11957" s="0">
        <v>43.678047</v>
      </c>
      <c r="W11957" s="0">
        <f t="shared" si="186"/>
        <v>54740.261357956755</v>
      </c>
    </row>
    <row r="11958">
      <c r="A11958" s="0">
        <v>473.27625</v>
      </c>
      <c r="B11958" s="0">
        <v>3186.528076</v>
      </c>
      <c r="C11958" s="0">
        <v>-50690.972656</v>
      </c>
      <c r="D11958" s="0">
        <v>20486.466797</v>
      </c>
      <c r="E11958" s="0">
        <v>-0.424898</v>
      </c>
      <c r="F11958" s="0">
        <v>9.963409</v>
      </c>
      <c r="G11958" s="0">
        <v>-0.206876</v>
      </c>
      <c r="H11958" s="0">
        <v>-0.036159</v>
      </c>
      <c r="I11958" s="0">
        <v>-0.000248</v>
      </c>
      <c r="J11958" s="0">
        <v>0.003681</v>
      </c>
      <c r="K11958" s="0">
        <v>1014.849976</v>
      </c>
      <c r="L11958" s="0">
        <v>43.678047</v>
      </c>
      <c r="W11958" s="0">
        <f t="shared" si="186"/>
        <v>54766.997286824655</v>
      </c>
    </row>
    <row r="11959">
      <c r="A11959" s="0">
        <v>473.2875</v>
      </c>
      <c r="B11959" s="0">
        <v>3267.214111</v>
      </c>
      <c r="C11959" s="0">
        <v>-50686.851562</v>
      </c>
      <c r="D11959" s="0">
        <v>20612.628906</v>
      </c>
      <c r="E11959" s="0">
        <v>-0.434533</v>
      </c>
      <c r="F11959" s="0">
        <v>9.960023</v>
      </c>
      <c r="G11959" s="0">
        <v>-0.203007</v>
      </c>
      <c r="H11959" s="0">
        <v>-0.026671</v>
      </c>
      <c r="I11959" s="0">
        <v>0.000149</v>
      </c>
      <c r="J11959" s="0">
        <v>-0.001288</v>
      </c>
      <c r="K11959" s="0">
        <v>1014.849976</v>
      </c>
      <c r="L11959" s="0">
        <v>43.678047</v>
      </c>
      <c r="W11959" s="0">
        <f t="shared" si="186"/>
        <v>54815.254078876686</v>
      </c>
    </row>
    <row r="11960">
      <c r="A11960" s="0">
        <v>473.29875</v>
      </c>
      <c r="B11960" s="0">
        <v>3212.013184</v>
      </c>
      <c r="C11960" s="0">
        <v>-50679.65625</v>
      </c>
      <c r="D11960" s="0">
        <v>20506.009766</v>
      </c>
      <c r="E11960" s="0">
        <v>-0.447748</v>
      </c>
      <c r="F11960" s="0">
        <v>9.948179</v>
      </c>
      <c r="G11960" s="0">
        <v>-0.199521</v>
      </c>
      <c r="H11960" s="0">
        <v>0.001166</v>
      </c>
      <c r="I11960" s="0">
        <v>0.004529</v>
      </c>
      <c r="J11960" s="0">
        <v>-0.009459</v>
      </c>
      <c r="K11960" s="0">
        <v>1014.849976</v>
      </c>
      <c r="L11960" s="0">
        <v>43.678047</v>
      </c>
      <c r="W11960" s="0">
        <f t="shared" si="186"/>
        <v>54765.326830355363</v>
      </c>
    </row>
    <row r="11961">
      <c r="A11961" s="0">
        <v>473.31</v>
      </c>
      <c r="B11961" s="0">
        <v>3169.343018</v>
      </c>
      <c r="C11961" s="0">
        <v>-50689.800781</v>
      </c>
      <c r="D11961" s="0">
        <v>20618.162109</v>
      </c>
      <c r="E11961" s="0">
        <v>-0.435426</v>
      </c>
      <c r="F11961" s="0">
        <v>9.954503</v>
      </c>
      <c r="G11961" s="0">
        <v>-0.200872</v>
      </c>
      <c r="H11961" s="0">
        <v>0.030739</v>
      </c>
      <c r="I11961" s="0">
        <v>0.007531</v>
      </c>
      <c r="J11961" s="0">
        <v>-0.018012</v>
      </c>
      <c r="K11961" s="0">
        <v>1014.859985</v>
      </c>
      <c r="L11961" s="0">
        <v>43.675507</v>
      </c>
      <c r="W11961" s="0">
        <f t="shared" si="186"/>
        <v>54814.316078340482</v>
      </c>
    </row>
    <row r="11962">
      <c r="A11962" s="0">
        <v>473.32125</v>
      </c>
      <c r="B11962" s="0">
        <v>3187.850342</v>
      </c>
      <c r="C11962" s="0">
        <v>-50700.496094</v>
      </c>
      <c r="D11962" s="0">
        <v>20538.128906</v>
      </c>
      <c r="E11962" s="0">
        <v>-0.434722</v>
      </c>
      <c r="F11962" s="0">
        <v>9.951353</v>
      </c>
      <c r="G11962" s="0">
        <v>-0.200408</v>
      </c>
      <c r="H11962" s="0">
        <v>0.061439</v>
      </c>
      <c r="I11962" s="0">
        <v>0.012246</v>
      </c>
      <c r="J11962" s="0">
        <v>-0.025955</v>
      </c>
      <c r="K11962" s="0">
        <v>1014.859985</v>
      </c>
      <c r="L11962" s="0">
        <v>43.675507</v>
      </c>
      <c r="W11962" s="0">
        <f t="shared" si="186"/>
        <v>54795.231844934933</v>
      </c>
    </row>
    <row r="11963">
      <c r="A11963" s="0">
        <v>473.3325</v>
      </c>
      <c r="B11963" s="0">
        <v>3164.580811</v>
      </c>
      <c r="C11963" s="0">
        <v>-50681.929687</v>
      </c>
      <c r="D11963" s="0">
        <v>20562.953125</v>
      </c>
      <c r="E11963" s="0">
        <v>-0.427842</v>
      </c>
      <c r="F11963" s="0">
        <v>9.956119</v>
      </c>
      <c r="G11963" s="0">
        <v>-0.198441</v>
      </c>
      <c r="H11963" s="0">
        <v>0.07199</v>
      </c>
      <c r="I11963" s="0">
        <v>0.013708</v>
      </c>
      <c r="J11963" s="0">
        <v>-0.025499</v>
      </c>
      <c r="K11963" s="0">
        <v>1014.859985</v>
      </c>
      <c r="L11963" s="0">
        <v>43.675507</v>
      </c>
      <c r="W11963" s="0">
        <f t="shared" si="186"/>
        <v>54786.016552842288</v>
      </c>
    </row>
    <row r="11964">
      <c r="A11964" s="0">
        <v>473.34375</v>
      </c>
      <c r="B11964" s="0">
        <v>3130.5271</v>
      </c>
      <c r="C11964" s="0">
        <v>-50688.574219</v>
      </c>
      <c r="D11964" s="0">
        <v>20528.484375</v>
      </c>
      <c r="E11964" s="0">
        <v>-0.421131</v>
      </c>
      <c r="F11964" s="0">
        <v>9.953045</v>
      </c>
      <c r="G11964" s="0">
        <v>-0.202778</v>
      </c>
      <c r="H11964" s="0">
        <v>0.060727</v>
      </c>
      <c r="I11964" s="0">
        <v>0.011928</v>
      </c>
      <c r="J11964" s="0">
        <v>-0.019554</v>
      </c>
      <c r="K11964" s="0">
        <v>1014.859985</v>
      </c>
      <c r="L11964" s="0">
        <v>43.675507</v>
      </c>
      <c r="W11964" s="0">
        <f t="shared" si="186"/>
        <v>54777.280208253542</v>
      </c>
    </row>
    <row r="11965">
      <c r="A11965" s="0">
        <v>473.355</v>
      </c>
      <c r="B11965" s="0">
        <v>3254.144775</v>
      </c>
      <c r="C11965" s="0">
        <v>-50675.214844</v>
      </c>
      <c r="D11965" s="0">
        <v>20550.882812</v>
      </c>
      <c r="E11965" s="0">
        <v>-0.433568</v>
      </c>
      <c r="F11965" s="0">
        <v>9.958279</v>
      </c>
      <c r="G11965" s="0">
        <v>-0.206916</v>
      </c>
      <c r="H11965" s="0">
        <v>0.042018</v>
      </c>
      <c r="I11965" s="0">
        <v>0.010463</v>
      </c>
      <c r="J11965" s="0">
        <v>-0.014518</v>
      </c>
      <c r="K11965" s="0">
        <v>1014.859985</v>
      </c>
      <c r="L11965" s="0">
        <v>43.675507</v>
      </c>
      <c r="W11965" s="0">
        <f t="shared" si="186"/>
        <v>54780.5224697134</v>
      </c>
    </row>
    <row r="11966">
      <c r="A11966" s="0">
        <v>473.36625</v>
      </c>
      <c r="B11966" s="0">
        <v>3194.683105</v>
      </c>
      <c r="C11966" s="0">
        <v>-50692.078125</v>
      </c>
      <c r="D11966" s="0">
        <v>20480.306641</v>
      </c>
      <c r="E11966" s="0">
        <v>-0.425848</v>
      </c>
      <c r="F11966" s="0">
        <v>9.944498</v>
      </c>
      <c r="G11966" s="0">
        <v>-0.193711</v>
      </c>
      <c r="H11966" s="0">
        <v>0.006757</v>
      </c>
      <c r="I11966" s="0">
        <v>0.006151</v>
      </c>
      <c r="J11966" s="0">
        <v>-0.007786</v>
      </c>
      <c r="K11966" s="0">
        <v>1014.859985</v>
      </c>
      <c r="L11966" s="0">
        <v>43.675507</v>
      </c>
      <c r="W11966" s="0">
        <f t="shared" si="186"/>
        <v>54766.1916229517</v>
      </c>
    </row>
    <row r="11967">
      <c r="A11967" s="0">
        <v>473.3775</v>
      </c>
      <c r="B11967" s="0">
        <v>3164.052734</v>
      </c>
      <c r="C11967" s="0">
        <v>-50704.742187</v>
      </c>
      <c r="D11967" s="0">
        <v>20570.5625</v>
      </c>
      <c r="E11967" s="0">
        <v>-0.435432</v>
      </c>
      <c r="F11967" s="0">
        <v>9.950056</v>
      </c>
      <c r="G11967" s="0">
        <v>-0.197171</v>
      </c>
      <c r="H11967" s="0">
        <v>-0.027338</v>
      </c>
      <c r="I11967" s="0">
        <v>0.001586</v>
      </c>
      <c r="J11967" s="0">
        <v>0.001009</v>
      </c>
      <c r="K11967" s="0">
        <v>1014.859985</v>
      </c>
      <c r="L11967" s="0">
        <v>43.675507</v>
      </c>
      <c r="W11967" s="0">
        <f t="shared" si="186"/>
        <v>54809.945735423571</v>
      </c>
    </row>
    <row r="11968">
      <c r="A11968" s="0">
        <v>473.38875</v>
      </c>
      <c r="B11968" s="0">
        <v>3209.615723</v>
      </c>
      <c r="C11968" s="0">
        <v>-50699.847656</v>
      </c>
      <c r="D11968" s="0">
        <v>20551.832031</v>
      </c>
      <c r="E11968" s="0">
        <v>-0.442192</v>
      </c>
      <c r="F11968" s="0">
        <v>9.951139</v>
      </c>
      <c r="G11968" s="0">
        <v>-0.190539</v>
      </c>
      <c r="H11968" s="0">
        <v>-0.03712</v>
      </c>
      <c r="I11968" s="0">
        <v>-5.980875E-05</v>
      </c>
      <c r="J11968" s="0">
        <v>0.002433</v>
      </c>
      <c r="K11968" s="0">
        <v>1014.859985</v>
      </c>
      <c r="L11968" s="0">
        <v>43.675507</v>
      </c>
      <c r="W11968" s="0">
        <f t="shared" si="186"/>
        <v>54801.040001640249</v>
      </c>
    </row>
    <row r="11969">
      <c r="A11969" s="0">
        <v>473.4</v>
      </c>
      <c r="B11969" s="0">
        <v>3306.683594</v>
      </c>
      <c r="C11969" s="0">
        <v>-50702.289062</v>
      </c>
      <c r="D11969" s="0">
        <v>20556.990234</v>
      </c>
      <c r="E11969" s="0">
        <v>-0.433499</v>
      </c>
      <c r="F11969" s="0">
        <v>9.955877</v>
      </c>
      <c r="G11969" s="0">
        <v>-0.197062</v>
      </c>
      <c r="H11969" s="0">
        <v>-0.031306</v>
      </c>
      <c r="I11969" s="0">
        <v>-0.00022</v>
      </c>
      <c r="J11969" s="0">
        <v>0.001259</v>
      </c>
      <c r="K11969" s="0">
        <v>1014.820007</v>
      </c>
      <c r="L11969" s="0">
        <v>43.678047</v>
      </c>
      <c r="W11969" s="0">
        <f t="shared" si="186"/>
        <v>54811.00363976384</v>
      </c>
    </row>
    <row r="11970">
      <c r="A11970" s="0">
        <v>473.41125</v>
      </c>
      <c r="B11970" s="0">
        <v>3170.69043</v>
      </c>
      <c r="C11970" s="0">
        <v>-50699.71875</v>
      </c>
      <c r="D11970" s="0">
        <v>20527.783203</v>
      </c>
      <c r="E11970" s="0">
        <v>-0.439804</v>
      </c>
      <c r="F11970" s="0">
        <v>9.955812</v>
      </c>
      <c r="G11970" s="0">
        <v>-0.199056</v>
      </c>
      <c r="H11970" s="0">
        <v>-0.00956</v>
      </c>
      <c r="I11970" s="0">
        <v>0.002957</v>
      </c>
      <c r="J11970" s="0">
        <v>-0.005119</v>
      </c>
      <c r="K11970" s="0">
        <v>1014.820007</v>
      </c>
      <c r="L11970" s="0">
        <v>43.678047</v>
      </c>
      <c r="W11970" s="0">
        <f ref="W11970:W12033" t="shared" si="187">SQRT((B11970)^2+(C11970)^2+(D11970)^2)</f>
        <v>54789.639918157562</v>
      </c>
    </row>
    <row r="11971">
      <c r="A11971" s="0">
        <v>473.4225</v>
      </c>
      <c r="B11971" s="0">
        <v>3197.878418</v>
      </c>
      <c r="C11971" s="0">
        <v>-50685.589844</v>
      </c>
      <c r="D11971" s="0">
        <v>20545.710937</v>
      </c>
      <c r="E11971" s="0">
        <v>-0.426536</v>
      </c>
      <c r="F11971" s="0">
        <v>9.948071</v>
      </c>
      <c r="G11971" s="0">
        <v>-0.193602</v>
      </c>
      <c r="H11971" s="0">
        <v>0.026906</v>
      </c>
      <c r="I11971" s="0">
        <v>0.006974</v>
      </c>
      <c r="J11971" s="0">
        <v>-0.016736</v>
      </c>
      <c r="K11971" s="0">
        <v>1014.820007</v>
      </c>
      <c r="L11971" s="0">
        <v>43.678047</v>
      </c>
      <c r="W11971" s="0">
        <f t="shared" si="187"/>
        <v>54784.867272972995</v>
      </c>
    </row>
    <row r="11972">
      <c r="A11972" s="0">
        <v>473.43375</v>
      </c>
      <c r="B11972" s="0">
        <v>3212.202637</v>
      </c>
      <c r="C11972" s="0">
        <v>-50672.03125</v>
      </c>
      <c r="D11972" s="0">
        <v>20575.59375</v>
      </c>
      <c r="E11972" s="0">
        <v>-0.436889</v>
      </c>
      <c r="F11972" s="0">
        <v>9.953205</v>
      </c>
      <c r="G11972" s="0">
        <v>-0.197607</v>
      </c>
      <c r="H11972" s="0">
        <v>0.058294</v>
      </c>
      <c r="I11972" s="0">
        <v>0.011354</v>
      </c>
      <c r="J11972" s="0">
        <v>-0.023689</v>
      </c>
      <c r="K11972" s="0">
        <v>1014.820007</v>
      </c>
      <c r="L11972" s="0">
        <v>43.678047</v>
      </c>
      <c r="W11972" s="0">
        <f t="shared" si="187"/>
        <v>54784.377836634827</v>
      </c>
    </row>
    <row r="11973">
      <c r="A11973" s="0">
        <v>473.445</v>
      </c>
      <c r="B11973" s="0">
        <v>3191.08374</v>
      </c>
      <c r="C11973" s="0">
        <v>-50671.839844</v>
      </c>
      <c r="D11973" s="0">
        <v>20515.337891</v>
      </c>
      <c r="E11973" s="0">
        <v>-0.434093</v>
      </c>
      <c r="F11973" s="0">
        <v>9.944415</v>
      </c>
      <c r="G11973" s="0">
        <v>-0.198062</v>
      </c>
      <c r="H11973" s="0">
        <v>0.069985</v>
      </c>
      <c r="I11973" s="0">
        <v>0.013398</v>
      </c>
      <c r="J11973" s="0">
        <v>-0.02636</v>
      </c>
      <c r="K11973" s="0">
        <v>1014.820007</v>
      </c>
      <c r="L11973" s="0">
        <v>43.678047</v>
      </c>
      <c r="W11973" s="0">
        <f t="shared" si="187"/>
        <v>54760.363926781742</v>
      </c>
    </row>
    <row r="11974">
      <c r="A11974" s="0">
        <v>473.45625</v>
      </c>
      <c r="B11974" s="0">
        <v>3221.361084</v>
      </c>
      <c r="C11974" s="0">
        <v>-50679.101562</v>
      </c>
      <c r="D11974" s="0">
        <v>20602.410156</v>
      </c>
      <c r="E11974" s="0">
        <v>-0.427436</v>
      </c>
      <c r="F11974" s="0">
        <v>9.945065</v>
      </c>
      <c r="G11974" s="0">
        <v>-0.200786</v>
      </c>
      <c r="H11974" s="0">
        <v>0.070582</v>
      </c>
      <c r="I11974" s="0">
        <v>0.013435</v>
      </c>
      <c r="J11974" s="0">
        <v>-0.02304</v>
      </c>
      <c r="K11974" s="0">
        <v>1014.820007</v>
      </c>
      <c r="L11974" s="0">
        <v>43.678047</v>
      </c>
      <c r="W11974" s="0">
        <f t="shared" si="187"/>
        <v>54801.531060738373</v>
      </c>
    </row>
    <row r="11975">
      <c r="A11975" s="0">
        <v>473.4675</v>
      </c>
      <c r="B11975" s="0">
        <v>3138.932617</v>
      </c>
      <c r="C11975" s="0">
        <v>-50688.09375</v>
      </c>
      <c r="D11975" s="0">
        <v>20624.728516</v>
      </c>
      <c r="E11975" s="0">
        <v>-0.442136</v>
      </c>
      <c r="F11975" s="0">
        <v>9.946718</v>
      </c>
      <c r="G11975" s="0">
        <v>-0.191457</v>
      </c>
      <c r="H11975" s="0">
        <v>0.053688</v>
      </c>
      <c r="I11975" s="0">
        <v>0.010104</v>
      </c>
      <c r="J11975" s="0">
        <v>-0.017565</v>
      </c>
      <c r="K11975" s="0">
        <v>1014.820007</v>
      </c>
      <c r="L11975" s="0">
        <v>43.678047</v>
      </c>
      <c r="W11975" s="0">
        <f t="shared" si="187"/>
        <v>54813.45794913471</v>
      </c>
    </row>
    <row r="11976">
      <c r="A11976" s="0">
        <v>473.47875</v>
      </c>
      <c r="B11976" s="0">
        <v>3304.375</v>
      </c>
      <c r="C11976" s="0">
        <v>-50719.496094</v>
      </c>
      <c r="D11976" s="0">
        <v>20629.757812</v>
      </c>
      <c r="E11976" s="0">
        <v>-0.422801</v>
      </c>
      <c r="F11976" s="0">
        <v>9.951332</v>
      </c>
      <c r="G11976" s="0">
        <v>-0.195345</v>
      </c>
      <c r="H11976" s="0">
        <v>0.018171</v>
      </c>
      <c r="I11976" s="0">
        <v>0.006852</v>
      </c>
      <c r="J11976" s="0">
        <v>-0.010232</v>
      </c>
      <c r="K11976" s="0">
        <v>1014.820007</v>
      </c>
      <c r="L11976" s="0">
        <v>43.678047</v>
      </c>
      <c r="W11976" s="0">
        <f t="shared" si="187"/>
        <v>54854.107280600983</v>
      </c>
    </row>
    <row r="11977">
      <c r="A11977" s="0">
        <v>473.49</v>
      </c>
      <c r="B11977" s="0">
        <v>3209.908447</v>
      </c>
      <c r="C11977" s="0">
        <v>-50715.300781</v>
      </c>
      <c r="D11977" s="0">
        <v>20520.199219</v>
      </c>
      <c r="E11977" s="0">
        <v>-0.436702</v>
      </c>
      <c r="F11977" s="0">
        <v>9.947543</v>
      </c>
      <c r="G11977" s="0">
        <v>-0.194058</v>
      </c>
      <c r="H11977" s="0">
        <v>-0.014209</v>
      </c>
      <c r="I11977" s="0">
        <v>0.002549</v>
      </c>
      <c r="J11977" s="0">
        <v>-0.003392</v>
      </c>
      <c r="K11977" s="0">
        <v>1014.820007</v>
      </c>
      <c r="L11977" s="0">
        <v>43.678047</v>
      </c>
      <c r="W11977" s="0">
        <f t="shared" si="187"/>
        <v>54803.50190939325</v>
      </c>
    </row>
    <row r="11978">
      <c r="A11978" s="0">
        <v>473.50125</v>
      </c>
      <c r="B11978" s="0">
        <v>3238.9646</v>
      </c>
      <c r="C11978" s="0">
        <v>-50688.175781</v>
      </c>
      <c r="D11978" s="0">
        <v>20629.574219</v>
      </c>
      <c r="E11978" s="0">
        <v>-0.442599</v>
      </c>
      <c r="F11978" s="0">
        <v>9.943626</v>
      </c>
      <c r="G11978" s="0">
        <v>-0.200537</v>
      </c>
      <c r="H11978" s="0">
        <v>-0.0311</v>
      </c>
      <c r="I11978" s="0">
        <v>-0.00018</v>
      </c>
      <c r="J11978" s="0">
        <v>0.0012</v>
      </c>
      <c r="K11978" s="0">
        <v>1014.829956</v>
      </c>
      <c r="L11978" s="0">
        <v>43.68293</v>
      </c>
      <c r="W11978" s="0">
        <f t="shared" si="187"/>
        <v>54821.176457121364</v>
      </c>
    </row>
    <row r="11979">
      <c r="A11979" s="0">
        <v>473.5125</v>
      </c>
      <c r="B11979" s="0">
        <v>3224.327393</v>
      </c>
      <c r="C11979" s="0">
        <v>-50689.46875</v>
      </c>
      <c r="D11979" s="0">
        <v>20440.796875</v>
      </c>
      <c r="E11979" s="0">
        <v>-0.444891</v>
      </c>
      <c r="F11979" s="0">
        <v>9.948076</v>
      </c>
      <c r="G11979" s="0">
        <v>-0.203925</v>
      </c>
      <c r="H11979" s="0">
        <v>-0.035168</v>
      </c>
      <c r="I11979" s="0">
        <v>-0.000147</v>
      </c>
      <c r="J11979" s="0">
        <v>0.003746</v>
      </c>
      <c r="K11979" s="0">
        <v>1014.829956</v>
      </c>
      <c r="L11979" s="0">
        <v>43.68293</v>
      </c>
      <c r="W11979" s="0">
        <f t="shared" si="187"/>
        <v>54750.7507362181</v>
      </c>
    </row>
    <row r="11980">
      <c r="A11980" s="0">
        <v>473.52375</v>
      </c>
      <c r="B11980" s="0">
        <v>3187.453369</v>
      </c>
      <c r="C11980" s="0">
        <v>-50695.339844</v>
      </c>
      <c r="D11980" s="0">
        <v>20535.859375</v>
      </c>
      <c r="E11980" s="0">
        <v>-0.430693</v>
      </c>
      <c r="F11980" s="0">
        <v>9.947204</v>
      </c>
      <c r="G11980" s="0">
        <v>-0.205517</v>
      </c>
      <c r="H11980" s="0">
        <v>-0.017953</v>
      </c>
      <c r="I11980" s="0">
        <v>0.001325</v>
      </c>
      <c r="J11980" s="0">
        <v>-0.003259</v>
      </c>
      <c r="K11980" s="0">
        <v>1014.829956</v>
      </c>
      <c r="L11980" s="0">
        <v>43.68293</v>
      </c>
      <c r="W11980" s="0">
        <f t="shared" si="187"/>
        <v>54789.587159860755</v>
      </c>
    </row>
    <row r="11981">
      <c r="A11981" s="0">
        <v>473.535</v>
      </c>
      <c r="B11981" s="0">
        <v>3112.906738</v>
      </c>
      <c r="C11981" s="0">
        <v>-50691.261719</v>
      </c>
      <c r="D11981" s="0">
        <v>20694.861328</v>
      </c>
      <c r="E11981" s="0">
        <v>-0.434333</v>
      </c>
      <c r="F11981" s="0">
        <v>9.961051</v>
      </c>
      <c r="G11981" s="0">
        <v>-0.188684</v>
      </c>
      <c r="H11981" s="0">
        <v>0.009985</v>
      </c>
      <c r="I11981" s="0">
        <v>0.005091</v>
      </c>
      <c r="J11981" s="0">
        <v>-0.011783</v>
      </c>
      <c r="K11981" s="0">
        <v>1014.829956</v>
      </c>
      <c r="L11981" s="0">
        <v>43.68293</v>
      </c>
      <c r="W11981" s="0">
        <f t="shared" si="187"/>
        <v>54841.33011159367</v>
      </c>
    </row>
    <row r="11982">
      <c r="A11982" s="0">
        <v>473.54625</v>
      </c>
      <c r="B11982" s="0">
        <v>3280.300537</v>
      </c>
      <c r="C11982" s="0">
        <v>-50697.878906</v>
      </c>
      <c r="D11982" s="0">
        <v>20390.478516</v>
      </c>
      <c r="E11982" s="0">
        <v>-0.439052</v>
      </c>
      <c r="F11982" s="0">
        <v>9.95255</v>
      </c>
      <c r="G11982" s="0">
        <v>-0.200338</v>
      </c>
      <c r="H11982" s="0">
        <v>0.043269</v>
      </c>
      <c r="I11982" s="0">
        <v>0.009301</v>
      </c>
      <c r="J11982" s="0">
        <v>-0.02119</v>
      </c>
      <c r="K11982" s="0">
        <v>1014.829956</v>
      </c>
      <c r="L11982" s="0">
        <v>43.68293</v>
      </c>
      <c r="W11982" s="0">
        <f t="shared" si="187"/>
        <v>54743.099211607841</v>
      </c>
    </row>
    <row r="11983">
      <c r="A11983" s="0">
        <v>473.5575</v>
      </c>
      <c r="B11983" s="0">
        <v>3265.341797</v>
      </c>
      <c r="C11983" s="0">
        <v>-50688.378906</v>
      </c>
      <c r="D11983" s="0">
        <v>20578.888672</v>
      </c>
      <c r="E11983" s="0">
        <v>-0.432863</v>
      </c>
      <c r="F11983" s="0">
        <v>9.958054</v>
      </c>
      <c r="G11983" s="0">
        <v>-0.203192</v>
      </c>
      <c r="H11983" s="0">
        <v>0.066415</v>
      </c>
      <c r="I11983" s="0">
        <v>0.013254</v>
      </c>
      <c r="J11983" s="0">
        <v>-0.025947</v>
      </c>
      <c r="K11983" s="0">
        <v>1014.829956</v>
      </c>
      <c r="L11983" s="0">
        <v>43.68293</v>
      </c>
      <c r="W11983" s="0">
        <f t="shared" si="187"/>
        <v>54803.876433551944</v>
      </c>
    </row>
    <row r="11984">
      <c r="A11984" s="0">
        <v>473.56875</v>
      </c>
      <c r="B11984" s="0">
        <v>3226.83667</v>
      </c>
      <c r="C11984" s="0">
        <v>-50688.644531</v>
      </c>
      <c r="D11984" s="0">
        <v>20378.351562</v>
      </c>
      <c r="E11984" s="0">
        <v>-0.430894</v>
      </c>
      <c r="F11984" s="0">
        <v>9.948</v>
      </c>
      <c r="G11984" s="0">
        <v>-0.205644</v>
      </c>
      <c r="H11984" s="0">
        <v>0.071881</v>
      </c>
      <c r="I11984" s="0">
        <v>0.013791</v>
      </c>
      <c r="J11984" s="0">
        <v>-0.024119</v>
      </c>
      <c r="K11984" s="0">
        <v>1014.829956</v>
      </c>
      <c r="L11984" s="0">
        <v>43.68293</v>
      </c>
      <c r="W11984" s="0">
        <f t="shared" si="187"/>
        <v>54726.852382257472</v>
      </c>
    </row>
    <row r="11985">
      <c r="A11985" s="0">
        <v>473.58</v>
      </c>
      <c r="B11985" s="0">
        <v>3199.823242</v>
      </c>
      <c r="C11985" s="0">
        <v>-50700.015625</v>
      </c>
      <c r="D11985" s="0">
        <v>20500.896484</v>
      </c>
      <c r="E11985" s="0">
        <v>-0.424039</v>
      </c>
      <c r="F11985" s="0">
        <v>9.941878</v>
      </c>
      <c r="G11985" s="0">
        <v>-0.192057</v>
      </c>
      <c r="H11985" s="0">
        <v>0.058912</v>
      </c>
      <c r="I11985" s="0">
        <v>0.011504</v>
      </c>
      <c r="J11985" s="0">
        <v>-0.018248</v>
      </c>
      <c r="K11985" s="0">
        <v>1014.829956</v>
      </c>
      <c r="L11985" s="0">
        <v>43.68293</v>
      </c>
      <c r="W11985" s="0">
        <f t="shared" si="187"/>
        <v>54781.540776095113</v>
      </c>
    </row>
    <row r="11986">
      <c r="A11986" s="0">
        <v>473.59125</v>
      </c>
      <c r="B11986" s="0">
        <v>3149.703125</v>
      </c>
      <c r="C11986" s="0">
        <v>-50724.515625</v>
      </c>
      <c r="D11986" s="0">
        <v>20597.123047</v>
      </c>
      <c r="E11986" s="0">
        <v>-0.42926</v>
      </c>
      <c r="F11986" s="0">
        <v>9.940883</v>
      </c>
      <c r="G11986" s="0">
        <v>-0.196993</v>
      </c>
      <c r="H11986" s="0">
        <v>0.025704</v>
      </c>
      <c r="I11986" s="0">
        <v>0.007372</v>
      </c>
      <c r="J11986" s="0">
        <v>-0.009855</v>
      </c>
      <c r="K11986" s="0">
        <v>1014.829956</v>
      </c>
      <c r="L11986" s="0">
        <v>43.68293</v>
      </c>
      <c r="W11986" s="0">
        <f t="shared" si="187"/>
        <v>54837.383170422734</v>
      </c>
    </row>
    <row r="11987">
      <c r="A11987" s="0">
        <v>473.6025</v>
      </c>
      <c r="B11987" s="0">
        <v>3156.492432</v>
      </c>
      <c r="C11987" s="0">
        <v>-50691.398437</v>
      </c>
      <c r="D11987" s="0">
        <v>20619.673828</v>
      </c>
      <c r="E11987" s="0">
        <v>-0.442155</v>
      </c>
      <c r="F11987" s="0">
        <v>9.962052</v>
      </c>
      <c r="G11987" s="0">
        <v>-0.195069</v>
      </c>
      <c r="H11987" s="0">
        <v>-0.006058</v>
      </c>
      <c r="I11987" s="0">
        <v>0.003283</v>
      </c>
      <c r="J11987" s="0">
        <v>-0.00474</v>
      </c>
      <c r="K11987" s="0">
        <v>1014.829956</v>
      </c>
      <c r="L11987" s="0">
        <v>43.678047</v>
      </c>
      <c r="W11987" s="0">
        <f t="shared" si="187"/>
        <v>54815.620663685528</v>
      </c>
    </row>
    <row r="11988">
      <c r="A11988" s="0">
        <v>473.61375</v>
      </c>
      <c r="B11988" s="0">
        <v>3263.357178</v>
      </c>
      <c r="C11988" s="0">
        <v>-50719.316406</v>
      </c>
      <c r="D11988" s="0">
        <v>20546.789062</v>
      </c>
      <c r="E11988" s="0">
        <v>-0.433127</v>
      </c>
      <c r="F11988" s="0">
        <v>9.951909</v>
      </c>
      <c r="G11988" s="0">
        <v>-0.205862</v>
      </c>
      <c r="H11988" s="0">
        <v>-0.030882</v>
      </c>
      <c r="I11988" s="0">
        <v>0.000666</v>
      </c>
      <c r="J11988" s="0">
        <v>0.001481</v>
      </c>
      <c r="K11988" s="0">
        <v>1014.829956</v>
      </c>
      <c r="L11988" s="0">
        <v>43.678047</v>
      </c>
      <c r="W11988" s="0">
        <f t="shared" si="187"/>
        <v>54820.3347082218</v>
      </c>
    </row>
    <row r="11989">
      <c r="A11989" s="0">
        <v>473.625</v>
      </c>
      <c r="B11989" s="0">
        <v>3156.439697</v>
      </c>
      <c r="C11989" s="0">
        <v>-50691.753906</v>
      </c>
      <c r="D11989" s="0">
        <v>20420.404297</v>
      </c>
      <c r="E11989" s="0">
        <v>-0.446336</v>
      </c>
      <c r="F11989" s="0">
        <v>9.946991</v>
      </c>
      <c r="G11989" s="0">
        <v>-0.200363</v>
      </c>
      <c r="H11989" s="0">
        <v>-0.036767</v>
      </c>
      <c r="I11989" s="0">
        <v>-0.00072</v>
      </c>
      <c r="J11989" s="0">
        <v>0.003259</v>
      </c>
      <c r="K11989" s="0">
        <v>1014.829956</v>
      </c>
      <c r="L11989" s="0">
        <v>43.678047</v>
      </c>
      <c r="W11989" s="0">
        <f t="shared" si="187"/>
        <v>54741.300105863389</v>
      </c>
    </row>
    <row r="11990">
      <c r="A11990" s="0">
        <v>473.63625</v>
      </c>
      <c r="B11990" s="0">
        <v>3092.654297</v>
      </c>
      <c r="C11990" s="0">
        <v>-50663.042969</v>
      </c>
      <c r="D11990" s="0">
        <v>20539.115234</v>
      </c>
      <c r="E11990" s="0">
        <v>-0.43426</v>
      </c>
      <c r="F11990" s="0">
        <v>9.950348</v>
      </c>
      <c r="G11990" s="0">
        <v>-0.199133</v>
      </c>
      <c r="H11990" s="0">
        <v>-0.022596</v>
      </c>
      <c r="I11990" s="0">
        <v>0.001134</v>
      </c>
      <c r="J11990" s="0">
        <v>-0.001113</v>
      </c>
      <c r="K11990" s="0">
        <v>1014.829956</v>
      </c>
      <c r="L11990" s="0">
        <v>43.678047</v>
      </c>
      <c r="W11990" s="0">
        <f t="shared" si="187"/>
        <v>54755.490026800268</v>
      </c>
    </row>
    <row r="11991">
      <c r="A11991" s="0">
        <v>473.6475</v>
      </c>
      <c r="B11991" s="0">
        <v>3169.855225</v>
      </c>
      <c r="C11991" s="0">
        <v>-50672.476562</v>
      </c>
      <c r="D11991" s="0">
        <v>20640.371094</v>
      </c>
      <c r="E11991" s="0">
        <v>-0.434449</v>
      </c>
      <c r="F11991" s="0">
        <v>9.961308</v>
      </c>
      <c r="G11991" s="0">
        <v>-0.193394</v>
      </c>
      <c r="H11991" s="0">
        <v>-0.000152</v>
      </c>
      <c r="I11991" s="0">
        <v>0.00417</v>
      </c>
      <c r="J11991" s="0">
        <v>-0.008149</v>
      </c>
      <c r="K11991" s="0">
        <v>1014.829956</v>
      </c>
      <c r="L11991" s="0">
        <v>43.678047</v>
      </c>
      <c r="W11991" s="0">
        <f t="shared" si="187"/>
        <v>54806.685559080572</v>
      </c>
    </row>
    <row r="11992">
      <c r="A11992" s="0">
        <v>473.65875</v>
      </c>
      <c r="B11992" s="0">
        <v>3110.329834</v>
      </c>
      <c r="C11992" s="0">
        <v>-50675.785156</v>
      </c>
      <c r="D11992" s="0">
        <v>20385.931641</v>
      </c>
      <c r="E11992" s="0">
        <v>-0.441795</v>
      </c>
      <c r="F11992" s="0">
        <v>9.955744</v>
      </c>
      <c r="G11992" s="0">
        <v>-0.206211</v>
      </c>
      <c r="H11992" s="0">
        <v>0.033486</v>
      </c>
      <c r="I11992" s="0">
        <v>0.008512</v>
      </c>
      <c r="J11992" s="0">
        <v>-0.01819</v>
      </c>
      <c r="K11992" s="0">
        <v>1014.829956</v>
      </c>
      <c r="L11992" s="0">
        <v>43.678047</v>
      </c>
      <c r="W11992" s="0">
        <f t="shared" si="187"/>
        <v>54711.018650038539</v>
      </c>
    </row>
    <row r="11993">
      <c r="A11993" s="0">
        <v>473.67</v>
      </c>
      <c r="B11993" s="0">
        <v>3090.635498</v>
      </c>
      <c r="C11993" s="0">
        <v>-50678.796875</v>
      </c>
      <c r="D11993" s="0">
        <v>20392.097656</v>
      </c>
      <c r="E11993" s="0">
        <v>-0.43129</v>
      </c>
      <c r="F11993" s="0">
        <v>9.950216</v>
      </c>
      <c r="G11993" s="0">
        <v>-0.216294</v>
      </c>
      <c r="H11993" s="0">
        <v>0.06434</v>
      </c>
      <c r="I11993" s="0">
        <v>0.011929</v>
      </c>
      <c r="J11993" s="0">
        <v>-0.025522</v>
      </c>
      <c r="K11993" s="0">
        <v>1014.829956</v>
      </c>
      <c r="L11993" s="0">
        <v>43.678047</v>
      </c>
      <c r="W11993" s="0">
        <f t="shared" si="187"/>
        <v>54714.989968845352</v>
      </c>
    </row>
    <row r="11994">
      <c r="A11994" s="0">
        <v>473.68125</v>
      </c>
      <c r="B11994" s="0">
        <v>3081.095947</v>
      </c>
      <c r="C11994" s="0">
        <v>-50699.21875</v>
      </c>
      <c r="D11994" s="0">
        <v>20432.933594</v>
      </c>
      <c r="E11994" s="0">
        <v>-0.433851</v>
      </c>
      <c r="F11994" s="0">
        <v>9.959777</v>
      </c>
      <c r="G11994" s="0">
        <v>-0.212422</v>
      </c>
      <c r="H11994" s="0">
        <v>0.071731</v>
      </c>
      <c r="I11994" s="0">
        <v>0.012843</v>
      </c>
      <c r="J11994" s="0">
        <v>-0.025459</v>
      </c>
      <c r="K11994" s="0">
        <v>1014.829956</v>
      </c>
      <c r="L11994" s="0">
        <v>43.678047</v>
      </c>
      <c r="W11994" s="0">
        <f t="shared" si="187"/>
        <v>54748.595501179618</v>
      </c>
    </row>
    <row r="11995">
      <c r="A11995" s="0">
        <v>473.6925</v>
      </c>
      <c r="B11995" s="0">
        <v>3331.493652</v>
      </c>
      <c r="C11995" s="0">
        <v>-50689.546875</v>
      </c>
      <c r="D11995" s="0">
        <v>20535.697266</v>
      </c>
      <c r="E11995" s="0">
        <v>-0.432929</v>
      </c>
      <c r="F11995" s="0">
        <v>9.950661</v>
      </c>
      <c r="G11995" s="0">
        <v>-0.200645</v>
      </c>
      <c r="H11995" s="0">
        <v>0.063543</v>
      </c>
      <c r="I11995" s="0">
        <v>0.012784</v>
      </c>
      <c r="J11995" s="0">
        <v>-0.020301</v>
      </c>
      <c r="K11995" s="0">
        <v>1014.829956</v>
      </c>
      <c r="L11995" s="0">
        <v>43.678047</v>
      </c>
      <c r="W11995" s="0">
        <f t="shared" si="187"/>
        <v>54792.735600140812</v>
      </c>
    </row>
    <row r="11996">
      <c r="A11996" s="0">
        <v>473.70375</v>
      </c>
      <c r="B11996" s="0">
        <v>3190.332031</v>
      </c>
      <c r="C11996" s="0">
        <v>-50681.847656</v>
      </c>
      <c r="D11996" s="0">
        <v>20602.441406</v>
      </c>
      <c r="E11996" s="0">
        <v>-0.433131</v>
      </c>
      <c r="F11996" s="0">
        <v>9.948193</v>
      </c>
      <c r="G11996" s="0">
        <v>-0.199562</v>
      </c>
      <c r="H11996" s="0">
        <v>0.034686</v>
      </c>
      <c r="I11996" s="0">
        <v>0.00938</v>
      </c>
      <c r="J11996" s="0">
        <v>-0.012564</v>
      </c>
      <c r="K11996" s="0">
        <v>1014.839966</v>
      </c>
      <c r="L11996" s="0">
        <v>43.678047</v>
      </c>
      <c r="W11996" s="0">
        <f t="shared" si="187"/>
        <v>54802.267217531073</v>
      </c>
    </row>
    <row r="11997">
      <c r="A11997" s="0">
        <v>473.715</v>
      </c>
      <c r="B11997" s="0">
        <v>3314.741455</v>
      </c>
      <c r="C11997" s="0">
        <v>-50691.875</v>
      </c>
      <c r="D11997" s="0">
        <v>20648.134766</v>
      </c>
      <c r="E11997" s="0">
        <v>-0.430323</v>
      </c>
      <c r="F11997" s="0">
        <v>9.947286</v>
      </c>
      <c r="G11997" s="0">
        <v>-0.199491</v>
      </c>
      <c r="H11997" s="0">
        <v>0.00499</v>
      </c>
      <c r="I11997" s="0">
        <v>0.005365</v>
      </c>
      <c r="J11997" s="0">
        <v>-0.007802</v>
      </c>
      <c r="K11997" s="0">
        <v>1014.839966</v>
      </c>
      <c r="L11997" s="0">
        <v>43.678047</v>
      </c>
      <c r="W11997" s="0">
        <f t="shared" si="187"/>
        <v>54836.1119267588</v>
      </c>
    </row>
    <row r="11998">
      <c r="A11998" s="0">
        <v>473.72625</v>
      </c>
      <c r="B11998" s="0">
        <v>3139.601807</v>
      </c>
      <c r="C11998" s="0">
        <v>-50687.3125</v>
      </c>
      <c r="D11998" s="0">
        <v>20535.755859</v>
      </c>
      <c r="E11998" s="0">
        <v>-0.417331</v>
      </c>
      <c r="F11998" s="0">
        <v>9.952986</v>
      </c>
      <c r="G11998" s="0">
        <v>-0.207369</v>
      </c>
      <c r="H11998" s="0">
        <v>-0.01756</v>
      </c>
      <c r="I11998" s="0">
        <v>0.002651</v>
      </c>
      <c r="J11998" s="0">
        <v>-0.002754</v>
      </c>
      <c r="K11998" s="0">
        <v>1014.839966</v>
      </c>
      <c r="L11998" s="0">
        <v>43.678047</v>
      </c>
      <c r="W11998" s="0">
        <f t="shared" si="187"/>
        <v>54779.357578193878</v>
      </c>
    </row>
    <row r="11999">
      <c r="A11999" s="0">
        <v>473.7375</v>
      </c>
      <c r="B11999" s="0">
        <v>3117.019531</v>
      </c>
      <c r="C11999" s="0">
        <v>-50669.035156</v>
      </c>
      <c r="D11999" s="0">
        <v>20511.994141</v>
      </c>
      <c r="E11999" s="0">
        <v>-0.436733</v>
      </c>
      <c r="F11999" s="0">
        <v>9.952958</v>
      </c>
      <c r="G11999" s="0">
        <v>-0.210748</v>
      </c>
      <c r="H11999" s="0">
        <v>-0.036371</v>
      </c>
      <c r="I11999" s="0">
        <v>-0.000338</v>
      </c>
      <c r="J11999" s="0">
        <v>0.002353</v>
      </c>
      <c r="K11999" s="0">
        <v>1014.839966</v>
      </c>
      <c r="L11999" s="0">
        <v>43.678047</v>
      </c>
      <c r="W11999" s="0">
        <f t="shared" si="187"/>
        <v>54752.249616221416</v>
      </c>
    </row>
    <row r="12000">
      <c r="A12000" s="0">
        <v>473.74875</v>
      </c>
      <c r="B12000" s="0">
        <v>3183.674805</v>
      </c>
      <c r="C12000" s="0">
        <v>-50653.128906</v>
      </c>
      <c r="D12000" s="0">
        <v>20326.457031</v>
      </c>
      <c r="E12000" s="0">
        <v>-0.446835</v>
      </c>
      <c r="F12000" s="0">
        <v>9.955421</v>
      </c>
      <c r="G12000" s="0">
        <v>-0.221814</v>
      </c>
      <c r="H12000" s="0">
        <v>-0.026239</v>
      </c>
      <c r="I12000" s="0">
        <v>0.000215</v>
      </c>
      <c r="J12000" s="0">
        <v>-0.000814</v>
      </c>
      <c r="K12000" s="0">
        <v>1014.839966</v>
      </c>
      <c r="L12000" s="0">
        <v>43.678047</v>
      </c>
      <c r="W12000" s="0">
        <f t="shared" si="187"/>
        <v>54672.114543567215</v>
      </c>
    </row>
    <row r="12001">
      <c r="A12001" s="0">
        <v>473.76</v>
      </c>
      <c r="B12001" s="0">
        <v>3208.763428</v>
      </c>
      <c r="C12001" s="0">
        <v>-50664.195312</v>
      </c>
      <c r="D12001" s="0">
        <v>20684.476562</v>
      </c>
      <c r="E12001" s="0">
        <v>-0.441843</v>
      </c>
      <c r="F12001" s="0">
        <v>9.957421</v>
      </c>
      <c r="G12001" s="0">
        <v>-0.213139</v>
      </c>
      <c r="H12001" s="0">
        <v>-0.017095</v>
      </c>
      <c r="I12001" s="0">
        <v>0.001267</v>
      </c>
      <c r="J12001" s="0">
        <v>-0.004581</v>
      </c>
      <c r="K12001" s="0">
        <v>1014.839966</v>
      </c>
      <c r="L12001" s="0">
        <v>43.678047</v>
      </c>
      <c r="W12001" s="0">
        <f t="shared" si="187"/>
        <v>54817.920609899826</v>
      </c>
    </row>
    <row r="12002">
      <c r="A12002" s="0">
        <v>473.77125</v>
      </c>
      <c r="B12002" s="0">
        <v>3229.548828</v>
      </c>
      <c r="C12002" s="0">
        <v>-50669.457031</v>
      </c>
      <c r="D12002" s="0">
        <v>20718.382812</v>
      </c>
      <c r="E12002" s="0">
        <v>-0.430309</v>
      </c>
      <c r="F12002" s="0">
        <v>9.950654</v>
      </c>
      <c r="G12002" s="0">
        <v>-0.215351</v>
      </c>
      <c r="H12002" s="0">
        <v>0.022926</v>
      </c>
      <c r="I12002" s="0">
        <v>0.006726</v>
      </c>
      <c r="J12002" s="0">
        <v>-0.016477</v>
      </c>
      <c r="K12002" s="0">
        <v>1014.839966</v>
      </c>
      <c r="L12002" s="0">
        <v>43.678047</v>
      </c>
      <c r="W12002" s="0">
        <f t="shared" si="187"/>
        <v>54836.8055943576</v>
      </c>
    </row>
    <row r="12003">
      <c r="A12003" s="0">
        <v>473.7825</v>
      </c>
      <c r="B12003" s="0">
        <v>3291.078369</v>
      </c>
      <c r="C12003" s="0">
        <v>-50683.496094</v>
      </c>
      <c r="D12003" s="0">
        <v>20512.832031</v>
      </c>
      <c r="E12003" s="0">
        <v>-0.442506</v>
      </c>
      <c r="F12003" s="0">
        <v>9.948296</v>
      </c>
      <c r="G12003" s="0">
        <v>-0.205141</v>
      </c>
      <c r="H12003" s="0">
        <v>0.051844</v>
      </c>
      <c r="I12003" s="0">
        <v>0.010522</v>
      </c>
      <c r="J12003" s="0">
        <v>-0.023499</v>
      </c>
      <c r="K12003" s="0">
        <v>1014.839966</v>
      </c>
      <c r="L12003" s="0">
        <v>43.678047</v>
      </c>
      <c r="W12003" s="0">
        <f t="shared" si="187"/>
        <v>54776.128478320126</v>
      </c>
    </row>
    <row r="12004">
      <c r="A12004" s="0">
        <v>473.79375</v>
      </c>
      <c r="B12004" s="0">
        <v>3233.770264</v>
      </c>
      <c r="C12004" s="0">
        <v>-50676.152344</v>
      </c>
      <c r="D12004" s="0">
        <v>20608.605469</v>
      </c>
      <c r="E12004" s="0">
        <v>-0.443134</v>
      </c>
      <c r="F12004" s="0">
        <v>9.957496</v>
      </c>
      <c r="G12004" s="0">
        <v>-0.215147</v>
      </c>
      <c r="H12004" s="0">
        <v>0.070979</v>
      </c>
      <c r="I12004" s="0">
        <v>0.013668</v>
      </c>
      <c r="J12004" s="0">
        <v>-0.0256</v>
      </c>
      <c r="K12004" s="0">
        <v>1014.839966</v>
      </c>
      <c r="L12004" s="0">
        <v>43.678047</v>
      </c>
      <c r="W12004" s="0">
        <f t="shared" si="187"/>
        <v>54801.864073127334</v>
      </c>
    </row>
    <row r="12005">
      <c r="A12005" s="0">
        <v>473.805</v>
      </c>
      <c r="B12005" s="0">
        <v>3186.871582</v>
      </c>
      <c r="C12005" s="0">
        <v>-50678.667969</v>
      </c>
      <c r="D12005" s="0">
        <v>20552.402344</v>
      </c>
      <c r="E12005" s="0">
        <v>-0.430729</v>
      </c>
      <c r="F12005" s="0">
        <v>9.948984</v>
      </c>
      <c r="G12005" s="0">
        <v>-0.205105</v>
      </c>
      <c r="H12005" s="0">
        <v>0.067343</v>
      </c>
      <c r="I12005" s="0">
        <v>0.013432</v>
      </c>
      <c r="J12005" s="0">
        <v>-0.022767</v>
      </c>
      <c r="K12005" s="0">
        <v>1014.829956</v>
      </c>
      <c r="L12005" s="0">
        <v>43.680389</v>
      </c>
      <c r="W12005" s="0">
        <f t="shared" si="187"/>
        <v>54780.332051768026</v>
      </c>
    </row>
    <row r="12006">
      <c r="A12006" s="0">
        <v>473.81625</v>
      </c>
      <c r="B12006" s="0">
        <v>3161.543701</v>
      </c>
      <c r="C12006" s="0">
        <v>-50692.878906</v>
      </c>
      <c r="D12006" s="0">
        <v>20563.84375</v>
      </c>
      <c r="E12006" s="0">
        <v>-0.444075</v>
      </c>
      <c r="F12006" s="0">
        <v>9.949014</v>
      </c>
      <c r="G12006" s="0">
        <v>-0.211831</v>
      </c>
      <c r="H12006" s="0">
        <v>0.044504</v>
      </c>
      <c r="I12006" s="0">
        <v>0.01044</v>
      </c>
      <c r="J12006" s="0">
        <v>-0.014556</v>
      </c>
      <c r="K12006" s="0">
        <v>1014.829956</v>
      </c>
      <c r="L12006" s="0">
        <v>43.680389</v>
      </c>
      <c r="W12006" s="0">
        <f t="shared" si="187"/>
        <v>54796.304621079391</v>
      </c>
    </row>
    <row r="12007">
      <c r="A12007" s="0">
        <v>473.8275</v>
      </c>
      <c r="B12007" s="0">
        <v>3268.992676</v>
      </c>
      <c r="C12007" s="0">
        <v>-50687.738281</v>
      </c>
      <c r="D12007" s="0">
        <v>20588.658203</v>
      </c>
      <c r="E12007" s="0">
        <v>-0.432614</v>
      </c>
      <c r="F12007" s="0">
        <v>9.942163</v>
      </c>
      <c r="G12007" s="0">
        <v>-0.204719</v>
      </c>
      <c r="H12007" s="0">
        <v>0.016503</v>
      </c>
      <c r="I12007" s="0">
        <v>0.007805</v>
      </c>
      <c r="J12007" s="0">
        <v>-0.008366</v>
      </c>
      <c r="K12007" s="0">
        <v>1014.829956</v>
      </c>
      <c r="L12007" s="0">
        <v>43.680389</v>
      </c>
      <c r="W12007" s="0">
        <f t="shared" si="187"/>
        <v>54807.170806007256</v>
      </c>
    </row>
    <row r="12008">
      <c r="A12008" s="0">
        <v>473.83875</v>
      </c>
      <c r="B12008" s="0">
        <v>3127.524902</v>
      </c>
      <c r="C12008" s="0">
        <v>-50685.808594</v>
      </c>
      <c r="D12008" s="0">
        <v>20455.597656</v>
      </c>
      <c r="E12008" s="0">
        <v>-0.430452</v>
      </c>
      <c r="F12008" s="0">
        <v>9.939736</v>
      </c>
      <c r="G12008" s="0">
        <v>-0.213888</v>
      </c>
      <c r="H12008" s="0">
        <v>-0.01825</v>
      </c>
      <c r="I12008" s="0">
        <v>0.002505</v>
      </c>
      <c r="J12008" s="0">
        <v>-0.000243</v>
      </c>
      <c r="K12008" s="0">
        <v>1014.829956</v>
      </c>
      <c r="L12008" s="0">
        <v>43.680389</v>
      </c>
      <c r="W12008" s="0">
        <f t="shared" si="187"/>
        <v>54747.2746381442</v>
      </c>
    </row>
    <row r="12009">
      <c r="A12009" s="0">
        <v>473.85</v>
      </c>
      <c r="B12009" s="0">
        <v>3161.824219</v>
      </c>
      <c r="C12009" s="0">
        <v>-50682.28125</v>
      </c>
      <c r="D12009" s="0">
        <v>20538.478516</v>
      </c>
      <c r="E12009" s="0">
        <v>-0.42706</v>
      </c>
      <c r="F12009" s="0">
        <v>9.947527</v>
      </c>
      <c r="G12009" s="0">
        <v>-0.215726</v>
      </c>
      <c r="H12009" s="0">
        <v>-0.036493</v>
      </c>
      <c r="I12009" s="0">
        <v>-0.000751</v>
      </c>
      <c r="J12009" s="0">
        <v>0.003039</v>
      </c>
      <c r="K12009" s="0">
        <v>1014.829956</v>
      </c>
      <c r="L12009" s="0">
        <v>43.680389</v>
      </c>
      <c r="W12009" s="0">
        <f t="shared" si="187"/>
        <v>54777.001240010846</v>
      </c>
    </row>
    <row r="12010">
      <c r="A12010" s="0">
        <v>473.86125</v>
      </c>
      <c r="B12010" s="0">
        <v>3304.428955</v>
      </c>
      <c r="C12010" s="0">
        <v>-50702.785156</v>
      </c>
      <c r="D12010" s="0">
        <v>20396.572266</v>
      </c>
      <c r="E12010" s="0">
        <v>-0.423412</v>
      </c>
      <c r="F12010" s="0">
        <v>9.94226</v>
      </c>
      <c r="G12010" s="0">
        <v>-0.200397</v>
      </c>
      <c r="H12010" s="0">
        <v>-0.036639</v>
      </c>
      <c r="I12010" s="0">
        <v>-0.000653</v>
      </c>
      <c r="J12010" s="0">
        <v>0.002755</v>
      </c>
      <c r="K12010" s="0">
        <v>1014.829956</v>
      </c>
      <c r="L12010" s="0">
        <v>43.680389</v>
      </c>
      <c r="W12010" s="0">
        <f t="shared" si="187"/>
        <v>54751.363759237051</v>
      </c>
    </row>
    <row r="12011">
      <c r="A12011" s="0">
        <v>473.8725</v>
      </c>
      <c r="B12011" s="0">
        <v>3261.019775</v>
      </c>
      <c r="C12011" s="0">
        <v>-50681.679687</v>
      </c>
      <c r="D12011" s="0">
        <v>20423.095703</v>
      </c>
      <c r="E12011" s="0">
        <v>-0.433686</v>
      </c>
      <c r="F12011" s="0">
        <v>9.947184</v>
      </c>
      <c r="G12011" s="0">
        <v>-0.200121</v>
      </c>
      <c r="H12011" s="0">
        <v>-0.020907</v>
      </c>
      <c r="I12011" s="0">
        <v>0.000199</v>
      </c>
      <c r="J12011" s="0">
        <v>-0.002112</v>
      </c>
      <c r="K12011" s="0">
        <v>1014.829956</v>
      </c>
      <c r="L12011" s="0">
        <v>43.680389</v>
      </c>
      <c r="W12011" s="0">
        <f t="shared" si="187"/>
        <v>54739.106167003738</v>
      </c>
    </row>
    <row r="12012">
      <c r="A12012" s="0">
        <v>473.88375</v>
      </c>
      <c r="B12012" s="0">
        <v>3196.21167</v>
      </c>
      <c r="C12012" s="0">
        <v>-50691.378906</v>
      </c>
      <c r="D12012" s="0">
        <v>20471.839844</v>
      </c>
      <c r="E12012" s="0">
        <v>-0.434276</v>
      </c>
      <c r="F12012" s="0">
        <v>9.947091</v>
      </c>
      <c r="G12012" s="0">
        <v>-0.201521</v>
      </c>
      <c r="H12012" s="0">
        <v>0.012047</v>
      </c>
      <c r="I12012" s="0">
        <v>0.004457</v>
      </c>
      <c r="J12012" s="0">
        <v>-0.011111</v>
      </c>
      <c r="K12012" s="0">
        <v>1014.829956</v>
      </c>
      <c r="L12012" s="0">
        <v>43.680389</v>
      </c>
      <c r="W12012" s="0">
        <f t="shared" si="187"/>
        <v>54762.467904847857</v>
      </c>
    </row>
    <row r="12013">
      <c r="A12013" s="0">
        <v>473.895</v>
      </c>
      <c r="B12013" s="0">
        <v>3250.47876</v>
      </c>
      <c r="C12013" s="0">
        <v>-50682.671875</v>
      </c>
      <c r="D12013" s="0">
        <v>20528.179687</v>
      </c>
      <c r="E12013" s="0">
        <v>-0.430353</v>
      </c>
      <c r="F12013" s="0">
        <v>9.949432</v>
      </c>
      <c r="G12013" s="0">
        <v>-0.200824</v>
      </c>
      <c r="H12013" s="0">
        <v>0.049052</v>
      </c>
      <c r="I12013" s="0">
        <v>0.010346</v>
      </c>
      <c r="J12013" s="0">
        <v>-0.023405</v>
      </c>
      <c r="K12013" s="0">
        <v>1014.829956</v>
      </c>
      <c r="L12013" s="0">
        <v>43.680389</v>
      </c>
      <c r="W12013" s="0">
        <f t="shared" si="187"/>
        <v>54778.691129123246</v>
      </c>
    </row>
    <row r="12014">
      <c r="A12014" s="0">
        <v>473.90625</v>
      </c>
      <c r="B12014" s="0">
        <v>3242.24585</v>
      </c>
      <c r="C12014" s="0">
        <v>-50682.820312</v>
      </c>
      <c r="D12014" s="0">
        <v>20510.476562</v>
      </c>
      <c r="E12014" s="0">
        <v>-0.427595</v>
      </c>
      <c r="F12014" s="0">
        <v>9.96024</v>
      </c>
      <c r="G12014" s="0">
        <v>-0.196731</v>
      </c>
      <c r="H12014" s="0">
        <v>0.063441</v>
      </c>
      <c r="I12014" s="0">
        <v>0.012399</v>
      </c>
      <c r="J12014" s="0">
        <v>-0.025745</v>
      </c>
      <c r="K12014" s="0">
        <v>1014.839966</v>
      </c>
      <c r="L12014" s="0">
        <v>43.680389</v>
      </c>
      <c r="W12014" s="0">
        <f t="shared" si="187"/>
        <v>54771.70877132348</v>
      </c>
    </row>
    <row r="12015">
      <c r="A12015" s="0">
        <v>473.9175</v>
      </c>
      <c r="B12015" s="0">
        <v>3126.63916</v>
      </c>
      <c r="C12015" s="0">
        <v>-50692.144531</v>
      </c>
      <c r="D12015" s="0">
        <v>20592.150391</v>
      </c>
      <c r="E12015" s="0">
        <v>-0.43871</v>
      </c>
      <c r="F12015" s="0">
        <v>9.949895</v>
      </c>
      <c r="G12015" s="0">
        <v>-0.214219</v>
      </c>
      <c r="H12015" s="0">
        <v>0.074709</v>
      </c>
      <c r="I12015" s="0">
        <v>0.01317</v>
      </c>
      <c r="J12015" s="0">
        <v>-0.024664</v>
      </c>
      <c r="K12015" s="0">
        <v>1014.839966</v>
      </c>
      <c r="L12015" s="0">
        <v>43.680389</v>
      </c>
      <c r="W12015" s="0">
        <f t="shared" si="187"/>
        <v>54804.252091550341</v>
      </c>
    </row>
    <row r="12016">
      <c r="A12016" s="0">
        <v>473.92875</v>
      </c>
      <c r="B12016" s="0">
        <v>3253.713623</v>
      </c>
      <c r="C12016" s="0">
        <v>-50689.929687</v>
      </c>
      <c r="D12016" s="0">
        <v>20529.628906</v>
      </c>
      <c r="E12016" s="0">
        <v>-0.427157</v>
      </c>
      <c r="F12016" s="0">
        <v>9.963573</v>
      </c>
      <c r="G12016" s="0">
        <v>-0.215239</v>
      </c>
      <c r="H12016" s="0">
        <v>0.060344</v>
      </c>
      <c r="I12016" s="0">
        <v>0.012026</v>
      </c>
      <c r="J12016" s="0">
        <v>-0.019625</v>
      </c>
      <c r="K12016" s="0">
        <v>1014.839966</v>
      </c>
      <c r="L12016" s="0">
        <v>43.680389</v>
      </c>
      <c r="W12016" s="0">
        <f t="shared" si="187"/>
        <v>54786.14137746489</v>
      </c>
    </row>
    <row r="12017">
      <c r="A12017" s="0">
        <v>473.94</v>
      </c>
      <c r="B12017" s="0">
        <v>3326.766846</v>
      </c>
      <c r="C12017" s="0">
        <v>-50699.597656</v>
      </c>
      <c r="D12017" s="0">
        <v>20492.769531</v>
      </c>
      <c r="E12017" s="0">
        <v>-0.435556</v>
      </c>
      <c r="F12017" s="0">
        <v>9.956443</v>
      </c>
      <c r="G12017" s="0">
        <v>-0.209902</v>
      </c>
      <c r="H12017" s="0">
        <v>0.031584</v>
      </c>
      <c r="I12017" s="0">
        <v>0.009354</v>
      </c>
      <c r="J12017" s="0">
        <v>-0.013973</v>
      </c>
      <c r="K12017" s="0">
        <v>1014.839966</v>
      </c>
      <c r="L12017" s="0">
        <v>43.680389</v>
      </c>
      <c r="W12017" s="0">
        <f t="shared" si="187"/>
        <v>54785.67498150048</v>
      </c>
    </row>
    <row r="12018">
      <c r="A12018" s="0">
        <v>473.95125</v>
      </c>
      <c r="B12018" s="0">
        <v>3272.027832</v>
      </c>
      <c r="C12018" s="0">
        <v>-50721.109375</v>
      </c>
      <c r="D12018" s="0">
        <v>20562.623047</v>
      </c>
      <c r="E12018" s="0">
        <v>-0.442349</v>
      </c>
      <c r="F12018" s="0">
        <v>9.957105</v>
      </c>
      <c r="G12018" s="0">
        <v>-0.199207</v>
      </c>
      <c r="H12018" s="0">
        <v>-0.007074</v>
      </c>
      <c r="I12018" s="0">
        <v>0.002886</v>
      </c>
      <c r="J12018" s="0">
        <v>-0.004786</v>
      </c>
      <c r="K12018" s="0">
        <v>1014.839966</v>
      </c>
      <c r="L12018" s="0">
        <v>43.680389</v>
      </c>
      <c r="W12018" s="0">
        <f t="shared" si="187"/>
        <v>54828.446712788711</v>
      </c>
    </row>
    <row r="12019">
      <c r="A12019" s="0">
        <v>473.9625</v>
      </c>
      <c r="B12019" s="0">
        <v>3236.935059</v>
      </c>
      <c r="C12019" s="0">
        <v>-50658.84375</v>
      </c>
      <c r="D12019" s="0">
        <v>20554.224609</v>
      </c>
      <c r="E12019" s="0">
        <v>-0.444314</v>
      </c>
      <c r="F12019" s="0">
        <v>9.961599</v>
      </c>
      <c r="G12019" s="0">
        <v>-0.20229</v>
      </c>
      <c r="H12019" s="0">
        <v>-0.03281</v>
      </c>
      <c r="I12019" s="0">
        <v>-2.14839E-05</v>
      </c>
      <c r="J12019" s="0">
        <v>0.001063</v>
      </c>
      <c r="K12019" s="0">
        <v>1014.839966</v>
      </c>
      <c r="L12019" s="0">
        <v>43.680389</v>
      </c>
      <c r="W12019" s="0">
        <f t="shared" si="187"/>
        <v>54765.61282356218</v>
      </c>
    </row>
    <row r="12020">
      <c r="A12020" s="0">
        <v>473.97375</v>
      </c>
      <c r="B12020" s="0">
        <v>3219.137939</v>
      </c>
      <c r="C12020" s="0">
        <v>-50664.507812</v>
      </c>
      <c r="D12020" s="0">
        <v>20576.34375</v>
      </c>
      <c r="E12020" s="0">
        <v>-0.433366</v>
      </c>
      <c r="F12020" s="0">
        <v>9.960819</v>
      </c>
      <c r="G12020" s="0">
        <v>-0.21089</v>
      </c>
      <c r="H12020" s="0">
        <v>-0.030932</v>
      </c>
      <c r="I12020" s="0">
        <v>-0.000763</v>
      </c>
      <c r="J12020" s="0">
        <v>0.001481</v>
      </c>
      <c r="K12020" s="0">
        <v>1014.839966</v>
      </c>
      <c r="L12020" s="0">
        <v>43.680389</v>
      </c>
      <c r="W12020" s="0">
        <f t="shared" si="187"/>
        <v>54778.108063538326</v>
      </c>
    </row>
    <row r="12021">
      <c r="A12021" s="0">
        <v>473.985</v>
      </c>
      <c r="B12021" s="0">
        <v>3251.195068</v>
      </c>
      <c r="C12021" s="0">
        <v>-50672.117187</v>
      </c>
      <c r="D12021" s="0">
        <v>20449.392578</v>
      </c>
      <c r="E12021" s="0">
        <v>-0.439863</v>
      </c>
      <c r="F12021" s="0">
        <v>9.963289</v>
      </c>
      <c r="G12021" s="0">
        <v>-0.211115</v>
      </c>
      <c r="H12021" s="0">
        <v>-0.02722</v>
      </c>
      <c r="I12021" s="0">
        <v>-0.000293</v>
      </c>
      <c r="J12021" s="0">
        <v>-0.001352</v>
      </c>
      <c r="K12021" s="0">
        <v>1014.839966</v>
      </c>
      <c r="L12021" s="0">
        <v>43.680389</v>
      </c>
      <c r="W12021" s="0">
        <f t="shared" si="187"/>
        <v>54739.48653752984</v>
      </c>
    </row>
    <row r="12022">
      <c r="A12022" s="0">
        <v>473.99625</v>
      </c>
      <c r="B12022" s="0">
        <v>3139.443848</v>
      </c>
      <c r="C12022" s="0">
        <v>-50660.953125</v>
      </c>
      <c r="D12022" s="0">
        <v>20523.546875</v>
      </c>
      <c r="E12022" s="0">
        <v>-0.42605</v>
      </c>
      <c r="F12022" s="0">
        <v>9.959765</v>
      </c>
      <c r="G12022" s="0">
        <v>-0.218219</v>
      </c>
      <c r="H12022" s="0">
        <v>0.002625</v>
      </c>
      <c r="I12022" s="0">
        <v>0.003759</v>
      </c>
      <c r="J12022" s="0">
        <v>-0.010078</v>
      </c>
      <c r="K12022" s="0">
        <v>1014.839966</v>
      </c>
      <c r="L12022" s="0">
        <v>43.680389</v>
      </c>
      <c r="W12022" s="0">
        <f t="shared" si="187"/>
        <v>54750.3813277909</v>
      </c>
    </row>
    <row r="12023">
      <c r="A12023" s="0">
        <v>474.0075</v>
      </c>
      <c r="B12023" s="0">
        <v>3182.001709</v>
      </c>
      <c r="C12023" s="0">
        <v>-50681.144531</v>
      </c>
      <c r="D12023" s="0">
        <v>20707.748047</v>
      </c>
      <c r="E12023" s="0">
        <v>-0.434154</v>
      </c>
      <c r="F12023" s="0">
        <v>9.956009</v>
      </c>
      <c r="G12023" s="0">
        <v>-0.198239</v>
      </c>
      <c r="H12023" s="0">
        <v>0.037483</v>
      </c>
      <c r="I12023" s="0">
        <v>0.008567</v>
      </c>
      <c r="J12023" s="0">
        <v>-0.020289</v>
      </c>
      <c r="K12023" s="0">
        <v>1014.849976</v>
      </c>
      <c r="L12023" s="0">
        <v>43.68293</v>
      </c>
      <c r="W12023" s="0">
        <f t="shared" si="187"/>
        <v>54840.809394339019</v>
      </c>
    </row>
    <row r="12024">
      <c r="A12024" s="0">
        <v>474.01875</v>
      </c>
      <c r="B12024" s="0">
        <v>3198.619385</v>
      </c>
      <c r="C12024" s="0">
        <v>-50686.542969</v>
      </c>
      <c r="D12024" s="0">
        <v>20569.892578</v>
      </c>
      <c r="E12024" s="0">
        <v>-0.435155</v>
      </c>
      <c r="F12024" s="0">
        <v>9.962872</v>
      </c>
      <c r="G12024" s="0">
        <v>-0.187741</v>
      </c>
      <c r="H12024" s="0">
        <v>0.065313</v>
      </c>
      <c r="I12024" s="0">
        <v>0.012641</v>
      </c>
      <c r="J12024" s="0">
        <v>-0.025236</v>
      </c>
      <c r="K12024" s="0">
        <v>1014.849976</v>
      </c>
      <c r="L12024" s="0">
        <v>43.68293</v>
      </c>
      <c r="W12024" s="0">
        <f t="shared" si="187"/>
        <v>54794.865496584993</v>
      </c>
    </row>
    <row r="12025">
      <c r="A12025" s="0">
        <v>474.03</v>
      </c>
      <c r="B12025" s="0">
        <v>3187.788818</v>
      </c>
      <c r="C12025" s="0">
        <v>-50696.933594</v>
      </c>
      <c r="D12025" s="0">
        <v>20546.685547</v>
      </c>
      <c r="E12025" s="0">
        <v>-0.440432</v>
      </c>
      <c r="F12025" s="0">
        <v>9.951147</v>
      </c>
      <c r="G12025" s="0">
        <v>-0.199647</v>
      </c>
      <c r="H12025" s="0">
        <v>0.072937</v>
      </c>
      <c r="I12025" s="0">
        <v>0.013213</v>
      </c>
      <c r="J12025" s="0">
        <v>-0.02471</v>
      </c>
      <c r="K12025" s="0">
        <v>1014.849976</v>
      </c>
      <c r="L12025" s="0">
        <v>43.68293</v>
      </c>
      <c r="W12025" s="0">
        <f t="shared" si="187"/>
        <v>54795.139933664832</v>
      </c>
    </row>
    <row r="12026">
      <c r="A12026" s="0">
        <v>474.04125</v>
      </c>
      <c r="B12026" s="0">
        <v>3277.356689</v>
      </c>
      <c r="C12026" s="0">
        <v>-50673.402344</v>
      </c>
      <c r="D12026" s="0">
        <v>20704.869141</v>
      </c>
      <c r="E12026" s="0">
        <v>-0.425731</v>
      </c>
      <c r="F12026" s="0">
        <v>9.954694</v>
      </c>
      <c r="G12026" s="0">
        <v>-0.186671</v>
      </c>
      <c r="H12026" s="0">
        <v>0.064175</v>
      </c>
      <c r="I12026" s="0">
        <v>0.011069</v>
      </c>
      <c r="J12026" s="0">
        <v>-0.020741</v>
      </c>
      <c r="K12026" s="0">
        <v>1014.849976</v>
      </c>
      <c r="L12026" s="0">
        <v>43.68293</v>
      </c>
      <c r="W12026" s="0">
        <f t="shared" si="187"/>
        <v>54838.183577957534</v>
      </c>
    </row>
    <row r="12027">
      <c r="A12027" s="0">
        <v>474.0525</v>
      </c>
      <c r="B12027" s="0">
        <v>3287.346191</v>
      </c>
      <c r="C12027" s="0">
        <v>-50682.421875</v>
      </c>
      <c r="D12027" s="0">
        <v>20553.546875</v>
      </c>
      <c r="E12027" s="0">
        <v>-0.433803</v>
      </c>
      <c r="F12027" s="0">
        <v>9.958169</v>
      </c>
      <c r="G12027" s="0">
        <v>-0.200762</v>
      </c>
      <c r="H12027" s="0">
        <v>0.032336</v>
      </c>
      <c r="I12027" s="0">
        <v>0.007816</v>
      </c>
      <c r="J12027" s="0">
        <v>-0.012165</v>
      </c>
      <c r="K12027" s="0">
        <v>1014.849976</v>
      </c>
      <c r="L12027" s="0">
        <v>43.68293</v>
      </c>
      <c r="W12027" s="0">
        <f t="shared" si="187"/>
        <v>54790.170845123153</v>
      </c>
    </row>
    <row r="12028">
      <c r="A12028" s="0">
        <v>474.06375</v>
      </c>
      <c r="B12028" s="0">
        <v>3249.625</v>
      </c>
      <c r="C12028" s="0">
        <v>-50726.332031</v>
      </c>
      <c r="D12028" s="0">
        <v>20555.769531</v>
      </c>
      <c r="E12028" s="0">
        <v>-0.438028</v>
      </c>
      <c r="F12028" s="0">
        <v>9.959457</v>
      </c>
      <c r="G12028" s="0">
        <v>-0.199369</v>
      </c>
      <c r="H12028" s="0">
        <v>0.003516</v>
      </c>
      <c r="I12028" s="0">
        <v>0.004826</v>
      </c>
      <c r="J12028" s="0">
        <v>-0.006791</v>
      </c>
      <c r="K12028" s="0">
        <v>1014.849976</v>
      </c>
      <c r="L12028" s="0">
        <v>43.68293</v>
      </c>
      <c r="W12028" s="0">
        <f t="shared" si="187"/>
        <v>54829.376113279541</v>
      </c>
    </row>
    <row r="12029">
      <c r="A12029" s="0">
        <v>474.075</v>
      </c>
      <c r="B12029" s="0">
        <v>3287.367187</v>
      </c>
      <c r="C12029" s="0">
        <v>-50730.667969</v>
      </c>
      <c r="D12029" s="0">
        <v>20510.960937</v>
      </c>
      <c r="E12029" s="0">
        <v>-0.445554</v>
      </c>
      <c r="F12029" s="0">
        <v>9.948836</v>
      </c>
      <c r="G12029" s="0">
        <v>-0.190538</v>
      </c>
      <c r="H12029" s="0">
        <v>-0.02648</v>
      </c>
      <c r="I12029" s="0">
        <v>0.001775</v>
      </c>
      <c r="J12029" s="0">
        <v>0.001743</v>
      </c>
      <c r="K12029" s="0">
        <v>1014.849976</v>
      </c>
      <c r="L12029" s="0">
        <v>43.68293</v>
      </c>
      <c r="W12029" s="0">
        <f t="shared" si="187"/>
        <v>54818.856009243995</v>
      </c>
    </row>
    <row r="12030">
      <c r="A12030" s="0">
        <v>474.08625</v>
      </c>
      <c r="B12030" s="0">
        <v>3236.806885</v>
      </c>
      <c r="C12030" s="0">
        <v>-50673.8125</v>
      </c>
      <c r="D12030" s="0">
        <v>20429.462891</v>
      </c>
      <c r="E12030" s="0">
        <v>-0.430325</v>
      </c>
      <c r="F12030" s="0">
        <v>9.959687</v>
      </c>
      <c r="G12030" s="0">
        <v>-0.20351</v>
      </c>
      <c r="H12030" s="0">
        <v>-0.036445</v>
      </c>
      <c r="I12030" s="0">
        <v>-0.000556</v>
      </c>
      <c r="J12030" s="0">
        <v>0.004146</v>
      </c>
      <c r="K12030" s="0">
        <v>1014.849976</v>
      </c>
      <c r="L12030" s="0">
        <v>43.68293</v>
      </c>
      <c r="W12030" s="0">
        <f t="shared" si="187"/>
        <v>54732.761177476568</v>
      </c>
    </row>
    <row r="12031">
      <c r="A12031" s="0">
        <v>474.0975</v>
      </c>
      <c r="B12031" s="0">
        <v>3195.425049</v>
      </c>
      <c r="C12031" s="0">
        <v>-50705.816406</v>
      </c>
      <c r="D12031" s="0">
        <v>20420.466797</v>
      </c>
      <c r="E12031" s="0">
        <v>-0.436662</v>
      </c>
      <c r="F12031" s="0">
        <v>9.958657</v>
      </c>
      <c r="G12031" s="0">
        <v>-0.197535</v>
      </c>
      <c r="H12031" s="0">
        <v>-0.029403</v>
      </c>
      <c r="I12031" s="0">
        <v>-0.000139</v>
      </c>
      <c r="J12031" s="0">
        <v>0.001195</v>
      </c>
      <c r="K12031" s="0">
        <v>1014.849976</v>
      </c>
      <c r="L12031" s="0">
        <v>43.68293</v>
      </c>
      <c r="W12031" s="0">
        <f t="shared" si="187"/>
        <v>54756.607115946608</v>
      </c>
    </row>
    <row r="12032">
      <c r="A12032" s="0">
        <v>474.10875</v>
      </c>
      <c r="B12032" s="0">
        <v>3205.540283</v>
      </c>
      <c r="C12032" s="0">
        <v>-50697.691406</v>
      </c>
      <c r="D12032" s="0">
        <v>20647.03125</v>
      </c>
      <c r="E12032" s="0">
        <v>-0.433895</v>
      </c>
      <c r="F12032" s="0">
        <v>9.952756</v>
      </c>
      <c r="G12032" s="0">
        <v>-0.198022</v>
      </c>
      <c r="H12032" s="0">
        <v>-0.005045</v>
      </c>
      <c r="I12032" s="0">
        <v>0.003058</v>
      </c>
      <c r="J12032" s="0">
        <v>-0.007142</v>
      </c>
      <c r="K12032" s="0">
        <v>1014.809998</v>
      </c>
      <c r="L12032" s="0">
        <v>43.680389</v>
      </c>
      <c r="W12032" s="0">
        <f t="shared" si="187"/>
        <v>54834.581258932012</v>
      </c>
    </row>
    <row r="12033">
      <c r="A12033" s="0">
        <v>474.12</v>
      </c>
      <c r="B12033" s="0">
        <v>3113.382324</v>
      </c>
      <c r="C12033" s="0">
        <v>-50683.820312</v>
      </c>
      <c r="D12033" s="0">
        <v>20501.605469</v>
      </c>
      <c r="E12033" s="0">
        <v>-0.425523</v>
      </c>
      <c r="F12033" s="0">
        <v>9.957798</v>
      </c>
      <c r="G12033" s="0">
        <v>-0.203553</v>
      </c>
      <c r="H12033" s="0">
        <v>0.029276</v>
      </c>
      <c r="I12033" s="0">
        <v>0.008396</v>
      </c>
      <c r="J12033" s="0">
        <v>-0.017143</v>
      </c>
      <c r="K12033" s="0">
        <v>1014.809998</v>
      </c>
      <c r="L12033" s="0">
        <v>43.680389</v>
      </c>
      <c r="W12033" s="0">
        <f t="shared" si="187"/>
        <v>54761.8354122744</v>
      </c>
    </row>
    <row r="12034">
      <c r="A12034" s="0">
        <v>474.13125</v>
      </c>
      <c r="B12034" s="0">
        <v>3274.783691</v>
      </c>
      <c r="C12034" s="0">
        <v>-50675.519531</v>
      </c>
      <c r="D12034" s="0">
        <v>20507.132812</v>
      </c>
      <c r="E12034" s="0">
        <v>-0.428108</v>
      </c>
      <c r="F12034" s="0">
        <v>9.94587</v>
      </c>
      <c r="G12034" s="0">
        <v>-0.205278</v>
      </c>
      <c r="H12034" s="0">
        <v>0.058408</v>
      </c>
      <c r="I12034" s="0">
        <v>0.012059</v>
      </c>
      <c r="J12034" s="0">
        <v>-0.025094</v>
      </c>
      <c r="K12034" s="0">
        <v>1014.809998</v>
      </c>
      <c r="L12034" s="0">
        <v>43.680389</v>
      </c>
      <c r="W12034" s="0">
        <f ref="W12034:W12097" t="shared" si="188">SQRT((B12034)^2+(C12034)^2+(D12034)^2)</f>
        <v>54765.636891472452</v>
      </c>
    </row>
    <row r="12035">
      <c r="A12035" s="0">
        <v>474.1425</v>
      </c>
      <c r="B12035" s="0">
        <v>3196.486084</v>
      </c>
      <c r="C12035" s="0">
        <v>-50697.496094</v>
      </c>
      <c r="D12035" s="0">
        <v>20502.855469</v>
      </c>
      <c r="E12035" s="0">
        <v>-0.431601</v>
      </c>
      <c r="F12035" s="0">
        <v>9.944124</v>
      </c>
      <c r="G12035" s="0">
        <v>-0.191996</v>
      </c>
      <c r="H12035" s="0">
        <v>0.070176</v>
      </c>
      <c r="I12035" s="0">
        <v>0.012827</v>
      </c>
      <c r="J12035" s="0">
        <v>-0.025955</v>
      </c>
      <c r="K12035" s="0">
        <v>1014.809998</v>
      </c>
      <c r="L12035" s="0">
        <v>43.680389</v>
      </c>
      <c r="W12035" s="0">
        <f t="shared" si="188"/>
        <v>54779.747314760905</v>
      </c>
    </row>
    <row r="12036">
      <c r="A12036" s="0">
        <v>474.15375</v>
      </c>
      <c r="B12036" s="0">
        <v>3142.400391</v>
      </c>
      <c r="C12036" s="0">
        <v>-50685.316406</v>
      </c>
      <c r="D12036" s="0">
        <v>20522.269531</v>
      </c>
      <c r="E12036" s="0">
        <v>-0.434565</v>
      </c>
      <c r="F12036" s="0">
        <v>9.948214</v>
      </c>
      <c r="G12036" s="0">
        <v>-0.197625</v>
      </c>
      <c r="H12036" s="0">
        <v>0.062627</v>
      </c>
      <c r="I12036" s="0">
        <v>0.012152</v>
      </c>
      <c r="J12036" s="0">
        <v>-0.02206</v>
      </c>
      <c r="K12036" s="0">
        <v>1014.809998</v>
      </c>
      <c r="L12036" s="0">
        <v>43.680389</v>
      </c>
      <c r="W12036" s="0">
        <f t="shared" si="188"/>
        <v>54772.616571574348</v>
      </c>
    </row>
    <row r="12037">
      <c r="A12037" s="0">
        <v>474.165</v>
      </c>
      <c r="B12037" s="0">
        <v>3188.104248</v>
      </c>
      <c r="C12037" s="0">
        <v>-50697.371094</v>
      </c>
      <c r="D12037" s="0">
        <v>20540.173828</v>
      </c>
      <c r="E12037" s="0">
        <v>-0.440205</v>
      </c>
      <c r="F12037" s="0">
        <v>9.955228</v>
      </c>
      <c r="G12037" s="0">
        <v>-0.199308</v>
      </c>
      <c r="H12037" s="0">
        <v>0.045551</v>
      </c>
      <c r="I12037" s="0">
        <v>0.009889</v>
      </c>
      <c r="J12037" s="0">
        <v>-0.015847</v>
      </c>
      <c r="K12037" s="0">
        <v>1014.809998</v>
      </c>
      <c r="L12037" s="0">
        <v>43.680389</v>
      </c>
      <c r="W12037" s="0">
        <f t="shared" si="188"/>
        <v>54793.121698104755</v>
      </c>
    </row>
    <row r="12038">
      <c r="A12038" s="0">
        <v>474.17625</v>
      </c>
      <c r="B12038" s="0">
        <v>3243.280029</v>
      </c>
      <c r="C12038" s="0">
        <v>-50684.59375</v>
      </c>
      <c r="D12038" s="0">
        <v>20629.710937</v>
      </c>
      <c r="E12038" s="0">
        <v>-0.431142</v>
      </c>
      <c r="F12038" s="0">
        <v>9.949118</v>
      </c>
      <c r="G12038" s="0">
        <v>-0.195133</v>
      </c>
      <c r="H12038" s="0">
        <v>0.016359</v>
      </c>
      <c r="I12038" s="0">
        <v>0.006526</v>
      </c>
      <c r="J12038" s="0">
        <v>-0.010987</v>
      </c>
      <c r="K12038" s="0">
        <v>1014.809998</v>
      </c>
      <c r="L12038" s="0">
        <v>43.680389</v>
      </c>
      <c r="W12038" s="0">
        <f t="shared" si="188"/>
        <v>54818.171095844</v>
      </c>
    </row>
    <row r="12039">
      <c r="A12039" s="0">
        <v>474.1875</v>
      </c>
      <c r="B12039" s="0">
        <v>3227.12915</v>
      </c>
      <c r="C12039" s="0">
        <v>-50685.671875</v>
      </c>
      <c r="D12039" s="0">
        <v>20554.242187</v>
      </c>
      <c r="E12039" s="0">
        <v>-0.427473</v>
      </c>
      <c r="F12039" s="0">
        <v>9.944945</v>
      </c>
      <c r="G12039" s="0">
        <v>-0.201621</v>
      </c>
      <c r="H12039" s="0">
        <v>-0.01565</v>
      </c>
      <c r="I12039" s="0">
        <v>0.002476</v>
      </c>
      <c r="J12039" s="0">
        <v>-0.002996</v>
      </c>
      <c r="K12039" s="0">
        <v>1014.809998</v>
      </c>
      <c r="L12039" s="0">
        <v>43.680389</v>
      </c>
      <c r="W12039" s="0">
        <f t="shared" si="188"/>
        <v>54789.858257279666</v>
      </c>
    </row>
    <row r="12040">
      <c r="A12040" s="0">
        <v>474.19875</v>
      </c>
      <c r="B12040" s="0">
        <v>3236.87915</v>
      </c>
      <c r="C12040" s="0">
        <v>-50683.546875</v>
      </c>
      <c r="D12040" s="0">
        <v>20535.714844</v>
      </c>
      <c r="E12040" s="0">
        <v>-0.433047</v>
      </c>
      <c r="F12040" s="0">
        <v>9.945363</v>
      </c>
      <c r="G12040" s="0">
        <v>-0.197934</v>
      </c>
      <c r="H12040" s="0">
        <v>-0.03419</v>
      </c>
      <c r="I12040" s="0">
        <v>0.000245</v>
      </c>
      <c r="J12040" s="0">
        <v>0.002154</v>
      </c>
      <c r="K12040" s="0">
        <v>1014.809998</v>
      </c>
      <c r="L12040" s="0">
        <v>43.680389</v>
      </c>
      <c r="W12040" s="0">
        <f t="shared" si="188"/>
        <v>54781.51964500537</v>
      </c>
    </row>
    <row r="12041">
      <c r="A12041" s="0">
        <v>474.21</v>
      </c>
      <c r="B12041" s="0">
        <v>3335.983154</v>
      </c>
      <c r="C12041" s="0">
        <v>-50676.539062</v>
      </c>
      <c r="D12041" s="0">
        <v>20463.974609</v>
      </c>
      <c r="E12041" s="0">
        <v>-0.427544</v>
      </c>
      <c r="F12041" s="0">
        <v>9.955036</v>
      </c>
      <c r="G12041" s="0">
        <v>-0.200815</v>
      </c>
      <c r="H12041" s="0">
        <v>-0.032953</v>
      </c>
      <c r="I12041" s="0">
        <v>-0.000105</v>
      </c>
      <c r="J12041" s="0">
        <v>0.002185</v>
      </c>
      <c r="K12041" s="0">
        <v>1014.839966</v>
      </c>
      <c r="L12041" s="0">
        <v>43.68293</v>
      </c>
      <c r="W12041" s="0">
        <f t="shared" si="188"/>
        <v>54754.1290836041</v>
      </c>
    </row>
    <row r="12042">
      <c r="A12042" s="0">
        <v>474.22125</v>
      </c>
      <c r="B12042" s="0">
        <v>3218.914062</v>
      </c>
      <c r="C12042" s="0">
        <v>-50696.601562</v>
      </c>
      <c r="D12042" s="0">
        <v>20496.5</v>
      </c>
      <c r="E12042" s="0">
        <v>-0.435213</v>
      </c>
      <c r="F12042" s="0">
        <v>9.947071</v>
      </c>
      <c r="G12042" s="0">
        <v>-0.187358</v>
      </c>
      <c r="H12042" s="0">
        <v>-0.010646</v>
      </c>
      <c r="I12042" s="0">
        <v>0.002056</v>
      </c>
      <c r="J12042" s="0">
        <v>-0.004494</v>
      </c>
      <c r="K12042" s="0">
        <v>1014.839966</v>
      </c>
      <c r="L12042" s="0">
        <v>43.68293</v>
      </c>
      <c r="W12042" s="0">
        <f t="shared" si="188"/>
        <v>54777.85437496363</v>
      </c>
    </row>
    <row r="12043">
      <c r="A12043" s="0">
        <v>474.2325</v>
      </c>
      <c r="B12043" s="0">
        <v>3249.861572</v>
      </c>
      <c r="C12043" s="0">
        <v>-50720.007812</v>
      </c>
      <c r="D12043" s="0">
        <v>20713.320312</v>
      </c>
      <c r="E12043" s="0">
        <v>-0.429484</v>
      </c>
      <c r="F12043" s="0">
        <v>9.950678</v>
      </c>
      <c r="G12043" s="0">
        <v>-0.197465</v>
      </c>
      <c r="H12043" s="0">
        <v>0.0144</v>
      </c>
      <c r="I12043" s="0">
        <v>0.004983</v>
      </c>
      <c r="J12043" s="0">
        <v>-0.013388</v>
      </c>
      <c r="K12043" s="0">
        <v>1014.839966</v>
      </c>
      <c r="L12043" s="0">
        <v>43.68293</v>
      </c>
      <c r="W12043" s="0">
        <f t="shared" si="188"/>
        <v>54882.806333441215</v>
      </c>
    </row>
    <row r="12044">
      <c r="A12044" s="0">
        <v>474.24375</v>
      </c>
      <c r="B12044" s="0">
        <v>3265.195312</v>
      </c>
      <c r="C12044" s="0">
        <v>-50711.394531</v>
      </c>
      <c r="D12044" s="0">
        <v>20599.003906</v>
      </c>
      <c r="E12044" s="0">
        <v>-0.442483</v>
      </c>
      <c r="F12044" s="0">
        <v>9.951</v>
      </c>
      <c r="G12044" s="0">
        <v>-0.196749</v>
      </c>
      <c r="H12044" s="0">
        <v>0.0446</v>
      </c>
      <c r="I12044" s="0">
        <v>0.009927</v>
      </c>
      <c r="J12044" s="0">
        <v>-0.020871</v>
      </c>
      <c r="K12044" s="0">
        <v>1014.839966</v>
      </c>
      <c r="L12044" s="0">
        <v>43.68293</v>
      </c>
      <c r="W12044" s="0">
        <f t="shared" si="188"/>
        <v>54832.709194637158</v>
      </c>
    </row>
    <row r="12045">
      <c r="A12045" s="0">
        <v>474.255</v>
      </c>
      <c r="B12045" s="0">
        <v>3247.219727</v>
      </c>
      <c r="C12045" s="0">
        <v>-50688.511719</v>
      </c>
      <c r="D12045" s="0">
        <v>20526.949219</v>
      </c>
      <c r="E12045" s="0">
        <v>-0.444004</v>
      </c>
      <c r="F12045" s="0">
        <v>9.956924</v>
      </c>
      <c r="G12045" s="0">
        <v>-0.20168</v>
      </c>
      <c r="H12045" s="0">
        <v>0.069514</v>
      </c>
      <c r="I12045" s="0">
        <v>0.013256</v>
      </c>
      <c r="J12045" s="0">
        <v>-0.02672</v>
      </c>
      <c r="K12045" s="0">
        <v>1014.839966</v>
      </c>
      <c r="L12045" s="0">
        <v>43.68293</v>
      </c>
      <c r="W12045" s="0">
        <f t="shared" si="188"/>
        <v>54783.440020521011</v>
      </c>
    </row>
    <row r="12046">
      <c r="A12046" s="0">
        <v>474.26625</v>
      </c>
      <c r="B12046" s="0">
        <v>3207.575928</v>
      </c>
      <c r="C12046" s="0">
        <v>-50679.277344</v>
      </c>
      <c r="D12046" s="0">
        <v>20530.216797</v>
      </c>
      <c r="E12046" s="0">
        <v>-0.428639</v>
      </c>
      <c r="F12046" s="0">
        <v>9.951735</v>
      </c>
      <c r="G12046" s="0">
        <v>-0.200833</v>
      </c>
      <c r="H12046" s="0">
        <v>0.071067</v>
      </c>
      <c r="I12046" s="0">
        <v>0.013877</v>
      </c>
      <c r="J12046" s="0">
        <v>-0.023772</v>
      </c>
      <c r="K12046" s="0">
        <v>1014.839966</v>
      </c>
      <c r="L12046" s="0">
        <v>43.68293</v>
      </c>
      <c r="W12046" s="0">
        <f t="shared" si="188"/>
        <v>54773.784762199677</v>
      </c>
    </row>
    <row r="12047">
      <c r="A12047" s="0">
        <v>474.2775</v>
      </c>
      <c r="B12047" s="0">
        <v>3187.926758</v>
      </c>
      <c r="C12047" s="0">
        <v>-50683.308594</v>
      </c>
      <c r="D12047" s="0">
        <v>20647.351562</v>
      </c>
      <c r="E12047" s="0">
        <v>-0.438307</v>
      </c>
      <c r="F12047" s="0">
        <v>9.946304</v>
      </c>
      <c r="G12047" s="0">
        <v>-0.204399</v>
      </c>
      <c r="H12047" s="0">
        <v>0.055023</v>
      </c>
      <c r="I12047" s="0">
        <v>0.011759</v>
      </c>
      <c r="J12047" s="0">
        <v>-0.018796</v>
      </c>
      <c r="K12047" s="0">
        <v>1014.839966</v>
      </c>
      <c r="L12047" s="0">
        <v>43.68293</v>
      </c>
      <c r="W12047" s="0">
        <f t="shared" si="188"/>
        <v>54820.377357090772</v>
      </c>
    </row>
    <row r="12048">
      <c r="A12048" s="0">
        <v>474.28875</v>
      </c>
      <c r="B12048" s="0">
        <v>3290.382324</v>
      </c>
      <c r="C12048" s="0">
        <v>-50686.878906</v>
      </c>
      <c r="D12048" s="0">
        <v>20571.533203</v>
      </c>
      <c r="E12048" s="0">
        <v>-0.427413</v>
      </c>
      <c r="F12048" s="0">
        <v>9.955513</v>
      </c>
      <c r="G12048" s="0">
        <v>-0.196528</v>
      </c>
      <c r="H12048" s="0">
        <v>0.026031</v>
      </c>
      <c r="I12048" s="0">
        <v>0.007426</v>
      </c>
      <c r="J12048" s="0">
        <v>-0.012162</v>
      </c>
      <c r="K12048" s="0">
        <v>1014.839966</v>
      </c>
      <c r="L12048" s="0">
        <v>43.68293</v>
      </c>
      <c r="W12048" s="0">
        <f t="shared" si="188"/>
        <v>54801.225236227438</v>
      </c>
    </row>
    <row r="12049">
      <c r="A12049" s="0">
        <v>474.3</v>
      </c>
      <c r="B12049" s="0">
        <v>3160.208008</v>
      </c>
      <c r="C12049" s="0">
        <v>-50694.15625</v>
      </c>
      <c r="D12049" s="0">
        <v>20604.353516</v>
      </c>
      <c r="E12049" s="0">
        <v>-0.435867</v>
      </c>
      <c r="F12049" s="0">
        <v>9.962574</v>
      </c>
      <c r="G12049" s="0">
        <v>-0.190114</v>
      </c>
      <c r="H12049" s="0">
        <v>-0.010383</v>
      </c>
      <c r="I12049" s="0">
        <v>0.002991</v>
      </c>
      <c r="J12049" s="0">
        <v>-0.003589</v>
      </c>
      <c r="K12049" s="0">
        <v>1014.829956</v>
      </c>
      <c r="L12049" s="0">
        <v>43.678047</v>
      </c>
      <c r="W12049" s="0">
        <f t="shared" si="188"/>
        <v>54812.624242646358</v>
      </c>
    </row>
    <row r="12050">
      <c r="A12050" s="0">
        <v>474.31125</v>
      </c>
      <c r="B12050" s="0">
        <v>3271.793945</v>
      </c>
      <c r="C12050" s="0">
        <v>-50606.542969</v>
      </c>
      <c r="D12050" s="0">
        <v>20556.138672</v>
      </c>
      <c r="E12050" s="0">
        <v>-0.433357</v>
      </c>
      <c r="F12050" s="0">
        <v>9.949754</v>
      </c>
      <c r="G12050" s="0">
        <v>-0.193092</v>
      </c>
      <c r="H12050" s="0">
        <v>-0.034398</v>
      </c>
      <c r="I12050" s="0">
        <v>0.000389</v>
      </c>
      <c r="J12050" s="0">
        <v>0.002806</v>
      </c>
      <c r="K12050" s="0">
        <v>1014.829956</v>
      </c>
      <c r="L12050" s="0">
        <v>43.678047</v>
      </c>
      <c r="W12050" s="0">
        <f t="shared" si="188"/>
        <v>54720.029824500976</v>
      </c>
    </row>
    <row r="12051">
      <c r="A12051" s="0">
        <v>474.3225</v>
      </c>
      <c r="B12051" s="0">
        <v>3269.001465</v>
      </c>
      <c r="C12051" s="0">
        <v>-50653.035156</v>
      </c>
      <c r="D12051" s="0">
        <v>20560.671875</v>
      </c>
      <c r="E12051" s="0">
        <v>-0.425094</v>
      </c>
      <c r="F12051" s="0">
        <v>9.955399</v>
      </c>
      <c r="G12051" s="0">
        <v>-0.185988</v>
      </c>
      <c r="H12051" s="0">
        <v>-0.038494</v>
      </c>
      <c r="I12051" s="0">
        <v>-0.001646</v>
      </c>
      <c r="J12051" s="0">
        <v>0.004452</v>
      </c>
      <c r="K12051" s="0">
        <v>1014.829956</v>
      </c>
      <c r="L12051" s="0">
        <v>43.678047</v>
      </c>
      <c r="W12051" s="0">
        <f t="shared" si="188"/>
        <v>54764.5649032708</v>
      </c>
    </row>
    <row r="12052">
      <c r="A12052" s="0">
        <v>474.33375</v>
      </c>
      <c r="B12052" s="0">
        <v>3214.480713</v>
      </c>
      <c r="C12052" s="0">
        <v>-50668.277344</v>
      </c>
      <c r="D12052" s="0">
        <v>20658.263672</v>
      </c>
      <c r="E12052" s="0">
        <v>-0.429148</v>
      </c>
      <c r="F12052" s="0">
        <v>9.958482</v>
      </c>
      <c r="G12052" s="0">
        <v>-0.196557</v>
      </c>
      <c r="H12052" s="0">
        <v>-0.023163</v>
      </c>
      <c r="I12052" s="0">
        <v>2.617792E-05</v>
      </c>
      <c r="J12052" s="0">
        <v>-0.001708</v>
      </c>
      <c r="K12052" s="0">
        <v>1014.829956</v>
      </c>
      <c r="L12052" s="0">
        <v>43.678047</v>
      </c>
      <c r="W12052" s="0">
        <f t="shared" si="188"/>
        <v>54812.14348303328</v>
      </c>
    </row>
    <row r="12053">
      <c r="A12053" s="0">
        <v>474.345</v>
      </c>
      <c r="B12053" s="0">
        <v>3219.644287</v>
      </c>
      <c r="C12053" s="0">
        <v>-50699.480469</v>
      </c>
      <c r="D12053" s="0">
        <v>20453.392578</v>
      </c>
      <c r="E12053" s="0">
        <v>-0.433681</v>
      </c>
      <c r="F12053" s="0">
        <v>9.960368</v>
      </c>
      <c r="G12053" s="0">
        <v>-0.200332</v>
      </c>
      <c r="H12053" s="0">
        <v>0.002094</v>
      </c>
      <c r="I12053" s="0">
        <v>0.004136</v>
      </c>
      <c r="J12053" s="0">
        <v>-0.008658</v>
      </c>
      <c r="K12053" s="0">
        <v>1014.829956</v>
      </c>
      <c r="L12053" s="0">
        <v>43.678047</v>
      </c>
      <c r="W12053" s="0">
        <f t="shared" si="188"/>
        <v>54764.44738250455</v>
      </c>
    </row>
    <row r="12054">
      <c r="A12054" s="0">
        <v>474.35625</v>
      </c>
      <c r="B12054" s="0">
        <v>3309.34375</v>
      </c>
      <c r="C12054" s="0">
        <v>-50694.71875</v>
      </c>
      <c r="D12054" s="0">
        <v>20568.238281</v>
      </c>
      <c r="E12054" s="0">
        <v>-0.438836</v>
      </c>
      <c r="F12054" s="0">
        <v>9.965891</v>
      </c>
      <c r="G12054" s="0">
        <v>-0.205323</v>
      </c>
      <c r="H12054" s="0">
        <v>0.039827</v>
      </c>
      <c r="I12054" s="0">
        <v>0.008385</v>
      </c>
      <c r="J12054" s="0">
        <v>-0.020341</v>
      </c>
      <c r="K12054" s="0">
        <v>1014.829956</v>
      </c>
      <c r="L12054" s="0">
        <v>43.678047</v>
      </c>
      <c r="W12054" s="0">
        <f t="shared" si="188"/>
        <v>54808.381577832231</v>
      </c>
    </row>
    <row r="12055">
      <c r="A12055" s="0">
        <v>474.3675</v>
      </c>
      <c r="B12055" s="0">
        <v>3236.818604</v>
      </c>
      <c r="C12055" s="0">
        <v>-50717.464844</v>
      </c>
      <c r="D12055" s="0">
        <v>20540.570312</v>
      </c>
      <c r="E12055" s="0">
        <v>-0.434571</v>
      </c>
      <c r="F12055" s="0">
        <v>9.95566</v>
      </c>
      <c r="G12055" s="0">
        <v>-0.203068</v>
      </c>
      <c r="H12055" s="0">
        <v>0.068725</v>
      </c>
      <c r="I12055" s="0">
        <v>0.012442</v>
      </c>
      <c r="J12055" s="0">
        <v>-0.026707</v>
      </c>
      <c r="K12055" s="0">
        <v>1014.829956</v>
      </c>
      <c r="L12055" s="0">
        <v>43.678047</v>
      </c>
      <c r="W12055" s="0">
        <f t="shared" si="188"/>
        <v>54814.717582231438</v>
      </c>
    </row>
    <row r="12056">
      <c r="A12056" s="0">
        <v>474.37875</v>
      </c>
      <c r="B12056" s="0">
        <v>3168.657471</v>
      </c>
      <c r="C12056" s="0">
        <v>-50708.070312</v>
      </c>
      <c r="D12056" s="0">
        <v>20490.162109</v>
      </c>
      <c r="E12056" s="0">
        <v>-0.433999</v>
      </c>
      <c r="F12056" s="0">
        <v>9.950768</v>
      </c>
      <c r="G12056" s="0">
        <v>-0.201721</v>
      </c>
      <c r="H12056" s="0">
        <v>0.073213</v>
      </c>
      <c r="I12056" s="0">
        <v>0.013936</v>
      </c>
      <c r="J12056" s="0">
        <v>-0.024645</v>
      </c>
      <c r="K12056" s="0">
        <v>1014.829956</v>
      </c>
      <c r="L12056" s="0">
        <v>43.678047</v>
      </c>
      <c r="W12056" s="0">
        <f t="shared" si="188"/>
        <v>54783.168292718881</v>
      </c>
    </row>
    <row r="12057">
      <c r="A12057" s="0">
        <v>474.39</v>
      </c>
      <c r="B12057" s="0">
        <v>3081.321289</v>
      </c>
      <c r="C12057" s="0">
        <v>-50689.945312</v>
      </c>
      <c r="D12057" s="0">
        <v>20506.46875</v>
      </c>
      <c r="E12057" s="0">
        <v>-0.432392</v>
      </c>
      <c r="F12057" s="0">
        <v>9.942449</v>
      </c>
      <c r="G12057" s="0">
        <v>-0.206803</v>
      </c>
      <c r="H12057" s="0">
        <v>0.06151</v>
      </c>
      <c r="I12057" s="0">
        <v>0.012348</v>
      </c>
      <c r="J12057" s="0">
        <v>-0.020546</v>
      </c>
      <c r="K12057" s="0">
        <v>1014.829956</v>
      </c>
      <c r="L12057" s="0">
        <v>43.678047</v>
      </c>
      <c r="W12057" s="0">
        <f t="shared" si="188"/>
        <v>54767.511877155077</v>
      </c>
    </row>
    <row r="12058">
      <c r="A12058" s="0">
        <v>474.40125</v>
      </c>
      <c r="B12058" s="0">
        <v>3157.174316</v>
      </c>
      <c r="C12058" s="0">
        <v>-50679.855469</v>
      </c>
      <c r="D12058" s="0">
        <v>20604.941406</v>
      </c>
      <c r="E12058" s="0">
        <v>-0.442719</v>
      </c>
      <c r="F12058" s="0">
        <v>9.953135</v>
      </c>
      <c r="G12058" s="0">
        <v>-0.21237</v>
      </c>
      <c r="H12058" s="0">
        <v>0.035772</v>
      </c>
      <c r="I12058" s="0">
        <v>0.009368</v>
      </c>
      <c r="J12058" s="0">
        <v>-0.013872</v>
      </c>
      <c r="K12058" s="0">
        <v>1014.820007</v>
      </c>
      <c r="L12058" s="0">
        <v>43.678047</v>
      </c>
      <c r="W12058" s="0">
        <f t="shared" si="188"/>
        <v>54799.444434820987</v>
      </c>
    </row>
    <row r="12059">
      <c r="A12059" s="0">
        <v>474.4125</v>
      </c>
      <c r="B12059" s="0">
        <v>3117.837158</v>
      </c>
      <c r="C12059" s="0">
        <v>-50672.804687</v>
      </c>
      <c r="D12059" s="0">
        <v>20497.84375</v>
      </c>
      <c r="E12059" s="0">
        <v>-0.432793</v>
      </c>
      <c r="F12059" s="0">
        <v>9.950401</v>
      </c>
      <c r="G12059" s="0">
        <v>-0.197673</v>
      </c>
      <c r="H12059" s="0">
        <v>0.00182</v>
      </c>
      <c r="I12059" s="0">
        <v>0.005947</v>
      </c>
      <c r="J12059" s="0">
        <v>-0.00653</v>
      </c>
      <c r="K12059" s="0">
        <v>1014.820007</v>
      </c>
      <c r="L12059" s="0">
        <v>43.678047</v>
      </c>
      <c r="W12059" s="0">
        <f t="shared" si="188"/>
        <v>54750.48531100039</v>
      </c>
    </row>
    <row r="12060">
      <c r="A12060" s="0">
        <v>474.42375</v>
      </c>
      <c r="B12060" s="0">
        <v>3142.244873</v>
      </c>
      <c r="C12060" s="0">
        <v>-50696.425781</v>
      </c>
      <c r="D12060" s="0">
        <v>20543.980469</v>
      </c>
      <c r="E12060" s="0">
        <v>-0.439234</v>
      </c>
      <c r="F12060" s="0">
        <v>9.957122</v>
      </c>
      <c r="G12060" s="0">
        <v>-0.192236</v>
      </c>
      <c r="H12060" s="0">
        <v>-0.024279</v>
      </c>
      <c r="I12060" s="0">
        <v>0.00142</v>
      </c>
      <c r="J12060" s="0">
        <v>-0.001012</v>
      </c>
      <c r="K12060" s="0">
        <v>1014.820007</v>
      </c>
      <c r="L12060" s="0">
        <v>43.678047</v>
      </c>
      <c r="W12060" s="0">
        <f t="shared" si="188"/>
        <v>54791.025025281189</v>
      </c>
    </row>
    <row r="12061">
      <c r="A12061" s="0">
        <v>474.435</v>
      </c>
      <c r="B12061" s="0">
        <v>3252.194824</v>
      </c>
      <c r="C12061" s="0">
        <v>-50682.875</v>
      </c>
      <c r="D12061" s="0">
        <v>20485.949219</v>
      </c>
      <c r="E12061" s="0">
        <v>-0.426229</v>
      </c>
      <c r="F12061" s="0">
        <v>9.955048</v>
      </c>
      <c r="G12061" s="0">
        <v>-0.19899</v>
      </c>
      <c r="H12061" s="0">
        <v>-0.036599</v>
      </c>
      <c r="I12061" s="0">
        <v>0.000388</v>
      </c>
      <c r="J12061" s="0">
        <v>0.003366</v>
      </c>
      <c r="K12061" s="0">
        <v>1014.820007</v>
      </c>
      <c r="L12061" s="0">
        <v>43.678047</v>
      </c>
      <c r="W12061" s="0">
        <f t="shared" si="188"/>
        <v>54763.169236653244</v>
      </c>
    </row>
    <row r="12062">
      <c r="A12062" s="0">
        <v>474.44625</v>
      </c>
      <c r="B12062" s="0">
        <v>3135.237305</v>
      </c>
      <c r="C12062" s="0">
        <v>-50667.84375</v>
      </c>
      <c r="D12062" s="0">
        <v>20369.792969</v>
      </c>
      <c r="E12062" s="0">
        <v>-0.4301</v>
      </c>
      <c r="F12062" s="0">
        <v>9.95019</v>
      </c>
      <c r="G12062" s="0">
        <v>-0.190921</v>
      </c>
      <c r="H12062" s="0">
        <v>-0.0277</v>
      </c>
      <c r="I12062" s="0">
        <v>0.000885</v>
      </c>
      <c r="J12062" s="0">
        <v>0.00023</v>
      </c>
      <c r="K12062" s="0">
        <v>1014.820007</v>
      </c>
      <c r="L12062" s="0">
        <v>43.678047</v>
      </c>
      <c r="W12062" s="0">
        <f t="shared" si="188"/>
        <v>54699.07283339453</v>
      </c>
    </row>
    <row r="12063">
      <c r="A12063" s="0">
        <v>474.4575</v>
      </c>
      <c r="B12063" s="0">
        <v>3108.204346</v>
      </c>
      <c r="C12063" s="0">
        <v>-50674.28125</v>
      </c>
      <c r="D12063" s="0">
        <v>20504.353516</v>
      </c>
      <c r="E12063" s="0">
        <v>-0.433605</v>
      </c>
      <c r="F12063" s="0">
        <v>9.952189</v>
      </c>
      <c r="G12063" s="0">
        <v>-0.194093</v>
      </c>
      <c r="H12063" s="0">
        <v>-0.008213</v>
      </c>
      <c r="I12063" s="0">
        <v>0.00254</v>
      </c>
      <c r="J12063" s="0">
        <v>-0.005988</v>
      </c>
      <c r="K12063" s="0">
        <v>1014.820007</v>
      </c>
      <c r="L12063" s="0">
        <v>43.678047</v>
      </c>
      <c r="W12063" s="0">
        <f t="shared" si="188"/>
        <v>54753.741676434285</v>
      </c>
    </row>
    <row r="12064">
      <c r="A12064" s="0">
        <v>474.46875</v>
      </c>
      <c r="B12064" s="0">
        <v>3145.109863</v>
      </c>
      <c r="C12064" s="0">
        <v>-50688.886719</v>
      </c>
      <c r="D12064" s="0">
        <v>20556.505859</v>
      </c>
      <c r="E12064" s="0">
        <v>-0.430323</v>
      </c>
      <c r="F12064" s="0">
        <v>9.950774</v>
      </c>
      <c r="G12064" s="0">
        <v>-0.194465</v>
      </c>
      <c r="H12064" s="0">
        <v>0.021866</v>
      </c>
      <c r="I12064" s="0">
        <v>0.007057</v>
      </c>
      <c r="J12064" s="0">
        <v>-0.016188</v>
      </c>
      <c r="K12064" s="0">
        <v>1014.820007</v>
      </c>
      <c r="L12064" s="0">
        <v>43.678047</v>
      </c>
      <c r="W12064" s="0">
        <f t="shared" si="188"/>
        <v>54788.912071632309</v>
      </c>
    </row>
    <row r="12065">
      <c r="A12065" s="0">
        <v>474.48</v>
      </c>
      <c r="B12065" s="0">
        <v>3172.638916</v>
      </c>
      <c r="C12065" s="0">
        <v>-50685.113281</v>
      </c>
      <c r="D12065" s="0">
        <v>20479.375</v>
      </c>
      <c r="E12065" s="0">
        <v>-0.419103</v>
      </c>
      <c r="F12065" s="0">
        <v>9.951044</v>
      </c>
      <c r="G12065" s="0">
        <v>-0.186757</v>
      </c>
      <c r="H12065" s="0">
        <v>0.054257</v>
      </c>
      <c r="I12065" s="0">
        <v>0.010899</v>
      </c>
      <c r="J12065" s="0">
        <v>-0.023874</v>
      </c>
      <c r="K12065" s="0">
        <v>1014.820007</v>
      </c>
      <c r="L12065" s="0">
        <v>43.678047</v>
      </c>
      <c r="W12065" s="0">
        <f t="shared" si="188"/>
        <v>54758.114890760662</v>
      </c>
    </row>
    <row r="12066">
      <c r="A12066" s="0">
        <v>474.49125</v>
      </c>
      <c r="B12066" s="0">
        <v>3232.850342</v>
      </c>
      <c r="C12066" s="0">
        <v>-50658.597656</v>
      </c>
      <c r="D12066" s="0">
        <v>20531.078125</v>
      </c>
      <c r="E12066" s="0">
        <v>-0.430022</v>
      </c>
      <c r="F12066" s="0">
        <v>9.953839</v>
      </c>
      <c r="G12066" s="0">
        <v>-0.208118</v>
      </c>
      <c r="H12066" s="0">
        <v>0.067311</v>
      </c>
      <c r="I12066" s="0">
        <v>0.012991</v>
      </c>
      <c r="J12066" s="0">
        <v>-0.024509</v>
      </c>
      <c r="K12066" s="0">
        <v>1014.820007</v>
      </c>
      <c r="L12066" s="0">
        <v>43.678047</v>
      </c>
      <c r="W12066" s="0">
        <f t="shared" si="188"/>
        <v>54756.460867929651</v>
      </c>
    </row>
    <row r="12067">
      <c r="A12067" s="0">
        <v>474.5025</v>
      </c>
      <c r="B12067" s="0">
        <v>3211.938477</v>
      </c>
      <c r="C12067" s="0">
        <v>-50684.914062</v>
      </c>
      <c r="D12067" s="0">
        <v>20494.369141</v>
      </c>
      <c r="E12067" s="0">
        <v>-0.428072</v>
      </c>
      <c r="F12067" s="0">
        <v>9.945398</v>
      </c>
      <c r="G12067" s="0">
        <v>-0.195862</v>
      </c>
      <c r="H12067" s="0">
        <v>0.06628</v>
      </c>
      <c r="I12067" s="0">
        <v>0.012679</v>
      </c>
      <c r="J12067" s="0">
        <v>-0.021329</v>
      </c>
      <c r="K12067" s="0">
        <v>1014.829956</v>
      </c>
      <c r="L12067" s="0">
        <v>43.680389</v>
      </c>
      <c r="W12067" s="0">
        <f t="shared" si="188"/>
        <v>54765.830850448459</v>
      </c>
    </row>
    <row r="12068">
      <c r="A12068" s="0">
        <v>474.51375</v>
      </c>
      <c r="B12068" s="0">
        <v>3300.784912</v>
      </c>
      <c r="C12068" s="0">
        <v>-50693.535156</v>
      </c>
      <c r="D12068" s="0">
        <v>20516.257812</v>
      </c>
      <c r="E12068" s="0">
        <v>-0.440171</v>
      </c>
      <c r="F12068" s="0">
        <v>9.948436</v>
      </c>
      <c r="G12068" s="0">
        <v>-0.209431</v>
      </c>
      <c r="H12068" s="0">
        <v>0.042441</v>
      </c>
      <c r="I12068" s="0">
        <v>0.010257</v>
      </c>
      <c r="J12068" s="0">
        <v>-0.015097</v>
      </c>
      <c r="K12068" s="0">
        <v>1014.829956</v>
      </c>
      <c r="L12068" s="0">
        <v>43.680389</v>
      </c>
      <c r="W12068" s="0">
        <f t="shared" si="188"/>
        <v>54787.284311748343</v>
      </c>
    </row>
    <row r="12069">
      <c r="A12069" s="0">
        <v>474.525</v>
      </c>
      <c r="B12069" s="0">
        <v>3257.688232</v>
      </c>
      <c r="C12069" s="0">
        <v>-50686.796875</v>
      </c>
      <c r="D12069" s="0">
        <v>20530.029297</v>
      </c>
      <c r="E12069" s="0">
        <v>-0.420984</v>
      </c>
      <c r="F12069" s="0">
        <v>9.94404</v>
      </c>
      <c r="G12069" s="0">
        <v>-0.201198</v>
      </c>
      <c r="H12069" s="0">
        <v>0.011045</v>
      </c>
      <c r="I12069" s="0">
        <v>0.006547</v>
      </c>
      <c r="J12069" s="0">
        <v>-0.008397</v>
      </c>
      <c r="K12069" s="0">
        <v>1014.829956</v>
      </c>
      <c r="L12069" s="0">
        <v>43.680389</v>
      </c>
      <c r="W12069" s="0">
        <f t="shared" si="188"/>
        <v>54783.629060149891</v>
      </c>
    </row>
    <row r="12070">
      <c r="A12070" s="0">
        <v>474.53625</v>
      </c>
      <c r="B12070" s="0">
        <v>3205.693604</v>
      </c>
      <c r="C12070" s="0">
        <v>-50710.265625</v>
      </c>
      <c r="D12070" s="0">
        <v>20576.130859</v>
      </c>
      <c r="E12070" s="0">
        <v>-0.435342</v>
      </c>
      <c r="F12070" s="0">
        <v>9.950021</v>
      </c>
      <c r="G12070" s="0">
        <v>-0.198335</v>
      </c>
      <c r="H12070" s="0">
        <v>-0.019301</v>
      </c>
      <c r="I12070" s="0">
        <v>0.002083</v>
      </c>
      <c r="J12070" s="0">
        <v>-0.002799</v>
      </c>
      <c r="K12070" s="0">
        <v>1014.829956</v>
      </c>
      <c r="L12070" s="0">
        <v>43.680389</v>
      </c>
      <c r="W12070" s="0">
        <f t="shared" si="188"/>
        <v>54819.564686045029</v>
      </c>
    </row>
    <row r="12071">
      <c r="A12071" s="0">
        <v>474.5475</v>
      </c>
      <c r="B12071" s="0">
        <v>3185.52417</v>
      </c>
      <c r="C12071" s="0">
        <v>-50704.148437</v>
      </c>
      <c r="D12071" s="0">
        <v>20515.810547</v>
      </c>
      <c r="E12071" s="0">
        <v>-0.436527</v>
      </c>
      <c r="F12071" s="0">
        <v>9.959347</v>
      </c>
      <c r="G12071" s="0">
        <v>-0.211277</v>
      </c>
      <c r="H12071" s="0">
        <v>-0.036739</v>
      </c>
      <c r="I12071" s="0">
        <v>0.000228</v>
      </c>
      <c r="J12071" s="0">
        <v>0.003434</v>
      </c>
      <c r="K12071" s="0">
        <v>1014.829956</v>
      </c>
      <c r="L12071" s="0">
        <v>43.680389</v>
      </c>
      <c r="W12071" s="0">
        <f t="shared" si="188"/>
        <v>54790.115124531178</v>
      </c>
    </row>
    <row r="12072">
      <c r="A12072" s="0">
        <v>474.55875</v>
      </c>
      <c r="B12072" s="0">
        <v>3236.383057</v>
      </c>
      <c r="C12072" s="0">
        <v>-50701.886719</v>
      </c>
      <c r="D12072" s="0">
        <v>20530.890625</v>
      </c>
      <c r="E12072" s="0">
        <v>-0.431527</v>
      </c>
      <c r="F12072" s="0">
        <v>9.956239</v>
      </c>
      <c r="G12072" s="0">
        <v>-0.200246</v>
      </c>
      <c r="H12072" s="0">
        <v>-0.035201</v>
      </c>
      <c r="I12072" s="0">
        <v>-0.000738</v>
      </c>
      <c r="J12072" s="0">
        <v>0.002622</v>
      </c>
      <c r="K12072" s="0">
        <v>1014.829956</v>
      </c>
      <c r="L12072" s="0">
        <v>43.680389</v>
      </c>
      <c r="W12072" s="0">
        <f t="shared" si="188"/>
        <v>54796.651010930022</v>
      </c>
    </row>
    <row r="12073">
      <c r="A12073" s="0">
        <v>474.57</v>
      </c>
      <c r="B12073" s="0">
        <v>3227.050049</v>
      </c>
      <c r="C12073" s="0">
        <v>-50687.320312</v>
      </c>
      <c r="D12073" s="0">
        <v>20454.9375</v>
      </c>
      <c r="E12073" s="0">
        <v>-0.430627</v>
      </c>
      <c r="F12073" s="0">
        <v>9.959049</v>
      </c>
      <c r="G12073" s="0">
        <v>-0.197638</v>
      </c>
      <c r="H12073" s="0">
        <v>-0.014998</v>
      </c>
      <c r="I12073" s="0">
        <v>0.001092</v>
      </c>
      <c r="J12073" s="0">
        <v>-0.004209</v>
      </c>
      <c r="K12073" s="0">
        <v>1014.829956</v>
      </c>
      <c r="L12073" s="0">
        <v>43.680389</v>
      </c>
      <c r="W12073" s="0">
        <f t="shared" si="188"/>
        <v>54754.203131439557</v>
      </c>
    </row>
    <row r="12074">
      <c r="A12074" s="0">
        <v>474.58125</v>
      </c>
      <c r="B12074" s="0">
        <v>3222.674316</v>
      </c>
      <c r="C12074" s="0">
        <v>-50706.246094</v>
      </c>
      <c r="D12074" s="0">
        <v>20538.917969</v>
      </c>
      <c r="E12074" s="0">
        <v>-0.432396</v>
      </c>
      <c r="F12074" s="0">
        <v>9.9455</v>
      </c>
      <c r="G12074" s="0">
        <v>-0.195716</v>
      </c>
      <c r="H12074" s="0">
        <v>0.014767</v>
      </c>
      <c r="I12074" s="0">
        <v>0.00633</v>
      </c>
      <c r="J12074" s="0">
        <v>-0.013125</v>
      </c>
      <c r="K12074" s="0">
        <v>1014.829956</v>
      </c>
      <c r="L12074" s="0">
        <v>43.680389</v>
      </c>
      <c r="W12074" s="0">
        <f t="shared" si="188"/>
        <v>54802.88472361293</v>
      </c>
    </row>
    <row r="12075">
      <c r="A12075" s="0">
        <v>474.5925</v>
      </c>
      <c r="B12075" s="0">
        <v>3233.942871</v>
      </c>
      <c r="C12075" s="0">
        <v>-50688.28125</v>
      </c>
      <c r="D12075" s="0">
        <v>20507.359375</v>
      </c>
      <c r="E12075" s="0">
        <v>-0.443887</v>
      </c>
      <c r="F12075" s="0">
        <v>9.949062</v>
      </c>
      <c r="G12075" s="0">
        <v>-0.199419</v>
      </c>
      <c r="H12075" s="0">
        <v>0.048932</v>
      </c>
      <c r="I12075" s="0">
        <v>0.009988</v>
      </c>
      <c r="J12075" s="0">
        <v>-0.022861</v>
      </c>
      <c r="K12075" s="0">
        <v>1014.829956</v>
      </c>
      <c r="L12075" s="0">
        <v>43.680389</v>
      </c>
      <c r="W12075" s="0">
        <f t="shared" si="188"/>
        <v>54775.104117722985</v>
      </c>
    </row>
    <row r="12076">
      <c r="A12076" s="0">
        <v>474.60375</v>
      </c>
      <c r="B12076" s="0">
        <v>3367.281494</v>
      </c>
      <c r="C12076" s="0">
        <v>-50688.214844</v>
      </c>
      <c r="D12076" s="0">
        <v>20572.990234</v>
      </c>
      <c r="E12076" s="0">
        <v>-0.436797</v>
      </c>
      <c r="F12076" s="0">
        <v>9.951037</v>
      </c>
      <c r="G12076" s="0">
        <v>-0.207432</v>
      </c>
      <c r="H12076" s="0">
        <v>0.069053</v>
      </c>
      <c r="I12076" s="0">
        <v>0.013708</v>
      </c>
      <c r="J12076" s="0">
        <v>-0.026398</v>
      </c>
      <c r="K12076" s="0">
        <v>1014.799988</v>
      </c>
      <c r="L12076" s="0">
        <v>43.680389</v>
      </c>
      <c r="W12076" s="0">
        <f t="shared" si="188"/>
        <v>54807.678621700412</v>
      </c>
    </row>
    <row r="12077">
      <c r="A12077" s="0">
        <v>474.615</v>
      </c>
      <c r="B12077" s="0">
        <v>3202.734863</v>
      </c>
      <c r="C12077" s="0">
        <v>-50701.929687</v>
      </c>
      <c r="D12077" s="0">
        <v>20541.296875</v>
      </c>
      <c r="E12077" s="0">
        <v>-0.432671</v>
      </c>
      <c r="F12077" s="0">
        <v>9.949409</v>
      </c>
      <c r="G12077" s="0">
        <v>-0.205377</v>
      </c>
      <c r="H12077" s="0">
        <v>0.070865</v>
      </c>
      <c r="I12077" s="0">
        <v>0.013146</v>
      </c>
      <c r="J12077" s="0">
        <v>-0.023491</v>
      </c>
      <c r="K12077" s="0">
        <v>1014.799988</v>
      </c>
      <c r="L12077" s="0">
        <v>43.680389</v>
      </c>
      <c r="W12077" s="0">
        <f t="shared" si="188"/>
        <v>54798.613685886732</v>
      </c>
    </row>
    <row r="12078">
      <c r="A12078" s="0">
        <v>474.62625</v>
      </c>
      <c r="B12078" s="0">
        <v>3192.071533</v>
      </c>
      <c r="C12078" s="0">
        <v>-50698.835937</v>
      </c>
      <c r="D12078" s="0">
        <v>20476.246094</v>
      </c>
      <c r="E12078" s="0">
        <v>-0.434247</v>
      </c>
      <c r="F12078" s="0">
        <v>9.957749</v>
      </c>
      <c r="G12078" s="0">
        <v>-0.198984</v>
      </c>
      <c r="H12078" s="0">
        <v>0.050245</v>
      </c>
      <c r="I12078" s="0">
        <v>0.011016</v>
      </c>
      <c r="J12078" s="0">
        <v>-0.017873</v>
      </c>
      <c r="K12078" s="0">
        <v>1014.799988</v>
      </c>
      <c r="L12078" s="0">
        <v>43.680389</v>
      </c>
      <c r="W12078" s="0">
        <f t="shared" si="188"/>
        <v>54770.776333193258</v>
      </c>
    </row>
    <row r="12079">
      <c r="A12079" s="0">
        <v>474.6375</v>
      </c>
      <c r="B12079" s="0">
        <v>3303.570068</v>
      </c>
      <c r="C12079" s="0">
        <v>-50702.703125</v>
      </c>
      <c r="D12079" s="0">
        <v>20571.246094</v>
      </c>
      <c r="E12079" s="0">
        <v>-0.438111</v>
      </c>
      <c r="F12079" s="0">
        <v>9.950848</v>
      </c>
      <c r="G12079" s="0">
        <v>-0.205329</v>
      </c>
      <c r="H12079" s="0">
        <v>0.025358</v>
      </c>
      <c r="I12079" s="0">
        <v>0.008176</v>
      </c>
      <c r="J12079" s="0">
        <v>-0.011192</v>
      </c>
      <c r="K12079" s="0">
        <v>1014.799988</v>
      </c>
      <c r="L12079" s="0">
        <v>43.680389</v>
      </c>
      <c r="W12079" s="0">
        <f t="shared" si="188"/>
        <v>54816.547184549854</v>
      </c>
    </row>
    <row r="12080">
      <c r="A12080" s="0">
        <v>474.64875</v>
      </c>
      <c r="B12080" s="0">
        <v>3235.380615</v>
      </c>
      <c r="C12080" s="0">
        <v>-50703.515625</v>
      </c>
      <c r="D12080" s="0">
        <v>20490.576172</v>
      </c>
      <c r="E12080" s="0">
        <v>-0.437151</v>
      </c>
      <c r="F12080" s="0">
        <v>9.946487</v>
      </c>
      <c r="G12080" s="0">
        <v>-0.184864</v>
      </c>
      <c r="H12080" s="0">
        <v>-0.010795</v>
      </c>
      <c r="I12080" s="0">
        <v>0.003327</v>
      </c>
      <c r="J12080" s="0">
        <v>-0.003552</v>
      </c>
      <c r="K12080" s="0">
        <v>1014.799988</v>
      </c>
      <c r="L12080" s="0">
        <v>43.680389</v>
      </c>
      <c r="W12080" s="0">
        <f t="shared" si="188"/>
        <v>54783.007368335224</v>
      </c>
    </row>
    <row r="12081">
      <c r="A12081" s="0">
        <v>474.66</v>
      </c>
      <c r="B12081" s="0">
        <v>3194.5271</v>
      </c>
      <c r="C12081" s="0">
        <v>-50727.488281</v>
      </c>
      <c r="D12081" s="0">
        <v>20559.703125</v>
      </c>
      <c r="E12081" s="0">
        <v>-0.437441</v>
      </c>
      <c r="F12081" s="0">
        <v>9.950954</v>
      </c>
      <c r="G12081" s="0">
        <v>-0.20053</v>
      </c>
      <c r="H12081" s="0">
        <v>-0.028676</v>
      </c>
      <c r="I12081" s="0">
        <v>-0.000168</v>
      </c>
      <c r="J12081" s="0">
        <v>0.001077</v>
      </c>
      <c r="K12081" s="0">
        <v>1014.799988</v>
      </c>
      <c r="L12081" s="0">
        <v>43.680389</v>
      </c>
      <c r="W12081" s="0">
        <f t="shared" si="188"/>
        <v>54828.682851950412</v>
      </c>
    </row>
    <row r="12082">
      <c r="A12082" s="0">
        <v>474.67125</v>
      </c>
      <c r="B12082" s="0">
        <v>3260.637695</v>
      </c>
      <c r="C12082" s="0">
        <v>-50678.378906</v>
      </c>
      <c r="D12082" s="0">
        <v>20670.193359</v>
      </c>
      <c r="E12082" s="0">
        <v>-0.438911</v>
      </c>
      <c r="F12082" s="0">
        <v>9.956182</v>
      </c>
      <c r="G12082" s="0">
        <v>-0.198401</v>
      </c>
      <c r="H12082" s="0">
        <v>-0.03441</v>
      </c>
      <c r="I12082" s="0">
        <v>-0.0008</v>
      </c>
      <c r="J12082" s="0">
        <v>0.002717</v>
      </c>
      <c r="K12082" s="0">
        <v>1014.799988</v>
      </c>
      <c r="L12082" s="0">
        <v>43.680389</v>
      </c>
      <c r="W12082" s="0">
        <f t="shared" si="188"/>
        <v>54828.703616049577</v>
      </c>
    </row>
    <row r="12083">
      <c r="A12083" s="0">
        <v>474.6825</v>
      </c>
      <c r="B12083" s="0">
        <v>3166.40332</v>
      </c>
      <c r="C12083" s="0">
        <v>-50667.113281</v>
      </c>
      <c r="D12083" s="0">
        <v>20541.396484</v>
      </c>
      <c r="E12083" s="0">
        <v>-0.426564</v>
      </c>
      <c r="F12083" s="0">
        <v>9.951922</v>
      </c>
      <c r="G12083" s="0">
        <v>-0.212109</v>
      </c>
      <c r="H12083" s="0">
        <v>-0.021073</v>
      </c>
      <c r="I12083" s="0">
        <v>0.001673</v>
      </c>
      <c r="J12083" s="0">
        <v>-0.001328</v>
      </c>
      <c r="K12083" s="0">
        <v>1014.799988</v>
      </c>
      <c r="L12083" s="0">
        <v>43.680389</v>
      </c>
      <c r="W12083" s="0">
        <f t="shared" si="188"/>
        <v>54764.326415354371</v>
      </c>
    </row>
    <row r="12084">
      <c r="A12084" s="0">
        <v>474.69375</v>
      </c>
      <c r="B12084" s="0">
        <v>3204.450684</v>
      </c>
      <c r="C12084" s="0">
        <v>-50675.015625</v>
      </c>
      <c r="D12084" s="0">
        <v>20534.591797</v>
      </c>
      <c r="E12084" s="0">
        <v>-0.44053</v>
      </c>
      <c r="F12084" s="0">
        <v>9.9519</v>
      </c>
      <c r="G12084" s="0">
        <v>-0.20714</v>
      </c>
      <c r="H12084" s="0">
        <v>0.01012</v>
      </c>
      <c r="I12084" s="0">
        <v>0.005497</v>
      </c>
      <c r="J12084" s="0">
        <v>-0.011081</v>
      </c>
      <c r="K12084" s="0">
        <v>1014.799988</v>
      </c>
      <c r="L12084" s="0">
        <v>43.680389</v>
      </c>
      <c r="W12084" s="0">
        <f t="shared" si="188"/>
        <v>54771.298807400963</v>
      </c>
    </row>
    <row r="12085">
      <c r="A12085" s="0">
        <v>474.705</v>
      </c>
      <c r="B12085" s="0">
        <v>3237.44873</v>
      </c>
      <c r="C12085" s="0">
        <v>-50682.953125</v>
      </c>
      <c r="D12085" s="0">
        <v>20536.025391</v>
      </c>
      <c r="E12085" s="0">
        <v>-0.431921</v>
      </c>
      <c r="F12085" s="0">
        <v>9.952059</v>
      </c>
      <c r="G12085" s="0">
        <v>-0.197472</v>
      </c>
      <c r="H12085" s="0">
        <v>0.038169</v>
      </c>
      <c r="I12085" s="0">
        <v>0.008107</v>
      </c>
      <c r="J12085" s="0">
        <v>-0.020089</v>
      </c>
      <c r="K12085" s="0">
        <v>1014.809998</v>
      </c>
      <c r="L12085" s="0">
        <v>43.680389</v>
      </c>
      <c r="W12085" s="0">
        <f t="shared" si="188"/>
        <v>54781.120384765061</v>
      </c>
    </row>
    <row r="12086">
      <c r="A12086" s="0">
        <v>474.71625</v>
      </c>
      <c r="B12086" s="0">
        <v>3277.996826</v>
      </c>
      <c r="C12086" s="0">
        <v>-50726.671875</v>
      </c>
      <c r="D12086" s="0">
        <v>20587.050781</v>
      </c>
      <c r="E12086" s="0">
        <v>-0.421539</v>
      </c>
      <c r="F12086" s="0">
        <v>9.961782</v>
      </c>
      <c r="G12086" s="0">
        <v>-0.206681</v>
      </c>
      <c r="H12086" s="0">
        <v>0.06217</v>
      </c>
      <c r="I12086" s="0">
        <v>0.0123</v>
      </c>
      <c r="J12086" s="0">
        <v>-0.024482</v>
      </c>
      <c r="K12086" s="0">
        <v>1014.809998</v>
      </c>
      <c r="L12086" s="0">
        <v>43.680389</v>
      </c>
      <c r="W12086" s="0">
        <f t="shared" si="188"/>
        <v>54843.114085221809</v>
      </c>
    </row>
    <row r="12087">
      <c r="A12087" s="0">
        <v>474.7275</v>
      </c>
      <c r="B12087" s="0">
        <v>3186.301514</v>
      </c>
      <c r="C12087" s="0">
        <v>-50692.441406</v>
      </c>
      <c r="D12087" s="0">
        <v>20492.283203</v>
      </c>
      <c r="E12087" s="0">
        <v>-0.439668</v>
      </c>
      <c r="F12087" s="0">
        <v>9.946437</v>
      </c>
      <c r="G12087" s="0">
        <v>-0.215105</v>
      </c>
      <c r="H12087" s="0">
        <v>0.074116</v>
      </c>
      <c r="I12087" s="0">
        <v>0.014024</v>
      </c>
      <c r="J12087" s="0">
        <v>-0.024688</v>
      </c>
      <c r="K12087" s="0">
        <v>1014.809998</v>
      </c>
      <c r="L12087" s="0">
        <v>43.680389</v>
      </c>
      <c r="W12087" s="0">
        <f t="shared" si="188"/>
        <v>54770.519478190254</v>
      </c>
    </row>
    <row r="12088">
      <c r="A12088" s="0">
        <v>474.73875</v>
      </c>
      <c r="B12088" s="0">
        <v>3182.461914</v>
      </c>
      <c r="C12088" s="0">
        <v>-50683.488281</v>
      </c>
      <c r="D12088" s="0">
        <v>20527.480469</v>
      </c>
      <c r="E12088" s="0">
        <v>-0.430444</v>
      </c>
      <c r="F12088" s="0">
        <v>9.95129</v>
      </c>
      <c r="G12088" s="0">
        <v>-0.198071</v>
      </c>
      <c r="H12088" s="0">
        <v>0.060231</v>
      </c>
      <c r="I12088" s="0">
        <v>0.012661</v>
      </c>
      <c r="J12088" s="0">
        <v>-0.019359</v>
      </c>
      <c r="K12088" s="0">
        <v>1014.809998</v>
      </c>
      <c r="L12088" s="0">
        <v>43.680389</v>
      </c>
      <c r="W12088" s="0">
        <f t="shared" si="188"/>
        <v>54775.190575382767</v>
      </c>
    </row>
    <row r="12089">
      <c r="A12089" s="0">
        <v>474.75</v>
      </c>
      <c r="B12089" s="0">
        <v>3344.992676</v>
      </c>
      <c r="C12089" s="0">
        <v>-50703.207031</v>
      </c>
      <c r="D12089" s="0">
        <v>20587.248047</v>
      </c>
      <c r="E12089" s="0">
        <v>-0.439019</v>
      </c>
      <c r="F12089" s="0">
        <v>9.952201</v>
      </c>
      <c r="G12089" s="0">
        <v>-0.208052</v>
      </c>
      <c r="H12089" s="0">
        <v>0.034371</v>
      </c>
      <c r="I12089" s="0">
        <v>0.009365</v>
      </c>
      <c r="J12089" s="0">
        <v>-0.013134</v>
      </c>
      <c r="K12089" s="0">
        <v>1014.809998</v>
      </c>
      <c r="L12089" s="0">
        <v>43.680389</v>
      </c>
      <c r="W12089" s="0">
        <f t="shared" si="188"/>
        <v>54825.532020944825</v>
      </c>
    </row>
    <row r="12090">
      <c r="A12090" s="0">
        <v>474.76125</v>
      </c>
      <c r="B12090" s="0">
        <v>3170.625</v>
      </c>
      <c r="C12090" s="0">
        <v>-50684.890625</v>
      </c>
      <c r="D12090" s="0">
        <v>20449.748047</v>
      </c>
      <c r="E12090" s="0">
        <v>-0.442945</v>
      </c>
      <c r="F12090" s="0">
        <v>9.953129</v>
      </c>
      <c r="G12090" s="0">
        <v>-0.203156</v>
      </c>
      <c r="H12090" s="0">
        <v>-0.002431</v>
      </c>
      <c r="I12090" s="0">
        <v>0.004007</v>
      </c>
      <c r="J12090" s="0">
        <v>-0.00553</v>
      </c>
      <c r="K12090" s="0">
        <v>1014.809998</v>
      </c>
      <c r="L12090" s="0">
        <v>43.680389</v>
      </c>
      <c r="W12090" s="0">
        <f t="shared" si="188"/>
        <v>54746.718584264192</v>
      </c>
    </row>
    <row r="12091">
      <c r="A12091" s="0">
        <v>474.7725</v>
      </c>
      <c r="B12091" s="0">
        <v>3172.984863</v>
      </c>
      <c r="C12091" s="0">
        <v>-50700.601562</v>
      </c>
      <c r="D12091" s="0">
        <v>20595.357422</v>
      </c>
      <c r="E12091" s="0">
        <v>-0.433568</v>
      </c>
      <c r="F12091" s="0">
        <v>9.946437</v>
      </c>
      <c r="G12091" s="0">
        <v>-0.209642</v>
      </c>
      <c r="H12091" s="0">
        <v>-0.029169</v>
      </c>
      <c r="I12091" s="0">
        <v>0.000864</v>
      </c>
      <c r="J12091" s="0">
        <v>0.00098</v>
      </c>
      <c r="K12091" s="0">
        <v>1014.809998</v>
      </c>
      <c r="L12091" s="0">
        <v>43.680389</v>
      </c>
      <c r="W12091" s="0">
        <f t="shared" si="188"/>
        <v>54815.942745057619</v>
      </c>
    </row>
    <row r="12092">
      <c r="A12092" s="0">
        <v>474.78375</v>
      </c>
      <c r="B12092" s="0">
        <v>3200.11377</v>
      </c>
      <c r="C12092" s="0">
        <v>-50682.113281</v>
      </c>
      <c r="D12092" s="0">
        <v>20452.611328</v>
      </c>
      <c r="E12092" s="0">
        <v>-0.438939</v>
      </c>
      <c r="F12092" s="0">
        <v>9.948872</v>
      </c>
      <c r="G12092" s="0">
        <v>-0.204389</v>
      </c>
      <c r="H12092" s="0">
        <v>-0.037651</v>
      </c>
      <c r="I12092" s="0">
        <v>-0.000255</v>
      </c>
      <c r="J12092" s="0">
        <v>0.003794</v>
      </c>
      <c r="K12092" s="0">
        <v>1014.809998</v>
      </c>
      <c r="L12092" s="0">
        <v>43.680389</v>
      </c>
      <c r="W12092" s="0">
        <f t="shared" si="188"/>
        <v>54746.932744248734</v>
      </c>
    </row>
    <row r="12093">
      <c r="A12093" s="0">
        <v>474.795</v>
      </c>
      <c r="B12093" s="0">
        <v>3259.888184</v>
      </c>
      <c r="C12093" s="0">
        <v>-50682.046875</v>
      </c>
      <c r="D12093" s="0">
        <v>20379.580078</v>
      </c>
      <c r="E12093" s="0">
        <v>-0.431831</v>
      </c>
      <c r="F12093" s="0">
        <v>9.951684</v>
      </c>
      <c r="G12093" s="0">
        <v>-0.208815</v>
      </c>
      <c r="H12093" s="0">
        <v>-0.031544</v>
      </c>
      <c r="I12093" s="0">
        <v>-0.000561</v>
      </c>
      <c r="J12093" s="0">
        <v>0.000731</v>
      </c>
      <c r="K12093" s="0">
        <v>1014.809998</v>
      </c>
      <c r="L12093" s="0">
        <v>43.680389</v>
      </c>
      <c r="W12093" s="0">
        <f t="shared" si="188"/>
        <v>54723.158082913076</v>
      </c>
    </row>
    <row r="12094">
      <c r="A12094" s="0">
        <v>474.80625</v>
      </c>
      <c r="B12094" s="0">
        <v>3261.796387</v>
      </c>
      <c r="C12094" s="0">
        <v>-50690.6875</v>
      </c>
      <c r="D12094" s="0">
        <v>20540.289062</v>
      </c>
      <c r="E12094" s="0">
        <v>-0.435627</v>
      </c>
      <c r="F12094" s="0">
        <v>9.955339</v>
      </c>
      <c r="G12094" s="0">
        <v>-0.215798</v>
      </c>
      <c r="H12094" s="0">
        <v>-0.00548</v>
      </c>
      <c r="I12094" s="0">
        <v>0.003699</v>
      </c>
      <c r="J12094" s="0">
        <v>-0.007055</v>
      </c>
      <c r="K12094" s="0">
        <v>1014.820007</v>
      </c>
      <c r="L12094" s="0">
        <v>43.68293</v>
      </c>
      <c r="W12094" s="0">
        <f t="shared" si="188"/>
        <v>54791.318560912725</v>
      </c>
    </row>
    <row r="12095">
      <c r="A12095" s="0">
        <v>474.8175</v>
      </c>
      <c r="B12095" s="0">
        <v>3204.693359</v>
      </c>
      <c r="C12095" s="0">
        <v>-50690.527344</v>
      </c>
      <c r="D12095" s="0">
        <v>20522.746094</v>
      </c>
      <c r="E12095" s="0">
        <v>-0.439514</v>
      </c>
      <c r="F12095" s="0">
        <v>9.951506</v>
      </c>
      <c r="G12095" s="0">
        <v>-0.196491</v>
      </c>
      <c r="H12095" s="0">
        <v>0.034038</v>
      </c>
      <c r="I12095" s="0">
        <v>0.008334</v>
      </c>
      <c r="J12095" s="0">
        <v>-0.018681</v>
      </c>
      <c r="K12095" s="0">
        <v>1014.820007</v>
      </c>
      <c r="L12095" s="0">
        <v>43.68293</v>
      </c>
      <c r="W12095" s="0">
        <f t="shared" si="188"/>
        <v>54781.226064928691</v>
      </c>
    </row>
    <row r="12096">
      <c r="A12096" s="0">
        <v>474.82875</v>
      </c>
      <c r="B12096" s="0">
        <v>3319.258301</v>
      </c>
      <c r="C12096" s="0">
        <v>-50678.65625</v>
      </c>
      <c r="D12096" s="0">
        <v>20557.369141</v>
      </c>
      <c r="E12096" s="0">
        <v>-0.421895</v>
      </c>
      <c r="F12096" s="0">
        <v>9.951562</v>
      </c>
      <c r="G12096" s="0">
        <v>-0.203984</v>
      </c>
      <c r="H12096" s="0">
        <v>0.057347</v>
      </c>
      <c r="I12096" s="0">
        <v>0.010339</v>
      </c>
      <c r="J12096" s="0">
        <v>-0.025144</v>
      </c>
      <c r="K12096" s="0">
        <v>1014.820007</v>
      </c>
      <c r="L12096" s="0">
        <v>43.68293</v>
      </c>
      <c r="W12096" s="0">
        <f t="shared" si="188"/>
        <v>54790.045637631665</v>
      </c>
    </row>
    <row r="12097">
      <c r="A12097" s="0">
        <v>474.84</v>
      </c>
      <c r="B12097" s="0">
        <v>3216.340576</v>
      </c>
      <c r="C12097" s="0">
        <v>-50662.601562</v>
      </c>
      <c r="D12097" s="0">
        <v>20605.919922</v>
      </c>
      <c r="E12097" s="0">
        <v>-0.430195</v>
      </c>
      <c r="F12097" s="0">
        <v>9.948851</v>
      </c>
      <c r="G12097" s="0">
        <v>-0.205724</v>
      </c>
      <c r="H12097" s="0">
        <v>0.073786</v>
      </c>
      <c r="I12097" s="0">
        <v>0.013036</v>
      </c>
      <c r="J12097" s="0">
        <v>-0.026986</v>
      </c>
      <c r="K12097" s="0">
        <v>1014.820007</v>
      </c>
      <c r="L12097" s="0">
        <v>43.68293</v>
      </c>
      <c r="W12097" s="0">
        <f t="shared" si="188"/>
        <v>54787.297611423273</v>
      </c>
    </row>
    <row r="12098">
      <c r="A12098" s="0">
        <v>474.85125</v>
      </c>
      <c r="B12098" s="0">
        <v>3225.637451</v>
      </c>
      <c r="C12098" s="0">
        <v>-50692.292969</v>
      </c>
      <c r="D12098" s="0">
        <v>20596.136719</v>
      </c>
      <c r="E12098" s="0">
        <v>-0.419272</v>
      </c>
      <c r="F12098" s="0">
        <v>9.954329</v>
      </c>
      <c r="G12098" s="0">
        <v>-0.21104</v>
      </c>
      <c r="H12098" s="0">
        <v>0.060406</v>
      </c>
      <c r="I12098" s="0">
        <v>0.011924</v>
      </c>
      <c r="J12098" s="0">
        <v>-0.019993</v>
      </c>
      <c r="K12098" s="0">
        <v>1014.820007</v>
      </c>
      <c r="L12098" s="0">
        <v>43.68293</v>
      </c>
      <c r="W12098" s="0">
        <f ref="W12098:W12161" t="shared" si="189">SQRT((B12098)^2+(C12098)^2+(D12098)^2)</f>
        <v>54811.62423398855</v>
      </c>
    </row>
    <row r="12099">
      <c r="A12099" s="0">
        <v>474.8625</v>
      </c>
      <c r="B12099" s="0">
        <v>3175.337646</v>
      </c>
      <c r="C12099" s="0">
        <v>-50688.761719</v>
      </c>
      <c r="D12099" s="0">
        <v>20579.623047</v>
      </c>
      <c r="E12099" s="0">
        <v>-0.432335</v>
      </c>
      <c r="F12099" s="0">
        <v>9.957055</v>
      </c>
      <c r="G12099" s="0">
        <v>-0.202164</v>
      </c>
      <c r="H12099" s="0">
        <v>0.045705</v>
      </c>
      <c r="I12099" s="0">
        <v>0.009782</v>
      </c>
      <c r="J12099" s="0">
        <v>-0.016613</v>
      </c>
      <c r="K12099" s="0">
        <v>1014.820007</v>
      </c>
      <c r="L12099" s="0">
        <v>43.68293</v>
      </c>
      <c r="W12099" s="0">
        <f t="shared" si="189"/>
        <v>54799.217316748953</v>
      </c>
    </row>
    <row r="12100">
      <c r="A12100" s="0">
        <v>474.87375</v>
      </c>
      <c r="B12100" s="0">
        <v>3189.17627</v>
      </c>
      <c r="C12100" s="0">
        <v>-50694.765625</v>
      </c>
      <c r="D12100" s="0">
        <v>20542.039062</v>
      </c>
      <c r="E12100" s="0">
        <v>-0.431957</v>
      </c>
      <c r="F12100" s="0">
        <v>9.955056</v>
      </c>
      <c r="G12100" s="0">
        <v>-0.196351</v>
      </c>
      <c r="H12100" s="0">
        <v>0.012854</v>
      </c>
      <c r="I12100" s="0">
        <v>0.006825</v>
      </c>
      <c r="J12100" s="0">
        <v>-0.008672</v>
      </c>
      <c r="K12100" s="0">
        <v>1014.820007</v>
      </c>
      <c r="L12100" s="0">
        <v>43.68293</v>
      </c>
      <c r="W12100" s="0">
        <f t="shared" si="189"/>
        <v>54791.472656605489</v>
      </c>
    </row>
    <row r="12101">
      <c r="A12101" s="0">
        <v>474.885</v>
      </c>
      <c r="B12101" s="0">
        <v>3192.219238</v>
      </c>
      <c r="C12101" s="0">
        <v>-50724.261719</v>
      </c>
      <c r="D12101" s="0">
        <v>20420.861328</v>
      </c>
      <c r="E12101" s="0">
        <v>-0.421136</v>
      </c>
      <c r="F12101" s="0">
        <v>9.956488</v>
      </c>
      <c r="G12101" s="0">
        <v>-0.205649</v>
      </c>
      <c r="H12101" s="0">
        <v>-0.022911</v>
      </c>
      <c r="I12101" s="0">
        <v>0.00206</v>
      </c>
      <c r="J12101" s="0">
        <v>-0.000608</v>
      </c>
      <c r="K12101" s="0">
        <v>1014.820007</v>
      </c>
      <c r="L12101" s="0">
        <v>43.68293</v>
      </c>
      <c r="W12101" s="0">
        <f t="shared" si="189"/>
        <v>54773.648481532364</v>
      </c>
    </row>
    <row r="12102">
      <c r="A12102" s="0">
        <v>474.89625</v>
      </c>
      <c r="B12102" s="0">
        <v>3090.178711</v>
      </c>
      <c r="C12102" s="0">
        <v>-50692.527344</v>
      </c>
      <c r="D12102" s="0">
        <v>20586.925781</v>
      </c>
      <c r="E12102" s="0">
        <v>-0.421745</v>
      </c>
      <c r="F12102" s="0">
        <v>9.959085</v>
      </c>
      <c r="G12102" s="0">
        <v>-0.204183</v>
      </c>
      <c r="H12102" s="0">
        <v>-0.035863</v>
      </c>
      <c r="I12102" s="0">
        <v>0.000267</v>
      </c>
      <c r="J12102" s="0">
        <v>0.001865</v>
      </c>
      <c r="K12102" s="0">
        <v>1014.820007</v>
      </c>
      <c r="L12102" s="0">
        <v>43.68293</v>
      </c>
      <c r="W12102" s="0">
        <f t="shared" si="189"/>
        <v>54800.5752351242</v>
      </c>
    </row>
    <row r="12103">
      <c r="A12103" s="0">
        <v>474.9075</v>
      </c>
      <c r="B12103" s="0">
        <v>3224.302246</v>
      </c>
      <c r="C12103" s="0">
        <v>-50660.492187</v>
      </c>
      <c r="D12103" s="0">
        <v>20567.787109</v>
      </c>
      <c r="E12103" s="0">
        <v>-0.441883</v>
      </c>
      <c r="F12103" s="0">
        <v>9.96352</v>
      </c>
      <c r="G12103" s="0">
        <v>-0.206428</v>
      </c>
      <c r="H12103" s="0">
        <v>-0.039364</v>
      </c>
      <c r="I12103" s="0">
        <v>-0.001064</v>
      </c>
      <c r="J12103" s="0">
        <v>0.003794</v>
      </c>
      <c r="K12103" s="0">
        <v>1014.799988</v>
      </c>
      <c r="L12103" s="0">
        <v>43.68293</v>
      </c>
      <c r="W12103" s="0">
        <f t="shared" si="189"/>
        <v>54771.484005491358</v>
      </c>
    </row>
    <row r="12104">
      <c r="A12104" s="0">
        <v>474.91875</v>
      </c>
      <c r="B12104" s="0">
        <v>3220.587402</v>
      </c>
      <c r="C12104" s="0">
        <v>-50699.777344</v>
      </c>
      <c r="D12104" s="0">
        <v>20632.169922</v>
      </c>
      <c r="E12104" s="0">
        <v>-0.448116</v>
      </c>
      <c r="F12104" s="0">
        <v>9.950029</v>
      </c>
      <c r="G12104" s="0">
        <v>-0.21488</v>
      </c>
      <c r="H12104" s="0">
        <v>-0.00925</v>
      </c>
      <c r="I12104" s="0">
        <v>0.001737</v>
      </c>
      <c r="J12104" s="0">
        <v>-0.005063</v>
      </c>
      <c r="K12104" s="0">
        <v>1014.799988</v>
      </c>
      <c r="L12104" s="0">
        <v>43.68293</v>
      </c>
      <c r="W12104" s="0">
        <f t="shared" si="189"/>
        <v>54831.797723906318</v>
      </c>
    </row>
    <row r="12105">
      <c r="A12105" s="0">
        <v>474.93</v>
      </c>
      <c r="B12105" s="0">
        <v>3158.394775</v>
      </c>
      <c r="C12105" s="0">
        <v>-50696.472656</v>
      </c>
      <c r="D12105" s="0">
        <v>20384.382812</v>
      </c>
      <c r="E12105" s="0">
        <v>-0.418934</v>
      </c>
      <c r="F12105" s="0">
        <v>9.950259</v>
      </c>
      <c r="G12105" s="0">
        <v>-0.202224</v>
      </c>
      <c r="H12105" s="0">
        <v>0.023709</v>
      </c>
      <c r="I12105" s="0">
        <v>0.006535</v>
      </c>
      <c r="J12105" s="0">
        <v>-0.015509</v>
      </c>
      <c r="K12105" s="0">
        <v>1014.799988</v>
      </c>
      <c r="L12105" s="0">
        <v>43.68293</v>
      </c>
      <c r="W12105" s="0">
        <f t="shared" si="189"/>
        <v>54732.356608695954</v>
      </c>
    </row>
    <row r="12106">
      <c r="A12106" s="0">
        <v>474.94125</v>
      </c>
      <c r="B12106" s="0">
        <v>3253.218262</v>
      </c>
      <c r="C12106" s="0">
        <v>-50683.03125</v>
      </c>
      <c r="D12106" s="0">
        <v>20445.757812</v>
      </c>
      <c r="E12106" s="0">
        <v>-0.427685</v>
      </c>
      <c r="F12106" s="0">
        <v>9.941722</v>
      </c>
      <c r="G12106" s="0">
        <v>-0.201655</v>
      </c>
      <c r="H12106" s="0">
        <v>0.049078</v>
      </c>
      <c r="I12106" s="0">
        <v>0.010051</v>
      </c>
      <c r="J12106" s="0">
        <v>-0.022937</v>
      </c>
      <c r="K12106" s="0">
        <v>1014.799988</v>
      </c>
      <c r="L12106" s="0">
        <v>43.68293</v>
      </c>
      <c r="W12106" s="0">
        <f t="shared" si="189"/>
        <v>54748.352470696736</v>
      </c>
    </row>
    <row r="12107">
      <c r="A12107" s="0">
        <v>474.9525</v>
      </c>
      <c r="B12107" s="0">
        <v>3217.639404</v>
      </c>
      <c r="C12107" s="0">
        <v>-50679.558594</v>
      </c>
      <c r="D12107" s="0">
        <v>20672.982422</v>
      </c>
      <c r="E12107" s="0">
        <v>-0.43585</v>
      </c>
      <c r="F12107" s="0">
        <v>9.947948</v>
      </c>
      <c r="G12107" s="0">
        <v>-0.20371</v>
      </c>
      <c r="H12107" s="0">
        <v>0.070462</v>
      </c>
      <c r="I12107" s="0">
        <v>0.012803</v>
      </c>
      <c r="J12107" s="0">
        <v>-0.027294</v>
      </c>
      <c r="K12107" s="0">
        <v>1014.799988</v>
      </c>
      <c r="L12107" s="0">
        <v>43.68293</v>
      </c>
      <c r="W12107" s="0">
        <f t="shared" si="189"/>
        <v>54828.305325234833</v>
      </c>
    </row>
    <row r="12108">
      <c r="A12108" s="0">
        <v>474.96375</v>
      </c>
      <c r="B12108" s="0">
        <v>3117.360352</v>
      </c>
      <c r="C12108" s="0">
        <v>-50681.144531</v>
      </c>
      <c r="D12108" s="0">
        <v>20502.753906</v>
      </c>
      <c r="E12108" s="0">
        <v>-0.448189</v>
      </c>
      <c r="F12108" s="0">
        <v>9.951299</v>
      </c>
      <c r="G12108" s="0">
        <v>-0.201008</v>
      </c>
      <c r="H12108" s="0">
        <v>0.070382</v>
      </c>
      <c r="I12108" s="0">
        <v>0.013405</v>
      </c>
      <c r="J12108" s="0">
        <v>-0.023107</v>
      </c>
      <c r="K12108" s="0">
        <v>1014.799988</v>
      </c>
      <c r="L12108" s="0">
        <v>43.68293</v>
      </c>
      <c r="W12108" s="0">
        <f t="shared" si="189"/>
        <v>54760.015196001645</v>
      </c>
    </row>
    <row r="12109">
      <c r="A12109" s="0">
        <v>474.975</v>
      </c>
      <c r="B12109" s="0">
        <v>3217.674316</v>
      </c>
      <c r="C12109" s="0">
        <v>-50684.726562</v>
      </c>
      <c r="D12109" s="0">
        <v>20641.666016</v>
      </c>
      <c r="E12109" s="0">
        <v>-0.441254</v>
      </c>
      <c r="F12109" s="0">
        <v>9.944239</v>
      </c>
      <c r="G12109" s="0">
        <v>-0.202059</v>
      </c>
      <c r="H12109" s="0">
        <v>0.049127</v>
      </c>
      <c r="I12109" s="0">
        <v>0.010913</v>
      </c>
      <c r="J12109" s="0">
        <v>-0.016331</v>
      </c>
      <c r="K12109" s="0">
        <v>1014.799988</v>
      </c>
      <c r="L12109" s="0">
        <v>43.68293</v>
      </c>
      <c r="W12109" s="0">
        <f t="shared" si="189"/>
        <v>54821.285196396522</v>
      </c>
    </row>
    <row r="12110">
      <c r="A12110" s="0">
        <v>474.98625</v>
      </c>
      <c r="B12110" s="0">
        <v>3201.558105</v>
      </c>
      <c r="C12110" s="0">
        <v>-50680.03125</v>
      </c>
      <c r="D12110" s="0">
        <v>20641.742187</v>
      </c>
      <c r="E12110" s="0">
        <v>-0.439244</v>
      </c>
      <c r="F12110" s="0">
        <v>9.958089</v>
      </c>
      <c r="G12110" s="0">
        <v>-0.201902</v>
      </c>
      <c r="H12110" s="0">
        <v>0.022192</v>
      </c>
      <c r="I12110" s="0">
        <v>0.007408</v>
      </c>
      <c r="J12110" s="0">
        <v>-0.011587</v>
      </c>
      <c r="K12110" s="0">
        <v>1014.799988</v>
      </c>
      <c r="L12110" s="0">
        <v>43.68293</v>
      </c>
      <c r="W12110" s="0">
        <f t="shared" si="189"/>
        <v>54816.0292461543</v>
      </c>
    </row>
    <row r="12111">
      <c r="A12111" s="0">
        <v>474.9975</v>
      </c>
      <c r="B12111" s="0">
        <v>3193.186768</v>
      </c>
      <c r="C12111" s="0">
        <v>-50676.945312</v>
      </c>
      <c r="D12111" s="0">
        <v>20576.083984</v>
      </c>
      <c r="E12111" s="0">
        <v>-0.429515</v>
      </c>
      <c r="F12111" s="0">
        <v>9.967017</v>
      </c>
      <c r="G12111" s="0">
        <v>-0.207636</v>
      </c>
      <c r="H12111" s="0">
        <v>-0.010135</v>
      </c>
      <c r="I12111" s="0">
        <v>0.003225</v>
      </c>
      <c r="J12111" s="0">
        <v>-0.003939</v>
      </c>
      <c r="K12111" s="0">
        <v>1014.799988</v>
      </c>
      <c r="L12111" s="0">
        <v>43.68293</v>
      </c>
      <c r="W12111" s="0">
        <f t="shared" si="189"/>
        <v>54787.995583041644</v>
      </c>
    </row>
    <row r="12112">
      <c r="A12112" s="0">
        <v>475.00875</v>
      </c>
      <c r="B12112" s="0">
        <v>3126.374023</v>
      </c>
      <c r="C12112" s="0">
        <v>-50701.230469</v>
      </c>
      <c r="D12112" s="0">
        <v>20514.855469</v>
      </c>
      <c r="E12112" s="0">
        <v>-0.433508</v>
      </c>
      <c r="F12112" s="0">
        <v>9.965668</v>
      </c>
      <c r="G12112" s="0">
        <v>-0.204881</v>
      </c>
      <c r="H12112" s="0">
        <v>-0.033346</v>
      </c>
      <c r="I12112" s="0">
        <v>-0.000203</v>
      </c>
      <c r="J12112" s="0">
        <v>0.001562</v>
      </c>
      <c r="K12112" s="0">
        <v>1014.799988</v>
      </c>
      <c r="L12112" s="0">
        <v>43.680389</v>
      </c>
      <c r="W12112" s="0">
        <f t="shared" si="189"/>
        <v>54783.649755344908</v>
      </c>
    </row>
    <row r="12113">
      <c r="A12113" s="0">
        <v>475.02</v>
      </c>
      <c r="B12113" s="0">
        <v>3155.411621</v>
      </c>
      <c r="C12113" s="0">
        <v>-50718.636719</v>
      </c>
      <c r="D12113" s="0">
        <v>20475.029297</v>
      </c>
      <c r="E12113" s="0">
        <v>-0.426733</v>
      </c>
      <c r="F12113" s="0">
        <v>9.965979</v>
      </c>
      <c r="G12113" s="0">
        <v>-0.210301</v>
      </c>
      <c r="H12113" s="0">
        <v>-0.037551</v>
      </c>
      <c r="I12113" s="0">
        <v>-0.001607</v>
      </c>
      <c r="J12113" s="0">
        <v>0.003338</v>
      </c>
      <c r="K12113" s="0">
        <v>1014.799988</v>
      </c>
      <c r="L12113" s="0">
        <v>43.680389</v>
      </c>
      <c r="W12113" s="0">
        <f t="shared" si="189"/>
        <v>54786.527156271237</v>
      </c>
    </row>
    <row r="12114">
      <c r="A12114" s="0">
        <v>475.03125</v>
      </c>
      <c r="B12114" s="0">
        <v>3102.63208</v>
      </c>
      <c r="C12114" s="0">
        <v>-50700.953125</v>
      </c>
      <c r="D12114" s="0">
        <v>20541.960937</v>
      </c>
      <c r="E12114" s="0">
        <v>-0.438297</v>
      </c>
      <c r="F12114" s="0">
        <v>9.957367</v>
      </c>
      <c r="G12114" s="0">
        <v>-0.204607</v>
      </c>
      <c r="H12114" s="0">
        <v>-0.016912</v>
      </c>
      <c r="I12114" s="0">
        <v>0.000795</v>
      </c>
      <c r="J12114" s="0">
        <v>-0.004861</v>
      </c>
      <c r="K12114" s="0">
        <v>1014.799988</v>
      </c>
      <c r="L12114" s="0">
        <v>43.680389</v>
      </c>
      <c r="W12114" s="0">
        <f t="shared" si="189"/>
        <v>54792.19956111021</v>
      </c>
    </row>
    <row r="12115">
      <c r="A12115" s="0">
        <v>475.0425</v>
      </c>
      <c r="B12115" s="0">
        <v>3107.444092</v>
      </c>
      <c r="C12115" s="0">
        <v>-50668.378906</v>
      </c>
      <c r="D12115" s="0">
        <v>20611.347656</v>
      </c>
      <c r="E12115" s="0">
        <v>-0.430034</v>
      </c>
      <c r="F12115" s="0">
        <v>9.952386</v>
      </c>
      <c r="G12115" s="0">
        <v>-0.199504</v>
      </c>
      <c r="H12115" s="0">
        <v>0.010511</v>
      </c>
      <c r="I12115" s="0">
        <v>0.005307</v>
      </c>
      <c r="J12115" s="0">
        <v>-0.012334</v>
      </c>
      <c r="K12115" s="0">
        <v>1014.799988</v>
      </c>
      <c r="L12115" s="0">
        <v>43.680389</v>
      </c>
      <c r="W12115" s="0">
        <f t="shared" si="189"/>
        <v>54788.397329575069</v>
      </c>
    </row>
    <row r="12116">
      <c r="A12116" s="0">
        <v>475.05375</v>
      </c>
      <c r="B12116" s="0">
        <v>3257.678467</v>
      </c>
      <c r="C12116" s="0">
        <v>-50694.707031</v>
      </c>
      <c r="D12116" s="0">
        <v>20508.181641</v>
      </c>
      <c r="E12116" s="0">
        <v>-0.446502</v>
      </c>
      <c r="F12116" s="0">
        <v>9.947607</v>
      </c>
      <c r="G12116" s="0">
        <v>-0.205542</v>
      </c>
      <c r="H12116" s="0">
        <v>0.04439</v>
      </c>
      <c r="I12116" s="0">
        <v>0.009249</v>
      </c>
      <c r="J12116" s="0">
        <v>-0.021773</v>
      </c>
      <c r="K12116" s="0">
        <v>1014.799988</v>
      </c>
      <c r="L12116" s="0">
        <v>43.680389</v>
      </c>
      <c r="W12116" s="0">
        <f t="shared" si="189"/>
        <v>54782.764663473543</v>
      </c>
    </row>
    <row r="12117">
      <c r="A12117" s="0">
        <v>475.065</v>
      </c>
      <c r="B12117" s="0">
        <v>3231.556396</v>
      </c>
      <c r="C12117" s="0">
        <v>-50686.398437</v>
      </c>
      <c r="D12117" s="0">
        <v>20545.263672</v>
      </c>
      <c r="E12117" s="0">
        <v>-0.43722</v>
      </c>
      <c r="F12117" s="0">
        <v>9.949185</v>
      </c>
      <c r="G12117" s="0">
        <v>-0.195951</v>
      </c>
      <c r="H12117" s="0">
        <v>0.069732</v>
      </c>
      <c r="I12117" s="0">
        <v>0.013691</v>
      </c>
      <c r="J12117" s="0">
        <v>-0.026471</v>
      </c>
      <c r="K12117" s="0">
        <v>1014.799988</v>
      </c>
      <c r="L12117" s="0">
        <v>43.680389</v>
      </c>
      <c r="W12117" s="0">
        <f t="shared" si="189"/>
        <v>54787.423763185361</v>
      </c>
    </row>
    <row r="12118">
      <c r="A12118" s="0">
        <v>475.07625</v>
      </c>
      <c r="B12118" s="0">
        <v>3185.516357</v>
      </c>
      <c r="C12118" s="0">
        <v>-50704.902344</v>
      </c>
      <c r="D12118" s="0">
        <v>20531.337891</v>
      </c>
      <c r="E12118" s="0">
        <v>-0.441977</v>
      </c>
      <c r="F12118" s="0">
        <v>9.946735</v>
      </c>
      <c r="G12118" s="0">
        <v>-0.193225</v>
      </c>
      <c r="H12118" s="0">
        <v>0.074154</v>
      </c>
      <c r="I12118" s="0">
        <v>0.013276</v>
      </c>
      <c r="J12118" s="0">
        <v>-0.024711</v>
      </c>
      <c r="K12118" s="0">
        <v>1014.799988</v>
      </c>
      <c r="L12118" s="0">
        <v>43.680389</v>
      </c>
      <c r="W12118" s="0">
        <f t="shared" si="189"/>
        <v>54796.6282883327</v>
      </c>
    </row>
    <row r="12119">
      <c r="A12119" s="0">
        <v>475.0875</v>
      </c>
      <c r="B12119" s="0">
        <v>3264.038086</v>
      </c>
      <c r="C12119" s="0">
        <v>-50689.007812</v>
      </c>
      <c r="D12119" s="0">
        <v>20548.160156</v>
      </c>
      <c r="E12119" s="0">
        <v>-0.442324</v>
      </c>
      <c r="F12119" s="0">
        <v>9.954226</v>
      </c>
      <c r="G12119" s="0">
        <v>-0.199267</v>
      </c>
      <c r="H12119" s="0">
        <v>0.056463</v>
      </c>
      <c r="I12119" s="0">
        <v>0.011383</v>
      </c>
      <c r="J12119" s="0">
        <v>-0.018155</v>
      </c>
      <c r="K12119" s="0">
        <v>1014.799988</v>
      </c>
      <c r="L12119" s="0">
        <v>43.680389</v>
      </c>
      <c r="W12119" s="0">
        <f t="shared" si="189"/>
        <v>54792.849381908236</v>
      </c>
    </row>
    <row r="12120">
      <c r="A12120" s="0">
        <v>475.09875</v>
      </c>
      <c r="B12120" s="0">
        <v>3222.709717</v>
      </c>
      <c r="C12120" s="0">
        <v>-50689.304687</v>
      </c>
      <c r="D12120" s="0">
        <v>20522.927734</v>
      </c>
      <c r="E12120" s="0">
        <v>-0.426718</v>
      </c>
      <c r="F12120" s="0">
        <v>9.950999</v>
      </c>
      <c r="G12120" s="0">
        <v>-0.19046</v>
      </c>
      <c r="H12120" s="0">
        <v>0.026473</v>
      </c>
      <c r="I12120" s="0">
        <v>0.007599</v>
      </c>
      <c r="J12120" s="0">
        <v>-0.011253</v>
      </c>
      <c r="K12120" s="0">
        <v>1014.799988</v>
      </c>
      <c r="L12120" s="0">
        <v>43.680389</v>
      </c>
      <c r="W12120" s="0">
        <f t="shared" si="189"/>
        <v>54781.219686554563</v>
      </c>
    </row>
    <row r="12121">
      <c r="A12121" s="0">
        <v>475.11</v>
      </c>
      <c r="B12121" s="0">
        <v>3200.849365</v>
      </c>
      <c r="C12121" s="0">
        <v>-50670.21875</v>
      </c>
      <c r="D12121" s="0">
        <v>20630.175781</v>
      </c>
      <c r="E12121" s="0">
        <v>-0.431289</v>
      </c>
      <c r="F12121" s="0">
        <v>9.959238</v>
      </c>
      <c r="G12121" s="0">
        <v>-0.207199</v>
      </c>
      <c r="H12121" s="0">
        <v>-0.007103</v>
      </c>
      <c r="I12121" s="0">
        <v>0.003647</v>
      </c>
      <c r="J12121" s="0">
        <v>-0.003655</v>
      </c>
      <c r="K12121" s="0">
        <v>1014.820007</v>
      </c>
      <c r="L12121" s="0">
        <v>43.678047</v>
      </c>
      <c r="W12121" s="0">
        <f t="shared" si="189"/>
        <v>54802.5606845632</v>
      </c>
    </row>
    <row r="12122">
      <c r="A12122" s="0">
        <v>475.12125</v>
      </c>
      <c r="B12122" s="0">
        <v>3176.267334</v>
      </c>
      <c r="C12122" s="0">
        <v>-50680.972656</v>
      </c>
      <c r="D12122" s="0">
        <v>20592.886719</v>
      </c>
      <c r="E12122" s="0">
        <v>-0.433932</v>
      </c>
      <c r="F12122" s="0">
        <v>9.959781</v>
      </c>
      <c r="G12122" s="0">
        <v>-0.194309</v>
      </c>
      <c r="H12122" s="0">
        <v>-0.026075</v>
      </c>
      <c r="I12122" s="0">
        <v>0.001541</v>
      </c>
      <c r="J12122" s="0">
        <v>0.001159</v>
      </c>
      <c r="K12122" s="0">
        <v>1014.820007</v>
      </c>
      <c r="L12122" s="0">
        <v>43.678047</v>
      </c>
      <c r="W12122" s="0">
        <f t="shared" si="189"/>
        <v>54797.049619088262</v>
      </c>
    </row>
    <row r="12123">
      <c r="A12123" s="0">
        <v>475.1325</v>
      </c>
      <c r="B12123" s="0">
        <v>3134.989258</v>
      </c>
      <c r="C12123" s="0">
        <v>-50677.679687</v>
      </c>
      <c r="D12123" s="0">
        <v>20559.927734</v>
      </c>
      <c r="E12123" s="0">
        <v>-0.430875</v>
      </c>
      <c r="F12123" s="0">
        <v>9.953926</v>
      </c>
      <c r="G12123" s="0">
        <v>-0.193189</v>
      </c>
      <c r="H12123" s="0">
        <v>-0.037598</v>
      </c>
      <c r="I12123" s="0">
        <v>-0.001457</v>
      </c>
      <c r="J12123" s="0">
        <v>0.00348</v>
      </c>
      <c r="K12123" s="0">
        <v>1014.820007</v>
      </c>
      <c r="L12123" s="0">
        <v>43.678047</v>
      </c>
      <c r="W12123" s="0">
        <f t="shared" si="189"/>
        <v>54779.2479369081</v>
      </c>
    </row>
    <row r="12124">
      <c r="A12124" s="0">
        <v>475.14375</v>
      </c>
      <c r="B12124" s="0">
        <v>3201.817383</v>
      </c>
      <c r="C12124" s="0">
        <v>-50681.882812</v>
      </c>
      <c r="D12124" s="0">
        <v>20630.765625</v>
      </c>
      <c r="E12124" s="0">
        <v>-0.424748</v>
      </c>
      <c r="F12124" s="0">
        <v>9.951917</v>
      </c>
      <c r="G12124" s="0">
        <v>-0.207324</v>
      </c>
      <c r="H12124" s="0">
        <v>-0.023697</v>
      </c>
      <c r="I12124" s="0">
        <v>0.000675</v>
      </c>
      <c r="J12124" s="0">
        <v>-0.000512</v>
      </c>
      <c r="K12124" s="0">
        <v>1014.820007</v>
      </c>
      <c r="L12124" s="0">
        <v>43.678047</v>
      </c>
      <c r="W12124" s="0">
        <f t="shared" si="189"/>
        <v>54813.623946944652</v>
      </c>
    </row>
    <row r="12125">
      <c r="A12125" s="0">
        <v>475.155</v>
      </c>
      <c r="B12125" s="0">
        <v>3136.091553</v>
      </c>
      <c r="C12125" s="0">
        <v>-50684.71875</v>
      </c>
      <c r="D12125" s="0">
        <v>20604.886719</v>
      </c>
      <c r="E12125" s="0">
        <v>-0.441349</v>
      </c>
      <c r="F12125" s="0">
        <v>9.949651</v>
      </c>
      <c r="G12125" s="0">
        <v>-0.19602</v>
      </c>
      <c r="H12125" s="0">
        <v>0.001132</v>
      </c>
      <c r="I12125" s="0">
        <v>0.004497</v>
      </c>
      <c r="J12125" s="0">
        <v>-0.008711</v>
      </c>
      <c r="K12125" s="0">
        <v>1014.820007</v>
      </c>
      <c r="L12125" s="0">
        <v>43.678047</v>
      </c>
      <c r="W12125" s="0">
        <f t="shared" si="189"/>
        <v>54802.711079819965</v>
      </c>
    </row>
    <row r="12126">
      <c r="A12126" s="0">
        <v>475.16625</v>
      </c>
      <c r="B12126" s="0">
        <v>3136.25708</v>
      </c>
      <c r="C12126" s="0">
        <v>-50679.679687</v>
      </c>
      <c r="D12126" s="0">
        <v>20653.443359</v>
      </c>
      <c r="E12126" s="0">
        <v>-0.430138</v>
      </c>
      <c r="F12126" s="0">
        <v>9.949266</v>
      </c>
      <c r="G12126" s="0">
        <v>-0.194562</v>
      </c>
      <c r="H12126" s="0">
        <v>0.035395</v>
      </c>
      <c r="I12126" s="0">
        <v>0.008959</v>
      </c>
      <c r="J12126" s="0">
        <v>-0.018481</v>
      </c>
      <c r="K12126" s="0">
        <v>1014.820007</v>
      </c>
      <c r="L12126" s="0">
        <v>43.678047</v>
      </c>
      <c r="W12126" s="0">
        <f t="shared" si="189"/>
        <v>54816.336654615952</v>
      </c>
    </row>
    <row r="12127">
      <c r="A12127" s="0">
        <v>475.1775</v>
      </c>
      <c r="B12127" s="0">
        <v>3175.262451</v>
      </c>
      <c r="C12127" s="0">
        <v>-50664.046875</v>
      </c>
      <c r="D12127" s="0">
        <v>20555.109375</v>
      </c>
      <c r="E12127" s="0">
        <v>-0.435986</v>
      </c>
      <c r="F12127" s="0">
        <v>9.95552</v>
      </c>
      <c r="G12127" s="0">
        <v>-0.1891</v>
      </c>
      <c r="H12127" s="0">
        <v>0.063557</v>
      </c>
      <c r="I12127" s="0">
        <v>0.012417</v>
      </c>
      <c r="J12127" s="0">
        <v>-0.026135</v>
      </c>
      <c r="K12127" s="0">
        <v>1014.820007</v>
      </c>
      <c r="L12127" s="0">
        <v>43.678047</v>
      </c>
      <c r="W12127" s="0">
        <f t="shared" si="189"/>
        <v>54767.147623398654</v>
      </c>
    </row>
    <row r="12128">
      <c r="A12128" s="0">
        <v>475.18875</v>
      </c>
      <c r="B12128" s="0">
        <v>3190.400879</v>
      </c>
      <c r="C12128" s="0">
        <v>-50688.164062</v>
      </c>
      <c r="D12128" s="0">
        <v>20574.558594</v>
      </c>
      <c r="E12128" s="0">
        <v>-0.437811</v>
      </c>
      <c r="F12128" s="0">
        <v>9.953996</v>
      </c>
      <c r="G12128" s="0">
        <v>-0.194522</v>
      </c>
      <c r="H12128" s="0">
        <v>0.069811</v>
      </c>
      <c r="I12128" s="0">
        <v>0.012988</v>
      </c>
      <c r="J12128" s="0">
        <v>-0.025628</v>
      </c>
      <c r="K12128" s="0">
        <v>1014.820007</v>
      </c>
      <c r="L12128" s="0">
        <v>43.678047</v>
      </c>
      <c r="W12128" s="0">
        <f t="shared" si="189"/>
        <v>54797.637677940933</v>
      </c>
    </row>
    <row r="12129">
      <c r="A12129" s="0">
        <v>475.2</v>
      </c>
      <c r="B12129" s="0">
        <v>3186.681885</v>
      </c>
      <c r="C12129" s="0">
        <v>-50698.839844</v>
      </c>
      <c r="D12129" s="0">
        <v>20555.505859</v>
      </c>
      <c r="E12129" s="0">
        <v>-0.44432</v>
      </c>
      <c r="F12129" s="0">
        <v>9.952302</v>
      </c>
      <c r="G12129" s="0">
        <v>-0.206581</v>
      </c>
      <c r="H12129" s="0">
        <v>0.06554</v>
      </c>
      <c r="I12129" s="0">
        <v>0.012093</v>
      </c>
      <c r="J12129" s="0">
        <v>-0.021097</v>
      </c>
      <c r="K12129" s="0">
        <v>1014.809998</v>
      </c>
      <c r="L12129" s="0">
        <v>43.68293</v>
      </c>
      <c r="W12129" s="0">
        <f t="shared" si="189"/>
        <v>54800.147117349356</v>
      </c>
    </row>
    <row r="12130">
      <c r="A12130" s="0">
        <v>475.21125</v>
      </c>
      <c r="B12130" s="0">
        <v>3183.8479</v>
      </c>
      <c r="C12130" s="0">
        <v>-50683.125</v>
      </c>
      <c r="D12130" s="0">
        <v>20586.541016</v>
      </c>
      <c r="E12130" s="0">
        <v>-0.439506</v>
      </c>
      <c r="F12130" s="0">
        <v>9.956541</v>
      </c>
      <c r="G12130" s="0">
        <v>-0.191763</v>
      </c>
      <c r="H12130" s="0">
        <v>0.037432</v>
      </c>
      <c r="I12130" s="0">
        <v>0.009276</v>
      </c>
      <c r="J12130" s="0">
        <v>-0.013455</v>
      </c>
      <c r="K12130" s="0">
        <v>1014.809998</v>
      </c>
      <c r="L12130" s="0">
        <v>43.68293</v>
      </c>
      <c r="W12130" s="0">
        <f t="shared" si="189"/>
        <v>54797.095892204088</v>
      </c>
    </row>
    <row r="12131">
      <c r="A12131" s="0">
        <v>475.2225</v>
      </c>
      <c r="B12131" s="0">
        <v>3118.82959</v>
      </c>
      <c r="C12131" s="0">
        <v>-50696.796875</v>
      </c>
      <c r="D12131" s="0">
        <v>20517.566406</v>
      </c>
      <c r="E12131" s="0">
        <v>-0.438129</v>
      </c>
      <c r="F12131" s="0">
        <v>9.961482</v>
      </c>
      <c r="G12131" s="0">
        <v>-0.201508</v>
      </c>
      <c r="H12131" s="0">
        <v>0.006495</v>
      </c>
      <c r="I12131" s="0">
        <v>0.005517</v>
      </c>
      <c r="J12131" s="0">
        <v>-0.00709</v>
      </c>
      <c r="K12131" s="0">
        <v>1014.809998</v>
      </c>
      <c r="L12131" s="0">
        <v>43.68293</v>
      </c>
      <c r="W12131" s="0">
        <f t="shared" si="189"/>
        <v>54780.131823692143</v>
      </c>
    </row>
    <row r="12132">
      <c r="A12132" s="0">
        <v>475.23375</v>
      </c>
      <c r="B12132" s="0">
        <v>3200.58252</v>
      </c>
      <c r="C12132" s="0">
        <v>-50690.070312</v>
      </c>
      <c r="D12132" s="0">
        <v>20506.257812</v>
      </c>
      <c r="E12132" s="0">
        <v>-0.444957</v>
      </c>
      <c r="F12132" s="0">
        <v>9.954077</v>
      </c>
      <c r="G12132" s="0">
        <v>-0.209628</v>
      </c>
      <c r="H12132" s="0">
        <v>-0.014015</v>
      </c>
      <c r="I12132" s="0">
        <v>0.002815</v>
      </c>
      <c r="J12132" s="0">
        <v>-0.003699</v>
      </c>
      <c r="K12132" s="0">
        <v>1014.809998</v>
      </c>
      <c r="L12132" s="0">
        <v>43.68293</v>
      </c>
      <c r="W12132" s="0">
        <f t="shared" si="189"/>
        <v>54774.387866548037</v>
      </c>
    </row>
    <row r="12133">
      <c r="A12133" s="0">
        <v>475.245</v>
      </c>
      <c r="B12133" s="0">
        <v>3155.385498</v>
      </c>
      <c r="C12133" s="0">
        <v>-50698.476562</v>
      </c>
      <c r="D12133" s="0">
        <v>20566.564453</v>
      </c>
      <c r="E12133" s="0">
        <v>-0.439806</v>
      </c>
      <c r="F12133" s="0">
        <v>9.958052</v>
      </c>
      <c r="G12133" s="0">
        <v>-0.204879</v>
      </c>
      <c r="H12133" s="0">
        <v>-0.036586</v>
      </c>
      <c r="I12133" s="0">
        <v>-0.000468</v>
      </c>
      <c r="J12133" s="0">
        <v>0.002231</v>
      </c>
      <c r="K12133" s="0">
        <v>1014.809998</v>
      </c>
      <c r="L12133" s="0">
        <v>43.68293</v>
      </c>
      <c r="W12133" s="0">
        <f t="shared" si="189"/>
        <v>54802.149198257321</v>
      </c>
    </row>
    <row r="12134">
      <c r="A12134" s="0">
        <v>475.25625</v>
      </c>
      <c r="B12134" s="0">
        <v>3195.64917</v>
      </c>
      <c r="C12134" s="0">
        <v>-50680.972656</v>
      </c>
      <c r="D12134" s="0">
        <v>20411.320312</v>
      </c>
      <c r="E12134" s="0">
        <v>-0.424595</v>
      </c>
      <c r="F12134" s="0">
        <v>9.942575</v>
      </c>
      <c r="G12134" s="0">
        <v>-0.204736</v>
      </c>
      <c r="H12134" s="0">
        <v>-0.025781</v>
      </c>
      <c r="I12134" s="0">
        <v>0.000717</v>
      </c>
      <c r="J12134" s="0">
        <v>0.000603</v>
      </c>
      <c r="K12134" s="0">
        <v>1014.809998</v>
      </c>
      <c r="L12134" s="0">
        <v>43.68293</v>
      </c>
      <c r="W12134" s="0">
        <f t="shared" si="189"/>
        <v>54730.203360256251</v>
      </c>
    </row>
    <row r="12135">
      <c r="A12135" s="0">
        <v>475.2675</v>
      </c>
      <c r="B12135" s="0">
        <v>3150.999756</v>
      </c>
      <c r="C12135" s="0">
        <v>-50700.128906</v>
      </c>
      <c r="D12135" s="0">
        <v>20554.263672</v>
      </c>
      <c r="E12135" s="0">
        <v>-0.434642</v>
      </c>
      <c r="F12135" s="0">
        <v>9.940738</v>
      </c>
      <c r="G12135" s="0">
        <v>-0.193887</v>
      </c>
      <c r="H12135" s="0">
        <v>-0.010016</v>
      </c>
      <c r="I12135" s="0">
        <v>0.002496</v>
      </c>
      <c r="J12135" s="0">
        <v>-0.005485</v>
      </c>
      <c r="K12135" s="0">
        <v>1014.809998</v>
      </c>
      <c r="L12135" s="0">
        <v>43.68293</v>
      </c>
      <c r="W12135" s="0">
        <f t="shared" si="189"/>
        <v>54798.810440058165</v>
      </c>
    </row>
    <row r="12136">
      <c r="A12136" s="0">
        <v>475.27875</v>
      </c>
      <c r="B12136" s="0">
        <v>3112.9375</v>
      </c>
      <c r="C12136" s="0">
        <v>-50672.492187</v>
      </c>
      <c r="D12136" s="0">
        <v>20546.580078</v>
      </c>
      <c r="E12136" s="0">
        <v>-0.431034</v>
      </c>
      <c r="F12136" s="0">
        <v>9.947607</v>
      </c>
      <c r="G12136" s="0">
        <v>-0.198702</v>
      </c>
      <c r="H12136" s="0">
        <v>0.019398</v>
      </c>
      <c r="I12136" s="0">
        <v>0.005564</v>
      </c>
      <c r="J12136" s="0">
        <v>-0.014288</v>
      </c>
      <c r="K12136" s="0">
        <v>1014.809998</v>
      </c>
      <c r="L12136" s="0">
        <v>43.68293</v>
      </c>
      <c r="W12136" s="0">
        <f t="shared" si="189"/>
        <v>54768.182343603017</v>
      </c>
    </row>
    <row r="12137">
      <c r="A12137" s="0">
        <v>475.29</v>
      </c>
      <c r="B12137" s="0">
        <v>3042.203125</v>
      </c>
      <c r="C12137" s="0">
        <v>-50676.09375</v>
      </c>
      <c r="D12137" s="0">
        <v>20488.453125</v>
      </c>
      <c r="E12137" s="0">
        <v>-0.430616</v>
      </c>
      <c r="F12137" s="0">
        <v>9.951717</v>
      </c>
      <c r="G12137" s="0">
        <v>-0.190501</v>
      </c>
      <c r="H12137" s="0">
        <v>0.05115</v>
      </c>
      <c r="I12137" s="0">
        <v>0.010168</v>
      </c>
      <c r="J12137" s="0">
        <v>-0.022007</v>
      </c>
      <c r="K12137" s="0">
        <v>1014.809998</v>
      </c>
      <c r="L12137" s="0">
        <v>43.68293</v>
      </c>
      <c r="W12137" s="0">
        <f t="shared" si="189"/>
        <v>54745.759553301214</v>
      </c>
    </row>
    <row r="12138">
      <c r="A12138" s="0">
        <v>475.30125</v>
      </c>
      <c r="B12138" s="0">
        <v>3247.454346</v>
      </c>
      <c r="C12138" s="0">
        <v>-50634.371094</v>
      </c>
      <c r="D12138" s="0">
        <v>20424.628906</v>
      </c>
      <c r="E12138" s="0">
        <v>-0.438161</v>
      </c>
      <c r="F12138" s="0">
        <v>9.954939</v>
      </c>
      <c r="G12138" s="0">
        <v>-0.196006</v>
      </c>
      <c r="H12138" s="0">
        <v>0.066829</v>
      </c>
      <c r="I12138" s="0">
        <v>0.012464</v>
      </c>
      <c r="J12138" s="0">
        <v>-0.025157</v>
      </c>
      <c r="K12138" s="0">
        <v>1014.829956</v>
      </c>
      <c r="L12138" s="0">
        <v>43.68293</v>
      </c>
      <c r="W12138" s="0">
        <f t="shared" si="189"/>
        <v>54695.072554683276</v>
      </c>
    </row>
    <row r="12139">
      <c r="A12139" s="0">
        <v>475.3125</v>
      </c>
      <c r="B12139" s="0">
        <v>3152.348877</v>
      </c>
      <c r="C12139" s="0">
        <v>-50713.636719</v>
      </c>
      <c r="D12139" s="0">
        <v>20399.228516</v>
      </c>
      <c r="E12139" s="0">
        <v>-0.430173</v>
      </c>
      <c r="F12139" s="0">
        <v>9.94398</v>
      </c>
      <c r="G12139" s="0">
        <v>-0.205276</v>
      </c>
      <c r="H12139" s="0">
        <v>0.069623</v>
      </c>
      <c r="I12139" s="0">
        <v>0.013012</v>
      </c>
      <c r="J12139" s="0">
        <v>-0.022111</v>
      </c>
      <c r="K12139" s="0">
        <v>1014.829956</v>
      </c>
      <c r="L12139" s="0">
        <v>43.68293</v>
      </c>
      <c r="W12139" s="0">
        <f t="shared" si="189"/>
        <v>54753.436209584288</v>
      </c>
    </row>
    <row r="12140">
      <c r="A12140" s="0">
        <v>475.32375</v>
      </c>
      <c r="B12140" s="0">
        <v>3141.634766</v>
      </c>
      <c r="C12140" s="0">
        <v>-50694.792969</v>
      </c>
      <c r="D12140" s="0">
        <v>20490.521484</v>
      </c>
      <c r="E12140" s="0">
        <v>-0.420857</v>
      </c>
      <c r="F12140" s="0">
        <v>9.950533</v>
      </c>
      <c r="G12140" s="0">
        <v>-0.197375</v>
      </c>
      <c r="H12140" s="0">
        <v>0.047163</v>
      </c>
      <c r="I12140" s="0">
        <v>0.009988</v>
      </c>
      <c r="J12140" s="0">
        <v>-0.016053</v>
      </c>
      <c r="K12140" s="0">
        <v>1014.829956</v>
      </c>
      <c r="L12140" s="0">
        <v>43.68293</v>
      </c>
      <c r="W12140" s="0">
        <f t="shared" si="189"/>
        <v>54769.456578087185</v>
      </c>
    </row>
    <row r="12141">
      <c r="A12141" s="0">
        <v>475.335</v>
      </c>
      <c r="B12141" s="0">
        <v>3278.668213</v>
      </c>
      <c r="C12141" s="0">
        <v>-50693.128906</v>
      </c>
      <c r="D12141" s="0">
        <v>20582.732422</v>
      </c>
      <c r="E12141" s="0">
        <v>-0.428646</v>
      </c>
      <c r="F12141" s="0">
        <v>9.953874</v>
      </c>
      <c r="G12141" s="0">
        <v>-0.198858</v>
      </c>
      <c r="H12141" s="0">
        <v>0.013211</v>
      </c>
      <c r="I12141" s="0">
        <v>0.006383</v>
      </c>
      <c r="J12141" s="0">
        <v>-0.009751</v>
      </c>
      <c r="K12141" s="0">
        <v>1014.829956</v>
      </c>
      <c r="L12141" s="0">
        <v>43.68293</v>
      </c>
      <c r="W12141" s="0">
        <f t="shared" si="189"/>
        <v>54810.508641016269</v>
      </c>
    </row>
    <row r="12142">
      <c r="A12142" s="0">
        <v>475.34625</v>
      </c>
      <c r="B12142" s="0">
        <v>3253.49292</v>
      </c>
      <c r="C12142" s="0">
        <v>-50682.578125</v>
      </c>
      <c r="D12142" s="0">
        <v>20532.816406</v>
      </c>
      <c r="E12142" s="0">
        <v>-0.430092</v>
      </c>
      <c r="F12142" s="0">
        <v>9.95013</v>
      </c>
      <c r="G12142" s="0">
        <v>-0.204223</v>
      </c>
      <c r="H12142" s="0">
        <v>-0.016527</v>
      </c>
      <c r="I12142" s="0">
        <v>0.002429</v>
      </c>
      <c r="J12142" s="0">
        <v>-0.001335</v>
      </c>
      <c r="K12142" s="0">
        <v>1014.829956</v>
      </c>
      <c r="L12142" s="0">
        <v>43.68293</v>
      </c>
      <c r="W12142" s="0">
        <f t="shared" si="189"/>
        <v>54780.521092261632</v>
      </c>
    </row>
    <row r="12143">
      <c r="A12143" s="0">
        <v>475.3575</v>
      </c>
      <c r="B12143" s="0">
        <v>3235.719482</v>
      </c>
      <c r="C12143" s="0">
        <v>-50679.230469</v>
      </c>
      <c r="D12143" s="0">
        <v>20551.261719</v>
      </c>
      <c r="E12143" s="0">
        <v>-0.442641</v>
      </c>
      <c r="F12143" s="0">
        <v>9.952261</v>
      </c>
      <c r="G12143" s="0">
        <v>-0.200926</v>
      </c>
      <c r="H12143" s="0">
        <v>-0.032487</v>
      </c>
      <c r="I12143" s="0">
        <v>0.000371</v>
      </c>
      <c r="J12143" s="0">
        <v>0.002317</v>
      </c>
      <c r="K12143" s="0">
        <v>1014.829956</v>
      </c>
      <c r="L12143" s="0">
        <v>43.68293</v>
      </c>
      <c r="W12143" s="0">
        <f t="shared" si="189"/>
        <v>54783.287960280795</v>
      </c>
    </row>
    <row r="12144">
      <c r="A12144" s="0">
        <v>475.36875</v>
      </c>
      <c r="B12144" s="0">
        <v>3171.432129</v>
      </c>
      <c r="C12144" s="0">
        <v>-50718.28125</v>
      </c>
      <c r="D12144" s="0">
        <v>20342.779297</v>
      </c>
      <c r="E12144" s="0">
        <v>-0.443684</v>
      </c>
      <c r="F12144" s="0">
        <v>9.944226</v>
      </c>
      <c r="G12144" s="0">
        <v>-0.19819</v>
      </c>
      <c r="H12144" s="0">
        <v>-0.033375</v>
      </c>
      <c r="I12144" s="0">
        <v>-0.00084</v>
      </c>
      <c r="J12144" s="0">
        <v>0.001673</v>
      </c>
      <c r="K12144" s="0">
        <v>1014.829956</v>
      </c>
      <c r="L12144" s="0">
        <v>43.68293</v>
      </c>
      <c r="W12144" s="0">
        <f t="shared" si="189"/>
        <v>54737.836130316726</v>
      </c>
    </row>
    <row r="12145">
      <c r="A12145" s="0">
        <v>475.38</v>
      </c>
      <c r="B12145" s="0">
        <v>3273.604736</v>
      </c>
      <c r="C12145" s="0">
        <v>-50679.5</v>
      </c>
      <c r="D12145" s="0">
        <v>20423.255859</v>
      </c>
      <c r="E12145" s="0">
        <v>-0.435164</v>
      </c>
      <c r="F12145" s="0">
        <v>9.954477</v>
      </c>
      <c r="G12145" s="0">
        <v>-0.204261</v>
      </c>
      <c r="H12145" s="0">
        <v>-0.016458</v>
      </c>
      <c r="I12145" s="0">
        <v>0.001729</v>
      </c>
      <c r="J12145" s="0">
        <v>-0.003785</v>
      </c>
      <c r="K12145" s="0">
        <v>1014.829956</v>
      </c>
      <c r="L12145" s="0">
        <v>43.68293</v>
      </c>
      <c r="W12145" s="0">
        <f t="shared" si="189"/>
        <v>54737.899010646543</v>
      </c>
    </row>
    <row r="12146">
      <c r="A12146" s="0">
        <v>475.39125</v>
      </c>
      <c r="B12146" s="0">
        <v>3206.839111</v>
      </c>
      <c r="C12146" s="0">
        <v>-50672.769531</v>
      </c>
      <c r="D12146" s="0">
        <v>20564.177734</v>
      </c>
      <c r="E12146" s="0">
        <v>-0.432331</v>
      </c>
      <c r="F12146" s="0">
        <v>9.954288</v>
      </c>
      <c r="G12146" s="0">
        <v>-0.192168</v>
      </c>
      <c r="H12146" s="0">
        <v>0.009391</v>
      </c>
      <c r="I12146" s="0">
        <v>0.005202</v>
      </c>
      <c r="J12146" s="0">
        <v>-0.011488</v>
      </c>
      <c r="K12146" s="0">
        <v>1014.829956</v>
      </c>
      <c r="L12146" s="0">
        <v>43.68293</v>
      </c>
      <c r="W12146" s="0">
        <f t="shared" si="189"/>
        <v>54780.459973435987</v>
      </c>
    </row>
    <row r="12147">
      <c r="A12147" s="0">
        <v>475.4025</v>
      </c>
      <c r="B12147" s="0">
        <v>3190.220459</v>
      </c>
      <c r="C12147" s="0">
        <v>-50681.304687</v>
      </c>
      <c r="D12147" s="0">
        <v>20550.380859</v>
      </c>
      <c r="E12147" s="0">
        <v>-0.441913</v>
      </c>
      <c r="F12147" s="0">
        <v>9.968511</v>
      </c>
      <c r="G12147" s="0">
        <v>-0.191377</v>
      </c>
      <c r="H12147" s="0">
        <v>0.041335</v>
      </c>
      <c r="I12147" s="0">
        <v>0.009823</v>
      </c>
      <c r="J12147" s="0">
        <v>-0.020532</v>
      </c>
      <c r="K12147" s="0">
        <v>1014.799988</v>
      </c>
      <c r="L12147" s="0">
        <v>43.68293</v>
      </c>
      <c r="W12147" s="0">
        <f t="shared" si="189"/>
        <v>54782.207921947651</v>
      </c>
    </row>
    <row r="12148">
      <c r="A12148" s="0">
        <v>475.41375</v>
      </c>
      <c r="B12148" s="0">
        <v>3218.875</v>
      </c>
      <c r="C12148" s="0">
        <v>-50683.207031</v>
      </c>
      <c r="D12148" s="0">
        <v>20591.980469</v>
      </c>
      <c r="E12148" s="0">
        <v>-0.431283</v>
      </c>
      <c r="F12148" s="0">
        <v>9.952577</v>
      </c>
      <c r="G12148" s="0">
        <v>-0.19179</v>
      </c>
      <c r="H12148" s="0">
        <v>0.065599</v>
      </c>
      <c r="I12148" s="0">
        <v>0.012418</v>
      </c>
      <c r="J12148" s="0">
        <v>-0.026902</v>
      </c>
      <c r="K12148" s="0">
        <v>1014.799988</v>
      </c>
      <c r="L12148" s="0">
        <v>43.68293</v>
      </c>
      <c r="W12148" s="0">
        <f t="shared" si="189"/>
        <v>54801.261763288894</v>
      </c>
    </row>
    <row r="12149">
      <c r="A12149" s="0">
        <v>475.425</v>
      </c>
      <c r="B12149" s="0">
        <v>3293.333496</v>
      </c>
      <c r="C12149" s="0">
        <v>-50674.777344</v>
      </c>
      <c r="D12149" s="0">
        <v>20491.742187</v>
      </c>
      <c r="E12149" s="0">
        <v>-0.423159</v>
      </c>
      <c r="F12149" s="0">
        <v>9.955474</v>
      </c>
      <c r="G12149" s="0">
        <v>-0.194806</v>
      </c>
      <c r="H12149" s="0">
        <v>0.069239</v>
      </c>
      <c r="I12149" s="0">
        <v>0.012901</v>
      </c>
      <c r="J12149" s="0">
        <v>-0.023786</v>
      </c>
      <c r="K12149" s="0">
        <v>1014.799988</v>
      </c>
      <c r="L12149" s="0">
        <v>43.68293</v>
      </c>
      <c r="W12149" s="0">
        <f t="shared" si="189"/>
        <v>54760.301334436859</v>
      </c>
    </row>
    <row r="12150">
      <c r="A12150" s="0">
        <v>475.43625</v>
      </c>
      <c r="B12150" s="0">
        <v>3179.399658</v>
      </c>
      <c r="C12150" s="0">
        <v>-50683.105469</v>
      </c>
      <c r="D12150" s="0">
        <v>20576.896484</v>
      </c>
      <c r="E12150" s="0">
        <v>-0.413922</v>
      </c>
      <c r="F12150" s="0">
        <v>9.960666</v>
      </c>
      <c r="G12150" s="0">
        <v>-0.193876</v>
      </c>
      <c r="H12150" s="0">
        <v>0.057465</v>
      </c>
      <c r="I12150" s="0">
        <v>0.011545</v>
      </c>
      <c r="J12150" s="0">
        <v>-0.019733</v>
      </c>
      <c r="K12150" s="0">
        <v>1014.799988</v>
      </c>
      <c r="L12150" s="0">
        <v>43.68293</v>
      </c>
      <c r="W12150" s="0">
        <f t="shared" si="189"/>
        <v>54793.19694159412</v>
      </c>
    </row>
    <row r="12151">
      <c r="A12151" s="0">
        <v>475.4475</v>
      </c>
      <c r="B12151" s="0">
        <v>3156.810547</v>
      </c>
      <c r="C12151" s="0">
        <v>-50678.960937</v>
      </c>
      <c r="D12151" s="0">
        <v>20597.269531</v>
      </c>
      <c r="E12151" s="0">
        <v>-0.44078</v>
      </c>
      <c r="F12151" s="0">
        <v>9.950291</v>
      </c>
      <c r="G12151" s="0">
        <v>-0.189019</v>
      </c>
      <c r="H12151" s="0">
        <v>0.028668</v>
      </c>
      <c r="I12151" s="0">
        <v>0.009021</v>
      </c>
      <c r="J12151" s="0">
        <v>-0.013404</v>
      </c>
      <c r="K12151" s="0">
        <v>1014.799988</v>
      </c>
      <c r="L12151" s="0">
        <v>43.68293</v>
      </c>
      <c r="W12151" s="0">
        <f t="shared" si="189"/>
        <v>54795.7119363941</v>
      </c>
    </row>
    <row r="12152">
      <c r="A12152" s="0">
        <v>475.45875</v>
      </c>
      <c r="B12152" s="0">
        <v>3173.677734</v>
      </c>
      <c r="C12152" s="0">
        <v>-50700.773437</v>
      </c>
      <c r="D12152" s="0">
        <v>20674.720703</v>
      </c>
      <c r="E12152" s="0">
        <v>-0.439883</v>
      </c>
      <c r="F12152" s="0">
        <v>9.950185</v>
      </c>
      <c r="G12152" s="0">
        <v>-0.203001</v>
      </c>
      <c r="H12152" s="0">
        <v>-0.001174</v>
      </c>
      <c r="I12152" s="0">
        <v>0.004728</v>
      </c>
      <c r="J12152" s="0">
        <v>-0.006856</v>
      </c>
      <c r="K12152" s="0">
        <v>1014.799988</v>
      </c>
      <c r="L12152" s="0">
        <v>43.68293</v>
      </c>
      <c r="W12152" s="0">
        <f t="shared" si="189"/>
        <v>54846.00927703263</v>
      </c>
    </row>
    <row r="12153">
      <c r="A12153" s="0">
        <v>475.47</v>
      </c>
      <c r="B12153" s="0">
        <v>3245.688232</v>
      </c>
      <c r="C12153" s="0">
        <v>-50689.75</v>
      </c>
      <c r="D12153" s="0">
        <v>20607.876953</v>
      </c>
      <c r="E12153" s="0">
        <v>-0.430394</v>
      </c>
      <c r="F12153" s="0">
        <v>9.953179</v>
      </c>
      <c r="G12153" s="0">
        <v>-0.199362</v>
      </c>
      <c r="H12153" s="0">
        <v>-0.031846</v>
      </c>
      <c r="I12153" s="0">
        <v>0.000259</v>
      </c>
      <c r="J12153" s="0">
        <v>0.001385</v>
      </c>
      <c r="K12153" s="0">
        <v>1014.799988</v>
      </c>
      <c r="L12153" s="0">
        <v>43.68293</v>
      </c>
      <c r="W12153" s="0">
        <f t="shared" si="189"/>
        <v>54814.868782765792</v>
      </c>
    </row>
    <row r="12154">
      <c r="A12154" s="0">
        <v>475.48125</v>
      </c>
      <c r="B12154" s="0">
        <v>3110.716553</v>
      </c>
      <c r="C12154" s="0">
        <v>-50698.339844</v>
      </c>
      <c r="D12154" s="0">
        <v>20558.349609</v>
      </c>
      <c r="E12154" s="0">
        <v>-0.419987</v>
      </c>
      <c r="F12154" s="0">
        <v>9.956889</v>
      </c>
      <c r="G12154" s="0">
        <v>-0.193987</v>
      </c>
      <c r="H12154" s="0">
        <v>-0.035464</v>
      </c>
      <c r="I12154" s="0">
        <v>-0.000567</v>
      </c>
      <c r="J12154" s="0">
        <v>0.002532</v>
      </c>
      <c r="K12154" s="0">
        <v>1014.799988</v>
      </c>
      <c r="L12154" s="0">
        <v>43.68293</v>
      </c>
      <c r="W12154" s="0">
        <f t="shared" si="189"/>
        <v>54796.386368598221</v>
      </c>
    </row>
    <row r="12155">
      <c r="A12155" s="0">
        <v>475.4925</v>
      </c>
      <c r="B12155" s="0">
        <v>3064.706055</v>
      </c>
      <c r="C12155" s="0">
        <v>-50688.410156</v>
      </c>
      <c r="D12155" s="0">
        <v>20457.65625</v>
      </c>
      <c r="E12155" s="0">
        <v>-0.437043</v>
      </c>
      <c r="F12155" s="0">
        <v>9.954458</v>
      </c>
      <c r="G12155" s="0">
        <v>-0.194195</v>
      </c>
      <c r="H12155" s="0">
        <v>-0.022009</v>
      </c>
      <c r="I12155" s="0">
        <v>0.001337</v>
      </c>
      <c r="J12155" s="0">
        <v>-0.000328</v>
      </c>
      <c r="K12155" s="0">
        <v>1014.799988</v>
      </c>
      <c r="L12155" s="0">
        <v>43.68293</v>
      </c>
      <c r="W12155" s="0">
        <f t="shared" si="189"/>
        <v>54746.899881085519</v>
      </c>
    </row>
    <row r="12156">
      <c r="A12156" s="0">
        <v>475.50375</v>
      </c>
      <c r="B12156" s="0">
        <v>3190.018066</v>
      </c>
      <c r="C12156" s="0">
        <v>-50694.148437</v>
      </c>
      <c r="D12156" s="0">
        <v>20565.535156</v>
      </c>
      <c r="E12156" s="0">
        <v>-0.434319</v>
      </c>
      <c r="F12156" s="0">
        <v>9.959794</v>
      </c>
      <c r="G12156" s="0">
        <v>-0.20683</v>
      </c>
      <c r="H12156" s="0">
        <v>0.00485</v>
      </c>
      <c r="I12156" s="0">
        <v>0.004386</v>
      </c>
      <c r="J12156" s="0">
        <v>-0.00983</v>
      </c>
      <c r="K12156" s="0">
        <v>1014.820007</v>
      </c>
      <c r="L12156" s="0">
        <v>43.68293</v>
      </c>
      <c r="W12156" s="0">
        <f t="shared" si="189"/>
        <v>54799.764025647666</v>
      </c>
    </row>
    <row r="12157">
      <c r="A12157" s="0">
        <v>475.515</v>
      </c>
      <c r="B12157" s="0">
        <v>3124.209229</v>
      </c>
      <c r="C12157" s="0">
        <v>-50726.828125</v>
      </c>
      <c r="D12157" s="0">
        <v>20593.859375</v>
      </c>
      <c r="E12157" s="0">
        <v>-0.433168</v>
      </c>
      <c r="F12157" s="0">
        <v>9.956347</v>
      </c>
      <c r="G12157" s="0">
        <v>-0.210764</v>
      </c>
      <c r="H12157" s="0">
        <v>0.036717</v>
      </c>
      <c r="I12157" s="0">
        <v>0.008858</v>
      </c>
      <c r="J12157" s="0">
        <v>-0.01928</v>
      </c>
      <c r="K12157" s="0">
        <v>1014.820007</v>
      </c>
      <c r="L12157" s="0">
        <v>43.68293</v>
      </c>
      <c r="W12157" s="0">
        <f t="shared" si="189"/>
        <v>54836.838155451078</v>
      </c>
    </row>
    <row r="12158">
      <c r="A12158" s="0">
        <v>475.52625</v>
      </c>
      <c r="B12158" s="0">
        <v>3198.647461</v>
      </c>
      <c r="C12158" s="0">
        <v>-50694.945312</v>
      </c>
      <c r="D12158" s="0">
        <v>20541.757812</v>
      </c>
      <c r="E12158" s="0">
        <v>-0.417776</v>
      </c>
      <c r="F12158" s="0">
        <v>9.956958</v>
      </c>
      <c r="G12158" s="0">
        <v>-0.191444</v>
      </c>
      <c r="H12158" s="0">
        <v>0.060551</v>
      </c>
      <c r="I12158" s="0">
        <v>0.012739</v>
      </c>
      <c r="J12158" s="0">
        <v>-0.024624</v>
      </c>
      <c r="K12158" s="0">
        <v>1014.820007</v>
      </c>
      <c r="L12158" s="0">
        <v>43.68293</v>
      </c>
      <c r="W12158" s="0">
        <f t="shared" si="189"/>
        <v>54792.085557800194</v>
      </c>
    </row>
    <row r="12159">
      <c r="A12159" s="0">
        <v>475.5375</v>
      </c>
      <c r="B12159" s="0">
        <v>3243.269287</v>
      </c>
      <c r="C12159" s="0">
        <v>-50680.261719</v>
      </c>
      <c r="D12159" s="0">
        <v>20485.179687</v>
      </c>
      <c r="E12159" s="0">
        <v>-0.420306</v>
      </c>
      <c r="F12159" s="0">
        <v>9.955211</v>
      </c>
      <c r="G12159" s="0">
        <v>-0.201057</v>
      </c>
      <c r="H12159" s="0">
        <v>0.071828</v>
      </c>
      <c r="I12159" s="0">
        <v>0.01321</v>
      </c>
      <c r="J12159" s="0">
        <v>-0.02447</v>
      </c>
      <c r="K12159" s="0">
        <v>1014.820007</v>
      </c>
      <c r="L12159" s="0">
        <v>43.68293</v>
      </c>
      <c r="W12159" s="0">
        <f t="shared" si="189"/>
        <v>54759.933440271925</v>
      </c>
    </row>
    <row r="12160">
      <c r="A12160" s="0">
        <v>475.54875</v>
      </c>
      <c r="B12160" s="0">
        <v>3165.371094</v>
      </c>
      <c r="C12160" s="0">
        <v>-50677.519531</v>
      </c>
      <c r="D12160" s="0">
        <v>20486.808594</v>
      </c>
      <c r="E12160" s="0">
        <v>-0.424558</v>
      </c>
      <c r="F12160" s="0">
        <v>9.947711</v>
      </c>
      <c r="G12160" s="0">
        <v>-0.201019</v>
      </c>
      <c r="H12160" s="0">
        <v>0.0605</v>
      </c>
      <c r="I12160" s="0">
        <v>0.012142</v>
      </c>
      <c r="J12160" s="0">
        <v>-0.019737</v>
      </c>
      <c r="K12160" s="0">
        <v>1014.820007</v>
      </c>
      <c r="L12160" s="0">
        <v>43.68293</v>
      </c>
      <c r="W12160" s="0">
        <f t="shared" si="189"/>
        <v>54753.446342169264</v>
      </c>
    </row>
    <row r="12161">
      <c r="A12161" s="0">
        <v>475.56</v>
      </c>
      <c r="B12161" s="0">
        <v>3203.688477</v>
      </c>
      <c r="C12161" s="0">
        <v>-50686.628906</v>
      </c>
      <c r="D12161" s="0">
        <v>20444.007812</v>
      </c>
      <c r="E12161" s="0">
        <v>-0.432096</v>
      </c>
      <c r="F12161" s="0">
        <v>9.961864</v>
      </c>
      <c r="G12161" s="0">
        <v>-0.192639</v>
      </c>
      <c r="H12161" s="0">
        <v>0.032934</v>
      </c>
      <c r="I12161" s="0">
        <v>0.008897</v>
      </c>
      <c r="J12161" s="0">
        <v>-0.012273</v>
      </c>
      <c r="K12161" s="0">
        <v>1014.820007</v>
      </c>
      <c r="L12161" s="0">
        <v>43.68293</v>
      </c>
      <c r="W12161" s="0">
        <f t="shared" si="189"/>
        <v>54748.108872629877</v>
      </c>
    </row>
    <row r="12162">
      <c r="A12162" s="0">
        <v>475.57125</v>
      </c>
      <c r="B12162" s="0">
        <v>3114.91748</v>
      </c>
      <c r="C12162" s="0">
        <v>-50688.269531</v>
      </c>
      <c r="D12162" s="0">
        <v>20474.570312</v>
      </c>
      <c r="E12162" s="0">
        <v>-0.435202</v>
      </c>
      <c r="F12162" s="0">
        <v>9.949749</v>
      </c>
      <c r="G12162" s="0">
        <v>-0.195931</v>
      </c>
      <c r="H12162" s="0">
        <v>-0.003725</v>
      </c>
      <c r="I12162" s="0">
        <v>0.00438</v>
      </c>
      <c r="J12162" s="0">
        <v>-0.005641</v>
      </c>
      <c r="K12162" s="0">
        <v>1014.820007</v>
      </c>
      <c r="L12162" s="0">
        <v>43.68293</v>
      </c>
      <c r="W12162" s="0">
        <f ref="W12162:W12225" t="shared" si="190">SQRT((B12162)^2+(C12162)^2+(D12162)^2)</f>
        <v>54755.925783567429</v>
      </c>
    </row>
    <row r="12163">
      <c r="A12163" s="0">
        <v>475.5825</v>
      </c>
      <c r="B12163" s="0">
        <v>3175.050537</v>
      </c>
      <c r="C12163" s="0">
        <v>-50683.152344</v>
      </c>
      <c r="D12163" s="0">
        <v>20601.998047</v>
      </c>
      <c r="E12163" s="0">
        <v>-0.434025</v>
      </c>
      <c r="F12163" s="0">
        <v>9.951075</v>
      </c>
      <c r="G12163" s="0">
        <v>-0.205703</v>
      </c>
      <c r="H12163" s="0">
        <v>-0.026861</v>
      </c>
      <c r="I12163" s="0">
        <v>0.001577</v>
      </c>
      <c r="J12163" s="0">
        <v>0.001204</v>
      </c>
      <c r="K12163" s="0">
        <v>1014.820007</v>
      </c>
      <c r="L12163" s="0">
        <v>43.68293</v>
      </c>
      <c r="W12163" s="0">
        <f t="shared" si="190"/>
        <v>54802.419663425535</v>
      </c>
    </row>
    <row r="12164">
      <c r="A12164" s="0">
        <v>475.59375</v>
      </c>
      <c r="B12164" s="0">
        <v>3186.542236</v>
      </c>
      <c r="C12164" s="0">
        <v>-50688.769531</v>
      </c>
      <c r="D12164" s="0">
        <v>20580.230469</v>
      </c>
      <c r="E12164" s="0">
        <v>-0.426363</v>
      </c>
      <c r="F12164" s="0">
        <v>9.947671</v>
      </c>
      <c r="G12164" s="0">
        <v>-0.212412</v>
      </c>
      <c r="H12164" s="0">
        <v>-0.035143</v>
      </c>
      <c r="I12164" s="0">
        <v>-0.000109</v>
      </c>
      <c r="J12164" s="0">
        <v>0.003776</v>
      </c>
      <c r="K12164" s="0">
        <v>1014.820007</v>
      </c>
      <c r="L12164" s="0">
        <v>43.68293</v>
      </c>
      <c r="W12164" s="0">
        <f t="shared" si="190"/>
        <v>54800.103048678677</v>
      </c>
    </row>
    <row r="12165">
      <c r="A12165" s="0">
        <v>475.605</v>
      </c>
      <c r="B12165" s="0">
        <v>3191.655762</v>
      </c>
      <c r="C12165" s="0">
        <v>-50676.527344</v>
      </c>
      <c r="D12165" s="0">
        <v>20543.355469</v>
      </c>
      <c r="E12165" s="0">
        <v>-0.438248</v>
      </c>
      <c r="F12165" s="0">
        <v>9.942612</v>
      </c>
      <c r="G12165" s="0">
        <v>-0.208063</v>
      </c>
      <c r="H12165" s="0">
        <v>-0.034055</v>
      </c>
      <c r="I12165" s="0">
        <v>-0.000348</v>
      </c>
      <c r="J12165" s="0">
        <v>0.001708</v>
      </c>
      <c r="K12165" s="0">
        <v>1014.799988</v>
      </c>
      <c r="L12165" s="0">
        <v>43.685272</v>
      </c>
      <c r="W12165" s="0">
        <f t="shared" si="190"/>
        <v>54775.236595344621</v>
      </c>
    </row>
    <row r="12166">
      <c r="A12166" s="0">
        <v>475.61625</v>
      </c>
      <c r="B12166" s="0">
        <v>3222.289062</v>
      </c>
      <c r="C12166" s="0">
        <v>-50678.664062</v>
      </c>
      <c r="D12166" s="0">
        <v>20456.433594</v>
      </c>
      <c r="E12166" s="0">
        <v>-0.435811</v>
      </c>
      <c r="F12166" s="0">
        <v>9.957085</v>
      </c>
      <c r="G12166" s="0">
        <v>-0.206853</v>
      </c>
      <c r="H12166" s="0">
        <v>-0.006995</v>
      </c>
      <c r="I12166" s="0">
        <v>0.002484</v>
      </c>
      <c r="J12166" s="0">
        <v>-0.00703</v>
      </c>
      <c r="K12166" s="0">
        <v>1014.799988</v>
      </c>
      <c r="L12166" s="0">
        <v>43.685272</v>
      </c>
      <c r="W12166" s="0">
        <f t="shared" si="190"/>
        <v>54746.468500661</v>
      </c>
    </row>
    <row r="12167">
      <c r="A12167" s="0">
        <v>475.6275</v>
      </c>
      <c r="B12167" s="0">
        <v>3193.269287</v>
      </c>
      <c r="C12167" s="0">
        <v>-50710.589844</v>
      </c>
      <c r="D12167" s="0">
        <v>20554.302734</v>
      </c>
      <c r="E12167" s="0">
        <v>-0.432649</v>
      </c>
      <c r="F12167" s="0">
        <v>9.94172</v>
      </c>
      <c r="G12167" s="0">
        <v>-0.203026</v>
      </c>
      <c r="H12167" s="0">
        <v>0.027693</v>
      </c>
      <c r="I12167" s="0">
        <v>0.007203</v>
      </c>
      <c r="J12167" s="0">
        <v>-0.01793</v>
      </c>
      <c r="K12167" s="0">
        <v>1014.799988</v>
      </c>
      <c r="L12167" s="0">
        <v>43.685272</v>
      </c>
      <c r="W12167" s="0">
        <f t="shared" si="190"/>
        <v>54810.950109869591</v>
      </c>
    </row>
    <row r="12168">
      <c r="A12168" s="0">
        <v>475.63875</v>
      </c>
      <c r="B12168" s="0">
        <v>3217.638916</v>
      </c>
      <c r="C12168" s="0">
        <v>-50705.441406</v>
      </c>
      <c r="D12168" s="0">
        <v>20510.625</v>
      </c>
      <c r="E12168" s="0">
        <v>-0.42007</v>
      </c>
      <c r="F12168" s="0">
        <v>9.943096</v>
      </c>
      <c r="G12168" s="0">
        <v>-0.202404</v>
      </c>
      <c r="H12168" s="0">
        <v>0.058573</v>
      </c>
      <c r="I12168" s="0">
        <v>0.011541</v>
      </c>
      <c r="J12168" s="0">
        <v>-0.025409</v>
      </c>
      <c r="K12168" s="0">
        <v>1014.799988</v>
      </c>
      <c r="L12168" s="0">
        <v>43.685272</v>
      </c>
      <c r="W12168" s="0">
        <f t="shared" si="190"/>
        <v>54791.246803314134</v>
      </c>
    </row>
    <row r="12169">
      <c r="A12169" s="0">
        <v>475.65</v>
      </c>
      <c r="B12169" s="0">
        <v>3056.133545</v>
      </c>
      <c r="C12169" s="0">
        <v>-50680.429687</v>
      </c>
      <c r="D12169" s="0">
        <v>20670.029297</v>
      </c>
      <c r="E12169" s="0">
        <v>-0.438179</v>
      </c>
      <c r="F12169" s="0">
        <v>9.943918</v>
      </c>
      <c r="G12169" s="0">
        <v>-0.212394</v>
      </c>
      <c r="H12169" s="0">
        <v>0.074638</v>
      </c>
      <c r="I12169" s="0">
        <v>0.014357</v>
      </c>
      <c r="J12169" s="0">
        <v>-0.028024</v>
      </c>
      <c r="K12169" s="0">
        <v>1014.799988</v>
      </c>
      <c r="L12169" s="0">
        <v>43.685272</v>
      </c>
      <c r="W12169" s="0">
        <f t="shared" si="190"/>
        <v>54818.756066173773</v>
      </c>
    </row>
    <row r="12170">
      <c r="A12170" s="0">
        <v>475.66125</v>
      </c>
      <c r="B12170" s="0">
        <v>3253.828369</v>
      </c>
      <c r="C12170" s="0">
        <v>-50666.726562</v>
      </c>
      <c r="D12170" s="0">
        <v>20527.751953</v>
      </c>
      <c r="E12170" s="0">
        <v>-0.429879</v>
      </c>
      <c r="F12170" s="0">
        <v>9.95647</v>
      </c>
      <c r="G12170" s="0">
        <v>-0.210255</v>
      </c>
      <c r="H12170" s="0">
        <v>0.067733</v>
      </c>
      <c r="I12170" s="0">
        <v>0.012609</v>
      </c>
      <c r="J12170" s="0">
        <v>-0.022617</v>
      </c>
      <c r="K12170" s="0">
        <v>1014.799988</v>
      </c>
      <c r="L12170" s="0">
        <v>43.685272</v>
      </c>
      <c r="W12170" s="0">
        <f t="shared" si="190"/>
        <v>54763.977026940636</v>
      </c>
    </row>
    <row r="12171">
      <c r="A12171" s="0">
        <v>475.6725</v>
      </c>
      <c r="B12171" s="0">
        <v>3333.904785</v>
      </c>
      <c r="C12171" s="0">
        <v>-50676.203125</v>
      </c>
      <c r="D12171" s="0">
        <v>20406.746094</v>
      </c>
      <c r="E12171" s="0">
        <v>-0.432571</v>
      </c>
      <c r="F12171" s="0">
        <v>9.947689</v>
      </c>
      <c r="G12171" s="0">
        <v>-0.209651</v>
      </c>
      <c r="H12171" s="0">
        <v>0.050713</v>
      </c>
      <c r="I12171" s="0">
        <v>0.011066</v>
      </c>
      <c r="J12171" s="0">
        <v>-0.016773</v>
      </c>
      <c r="K12171" s="0">
        <v>1014.799988</v>
      </c>
      <c r="L12171" s="0">
        <v>43.685272</v>
      </c>
      <c r="W12171" s="0">
        <f t="shared" si="190"/>
        <v>54732.328384846645</v>
      </c>
    </row>
    <row r="12172">
      <c r="A12172" s="0">
        <v>475.68375</v>
      </c>
      <c r="B12172" s="0">
        <v>3283.704102</v>
      </c>
      <c r="C12172" s="0">
        <v>-50671.707031</v>
      </c>
      <c r="D12172" s="0">
        <v>20460.650391</v>
      </c>
      <c r="E12172" s="0">
        <v>-0.427026</v>
      </c>
      <c r="F12172" s="0">
        <v>9.950878</v>
      </c>
      <c r="G12172" s="0">
        <v>-0.217155</v>
      </c>
      <c r="H12172" s="0">
        <v>0.012818</v>
      </c>
      <c r="I12172" s="0">
        <v>0.006051</v>
      </c>
      <c r="J12172" s="0">
        <v>-0.009093</v>
      </c>
      <c r="K12172" s="0">
        <v>1014.799988</v>
      </c>
      <c r="L12172" s="0">
        <v>43.685272</v>
      </c>
      <c r="W12172" s="0">
        <f t="shared" si="190"/>
        <v>54745.253862665711</v>
      </c>
    </row>
    <row r="12173">
      <c r="A12173" s="0">
        <v>475.695</v>
      </c>
      <c r="B12173" s="0">
        <v>3151.398682</v>
      </c>
      <c r="C12173" s="0">
        <v>-50682.519531</v>
      </c>
      <c r="D12173" s="0">
        <v>20457.146484</v>
      </c>
      <c r="E12173" s="0">
        <v>-0.429192</v>
      </c>
      <c r="F12173" s="0">
        <v>9.944852</v>
      </c>
      <c r="G12173" s="0">
        <v>-0.215141</v>
      </c>
      <c r="H12173" s="0">
        <v>-0.017007</v>
      </c>
      <c r="I12173" s="0">
        <v>0.002715</v>
      </c>
      <c r="J12173" s="0">
        <v>-0.001607</v>
      </c>
      <c r="K12173" s="0">
        <v>1014.799988</v>
      </c>
      <c r="L12173" s="0">
        <v>43.685272</v>
      </c>
      <c r="W12173" s="0">
        <f t="shared" si="190"/>
        <v>54746.17741843663</v>
      </c>
    </row>
    <row r="12174">
      <c r="A12174" s="0">
        <v>475.70625</v>
      </c>
      <c r="B12174" s="0">
        <v>3177.869873</v>
      </c>
      <c r="C12174" s="0">
        <v>-50683.140625</v>
      </c>
      <c r="D12174" s="0">
        <v>20470.216797</v>
      </c>
      <c r="E12174" s="0">
        <v>-0.435951</v>
      </c>
      <c r="F12174" s="0">
        <v>9.953438</v>
      </c>
      <c r="G12174" s="0">
        <v>-0.210876</v>
      </c>
      <c r="H12174" s="0">
        <v>-0.030073</v>
      </c>
      <c r="I12174" s="0">
        <v>0.001442</v>
      </c>
      <c r="J12174" s="0">
        <v>0.000597</v>
      </c>
      <c r="K12174" s="0">
        <v>1014.820007</v>
      </c>
      <c r="L12174" s="0">
        <v>43.685272</v>
      </c>
      <c r="W12174" s="0">
        <f t="shared" si="190"/>
        <v>54753.167728081513</v>
      </c>
    </row>
    <row r="12175">
      <c r="A12175" s="0">
        <v>475.7175</v>
      </c>
      <c r="B12175" s="0">
        <v>3211.015381</v>
      </c>
      <c r="C12175" s="0">
        <v>-50704.027344</v>
      </c>
      <c r="D12175" s="0">
        <v>20619.951172</v>
      </c>
      <c r="E12175" s="0">
        <v>-0.433897</v>
      </c>
      <c r="F12175" s="0">
        <v>9.946061</v>
      </c>
      <c r="G12175" s="0">
        <v>-0.212116</v>
      </c>
      <c r="H12175" s="0">
        <v>-0.033108</v>
      </c>
      <c r="I12175" s="0">
        <v>8.018462E-05</v>
      </c>
      <c r="J12175" s="0">
        <v>0.002552</v>
      </c>
      <c r="K12175" s="0">
        <v>1014.820007</v>
      </c>
      <c r="L12175" s="0">
        <v>43.685272</v>
      </c>
      <c r="W12175" s="0">
        <f t="shared" si="190"/>
        <v>54830.569895030116</v>
      </c>
    </row>
    <row r="12176">
      <c r="A12176" s="0">
        <v>475.72875</v>
      </c>
      <c r="B12176" s="0">
        <v>3170.670898</v>
      </c>
      <c r="C12176" s="0">
        <v>-50700.539062</v>
      </c>
      <c r="D12176" s="0">
        <v>20584.121094</v>
      </c>
      <c r="E12176" s="0">
        <v>-0.441494</v>
      </c>
      <c r="F12176" s="0">
        <v>9.956488</v>
      </c>
      <c r="G12176" s="0">
        <v>-0.220748</v>
      </c>
      <c r="H12176" s="0">
        <v>-0.013615</v>
      </c>
      <c r="I12176" s="0">
        <v>0.001622</v>
      </c>
      <c r="J12176" s="0">
        <v>-0.003144</v>
      </c>
      <c r="K12176" s="0">
        <v>1014.820007</v>
      </c>
      <c r="L12176" s="0">
        <v>43.685272</v>
      </c>
      <c r="W12176" s="0">
        <f t="shared" si="190"/>
        <v>54811.530322855135</v>
      </c>
    </row>
    <row r="12177">
      <c r="A12177" s="0">
        <v>475.74</v>
      </c>
      <c r="B12177" s="0">
        <v>3147.529541</v>
      </c>
      <c r="C12177" s="0">
        <v>-50680.195312</v>
      </c>
      <c r="D12177" s="0">
        <v>20681.421875</v>
      </c>
      <c r="E12177" s="0">
        <v>-0.430283</v>
      </c>
      <c r="F12177" s="0">
        <v>9.955826</v>
      </c>
      <c r="G12177" s="0">
        <v>-0.214939</v>
      </c>
      <c r="H12177" s="0">
        <v>0.018263</v>
      </c>
      <c r="I12177" s="0">
        <v>0.006003</v>
      </c>
      <c r="J12177" s="0">
        <v>-0.014141</v>
      </c>
      <c r="K12177" s="0">
        <v>1014.820007</v>
      </c>
      <c r="L12177" s="0">
        <v>43.685272</v>
      </c>
      <c r="W12177" s="0">
        <f t="shared" si="190"/>
        <v>54828.006984073967</v>
      </c>
    </row>
    <row r="12178">
      <c r="A12178" s="0">
        <v>475.75125</v>
      </c>
      <c r="B12178" s="0">
        <v>3146.101074</v>
      </c>
      <c r="C12178" s="0">
        <v>-50681.441406</v>
      </c>
      <c r="D12178" s="0">
        <v>20451.070312</v>
      </c>
      <c r="E12178" s="0">
        <v>-0.438108</v>
      </c>
      <c r="F12178" s="0">
        <v>9.949797</v>
      </c>
      <c r="G12178" s="0">
        <v>-0.19956</v>
      </c>
      <c r="H12178" s="0">
        <v>0.042599</v>
      </c>
      <c r="I12178" s="0">
        <v>0.009552</v>
      </c>
      <c r="J12178" s="0">
        <v>-0.021411</v>
      </c>
      <c r="K12178" s="0">
        <v>1014.820007</v>
      </c>
      <c r="L12178" s="0">
        <v>43.685272</v>
      </c>
      <c r="W12178" s="0">
        <f t="shared" si="190"/>
        <v>54742.604357702992</v>
      </c>
    </row>
    <row r="12179">
      <c r="A12179" s="0">
        <v>475.7625</v>
      </c>
      <c r="B12179" s="0">
        <v>3184.161377</v>
      </c>
      <c r="C12179" s="0">
        <v>-50709.609375</v>
      </c>
      <c r="D12179" s="0">
        <v>20458.451172</v>
      </c>
      <c r="E12179" s="0">
        <v>-0.424788</v>
      </c>
      <c r="F12179" s="0">
        <v>9.956933</v>
      </c>
      <c r="G12179" s="0">
        <v>-0.210961</v>
      </c>
      <c r="H12179" s="0">
        <v>0.066803</v>
      </c>
      <c r="I12179" s="0">
        <v>0.012882</v>
      </c>
      <c r="J12179" s="0">
        <v>-0.026059</v>
      </c>
      <c r="K12179" s="0">
        <v>1014.820007</v>
      </c>
      <c r="L12179" s="0">
        <v>43.685272</v>
      </c>
      <c r="W12179" s="0">
        <f t="shared" si="190"/>
        <v>54773.639563178331</v>
      </c>
    </row>
    <row r="12180">
      <c r="A12180" s="0">
        <v>475.77375</v>
      </c>
      <c r="B12180" s="0">
        <v>3230.253418</v>
      </c>
      <c r="C12180" s="0">
        <v>-50678.691406</v>
      </c>
      <c r="D12180" s="0">
        <v>20566.185547</v>
      </c>
      <c r="E12180" s="0">
        <v>-0.4277</v>
      </c>
      <c r="F12180" s="0">
        <v>9.954373</v>
      </c>
      <c r="G12180" s="0">
        <v>-0.202093</v>
      </c>
      <c r="H12180" s="0">
        <v>0.066043</v>
      </c>
      <c r="I12180" s="0">
        <v>0.012301</v>
      </c>
      <c r="J12180" s="0">
        <v>-0.022368</v>
      </c>
      <c r="K12180" s="0">
        <v>1014.820007</v>
      </c>
      <c r="L12180" s="0">
        <v>43.685272</v>
      </c>
      <c r="W12180" s="0">
        <f t="shared" si="190"/>
        <v>54788.067019404058</v>
      </c>
    </row>
    <row r="12181">
      <c r="A12181" s="0">
        <v>475.785</v>
      </c>
      <c r="B12181" s="0">
        <v>3228.496094</v>
      </c>
      <c r="C12181" s="0">
        <v>-50701.242187</v>
      </c>
      <c r="D12181" s="0">
        <v>20562.523437</v>
      </c>
      <c r="E12181" s="0">
        <v>-0.43279</v>
      </c>
      <c r="F12181" s="0">
        <v>9.944994</v>
      </c>
      <c r="G12181" s="0">
        <v>-0.211909</v>
      </c>
      <c r="H12181" s="0">
        <v>0.056912</v>
      </c>
      <c r="I12181" s="0">
        <v>0.011982</v>
      </c>
      <c r="J12181" s="0">
        <v>-0.019815</v>
      </c>
      <c r="K12181" s="0">
        <v>1014.820007</v>
      </c>
      <c r="L12181" s="0">
        <v>43.685272</v>
      </c>
      <c r="W12181" s="0">
        <f t="shared" si="190"/>
        <v>54807.4494610995</v>
      </c>
    </row>
    <row r="12182">
      <c r="A12182" s="0">
        <v>475.79625</v>
      </c>
      <c r="B12182" s="0">
        <v>3305.687744</v>
      </c>
      <c r="C12182" s="0">
        <v>-50697.664062</v>
      </c>
      <c r="D12182" s="0">
        <v>20589.871094</v>
      </c>
      <c r="E12182" s="0">
        <v>-0.435504</v>
      </c>
      <c r="F12182" s="0">
        <v>9.948964</v>
      </c>
      <c r="G12182" s="0">
        <v>-0.203375</v>
      </c>
      <c r="H12182" s="0">
        <v>0.026415</v>
      </c>
      <c r="I12182" s="0">
        <v>0.007303</v>
      </c>
      <c r="J12182" s="0">
        <v>-0.012135</v>
      </c>
      <c r="K12182" s="0">
        <v>1014.820007</v>
      </c>
      <c r="L12182" s="0">
        <v>43.685272</v>
      </c>
      <c r="W12182" s="0">
        <f t="shared" si="190"/>
        <v>54819.006781150048</v>
      </c>
    </row>
    <row r="12183">
      <c r="A12183" s="0">
        <v>475.8075</v>
      </c>
      <c r="B12183" s="0">
        <v>3243.11084</v>
      </c>
      <c r="C12183" s="0">
        <v>-50676.6875</v>
      </c>
      <c r="D12183" s="0">
        <v>20555.923828</v>
      </c>
      <c r="E12183" s="0">
        <v>-0.423217</v>
      </c>
      <c r="F12183" s="0">
        <v>9.949678</v>
      </c>
      <c r="G12183" s="0">
        <v>-0.212657</v>
      </c>
      <c r="H12183" s="0">
        <v>-0.010552</v>
      </c>
      <c r="I12183" s="0">
        <v>0.002689</v>
      </c>
      <c r="J12183" s="0">
        <v>-0.004268</v>
      </c>
      <c r="K12183" s="0">
        <v>1014.809998</v>
      </c>
      <c r="L12183" s="0">
        <v>43.68293</v>
      </c>
      <c r="W12183" s="0">
        <f t="shared" si="190"/>
        <v>54783.121746717938</v>
      </c>
    </row>
    <row r="12184">
      <c r="A12184" s="0">
        <v>475.81875</v>
      </c>
      <c r="B12184" s="0">
        <v>3145.393555</v>
      </c>
      <c r="C12184" s="0">
        <v>-50693.355469</v>
      </c>
      <c r="D12184" s="0">
        <v>20614.728516</v>
      </c>
      <c r="E12184" s="0">
        <v>-0.428287</v>
      </c>
      <c r="F12184" s="0">
        <v>9.956519</v>
      </c>
      <c r="G12184" s="0">
        <v>-0.205375</v>
      </c>
      <c r="H12184" s="0">
        <v>-0.032905</v>
      </c>
      <c r="I12184" s="0">
        <v>2.94656E-05</v>
      </c>
      <c r="J12184" s="0">
        <v>0.001941</v>
      </c>
      <c r="K12184" s="0">
        <v>1014.809998</v>
      </c>
      <c r="L12184" s="0">
        <v>43.68293</v>
      </c>
      <c r="W12184" s="0">
        <f t="shared" si="190"/>
        <v>54814.932464709025</v>
      </c>
    </row>
    <row r="12185">
      <c r="A12185" s="0">
        <v>475.83</v>
      </c>
      <c r="B12185" s="0">
        <v>3128.091797</v>
      </c>
      <c r="C12185" s="0">
        <v>-50687.03125</v>
      </c>
      <c r="D12185" s="0">
        <v>20445.615234</v>
      </c>
      <c r="E12185" s="0">
        <v>-0.418286</v>
      </c>
      <c r="F12185" s="0">
        <v>9.950702</v>
      </c>
      <c r="G12185" s="0">
        <v>-0.211648</v>
      </c>
      <c r="H12185" s="0">
        <v>-0.040519</v>
      </c>
      <c r="I12185" s="0">
        <v>-0.000722</v>
      </c>
      <c r="J12185" s="0">
        <v>0.004344</v>
      </c>
      <c r="K12185" s="0">
        <v>1014.809998</v>
      </c>
      <c r="L12185" s="0">
        <v>43.68293</v>
      </c>
      <c r="W12185" s="0">
        <f t="shared" si="190"/>
        <v>54744.710041479884</v>
      </c>
    </row>
    <row r="12186">
      <c r="A12186" s="0">
        <v>475.84125</v>
      </c>
      <c r="B12186" s="0">
        <v>3153.63208</v>
      </c>
      <c r="C12186" s="0">
        <v>-50683.992187</v>
      </c>
      <c r="D12186" s="0">
        <v>20493.210937</v>
      </c>
      <c r="E12186" s="0">
        <v>-0.422188</v>
      </c>
      <c r="F12186" s="0">
        <v>9.961219</v>
      </c>
      <c r="G12186" s="0">
        <v>-0.205474</v>
      </c>
      <c r="H12186" s="0">
        <v>-0.024411</v>
      </c>
      <c r="I12186" s="0">
        <v>0.000334</v>
      </c>
      <c r="J12186" s="0">
        <v>-0.001706</v>
      </c>
      <c r="K12186" s="0">
        <v>1014.809998</v>
      </c>
      <c r="L12186" s="0">
        <v>43.68293</v>
      </c>
      <c r="W12186" s="0">
        <f t="shared" si="190"/>
        <v>54761.155519366643</v>
      </c>
    </row>
    <row r="12187">
      <c r="A12187" s="0">
        <v>475.8525</v>
      </c>
      <c r="B12187" s="0">
        <v>3157.246582</v>
      </c>
      <c r="C12187" s="0">
        <v>-50674.539062</v>
      </c>
      <c r="D12187" s="0">
        <v>20600.402344</v>
      </c>
      <c r="E12187" s="0">
        <v>-0.429322</v>
      </c>
      <c r="F12187" s="0">
        <v>9.952538</v>
      </c>
      <c r="G12187" s="0">
        <v>-0.213927</v>
      </c>
      <c r="H12187" s="0">
        <v>0.002338</v>
      </c>
      <c r="I12187" s="0">
        <v>0.00449</v>
      </c>
      <c r="J12187" s="0">
        <v>-0.010038</v>
      </c>
      <c r="K12187" s="0">
        <v>1014.809998</v>
      </c>
      <c r="L12187" s="0">
        <v>43.68293</v>
      </c>
      <c r="W12187" s="0">
        <f t="shared" si="190"/>
        <v>54792.825185971167</v>
      </c>
    </row>
    <row r="12188">
      <c r="A12188" s="0">
        <v>475.86375</v>
      </c>
      <c r="B12188" s="0">
        <v>3281.532471</v>
      </c>
      <c r="C12188" s="0">
        <v>-50674.765625</v>
      </c>
      <c r="D12188" s="0">
        <v>20532.142578</v>
      </c>
      <c r="E12188" s="0">
        <v>-0.433795</v>
      </c>
      <c r="F12188" s="0">
        <v>9.950965</v>
      </c>
      <c r="G12188" s="0">
        <v>-0.202978</v>
      </c>
      <c r="H12188" s="0">
        <v>0.037502</v>
      </c>
      <c r="I12188" s="0">
        <v>0.00852</v>
      </c>
      <c r="J12188" s="0">
        <v>-0.019782</v>
      </c>
      <c r="K12188" s="0">
        <v>1014.809998</v>
      </c>
      <c r="L12188" s="0">
        <v>43.68293</v>
      </c>
      <c r="W12188" s="0">
        <f t="shared" si="190"/>
        <v>54774.713192770156</v>
      </c>
    </row>
    <row r="12189">
      <c r="A12189" s="0">
        <v>475.875</v>
      </c>
      <c r="B12189" s="0">
        <v>3152.917725</v>
      </c>
      <c r="C12189" s="0">
        <v>-50685.421875</v>
      </c>
      <c r="D12189" s="0">
        <v>20566.130859</v>
      </c>
      <c r="E12189" s="0">
        <v>-0.427814</v>
      </c>
      <c r="F12189" s="0">
        <v>9.963255</v>
      </c>
      <c r="G12189" s="0">
        <v>-0.210829</v>
      </c>
      <c r="H12189" s="0">
        <v>0.066369</v>
      </c>
      <c r="I12189" s="0">
        <v>0.012073</v>
      </c>
      <c r="J12189" s="0">
        <v>-0.027626</v>
      </c>
      <c r="K12189" s="0">
        <v>1014.809998</v>
      </c>
      <c r="L12189" s="0">
        <v>43.68293</v>
      </c>
      <c r="W12189" s="0">
        <f t="shared" si="190"/>
        <v>54789.767469271668</v>
      </c>
    </row>
    <row r="12190">
      <c r="A12190" s="0">
        <v>475.88625</v>
      </c>
      <c r="B12190" s="0">
        <v>3080.438965</v>
      </c>
      <c r="C12190" s="0">
        <v>-50694.910156</v>
      </c>
      <c r="D12190" s="0">
        <v>20586.183594</v>
      </c>
      <c r="E12190" s="0">
        <v>-0.432386</v>
      </c>
      <c r="F12190" s="0">
        <v>9.950931</v>
      </c>
      <c r="G12190" s="0">
        <v>-0.216074</v>
      </c>
      <c r="H12190" s="0">
        <v>0.072241</v>
      </c>
      <c r="I12190" s="0">
        <v>0.0124</v>
      </c>
      <c r="J12190" s="0">
        <v>-0.02582</v>
      </c>
      <c r="K12190" s="0">
        <v>1014.809998</v>
      </c>
      <c r="L12190" s="0">
        <v>43.68293</v>
      </c>
      <c r="W12190" s="0">
        <f t="shared" si="190"/>
        <v>54801.952291025875</v>
      </c>
    </row>
    <row r="12191">
      <c r="A12191" s="0">
        <v>475.8975</v>
      </c>
      <c r="B12191" s="0">
        <v>3097.748779</v>
      </c>
      <c r="C12191" s="0">
        <v>-50700.078125</v>
      </c>
      <c r="D12191" s="0">
        <v>20498.474609</v>
      </c>
      <c r="E12191" s="0">
        <v>-0.425183</v>
      </c>
      <c r="F12191" s="0">
        <v>9.949903</v>
      </c>
      <c r="G12191" s="0">
        <v>-0.201549</v>
      </c>
      <c r="H12191" s="0">
        <v>0.066159</v>
      </c>
      <c r="I12191" s="0">
        <v>0.012046</v>
      </c>
      <c r="J12191" s="0">
        <v>-0.021307</v>
      </c>
      <c r="K12191" s="0">
        <v>1014.809998</v>
      </c>
      <c r="L12191" s="0">
        <v>43.68293</v>
      </c>
      <c r="W12191" s="0">
        <f t="shared" si="190"/>
        <v>54774.824789082777</v>
      </c>
    </row>
    <row r="12192">
      <c r="A12192" s="0">
        <v>475.90875</v>
      </c>
      <c r="B12192" s="0">
        <v>3151.576172</v>
      </c>
      <c r="C12192" s="0">
        <v>-50714.394531</v>
      </c>
      <c r="D12192" s="0">
        <v>20592.386719</v>
      </c>
      <c r="E12192" s="0">
        <v>-0.43926</v>
      </c>
      <c r="F12192" s="0">
        <v>9.943771</v>
      </c>
      <c r="G12192" s="0">
        <v>-0.2083</v>
      </c>
      <c r="H12192" s="0">
        <v>0.040073</v>
      </c>
      <c r="I12192" s="0">
        <v>0.009847</v>
      </c>
      <c r="J12192" s="0">
        <v>-0.015769</v>
      </c>
      <c r="K12192" s="0">
        <v>1014.789978</v>
      </c>
      <c r="L12192" s="0">
        <v>43.68293</v>
      </c>
      <c r="W12192" s="0">
        <f t="shared" si="190"/>
        <v>54826.349831068343</v>
      </c>
    </row>
    <row r="12193">
      <c r="A12193" s="0">
        <v>475.92</v>
      </c>
      <c r="B12193" s="0">
        <v>3170.456055</v>
      </c>
      <c r="C12193" s="0">
        <v>-50712.628906</v>
      </c>
      <c r="D12193" s="0">
        <v>20569.103516</v>
      </c>
      <c r="E12193" s="0">
        <v>-0.426381</v>
      </c>
      <c r="F12193" s="0">
        <v>9.955303</v>
      </c>
      <c r="G12193" s="0">
        <v>-0.198283</v>
      </c>
      <c r="H12193" s="0">
        <v>0.003611</v>
      </c>
      <c r="I12193" s="0">
        <v>0.004735</v>
      </c>
      <c r="J12193" s="0">
        <v>-0.007548</v>
      </c>
      <c r="K12193" s="0">
        <v>1014.789978</v>
      </c>
      <c r="L12193" s="0">
        <v>43.68293</v>
      </c>
      <c r="W12193" s="0">
        <f t="shared" si="190"/>
        <v>54817.0643286037</v>
      </c>
    </row>
    <row r="12194">
      <c r="A12194" s="0">
        <v>475.93125</v>
      </c>
      <c r="B12194" s="0">
        <v>3327.198242</v>
      </c>
      <c r="C12194" s="0">
        <v>-50726.808594</v>
      </c>
      <c r="D12194" s="0">
        <v>20494.824219</v>
      </c>
      <c r="E12194" s="0">
        <v>-0.431722</v>
      </c>
      <c r="F12194" s="0">
        <v>9.948741</v>
      </c>
      <c r="G12194" s="0">
        <v>-0.19757</v>
      </c>
      <c r="H12194" s="0">
        <v>-0.023909</v>
      </c>
      <c r="I12194" s="0">
        <v>0.002515</v>
      </c>
      <c r="J12194" s="0">
        <v>-0.000818</v>
      </c>
      <c r="K12194" s="0">
        <v>1014.789978</v>
      </c>
      <c r="L12194" s="0">
        <v>43.68293</v>
      </c>
      <c r="W12194" s="0">
        <f t="shared" si="190"/>
        <v>54811.6518455847</v>
      </c>
    </row>
    <row r="12195">
      <c r="A12195" s="0">
        <v>475.9425</v>
      </c>
      <c r="B12195" s="0">
        <v>3277.468262</v>
      </c>
      <c r="C12195" s="0">
        <v>-50693.488281</v>
      </c>
      <c r="D12195" s="0">
        <v>20424.167969</v>
      </c>
      <c r="E12195" s="0">
        <v>-0.437423</v>
      </c>
      <c r="F12195" s="0">
        <v>9.942028</v>
      </c>
      <c r="G12195" s="0">
        <v>-0.199275</v>
      </c>
      <c r="H12195" s="0">
        <v>-0.040369</v>
      </c>
      <c r="I12195" s="0">
        <v>-0.001183</v>
      </c>
      <c r="J12195" s="0">
        <v>0.004477</v>
      </c>
      <c r="K12195" s="0">
        <v>1014.789978</v>
      </c>
      <c r="L12195" s="0">
        <v>43.68293</v>
      </c>
      <c r="W12195" s="0">
        <f t="shared" si="190"/>
        <v>54751.421803732432</v>
      </c>
    </row>
    <row r="12196">
      <c r="A12196" s="0">
        <v>475.95375</v>
      </c>
      <c r="B12196" s="0">
        <v>3220.07373</v>
      </c>
      <c r="C12196" s="0">
        <v>-50674.667969</v>
      </c>
      <c r="D12196" s="0">
        <v>20509.888672</v>
      </c>
      <c r="E12196" s="0">
        <v>-0.431886</v>
      </c>
      <c r="F12196" s="0">
        <v>9.950973</v>
      </c>
      <c r="G12196" s="0">
        <v>-0.190247</v>
      </c>
      <c r="H12196" s="0">
        <v>-0.027108</v>
      </c>
      <c r="I12196" s="0">
        <v>0.000402</v>
      </c>
      <c r="J12196" s="0">
        <v>0.001768</v>
      </c>
      <c r="K12196" s="0">
        <v>1014.789978</v>
      </c>
      <c r="L12196" s="0">
        <v>43.68293</v>
      </c>
      <c r="W12196" s="0">
        <f t="shared" si="190"/>
        <v>54762.6367328388</v>
      </c>
    </row>
    <row r="12197">
      <c r="A12197" s="0">
        <v>475.965</v>
      </c>
      <c r="B12197" s="0">
        <v>3198.906982</v>
      </c>
      <c r="C12197" s="0">
        <v>-50663.332031</v>
      </c>
      <c r="D12197" s="0">
        <v>20277.560547</v>
      </c>
      <c r="E12197" s="0">
        <v>-0.441881</v>
      </c>
      <c r="F12197" s="0">
        <v>9.949567</v>
      </c>
      <c r="G12197" s="0">
        <v>-0.182488</v>
      </c>
      <c r="H12197" s="0">
        <v>-0.003772</v>
      </c>
      <c r="I12197" s="0">
        <v>0.00328</v>
      </c>
      <c r="J12197" s="0">
        <v>-0.006328</v>
      </c>
      <c r="K12197" s="0">
        <v>1014.789978</v>
      </c>
      <c r="L12197" s="0">
        <v>43.68293</v>
      </c>
      <c r="W12197" s="0">
        <f t="shared" si="190"/>
        <v>54664.299868379268</v>
      </c>
    </row>
    <row r="12198">
      <c r="A12198" s="0">
        <v>475.97625</v>
      </c>
      <c r="B12198" s="0">
        <v>3251.596436</v>
      </c>
      <c r="C12198" s="0">
        <v>-50682.554687</v>
      </c>
      <c r="D12198" s="0">
        <v>20479.203125</v>
      </c>
      <c r="E12198" s="0">
        <v>-0.437489</v>
      </c>
      <c r="F12198" s="0">
        <v>9.959412</v>
      </c>
      <c r="G12198" s="0">
        <v>-0.189656</v>
      </c>
      <c r="H12198" s="0">
        <v>0.032297</v>
      </c>
      <c r="I12198" s="0">
        <v>0.009007</v>
      </c>
      <c r="J12198" s="0">
        <v>-0.017303</v>
      </c>
      <c r="K12198" s="0">
        <v>1014.789978</v>
      </c>
      <c r="L12198" s="0">
        <v>43.68293</v>
      </c>
      <c r="W12198" s="0">
        <f t="shared" si="190"/>
        <v>54760.314002189247</v>
      </c>
    </row>
    <row r="12199">
      <c r="A12199" s="0">
        <v>475.9875</v>
      </c>
      <c r="B12199" s="0">
        <v>3174.424561</v>
      </c>
      <c r="C12199" s="0">
        <v>-50711.152344</v>
      </c>
      <c r="D12199" s="0">
        <v>20486.189453</v>
      </c>
      <c r="E12199" s="0">
        <v>-0.4345</v>
      </c>
      <c r="F12199" s="0">
        <v>9.944687</v>
      </c>
      <c r="G12199" s="0">
        <v>-0.190906</v>
      </c>
      <c r="H12199" s="0">
        <v>0.058556</v>
      </c>
      <c r="I12199" s="0">
        <v>0.011507</v>
      </c>
      <c r="J12199" s="0">
        <v>-0.024446</v>
      </c>
      <c r="K12199" s="0">
        <v>1014.789978</v>
      </c>
      <c r="L12199" s="0">
        <v>43.68293</v>
      </c>
      <c r="W12199" s="0">
        <f t="shared" si="190"/>
        <v>54784.869276599216</v>
      </c>
    </row>
    <row r="12200">
      <c r="A12200" s="0">
        <v>475.99875</v>
      </c>
      <c r="B12200" s="0">
        <v>3198.350098</v>
      </c>
      <c r="C12200" s="0">
        <v>-50711.566406</v>
      </c>
      <c r="D12200" s="0">
        <v>20424.519531</v>
      </c>
      <c r="E12200" s="0">
        <v>-0.435838</v>
      </c>
      <c r="F12200" s="0">
        <v>9.947089</v>
      </c>
      <c r="G12200" s="0">
        <v>-0.190572</v>
      </c>
      <c r="H12200" s="0">
        <v>0.070612</v>
      </c>
      <c r="I12200" s="0">
        <v>0.012829</v>
      </c>
      <c r="J12200" s="0">
        <v>-0.024816</v>
      </c>
      <c r="K12200" s="0">
        <v>1014.789978</v>
      </c>
      <c r="L12200" s="0">
        <v>43.68293</v>
      </c>
      <c r="W12200" s="0">
        <f t="shared" si="190"/>
        <v>54763.613912631117</v>
      </c>
    </row>
    <row r="12201">
      <c r="A12201" s="0">
        <v>476.01</v>
      </c>
      <c r="B12201" s="0">
        <v>3162.815186</v>
      </c>
      <c r="C12201" s="0">
        <v>-50680.066406</v>
      </c>
      <c r="D12201" s="0">
        <v>20408.236328</v>
      </c>
      <c r="E12201" s="0">
        <v>-0.444197</v>
      </c>
      <c r="F12201" s="0">
        <v>9.954161</v>
      </c>
      <c r="G12201" s="0">
        <v>-0.204094</v>
      </c>
      <c r="H12201" s="0">
        <v>0.067209</v>
      </c>
      <c r="I12201" s="0">
        <v>0.012377</v>
      </c>
      <c r="J12201" s="0">
        <v>-0.022149</v>
      </c>
      <c r="K12201" s="0">
        <v>1014.789978</v>
      </c>
      <c r="L12201" s="0">
        <v>43.68293</v>
      </c>
      <c r="W12201" s="0">
        <f t="shared" si="190"/>
        <v>54726.306661758754</v>
      </c>
    </row>
    <row r="12202">
      <c r="A12202" s="0">
        <v>476.02125</v>
      </c>
      <c r="B12202" s="0">
        <v>3031.318359</v>
      </c>
      <c r="C12202" s="0">
        <v>-50696.074219</v>
      </c>
      <c r="D12202" s="0">
        <v>20572.1875</v>
      </c>
      <c r="E12202" s="0">
        <v>-0.441681</v>
      </c>
      <c r="F12202" s="0">
        <v>9.961631</v>
      </c>
      <c r="G12202" s="0">
        <v>-0.201395</v>
      </c>
      <c r="H12202" s="0">
        <v>0.045872</v>
      </c>
      <c r="I12202" s="0">
        <v>0.010499</v>
      </c>
      <c r="J12202" s="0">
        <v>-0.016303</v>
      </c>
      <c r="K12202" s="0">
        <v>1014.789978</v>
      </c>
      <c r="L12202" s="0">
        <v>43.68293</v>
      </c>
      <c r="W12202" s="0">
        <f t="shared" si="190"/>
        <v>54795.03381463619</v>
      </c>
    </row>
    <row r="12203">
      <c r="A12203" s="0">
        <v>476.0325</v>
      </c>
      <c r="B12203" s="0">
        <v>3275.851807</v>
      </c>
      <c r="C12203" s="0">
        <v>-50679.125</v>
      </c>
      <c r="D12203" s="0">
        <v>20557.441406</v>
      </c>
      <c r="E12203" s="0">
        <v>-0.447305</v>
      </c>
      <c r="F12203" s="0">
        <v>9.953372</v>
      </c>
      <c r="G12203" s="0">
        <v>-0.202228</v>
      </c>
      <c r="H12203" s="0">
        <v>0.010861</v>
      </c>
      <c r="I12203" s="0">
        <v>0.005603</v>
      </c>
      <c r="J12203" s="0">
        <v>-0.009509</v>
      </c>
      <c r="K12203" s="0">
        <v>1014.789978</v>
      </c>
      <c r="L12203" s="0">
        <v>43.68293</v>
      </c>
      <c r="W12203" s="0">
        <f t="shared" si="190"/>
        <v>54787.893854282935</v>
      </c>
    </row>
    <row r="12204">
      <c r="A12204" s="0">
        <v>476.04375</v>
      </c>
      <c r="B12204" s="0">
        <v>3281.76123</v>
      </c>
      <c r="C12204" s="0">
        <v>-50698.003906</v>
      </c>
      <c r="D12204" s="0">
        <v>20558.416016</v>
      </c>
      <c r="E12204" s="0">
        <v>-0.445175</v>
      </c>
      <c r="F12204" s="0">
        <v>9.949834</v>
      </c>
      <c r="G12204" s="0">
        <v>-0.187693</v>
      </c>
      <c r="H12204" s="0">
        <v>-0.02311</v>
      </c>
      <c r="I12204" s="0">
        <v>0.00062</v>
      </c>
      <c r="J12204" s="0">
        <v>-0.00091</v>
      </c>
      <c r="K12204" s="0">
        <v>1014.789978</v>
      </c>
      <c r="L12204" s="0">
        <v>43.68293</v>
      </c>
      <c r="W12204" s="0">
        <f t="shared" si="190"/>
        <v>54806.076541843853</v>
      </c>
    </row>
    <row r="12205">
      <c r="A12205" s="0">
        <v>476.055</v>
      </c>
      <c r="B12205" s="0">
        <v>3192.938232</v>
      </c>
      <c r="C12205" s="0">
        <v>-50683.445312</v>
      </c>
      <c r="D12205" s="0">
        <v>20603.361328</v>
      </c>
      <c r="E12205" s="0">
        <v>-0.439036</v>
      </c>
      <c r="F12205" s="0">
        <v>9.949863</v>
      </c>
      <c r="G12205" s="0">
        <v>-0.195288</v>
      </c>
      <c r="H12205" s="0">
        <v>-0.040635</v>
      </c>
      <c r="I12205" s="0">
        <v>-0.001108</v>
      </c>
      <c r="J12205" s="0">
        <v>0.004207</v>
      </c>
      <c r="K12205" s="0">
        <v>1014.789978</v>
      </c>
      <c r="L12205" s="0">
        <v>43.68293</v>
      </c>
      <c r="W12205" s="0">
        <f t="shared" si="190"/>
        <v>54804.242365532147</v>
      </c>
    </row>
    <row r="12206">
      <c r="A12206" s="0">
        <v>476.06625</v>
      </c>
      <c r="B12206" s="0">
        <v>3319.612549</v>
      </c>
      <c r="C12206" s="0">
        <v>-50669.0625</v>
      </c>
      <c r="D12206" s="0">
        <v>20592.679687</v>
      </c>
      <c r="E12206" s="0">
        <v>-0.437962</v>
      </c>
      <c r="F12206" s="0">
        <v>9.953685</v>
      </c>
      <c r="G12206" s="0">
        <v>-0.198574</v>
      </c>
      <c r="H12206" s="0">
        <v>-0.039095</v>
      </c>
      <c r="I12206" s="0">
        <v>-0.000865</v>
      </c>
      <c r="J12206" s="0">
        <v>0.003592</v>
      </c>
      <c r="K12206" s="0">
        <v>1014.789978</v>
      </c>
      <c r="L12206" s="0">
        <v>43.68293</v>
      </c>
      <c r="W12206" s="0">
        <f t="shared" si="190"/>
        <v>54794.45390544345</v>
      </c>
    </row>
    <row r="12207">
      <c r="A12207" s="0">
        <v>476.0775</v>
      </c>
      <c r="B12207" s="0">
        <v>3224.105713</v>
      </c>
      <c r="C12207" s="0">
        <v>-50683.988281</v>
      </c>
      <c r="D12207" s="0">
        <v>20621.404297</v>
      </c>
      <c r="E12207" s="0">
        <v>-0.435357</v>
      </c>
      <c r="F12207" s="0">
        <v>9.944574</v>
      </c>
      <c r="G12207" s="0">
        <v>-0.189555</v>
      </c>
      <c r="H12207" s="0">
        <v>-0.014935</v>
      </c>
      <c r="I12207" s="0">
        <v>0.001971</v>
      </c>
      <c r="J12207" s="0">
        <v>-0.004431</v>
      </c>
      <c r="K12207" s="0">
        <v>1014.789978</v>
      </c>
      <c r="L12207" s="0">
        <v>43.68293</v>
      </c>
      <c r="W12207" s="0">
        <f t="shared" si="190"/>
        <v>54813.354585333262</v>
      </c>
    </row>
    <row r="12208">
      <c r="A12208" s="0">
        <v>476.08875</v>
      </c>
      <c r="B12208" s="0">
        <v>3248.515381</v>
      </c>
      <c r="C12208" s="0">
        <v>-50698.367187</v>
      </c>
      <c r="D12208" s="0">
        <v>20537.855469</v>
      </c>
      <c r="E12208" s="0">
        <v>-0.424402</v>
      </c>
      <c r="F12208" s="0">
        <v>9.951336</v>
      </c>
      <c r="G12208" s="0">
        <v>-0.187523</v>
      </c>
      <c r="H12208" s="0">
        <v>0.019634</v>
      </c>
      <c r="I12208" s="0">
        <v>0.006195</v>
      </c>
      <c r="J12208" s="0">
        <v>-0.014845</v>
      </c>
      <c r="K12208" s="0">
        <v>1014.789978</v>
      </c>
      <c r="L12208" s="0">
        <v>43.68293</v>
      </c>
      <c r="W12208" s="0">
        <f t="shared" si="190"/>
        <v>54796.722482955178</v>
      </c>
    </row>
    <row r="12209">
      <c r="A12209" s="0">
        <v>476.1</v>
      </c>
      <c r="B12209" s="0">
        <v>3168.428223</v>
      </c>
      <c r="C12209" s="0">
        <v>-50685.0625</v>
      </c>
      <c r="D12209" s="0">
        <v>20507.195312</v>
      </c>
      <c r="E12209" s="0">
        <v>-0.4374</v>
      </c>
      <c r="F12209" s="0">
        <v>9.955208</v>
      </c>
      <c r="G12209" s="0">
        <v>-0.190467</v>
      </c>
      <c r="H12209" s="0">
        <v>0.052731</v>
      </c>
      <c r="I12209" s="0">
        <v>0.011133</v>
      </c>
      <c r="J12209" s="0">
        <v>-0.022943</v>
      </c>
      <c r="K12209" s="0">
        <v>1014.809998</v>
      </c>
      <c r="L12209" s="0">
        <v>43.685272</v>
      </c>
      <c r="W12209" s="0">
        <f t="shared" si="190"/>
        <v>54768.234932282816</v>
      </c>
    </row>
    <row r="12210">
      <c r="A12210" s="0">
        <v>476.11125</v>
      </c>
      <c r="B12210" s="0">
        <v>3255.026611</v>
      </c>
      <c r="C12210" s="0">
        <v>-50684.613281</v>
      </c>
      <c r="D12210" s="0">
        <v>20507.599609</v>
      </c>
      <c r="E12210" s="0">
        <v>-0.440525</v>
      </c>
      <c r="F12210" s="0">
        <v>9.950286</v>
      </c>
      <c r="G12210" s="0">
        <v>-0.190024</v>
      </c>
      <c r="H12210" s="0">
        <v>0.066353</v>
      </c>
      <c r="I12210" s="0">
        <v>0.012591</v>
      </c>
      <c r="J12210" s="0">
        <v>-0.025022</v>
      </c>
      <c r="K12210" s="0">
        <v>1014.809998</v>
      </c>
      <c r="L12210" s="0">
        <v>43.685272</v>
      </c>
      <c r="W12210" s="0">
        <f t="shared" si="190"/>
        <v>54773.048695557343</v>
      </c>
    </row>
    <row r="12211">
      <c r="A12211" s="0">
        <v>476.1225</v>
      </c>
      <c r="B12211" s="0">
        <v>3246.753418</v>
      </c>
      <c r="C12211" s="0">
        <v>-50688.492187</v>
      </c>
      <c r="D12211" s="0">
        <v>20549.255859</v>
      </c>
      <c r="E12211" s="0">
        <v>-0.443687</v>
      </c>
      <c r="F12211" s="0">
        <v>9.959324</v>
      </c>
      <c r="G12211" s="0">
        <v>-0.185958</v>
      </c>
      <c r="H12211" s="0">
        <v>0.07211</v>
      </c>
      <c r="I12211" s="0">
        <v>0.013188</v>
      </c>
      <c r="J12211" s="0">
        <v>-0.022529</v>
      </c>
      <c r="K12211" s="0">
        <v>1014.809998</v>
      </c>
      <c r="L12211" s="0">
        <v>43.685272</v>
      </c>
      <c r="W12211" s="0">
        <f t="shared" si="190"/>
        <v>54791.756353556513</v>
      </c>
    </row>
    <row r="12212">
      <c r="A12212" s="0">
        <v>476.13375</v>
      </c>
      <c r="B12212" s="0">
        <v>3146.281494</v>
      </c>
      <c r="C12212" s="0">
        <v>-50699.558594</v>
      </c>
      <c r="D12212" s="0">
        <v>20490.896484</v>
      </c>
      <c r="E12212" s="0">
        <v>-0.432999</v>
      </c>
      <c r="F12212" s="0">
        <v>9.946849</v>
      </c>
      <c r="G12212" s="0">
        <v>-0.184954</v>
      </c>
      <c r="H12212" s="0">
        <v>0.049331</v>
      </c>
      <c r="I12212" s="0">
        <v>0.010523</v>
      </c>
      <c r="J12212" s="0">
        <v>-0.016721</v>
      </c>
      <c r="K12212" s="0">
        <v>1014.809998</v>
      </c>
      <c r="L12212" s="0">
        <v>43.685272</v>
      </c>
      <c r="W12212" s="0">
        <f t="shared" si="190"/>
        <v>54774.27468788546</v>
      </c>
    </row>
    <row r="12213">
      <c r="A12213" s="0">
        <v>476.145</v>
      </c>
      <c r="B12213" s="0">
        <v>3162.193604</v>
      </c>
      <c r="C12213" s="0">
        <v>-50665.097656</v>
      </c>
      <c r="D12213" s="0">
        <v>20520.099609</v>
      </c>
      <c r="E12213" s="0">
        <v>-0.43905</v>
      </c>
      <c r="F12213" s="0">
        <v>9.952873</v>
      </c>
      <c r="G12213" s="0">
        <v>-0.205995</v>
      </c>
      <c r="H12213" s="0">
        <v>0.022659</v>
      </c>
      <c r="I12213" s="0">
        <v>0.008039</v>
      </c>
      <c r="J12213" s="0">
        <v>-0.009832</v>
      </c>
      <c r="K12213" s="0">
        <v>1014.809998</v>
      </c>
      <c r="L12213" s="0">
        <v>43.685272</v>
      </c>
      <c r="W12213" s="0">
        <f t="shared" si="190"/>
        <v>54754.233414818955</v>
      </c>
    </row>
    <row r="12214">
      <c r="A12214" s="0">
        <v>476.15625</v>
      </c>
      <c r="B12214" s="0">
        <v>3231.571045</v>
      </c>
      <c r="C12214" s="0">
        <v>-50663.15625</v>
      </c>
      <c r="D12214" s="0">
        <v>20522.353516</v>
      </c>
      <c r="E12214" s="0">
        <v>-0.418597</v>
      </c>
      <c r="F12214" s="0">
        <v>9.963194</v>
      </c>
      <c r="G12214" s="0">
        <v>-0.201971</v>
      </c>
      <c r="H12214" s="0">
        <v>-0.009448</v>
      </c>
      <c r="I12214" s="0">
        <v>0.004681</v>
      </c>
      <c r="J12214" s="0">
        <v>-0.003384</v>
      </c>
      <c r="K12214" s="0">
        <v>1014.809998</v>
      </c>
      <c r="L12214" s="0">
        <v>43.685272</v>
      </c>
      <c r="W12214" s="0">
        <f t="shared" si="190"/>
        <v>54757.332353452664</v>
      </c>
    </row>
    <row r="12215">
      <c r="A12215" s="0">
        <v>476.1675</v>
      </c>
      <c r="B12215" s="0">
        <v>3201.066406</v>
      </c>
      <c r="C12215" s="0">
        <v>-50670.285156</v>
      </c>
      <c r="D12215" s="0">
        <v>20516.074219</v>
      </c>
      <c r="E12215" s="0">
        <v>-0.432573</v>
      </c>
      <c r="F12215" s="0">
        <v>9.96251</v>
      </c>
      <c r="G12215" s="0">
        <v>-0.20033</v>
      </c>
      <c r="H12215" s="0">
        <v>-0.031126</v>
      </c>
      <c r="I12215" s="0">
        <v>0.000878</v>
      </c>
      <c r="J12215" s="0">
        <v>0.002339</v>
      </c>
      <c r="K12215" s="0">
        <v>1014.809998</v>
      </c>
      <c r="L12215" s="0">
        <v>43.685272</v>
      </c>
      <c r="W12215" s="0">
        <f t="shared" si="190"/>
        <v>54759.783831617635</v>
      </c>
    </row>
    <row r="12216">
      <c r="A12216" s="0">
        <v>476.17875</v>
      </c>
      <c r="B12216" s="0">
        <v>3245.512939</v>
      </c>
      <c r="C12216" s="0">
        <v>-50689.148437</v>
      </c>
      <c r="D12216" s="0">
        <v>20550.609375</v>
      </c>
      <c r="E12216" s="0">
        <v>-0.445476</v>
      </c>
      <c r="F12216" s="0">
        <v>9.958038</v>
      </c>
      <c r="G12216" s="0">
        <v>-0.203055</v>
      </c>
      <c r="H12216" s="0">
        <v>-0.038805</v>
      </c>
      <c r="I12216" s="0">
        <v>-0.000847</v>
      </c>
      <c r="J12216" s="0">
        <v>0.004587</v>
      </c>
      <c r="K12216" s="0">
        <v>1014.809998</v>
      </c>
      <c r="L12216" s="0">
        <v>43.685272</v>
      </c>
      <c r="W12216" s="0">
        <f t="shared" si="190"/>
        <v>54792.797603236817</v>
      </c>
    </row>
    <row r="12217">
      <c r="A12217" s="0">
        <v>476.19</v>
      </c>
      <c r="B12217" s="0">
        <v>3372.600098</v>
      </c>
      <c r="C12217" s="0">
        <v>-50694.242187</v>
      </c>
      <c r="D12217" s="0">
        <v>20549.005859</v>
      </c>
      <c r="E12217" s="0">
        <v>-0.432914</v>
      </c>
      <c r="F12217" s="0">
        <v>9.945675</v>
      </c>
      <c r="G12217" s="0">
        <v>-0.192564</v>
      </c>
      <c r="H12217" s="0">
        <v>-0.023871</v>
      </c>
      <c r="I12217" s="0">
        <v>0.001151</v>
      </c>
      <c r="J12217" s="0">
        <v>-0.001208</v>
      </c>
      <c r="K12217" s="0">
        <v>1014.809998</v>
      </c>
      <c r="L12217" s="0">
        <v>43.685272</v>
      </c>
      <c r="W12217" s="0">
        <f t="shared" si="190"/>
        <v>54804.5825103016</v>
      </c>
    </row>
    <row r="12218">
      <c r="A12218" s="0">
        <v>476.20125</v>
      </c>
      <c r="B12218" s="0">
        <v>3153.917969</v>
      </c>
      <c r="C12218" s="0">
        <v>-50708.839844</v>
      </c>
      <c r="D12218" s="0">
        <v>20556.412109</v>
      </c>
      <c r="E12218" s="0">
        <v>-0.436808</v>
      </c>
      <c r="F12218" s="0">
        <v>9.942963</v>
      </c>
      <c r="G12218" s="0">
        <v>-0.197756</v>
      </c>
      <c r="H12218" s="0">
        <v>0.009679</v>
      </c>
      <c r="I12218" s="0">
        <v>0.004487</v>
      </c>
      <c r="J12218" s="0">
        <v>-0.01033</v>
      </c>
      <c r="K12218" s="0">
        <v>1014.820007</v>
      </c>
      <c r="L12218" s="0">
        <v>43.685272</v>
      </c>
      <c r="W12218" s="0">
        <f t="shared" si="190"/>
        <v>54807.843559792287</v>
      </c>
    </row>
    <row r="12219">
      <c r="A12219" s="0">
        <v>476.2125</v>
      </c>
      <c r="B12219" s="0">
        <v>3136.593994</v>
      </c>
      <c r="C12219" s="0">
        <v>-50711.195312</v>
      </c>
      <c r="D12219" s="0">
        <v>20489.255859</v>
      </c>
      <c r="E12219" s="0">
        <v>-0.428111</v>
      </c>
      <c r="F12219" s="0">
        <v>9.949104</v>
      </c>
      <c r="G12219" s="0">
        <v>-0.195161</v>
      </c>
      <c r="H12219" s="0">
        <v>0.041828</v>
      </c>
      <c r="I12219" s="0">
        <v>0.009555</v>
      </c>
      <c r="J12219" s="0">
        <v>-0.02046</v>
      </c>
      <c r="K12219" s="0">
        <v>1014.820007</v>
      </c>
      <c r="L12219" s="0">
        <v>43.685272</v>
      </c>
      <c r="W12219" s="0">
        <f t="shared" si="190"/>
        <v>54783.87680249157</v>
      </c>
    </row>
    <row r="12220">
      <c r="A12220" s="0">
        <v>476.22375</v>
      </c>
      <c r="B12220" s="0">
        <v>3272.881104</v>
      </c>
      <c r="C12220" s="0">
        <v>-50689.3125</v>
      </c>
      <c r="D12220" s="0">
        <v>20562.962891</v>
      </c>
      <c r="E12220" s="0">
        <v>-0.431411</v>
      </c>
      <c r="F12220" s="0">
        <v>9.955018</v>
      </c>
      <c r="G12220" s="0">
        <v>-0.203941</v>
      </c>
      <c r="H12220" s="0">
        <v>0.061758</v>
      </c>
      <c r="I12220" s="0">
        <v>0.01195</v>
      </c>
      <c r="J12220" s="0">
        <v>-0.024582</v>
      </c>
      <c r="K12220" s="0">
        <v>1014.820007</v>
      </c>
      <c r="L12220" s="0">
        <v>43.685272</v>
      </c>
      <c r="W12220" s="0">
        <f t="shared" si="190"/>
        <v>54799.211630280042</v>
      </c>
    </row>
    <row r="12221">
      <c r="A12221" s="0">
        <v>476.235</v>
      </c>
      <c r="B12221" s="0">
        <v>3146.400391</v>
      </c>
      <c r="C12221" s="0">
        <v>-50666.113281</v>
      </c>
      <c r="D12221" s="0">
        <v>20533.283203</v>
      </c>
      <c r="E12221" s="0">
        <v>-0.419915</v>
      </c>
      <c r="F12221" s="0">
        <v>9.949683</v>
      </c>
      <c r="G12221" s="0">
        <v>-0.202133</v>
      </c>
      <c r="H12221" s="0">
        <v>0.072459</v>
      </c>
      <c r="I12221" s="0">
        <v>0.013161</v>
      </c>
      <c r="J12221" s="0">
        <v>-0.024292</v>
      </c>
      <c r="K12221" s="0">
        <v>1014.820007</v>
      </c>
      <c r="L12221" s="0">
        <v>43.685272</v>
      </c>
      <c r="W12221" s="0">
        <f t="shared" si="190"/>
        <v>54759.205523073571</v>
      </c>
    </row>
    <row r="12222">
      <c r="A12222" s="0">
        <v>476.24625</v>
      </c>
      <c r="B12222" s="0">
        <v>3215.015869</v>
      </c>
      <c r="C12222" s="0">
        <v>-50684.113281</v>
      </c>
      <c r="D12222" s="0">
        <v>20493.289062</v>
      </c>
      <c r="E12222" s="0">
        <v>-0.432919</v>
      </c>
      <c r="F12222" s="0">
        <v>9.955187</v>
      </c>
      <c r="G12222" s="0">
        <v>-0.198347</v>
      </c>
      <c r="H12222" s="0">
        <v>0.058643</v>
      </c>
      <c r="I12222" s="0">
        <v>0.012106</v>
      </c>
      <c r="J12222" s="0">
        <v>-0.019565</v>
      </c>
      <c r="K12222" s="0">
        <v>1014.820007</v>
      </c>
      <c r="L12222" s="0">
        <v>43.685272</v>
      </c>
      <c r="W12222" s="0">
        <f t="shared" si="190"/>
        <v>54764.86613420918</v>
      </c>
    </row>
    <row r="12223">
      <c r="A12223" s="0">
        <v>476.2575</v>
      </c>
      <c r="B12223" s="0">
        <v>3260.408447</v>
      </c>
      <c r="C12223" s="0">
        <v>-50679.820312</v>
      </c>
      <c r="D12223" s="0">
        <v>20566.40625</v>
      </c>
      <c r="E12223" s="0">
        <v>-0.434196</v>
      </c>
      <c r="F12223" s="0">
        <v>9.943468</v>
      </c>
      <c r="G12223" s="0">
        <v>-0.189063</v>
      </c>
      <c r="H12223" s="0">
        <v>0.031172</v>
      </c>
      <c r="I12223" s="0">
        <v>0.008971</v>
      </c>
      <c r="J12223" s="0">
        <v>-0.012135</v>
      </c>
      <c r="K12223" s="0">
        <v>1014.820007</v>
      </c>
      <c r="L12223" s="0">
        <v>43.685272</v>
      </c>
      <c r="W12223" s="0">
        <f t="shared" si="190"/>
        <v>54790.980244360624</v>
      </c>
    </row>
    <row r="12224">
      <c r="A12224" s="0">
        <v>476.26875</v>
      </c>
      <c r="B12224" s="0">
        <v>3095.716064</v>
      </c>
      <c r="C12224" s="0">
        <v>-50688.246094</v>
      </c>
      <c r="D12224" s="0">
        <v>20669.498047</v>
      </c>
      <c r="E12224" s="0">
        <v>-0.44123</v>
      </c>
      <c r="F12224" s="0">
        <v>9.956589</v>
      </c>
      <c r="G12224" s="0">
        <v>-0.190529</v>
      </c>
      <c r="H12224" s="0">
        <v>-0.005317</v>
      </c>
      <c r="I12224" s="0">
        <v>0.004267</v>
      </c>
      <c r="J12224" s="0">
        <v>-0.005568</v>
      </c>
      <c r="K12224" s="0">
        <v>1014.820007</v>
      </c>
      <c r="L12224" s="0">
        <v>43.685272</v>
      </c>
      <c r="W12224" s="0">
        <f t="shared" si="190"/>
        <v>54828.002877633175</v>
      </c>
    </row>
    <row r="12225">
      <c r="A12225" s="0">
        <v>476.28</v>
      </c>
      <c r="B12225" s="0">
        <v>3258.277588</v>
      </c>
      <c r="C12225" s="0">
        <v>-50669.761719</v>
      </c>
      <c r="D12225" s="0">
        <v>20488.763672</v>
      </c>
      <c r="E12225" s="0">
        <v>-0.439307</v>
      </c>
      <c r="F12225" s="0">
        <v>9.947224</v>
      </c>
      <c r="G12225" s="0">
        <v>-0.198839</v>
      </c>
      <c r="H12225" s="0">
        <v>-0.02616</v>
      </c>
      <c r="I12225" s="0">
        <v>0.00104</v>
      </c>
      <c r="J12225" s="0">
        <v>-0.000582</v>
      </c>
      <c r="K12225" s="0">
        <v>1014.820007</v>
      </c>
      <c r="L12225" s="0">
        <v>43.685272</v>
      </c>
      <c r="W12225" s="0">
        <f t="shared" si="190"/>
        <v>54752.448002877172</v>
      </c>
    </row>
    <row r="12226">
      <c r="A12226" s="0">
        <v>476.29125</v>
      </c>
      <c r="B12226" s="0">
        <v>3287.255127</v>
      </c>
      <c r="C12226" s="0">
        <v>-50663.679687</v>
      </c>
      <c r="D12226" s="0">
        <v>20573.693359</v>
      </c>
      <c r="E12226" s="0">
        <v>-0.431724</v>
      </c>
      <c r="F12226" s="0">
        <v>9.956113</v>
      </c>
      <c r="G12226" s="0">
        <v>-0.194964</v>
      </c>
      <c r="H12226" s="0">
        <v>-0.031868</v>
      </c>
      <c r="I12226" s="0">
        <v>-0.000214</v>
      </c>
      <c r="J12226" s="0">
        <v>0.002697</v>
      </c>
      <c r="K12226" s="0">
        <v>1014.820007</v>
      </c>
      <c r="L12226" s="0">
        <v>43.685272</v>
      </c>
      <c r="W12226" s="0">
        <f ref="W12226:W12289" t="shared" si="191">SQRT((B12226)^2+(C12226)^2+(D12226)^2)</f>
        <v>54780.391967629119</v>
      </c>
    </row>
    <row r="12227">
      <c r="A12227" s="0">
        <v>476.3025</v>
      </c>
      <c r="B12227" s="0">
        <v>3178.663086</v>
      </c>
      <c r="C12227" s="0">
        <v>-50690.960937</v>
      </c>
      <c r="D12227" s="0">
        <v>20472.679687</v>
      </c>
      <c r="E12227" s="0">
        <v>-0.442328</v>
      </c>
      <c r="F12227" s="0">
        <v>9.959309</v>
      </c>
      <c r="G12227" s="0">
        <v>-0.187846</v>
      </c>
      <c r="H12227" s="0">
        <v>-0.031793</v>
      </c>
      <c r="I12227" s="0">
        <v>-0.001246</v>
      </c>
      <c r="J12227" s="0">
        <v>-2.923488E-05</v>
      </c>
      <c r="K12227" s="0">
        <v>1014.829956</v>
      </c>
      <c r="L12227" s="0">
        <v>43.685272</v>
      </c>
      <c r="W12227" s="0">
        <f t="shared" si="191"/>
        <v>54761.373551959616</v>
      </c>
    </row>
    <row r="12228">
      <c r="A12228" s="0">
        <v>476.31375</v>
      </c>
      <c r="B12228" s="0">
        <v>3083.135986</v>
      </c>
      <c r="C12228" s="0">
        <v>-50687.0625</v>
      </c>
      <c r="D12228" s="0">
        <v>20482.808594</v>
      </c>
      <c r="E12228" s="0">
        <v>-0.434655</v>
      </c>
      <c r="F12228" s="0">
        <v>9.947382</v>
      </c>
      <c r="G12228" s="0">
        <v>-0.213444</v>
      </c>
      <c r="H12228" s="0">
        <v>-0.004325</v>
      </c>
      <c r="I12228" s="0">
        <v>0.003215</v>
      </c>
      <c r="J12228" s="0">
        <v>-0.008208</v>
      </c>
      <c r="K12228" s="0">
        <v>1014.829956</v>
      </c>
      <c r="L12228" s="0">
        <v>43.685272</v>
      </c>
      <c r="W12228" s="0">
        <f t="shared" si="191"/>
        <v>54756.090805366257</v>
      </c>
    </row>
    <row r="12229">
      <c r="A12229" s="0">
        <v>476.325</v>
      </c>
      <c r="B12229" s="0">
        <v>3213.84375</v>
      </c>
      <c r="C12229" s="0">
        <v>-50684.816406</v>
      </c>
      <c r="D12229" s="0">
        <v>20414.945312</v>
      </c>
      <c r="E12229" s="0">
        <v>-0.435642</v>
      </c>
      <c r="F12229" s="0">
        <v>9.955055</v>
      </c>
      <c r="G12229" s="0">
        <v>-0.198909</v>
      </c>
      <c r="H12229" s="0">
        <v>0.031493</v>
      </c>
      <c r="I12229" s="0">
        <v>0.007089</v>
      </c>
      <c r="J12229" s="0">
        <v>-0.018108</v>
      </c>
      <c r="K12229" s="0">
        <v>1014.829956</v>
      </c>
      <c r="L12229" s="0">
        <v>43.685272</v>
      </c>
      <c r="W12229" s="0">
        <f t="shared" si="191"/>
        <v>54736.179971306839</v>
      </c>
    </row>
    <row r="12230">
      <c r="A12230" s="0">
        <v>476.33625</v>
      </c>
      <c r="B12230" s="0">
        <v>3167.63501</v>
      </c>
      <c r="C12230" s="0">
        <v>-50674.148437</v>
      </c>
      <c r="D12230" s="0">
        <v>20514.666016</v>
      </c>
      <c r="E12230" s="0">
        <v>-0.43404</v>
      </c>
      <c r="F12230" s="0">
        <v>9.952644</v>
      </c>
      <c r="G12230" s="0">
        <v>-0.202884</v>
      </c>
      <c r="H12230" s="0">
        <v>0.057591</v>
      </c>
      <c r="I12230" s="0">
        <v>0.011921</v>
      </c>
      <c r="J12230" s="0">
        <v>-0.024938</v>
      </c>
      <c r="K12230" s="0">
        <v>1014.829956</v>
      </c>
      <c r="L12230" s="0">
        <v>43.685272</v>
      </c>
      <c r="W12230" s="0">
        <f t="shared" si="191"/>
        <v>54760.887073893471</v>
      </c>
    </row>
    <row r="12231">
      <c r="A12231" s="0">
        <v>476.3475</v>
      </c>
      <c r="B12231" s="0">
        <v>3253.160156</v>
      </c>
      <c r="C12231" s="0">
        <v>-50661.609375</v>
      </c>
      <c r="D12231" s="0">
        <v>20488.283203</v>
      </c>
      <c r="E12231" s="0">
        <v>-0.421677</v>
      </c>
      <c r="F12231" s="0">
        <v>9.9435</v>
      </c>
      <c r="G12231" s="0">
        <v>-0.196722</v>
      </c>
      <c r="H12231" s="0">
        <v>0.070281</v>
      </c>
      <c r="I12231" s="0">
        <v>0.01345</v>
      </c>
      <c r="J12231" s="0">
        <v>-0.025737</v>
      </c>
      <c r="K12231" s="0">
        <v>1014.829956</v>
      </c>
      <c r="L12231" s="0">
        <v>43.685272</v>
      </c>
      <c r="W12231" s="0">
        <f t="shared" si="191"/>
        <v>54744.419478810858</v>
      </c>
    </row>
    <row r="12232">
      <c r="A12232" s="0">
        <v>476.35875</v>
      </c>
      <c r="B12232" s="0">
        <v>3208.24292</v>
      </c>
      <c r="C12232" s="0">
        <v>-50664.90625</v>
      </c>
      <c r="D12232" s="0">
        <v>20577.060547</v>
      </c>
      <c r="E12232" s="0">
        <v>-0.430826</v>
      </c>
      <c r="F12232" s="0">
        <v>9.95168</v>
      </c>
      <c r="G12232" s="0">
        <v>-0.205005</v>
      </c>
      <c r="H12232" s="0">
        <v>0.064869</v>
      </c>
      <c r="I12232" s="0">
        <v>0.011928</v>
      </c>
      <c r="J12232" s="0">
        <v>-0.020663</v>
      </c>
      <c r="K12232" s="0">
        <v>1014.829956</v>
      </c>
      <c r="L12232" s="0">
        <v>43.685272</v>
      </c>
      <c r="W12232" s="0">
        <f t="shared" si="191"/>
        <v>54778.106655030737</v>
      </c>
    </row>
    <row r="12233">
      <c r="A12233" s="0">
        <v>476.37</v>
      </c>
      <c r="B12233" s="0">
        <v>3239.093994</v>
      </c>
      <c r="C12233" s="0">
        <v>-50686.507812</v>
      </c>
      <c r="D12233" s="0">
        <v>20472.65625</v>
      </c>
      <c r="E12233" s="0">
        <v>-0.422055</v>
      </c>
      <c r="F12233" s="0">
        <v>9.945386</v>
      </c>
      <c r="G12233" s="0">
        <v>-0.212989</v>
      </c>
      <c r="H12233" s="0">
        <v>0.033573</v>
      </c>
      <c r="I12233" s="0">
        <v>0.008621</v>
      </c>
      <c r="J12233" s="0">
        <v>-0.01183</v>
      </c>
      <c r="K12233" s="0">
        <v>1014.829956</v>
      </c>
      <c r="L12233" s="0">
        <v>43.685272</v>
      </c>
      <c r="W12233" s="0">
        <f t="shared" si="191"/>
        <v>54760.78394260411</v>
      </c>
    </row>
    <row r="12234">
      <c r="A12234" s="0">
        <v>476.38125</v>
      </c>
      <c r="B12234" s="0">
        <v>3206.755615</v>
      </c>
      <c r="C12234" s="0">
        <v>-50680.351562</v>
      </c>
      <c r="D12234" s="0">
        <v>20623.048828</v>
      </c>
      <c r="E12234" s="0">
        <v>-0.430633</v>
      </c>
      <c r="F12234" s="0">
        <v>9.950068</v>
      </c>
      <c r="G12234" s="0">
        <v>-0.19633</v>
      </c>
      <c r="H12234" s="0">
        <v>0.01145</v>
      </c>
      <c r="I12234" s="0">
        <v>0.006621</v>
      </c>
      <c r="J12234" s="0">
        <v>-0.008082</v>
      </c>
      <c r="K12234" s="0">
        <v>1014.829956</v>
      </c>
      <c r="L12234" s="0">
        <v>43.685272</v>
      </c>
      <c r="W12234" s="0">
        <f t="shared" si="191"/>
        <v>54809.592764262743</v>
      </c>
    </row>
    <row r="12235">
      <c r="A12235" s="0">
        <v>476.3925</v>
      </c>
      <c r="B12235" s="0">
        <v>3186.859131</v>
      </c>
      <c r="C12235" s="0">
        <v>-50698.554687</v>
      </c>
      <c r="D12235" s="0">
        <v>20472.253906</v>
      </c>
      <c r="E12235" s="0">
        <v>-0.43319</v>
      </c>
      <c r="F12235" s="0">
        <v>9.945574</v>
      </c>
      <c r="G12235" s="0">
        <v>-0.196518</v>
      </c>
      <c r="H12235" s="0">
        <v>-0.022561</v>
      </c>
      <c r="I12235" s="0">
        <v>0.001808</v>
      </c>
      <c r="J12235" s="0">
        <v>0.000227</v>
      </c>
      <c r="K12235" s="0">
        <v>1014.829956</v>
      </c>
      <c r="L12235" s="0">
        <v>43.685272</v>
      </c>
      <c r="W12235" s="0">
        <f t="shared" si="191"/>
        <v>54768.720073261713</v>
      </c>
    </row>
    <row r="12236">
      <c r="A12236" s="0">
        <v>476.40375</v>
      </c>
      <c r="B12236" s="0">
        <v>3210.02124</v>
      </c>
      <c r="C12236" s="0">
        <v>-50683.578125</v>
      </c>
      <c r="D12236" s="0">
        <v>20532.792969</v>
      </c>
      <c r="E12236" s="0">
        <v>-0.429792</v>
      </c>
      <c r="F12236" s="0">
        <v>9.948912</v>
      </c>
      <c r="G12236" s="0">
        <v>-0.208847</v>
      </c>
      <c r="H12236" s="0">
        <v>-0.035003</v>
      </c>
      <c r="I12236" s="0">
        <v>-0.000464</v>
      </c>
      <c r="J12236" s="0">
        <v>0.003071</v>
      </c>
      <c r="K12236" s="0">
        <v>1014.829956</v>
      </c>
      <c r="L12236" s="0">
        <v>43.685272</v>
      </c>
      <c r="W12236" s="0">
        <f t="shared" si="191"/>
        <v>54778.87288929963</v>
      </c>
    </row>
    <row r="12237">
      <c r="A12237" s="0">
        <v>476.415</v>
      </c>
      <c r="B12237" s="0">
        <v>3102.371338</v>
      </c>
      <c r="C12237" s="0">
        <v>-50692.320312</v>
      </c>
      <c r="D12237" s="0">
        <v>20482.25</v>
      </c>
      <c r="E12237" s="0">
        <v>-0.430741</v>
      </c>
      <c r="F12237" s="0">
        <v>9.950276</v>
      </c>
      <c r="G12237" s="0">
        <v>-0.203227</v>
      </c>
      <c r="H12237" s="0">
        <v>-0.030931</v>
      </c>
      <c r="I12237" s="0">
        <v>-0.000124</v>
      </c>
      <c r="J12237" s="0">
        <v>0.001014</v>
      </c>
      <c r="K12237" s="0">
        <v>1014.829956</v>
      </c>
      <c r="L12237" s="0">
        <v>43.685272</v>
      </c>
      <c r="W12237" s="0">
        <f t="shared" si="191"/>
        <v>54761.835356347874</v>
      </c>
    </row>
    <row r="12238">
      <c r="A12238" s="0">
        <v>476.42625</v>
      </c>
      <c r="B12238" s="0">
        <v>3020.355469</v>
      </c>
      <c r="C12238" s="0">
        <v>-50702.933594</v>
      </c>
      <c r="D12238" s="0">
        <v>20473.673828</v>
      </c>
      <c r="E12238" s="0">
        <v>-0.43086</v>
      </c>
      <c r="F12238" s="0">
        <v>9.9566770000000009</v>
      </c>
      <c r="G12238" s="0">
        <v>-0.205972</v>
      </c>
      <c r="H12238" s="0">
        <v>-0.014347</v>
      </c>
      <c r="I12238" s="0">
        <v>0.002148</v>
      </c>
      <c r="J12238" s="0">
        <v>-0.004273</v>
      </c>
      <c r="K12238" s="0">
        <v>1014.829956</v>
      </c>
      <c r="L12238" s="0">
        <v>43.685272</v>
      </c>
      <c r="W12238" s="0">
        <f t="shared" si="191"/>
        <v>54763.868948532334</v>
      </c>
    </row>
    <row r="12239">
      <c r="A12239" s="0">
        <v>476.4375</v>
      </c>
      <c r="B12239" s="0">
        <v>3041.39917</v>
      </c>
      <c r="C12239" s="0">
        <v>-50713.441406</v>
      </c>
      <c r="D12239" s="0">
        <v>20570.974609</v>
      </c>
      <c r="E12239" s="0">
        <v>-0.429693</v>
      </c>
      <c r="F12239" s="0">
        <v>9.957784</v>
      </c>
      <c r="G12239" s="0">
        <v>-0.21443</v>
      </c>
      <c r="H12239" s="0">
        <v>0.023953</v>
      </c>
      <c r="I12239" s="0">
        <v>0.006493</v>
      </c>
      <c r="J12239" s="0">
        <v>-0.015563</v>
      </c>
      <c r="K12239" s="0">
        <v>1014.829956</v>
      </c>
      <c r="L12239" s="0">
        <v>43.685272</v>
      </c>
      <c r="W12239" s="0">
        <f t="shared" si="191"/>
        <v>54811.205464897364</v>
      </c>
    </row>
    <row r="12240">
      <c r="A12240" s="0">
        <v>476.44875</v>
      </c>
      <c r="B12240" s="0">
        <v>3248.685547</v>
      </c>
      <c r="C12240" s="0">
        <v>-50675.898437</v>
      </c>
      <c r="D12240" s="0">
        <v>20647.972656</v>
      </c>
      <c r="E12240" s="0">
        <v>-0.437596</v>
      </c>
      <c r="F12240" s="0">
        <v>9.951701</v>
      </c>
      <c r="G12240" s="0">
        <v>-0.208733</v>
      </c>
      <c r="H12240" s="0">
        <v>0.055967</v>
      </c>
      <c r="I12240" s="0">
        <v>0.010642</v>
      </c>
      <c r="J12240" s="0">
        <v>-0.024868</v>
      </c>
      <c r="K12240" s="0">
        <v>1014.829956</v>
      </c>
      <c r="L12240" s="0">
        <v>43.685272</v>
      </c>
      <c r="W12240" s="0">
        <f t="shared" si="191"/>
        <v>54817.327689183738</v>
      </c>
    </row>
    <row r="12241">
      <c r="A12241" s="0">
        <v>476.46</v>
      </c>
      <c r="B12241" s="0">
        <v>3154.630859</v>
      </c>
      <c r="C12241" s="0">
        <v>-50686.867187</v>
      </c>
      <c r="D12241" s="0">
        <v>20599.097656</v>
      </c>
      <c r="E12241" s="0">
        <v>-0.430447</v>
      </c>
      <c r="F12241" s="0">
        <v>9.964689</v>
      </c>
      <c r="G12241" s="0">
        <v>-0.203764</v>
      </c>
      <c r="H12241" s="0">
        <v>0.072002</v>
      </c>
      <c r="I12241" s="0">
        <v>0.013502</v>
      </c>
      <c r="J12241" s="0">
        <v>-0.026869</v>
      </c>
      <c r="K12241" s="0">
        <v>1014.829956</v>
      </c>
      <c r="L12241" s="0">
        <v>43.685272</v>
      </c>
      <c r="W12241" s="0">
        <f t="shared" si="191"/>
        <v>54803.585880219165</v>
      </c>
    </row>
    <row r="12242">
      <c r="A12242" s="0">
        <v>476.47125</v>
      </c>
      <c r="B12242" s="0">
        <v>3232.999756</v>
      </c>
      <c r="C12242" s="0">
        <v>-50691.558594</v>
      </c>
      <c r="D12242" s="0">
        <v>20567.640625</v>
      </c>
      <c r="E12242" s="0">
        <v>-0.427346</v>
      </c>
      <c r="F12242" s="0">
        <v>9.948769</v>
      </c>
      <c r="G12242" s="0">
        <v>-0.208759</v>
      </c>
      <c r="H12242" s="0">
        <v>0.068298</v>
      </c>
      <c r="I12242" s="0">
        <v>0.012876</v>
      </c>
      <c r="J12242" s="0">
        <v>-0.022466</v>
      </c>
      <c r="K12242" s="0">
        <v>1014.829956</v>
      </c>
      <c r="L12242" s="0">
        <v>43.685272</v>
      </c>
      <c r="W12242" s="0">
        <f t="shared" si="191"/>
        <v>54800.67737711261</v>
      </c>
    </row>
    <row r="12243">
      <c r="A12243" s="0">
        <v>476.4825</v>
      </c>
      <c r="B12243" s="0">
        <v>3208.550537</v>
      </c>
      <c r="C12243" s="0">
        <v>-50671.3125</v>
      </c>
      <c r="D12243" s="0">
        <v>20582.679687</v>
      </c>
      <c r="E12243" s="0">
        <v>-0.431216</v>
      </c>
      <c r="F12243" s="0">
        <v>9.941257</v>
      </c>
      <c r="G12243" s="0">
        <v>-0.201616</v>
      </c>
      <c r="H12243" s="0">
        <v>0.053131</v>
      </c>
      <c r="I12243" s="0">
        <v>0.011525</v>
      </c>
      <c r="J12243" s="0">
        <v>-0.017898</v>
      </c>
      <c r="K12243" s="0">
        <v>1014.829956</v>
      </c>
      <c r="L12243" s="0">
        <v>43.685272</v>
      </c>
      <c r="W12243" s="0">
        <f t="shared" si="191"/>
        <v>54786.160753595257</v>
      </c>
    </row>
    <row r="12244">
      <c r="A12244" s="0">
        <v>476.49375</v>
      </c>
      <c r="B12244" s="0">
        <v>3263.703613</v>
      </c>
      <c r="C12244" s="0">
        <v>-50682.714844</v>
      </c>
      <c r="D12244" s="0">
        <v>20495.107422</v>
      </c>
      <c r="E12244" s="0">
        <v>-0.4359</v>
      </c>
      <c r="F12244" s="0">
        <v>9.955324</v>
      </c>
      <c r="G12244" s="0">
        <v>-0.217228</v>
      </c>
      <c r="H12244" s="0">
        <v>0.020425</v>
      </c>
      <c r="I12244" s="0">
        <v>0.00684</v>
      </c>
      <c r="J12244" s="0">
        <v>-0.010031</v>
      </c>
      <c r="K12244" s="0">
        <v>1014.829956</v>
      </c>
      <c r="L12244" s="0">
        <v>43.685272</v>
      </c>
      <c r="W12244" s="0">
        <f t="shared" si="191"/>
        <v>54767.132237054793</v>
      </c>
    </row>
    <row r="12245">
      <c r="A12245" s="0">
        <v>476.505</v>
      </c>
      <c r="B12245" s="0">
        <v>3111.386719</v>
      </c>
      <c r="C12245" s="0">
        <v>-50703.710937</v>
      </c>
      <c r="D12245" s="0">
        <v>20424.294922</v>
      </c>
      <c r="E12245" s="0">
        <v>-0.430902</v>
      </c>
      <c r="F12245" s="0">
        <v>9.957284</v>
      </c>
      <c r="G12245" s="0">
        <v>-0.21366</v>
      </c>
      <c r="H12245" s="0">
        <v>-0.013204</v>
      </c>
      <c r="I12245" s="0">
        <v>0.002957</v>
      </c>
      <c r="J12245" s="0">
        <v>-0.003278</v>
      </c>
      <c r="K12245" s="0">
        <v>1014.829956</v>
      </c>
      <c r="L12245" s="0">
        <v>43.685272</v>
      </c>
      <c r="W12245" s="0">
        <f t="shared" si="191"/>
        <v>54751.245220166988</v>
      </c>
    </row>
    <row r="12246">
      <c r="A12246" s="0">
        <v>476.51625</v>
      </c>
      <c r="B12246" s="0">
        <v>3079.088623</v>
      </c>
      <c r="C12246" s="0">
        <v>-50698.203125</v>
      </c>
      <c r="D12246" s="0">
        <v>20550.613281</v>
      </c>
      <c r="E12246" s="0">
        <v>-0.428447</v>
      </c>
      <c r="F12246" s="0">
        <v>9.954933</v>
      </c>
      <c r="G12246" s="0">
        <v>-0.204263</v>
      </c>
      <c r="H12246" s="0">
        <v>-0.033626</v>
      </c>
      <c r="I12246" s="0">
        <v>0.000103</v>
      </c>
      <c r="J12246" s="0">
        <v>0.002232</v>
      </c>
      <c r="K12246" s="0">
        <v>1014.829956</v>
      </c>
      <c r="L12246" s="0">
        <v>43.685272</v>
      </c>
      <c r="W12246" s="0">
        <f t="shared" si="191"/>
        <v>54791.571368936493</v>
      </c>
    </row>
    <row r="12247">
      <c r="A12247" s="0">
        <v>476.5275</v>
      </c>
      <c r="B12247" s="0">
        <v>3132.957031</v>
      </c>
      <c r="C12247" s="0">
        <v>-50657.636719</v>
      </c>
      <c r="D12247" s="0">
        <v>20468.257812</v>
      </c>
      <c r="E12247" s="0">
        <v>-0.424029</v>
      </c>
      <c r="F12247" s="0">
        <v>9.953827</v>
      </c>
      <c r="G12247" s="0">
        <v>-0.208563</v>
      </c>
      <c r="H12247" s="0">
        <v>-0.037388</v>
      </c>
      <c r="I12247" s="0">
        <v>-0.000348</v>
      </c>
      <c r="J12247" s="0">
        <v>0.003305</v>
      </c>
      <c r="K12247" s="0">
        <v>1014.829956</v>
      </c>
      <c r="L12247" s="0">
        <v>43.685272</v>
      </c>
      <c r="W12247" s="0">
        <f t="shared" si="191"/>
        <v>54726.238273526244</v>
      </c>
    </row>
    <row r="12248">
      <c r="A12248" s="0">
        <v>476.53875</v>
      </c>
      <c r="B12248" s="0">
        <v>3277.577148</v>
      </c>
      <c r="C12248" s="0">
        <v>-50665.984375</v>
      </c>
      <c r="D12248" s="0">
        <v>20669.574219</v>
      </c>
      <c r="E12248" s="0">
        <v>-0.426438</v>
      </c>
      <c r="F12248" s="0">
        <v>9.94569</v>
      </c>
      <c r="G12248" s="0">
        <v>-0.212026</v>
      </c>
      <c r="H12248" s="0">
        <v>-0.019213</v>
      </c>
      <c r="I12248" s="0">
        <v>0.000833</v>
      </c>
      <c r="J12248" s="0">
        <v>-0.002083</v>
      </c>
      <c r="K12248" s="0">
        <v>1014.829956</v>
      </c>
      <c r="L12248" s="0">
        <v>43.685272</v>
      </c>
      <c r="W12248" s="0">
        <f t="shared" si="191"/>
        <v>54818.024253374781</v>
      </c>
    </row>
    <row r="12249">
      <c r="A12249" s="0">
        <v>476.55</v>
      </c>
      <c r="B12249" s="0">
        <v>3229.086182</v>
      </c>
      <c r="C12249" s="0">
        <v>-50670.953125</v>
      </c>
      <c r="D12249" s="0">
        <v>20625.966797</v>
      </c>
      <c r="E12249" s="0">
        <v>-0.434648</v>
      </c>
      <c r="F12249" s="0">
        <v>9.952515</v>
      </c>
      <c r="G12249" s="0">
        <v>-0.225291</v>
      </c>
      <c r="H12249" s="0">
        <v>0.01097</v>
      </c>
      <c r="I12249" s="0">
        <v>0.004448</v>
      </c>
      <c r="J12249" s="0">
        <v>-0.012518</v>
      </c>
      <c r="K12249" s="0">
        <v>1014.829956</v>
      </c>
      <c r="L12249" s="0">
        <v>43.685272</v>
      </c>
      <c r="W12249" s="0">
        <f t="shared" si="191"/>
        <v>54803.311893330654</v>
      </c>
    </row>
    <row r="12250">
      <c r="A12250" s="0">
        <v>476.56125</v>
      </c>
      <c r="B12250" s="0">
        <v>3210.240967</v>
      </c>
      <c r="C12250" s="0">
        <v>-50683.476562</v>
      </c>
      <c r="D12250" s="0">
        <v>20409.970703</v>
      </c>
      <c r="E12250" s="0">
        <v>-0.443051</v>
      </c>
      <c r="F12250" s="0">
        <v>9.962364</v>
      </c>
      <c r="G12250" s="0">
        <v>-0.212054</v>
      </c>
      <c r="H12250" s="0">
        <v>0.044176</v>
      </c>
      <c r="I12250" s="0">
        <v>0.009408</v>
      </c>
      <c r="J12250" s="0">
        <v>-0.020487</v>
      </c>
      <c r="K12250" s="0">
        <v>1014.829956</v>
      </c>
      <c r="L12250" s="0">
        <v>43.685272</v>
      </c>
      <c r="W12250" s="0">
        <f t="shared" si="191"/>
        <v>54732.8726413508</v>
      </c>
    </row>
    <row r="12251">
      <c r="A12251" s="0">
        <v>476.5725</v>
      </c>
      <c r="B12251" s="0">
        <v>3209.677246</v>
      </c>
      <c r="C12251" s="0">
        <v>-50682.066406</v>
      </c>
      <c r="D12251" s="0">
        <v>20661.769531</v>
      </c>
      <c r="E12251" s="0">
        <v>-0.440093</v>
      </c>
      <c r="F12251" s="0">
        <v>9.964739</v>
      </c>
      <c r="G12251" s="0">
        <v>-0.204849</v>
      </c>
      <c r="H12251" s="0">
        <v>0.070724</v>
      </c>
      <c r="I12251" s="0">
        <v>0.012962</v>
      </c>
      <c r="J12251" s="0">
        <v>-0.027074</v>
      </c>
      <c r="K12251" s="0">
        <v>1014.829956</v>
      </c>
      <c r="L12251" s="0">
        <v>43.685272</v>
      </c>
      <c r="W12251" s="0">
        <f t="shared" si="191"/>
        <v>54825.930027294969</v>
      </c>
    </row>
    <row r="12252">
      <c r="A12252" s="0">
        <v>476.58375</v>
      </c>
      <c r="B12252" s="0">
        <v>3175.719727</v>
      </c>
      <c r="C12252" s="0">
        <v>-50687.839844</v>
      </c>
      <c r="D12252" s="0">
        <v>20595.246094</v>
      </c>
      <c r="E12252" s="0">
        <v>-0.440819</v>
      </c>
      <c r="F12252" s="0">
        <v>9.939635</v>
      </c>
      <c r="G12252" s="0">
        <v>-0.212485</v>
      </c>
      <c r="H12252" s="0">
        <v>0.069676</v>
      </c>
      <c r="I12252" s="0">
        <v>0.01261</v>
      </c>
      <c r="J12252" s="0">
        <v>-0.023743</v>
      </c>
      <c r="K12252" s="0">
        <v>1014.829956</v>
      </c>
      <c r="L12252" s="0">
        <v>43.685272</v>
      </c>
      <c r="W12252" s="0">
        <f t="shared" si="191"/>
        <v>54804.255906889863</v>
      </c>
    </row>
    <row r="12253">
      <c r="A12253" s="0">
        <v>476.595</v>
      </c>
      <c r="B12253" s="0">
        <v>3295.984619</v>
      </c>
      <c r="C12253" s="0">
        <v>-50682.25</v>
      </c>
      <c r="D12253" s="0">
        <v>20497.322266</v>
      </c>
      <c r="E12253" s="0">
        <v>-0.432748</v>
      </c>
      <c r="F12253" s="0">
        <v>9.948299</v>
      </c>
      <c r="G12253" s="0">
        <v>-0.215188</v>
      </c>
      <c r="H12253" s="0">
        <v>0.056725</v>
      </c>
      <c r="I12253" s="0">
        <v>0.012268</v>
      </c>
      <c r="J12253" s="0">
        <v>-0.018909</v>
      </c>
      <c r="K12253" s="0">
        <v>1014.829956</v>
      </c>
      <c r="L12253" s="0">
        <v>43.685272</v>
      </c>
      <c r="W12253" s="0">
        <f t="shared" si="191"/>
        <v>54769.464117767704</v>
      </c>
    </row>
    <row r="12254">
      <c r="A12254" s="0">
        <v>476.60625</v>
      </c>
      <c r="B12254" s="0">
        <v>3197.819336</v>
      </c>
      <c r="C12254" s="0">
        <v>-50679.117187</v>
      </c>
      <c r="D12254" s="0">
        <v>20410.576172</v>
      </c>
      <c r="E12254" s="0">
        <v>-0.439087</v>
      </c>
      <c r="F12254" s="0">
        <v>9.951538</v>
      </c>
      <c r="G12254" s="0">
        <v>-0.209872</v>
      </c>
      <c r="H12254" s="0">
        <v>0.026688</v>
      </c>
      <c r="I12254" s="0">
        <v>0.007613</v>
      </c>
      <c r="J12254" s="0">
        <v>-0.011606</v>
      </c>
      <c r="K12254" s="0">
        <v>1014.820007</v>
      </c>
      <c r="L12254" s="0">
        <v>43.685272</v>
      </c>
      <c r="W12254" s="0">
        <f t="shared" si="191"/>
        <v>54728.334407620961</v>
      </c>
    </row>
    <row r="12255">
      <c r="A12255" s="0">
        <v>476.6175</v>
      </c>
      <c r="B12255" s="0">
        <v>3159.478271</v>
      </c>
      <c r="C12255" s="0">
        <v>-50653.296875</v>
      </c>
      <c r="D12255" s="0">
        <v>20500.976562</v>
      </c>
      <c r="E12255" s="0">
        <v>-0.43491</v>
      </c>
      <c r="F12255" s="0">
        <v>9.945501</v>
      </c>
      <c r="G12255" s="0">
        <v>-0.215348</v>
      </c>
      <c r="H12255" s="0">
        <v>-0.0059</v>
      </c>
      <c r="I12255" s="0">
        <v>0.003667</v>
      </c>
      <c r="J12255" s="0">
        <v>-0.005157</v>
      </c>
      <c r="K12255" s="0">
        <v>1014.820007</v>
      </c>
      <c r="L12255" s="0">
        <v>43.685272</v>
      </c>
      <c r="W12255" s="0">
        <f t="shared" si="191"/>
        <v>54735.992064157188</v>
      </c>
    </row>
    <row r="12256">
      <c r="A12256" s="0">
        <v>476.62875</v>
      </c>
      <c r="B12256" s="0">
        <v>3149.873535</v>
      </c>
      <c r="C12256" s="0">
        <v>-50684.398437</v>
      </c>
      <c r="D12256" s="0">
        <v>20364.056641</v>
      </c>
      <c r="E12256" s="0">
        <v>-0.430216</v>
      </c>
      <c r="F12256" s="0">
        <v>9.946144</v>
      </c>
      <c r="G12256" s="0">
        <v>-0.210006</v>
      </c>
      <c r="H12256" s="0">
        <v>-0.025191</v>
      </c>
      <c r="I12256" s="0">
        <v>0.001227</v>
      </c>
      <c r="J12256" s="0">
        <v>-0.000118</v>
      </c>
      <c r="K12256" s="0">
        <v>1014.820007</v>
      </c>
      <c r="L12256" s="0">
        <v>43.685272</v>
      </c>
      <c r="W12256" s="0">
        <f t="shared" si="191"/>
        <v>54713.113154754028</v>
      </c>
    </row>
    <row r="12257">
      <c r="A12257" s="0">
        <v>476.64</v>
      </c>
      <c r="B12257" s="0">
        <v>3219.742432</v>
      </c>
      <c r="C12257" s="0">
        <v>-50690.828125</v>
      </c>
      <c r="D12257" s="0">
        <v>20471.888672</v>
      </c>
      <c r="E12257" s="0">
        <v>-0.433728</v>
      </c>
      <c r="F12257" s="0">
        <v>9.957928</v>
      </c>
      <c r="G12257" s="0">
        <v>-0.205165</v>
      </c>
      <c r="H12257" s="0">
        <v>-0.036927</v>
      </c>
      <c r="I12257" s="0">
        <v>-0.001221</v>
      </c>
      <c r="J12257" s="0">
        <v>0.003086</v>
      </c>
      <c r="K12257" s="0">
        <v>1014.820007</v>
      </c>
      <c r="L12257" s="0">
        <v>43.685272</v>
      </c>
      <c r="W12257" s="0">
        <f t="shared" si="191"/>
        <v>54763.354746814715</v>
      </c>
    </row>
    <row r="12258">
      <c r="A12258" s="0">
        <v>476.65125</v>
      </c>
      <c r="B12258" s="0">
        <v>3209.471924</v>
      </c>
      <c r="C12258" s="0">
        <v>-50698.582031</v>
      </c>
      <c r="D12258" s="0">
        <v>20425.695312</v>
      </c>
      <c r="E12258" s="0">
        <v>-0.44233</v>
      </c>
      <c r="F12258" s="0">
        <v>9.949309</v>
      </c>
      <c r="G12258" s="0">
        <v>-0.210507</v>
      </c>
      <c r="H12258" s="0">
        <v>-0.025853</v>
      </c>
      <c r="I12258" s="0">
        <v>0.001022</v>
      </c>
      <c r="J12258" s="0">
        <v>-0.000321</v>
      </c>
      <c r="K12258" s="0">
        <v>1014.820007</v>
      </c>
      <c r="L12258" s="0">
        <v>43.685272</v>
      </c>
      <c r="W12258" s="0">
        <f t="shared" si="191"/>
        <v>54752.6799249465</v>
      </c>
    </row>
    <row r="12259">
      <c r="A12259" s="0">
        <v>476.6625</v>
      </c>
      <c r="B12259" s="0">
        <v>3237.443359</v>
      </c>
      <c r="C12259" s="0">
        <v>-50651.101562</v>
      </c>
      <c r="D12259" s="0">
        <v>20491.802734</v>
      </c>
      <c r="E12259" s="0">
        <v>-0.433641</v>
      </c>
      <c r="F12259" s="0">
        <v>9.948826</v>
      </c>
      <c r="G12259" s="0">
        <v>-0.201445</v>
      </c>
      <c r="H12259" s="0">
        <v>-0.002078</v>
      </c>
      <c r="I12259" s="0">
        <v>0.003743</v>
      </c>
      <c r="J12259" s="0">
        <v>-0.008003</v>
      </c>
      <c r="K12259" s="0">
        <v>1014.820007</v>
      </c>
      <c r="L12259" s="0">
        <v>43.685272</v>
      </c>
      <c r="W12259" s="0">
        <f t="shared" si="191"/>
        <v>54735.081147614481</v>
      </c>
    </row>
    <row r="12260">
      <c r="A12260" s="0">
        <v>476.67375</v>
      </c>
      <c r="B12260" s="0">
        <v>3245.970947</v>
      </c>
      <c r="C12260" s="0">
        <v>-50672.675781</v>
      </c>
      <c r="D12260" s="0">
        <v>20438.830078</v>
      </c>
      <c r="E12260" s="0">
        <v>-0.4223</v>
      </c>
      <c r="F12260" s="0">
        <v>9.961011</v>
      </c>
      <c r="G12260" s="0">
        <v>-0.206199</v>
      </c>
      <c r="H12260" s="0">
        <v>0.038526</v>
      </c>
      <c r="I12260" s="0">
        <v>0.008842</v>
      </c>
      <c r="J12260" s="0">
        <v>-0.020477</v>
      </c>
      <c r="K12260" s="0">
        <v>1014.820007</v>
      </c>
      <c r="L12260" s="0">
        <v>43.685272</v>
      </c>
      <c r="W12260" s="0">
        <f t="shared" si="191"/>
        <v>54735.748584928195</v>
      </c>
    </row>
    <row r="12261">
      <c r="A12261" s="0">
        <v>476.685</v>
      </c>
      <c r="B12261" s="0">
        <v>3241.088135</v>
      </c>
      <c r="C12261" s="0">
        <v>-50663.320312</v>
      </c>
      <c r="D12261" s="0">
        <v>20546.787109</v>
      </c>
      <c r="E12261" s="0">
        <v>-0.435125</v>
      </c>
      <c r="F12261" s="0">
        <v>9.949972</v>
      </c>
      <c r="G12261" s="0">
        <v>-0.210267</v>
      </c>
      <c r="H12261" s="0">
        <v>0.069028</v>
      </c>
      <c r="I12261" s="0">
        <v>0.013406</v>
      </c>
      <c r="J12261" s="0">
        <v>-0.027773</v>
      </c>
      <c r="K12261" s="0">
        <v>1014.820007</v>
      </c>
      <c r="L12261" s="0">
        <v>43.685272</v>
      </c>
      <c r="W12261" s="0">
        <f t="shared" si="191"/>
        <v>54767.208600016471</v>
      </c>
    </row>
    <row r="12262">
      <c r="A12262" s="0">
        <v>476.69625</v>
      </c>
      <c r="B12262" s="0">
        <v>3115.219971</v>
      </c>
      <c r="C12262" s="0">
        <v>-50675.632812</v>
      </c>
      <c r="D12262" s="0">
        <v>20624.144531</v>
      </c>
      <c r="E12262" s="0">
        <v>-0.432056</v>
      </c>
      <c r="F12262" s="0">
        <v>9.947576</v>
      </c>
      <c r="G12262" s="0">
        <v>-0.200536</v>
      </c>
      <c r="H12262" s="0">
        <v>0.070543</v>
      </c>
      <c r="I12262" s="0">
        <v>0.013639</v>
      </c>
      <c r="J12262" s="0">
        <v>-0.025412</v>
      </c>
      <c r="K12262" s="0">
        <v>1014.820007</v>
      </c>
      <c r="L12262" s="0">
        <v>43.685272</v>
      </c>
      <c r="W12262" s="0">
        <f t="shared" si="191"/>
        <v>54800.362170335568</v>
      </c>
    </row>
    <row r="12263">
      <c r="A12263" s="0">
        <v>476.7075</v>
      </c>
      <c r="B12263" s="0">
        <v>3209.572021</v>
      </c>
      <c r="C12263" s="0">
        <v>-50727.585937</v>
      </c>
      <c r="D12263" s="0">
        <v>20593.689453</v>
      </c>
      <c r="E12263" s="0">
        <v>-0.437146</v>
      </c>
      <c r="F12263" s="0">
        <v>9.958421</v>
      </c>
      <c r="G12263" s="0">
        <v>-0.196339</v>
      </c>
      <c r="H12263" s="0">
        <v>0.064809</v>
      </c>
      <c r="I12263" s="0">
        <v>0.01307</v>
      </c>
      <c r="J12263" s="0">
        <v>-0.021146</v>
      </c>
      <c r="K12263" s="0">
        <v>1014.809998</v>
      </c>
      <c r="L12263" s="0">
        <v>43.687813</v>
      </c>
      <c r="W12263" s="0">
        <f t="shared" si="191"/>
        <v>54842.404878344918</v>
      </c>
    </row>
    <row r="12264">
      <c r="A12264" s="0">
        <v>476.71875</v>
      </c>
      <c r="B12264" s="0">
        <v>3175.484619</v>
      </c>
      <c r="C12264" s="0">
        <v>-50703.792969</v>
      </c>
      <c r="D12264" s="0">
        <v>20506.216797</v>
      </c>
      <c r="E12264" s="0">
        <v>-0.428818</v>
      </c>
      <c r="F12264" s="0">
        <v>9.964795</v>
      </c>
      <c r="G12264" s="0">
        <v>-0.199815</v>
      </c>
      <c r="H12264" s="0">
        <v>0.040149</v>
      </c>
      <c r="I12264" s="0">
        <v>0.009604</v>
      </c>
      <c r="J12264" s="0">
        <v>-0.0154</v>
      </c>
      <c r="K12264" s="0">
        <v>1014.809998</v>
      </c>
      <c r="L12264" s="0">
        <v>43.687813</v>
      </c>
      <c r="W12264" s="0">
        <f t="shared" si="191"/>
        <v>54785.611718171807</v>
      </c>
    </row>
    <row r="12265">
      <c r="A12265" s="0">
        <v>476.73</v>
      </c>
      <c r="B12265" s="0">
        <v>3225.750977</v>
      </c>
      <c r="C12265" s="0">
        <v>-50659.644531</v>
      </c>
      <c r="D12265" s="0">
        <v>20466.769531</v>
      </c>
      <c r="E12265" s="0">
        <v>-0.429767</v>
      </c>
      <c r="F12265" s="0">
        <v>9.947314</v>
      </c>
      <c r="G12265" s="0">
        <v>-0.20098</v>
      </c>
      <c r="H12265" s="0">
        <v>0.003955</v>
      </c>
      <c r="I12265" s="0">
        <v>0.005271</v>
      </c>
      <c r="J12265" s="0">
        <v>-0.006817</v>
      </c>
      <c r="K12265" s="0">
        <v>1014.809998</v>
      </c>
      <c r="L12265" s="0">
        <v>43.687813</v>
      </c>
      <c r="W12265" s="0">
        <f t="shared" si="191"/>
        <v>54732.930749302694</v>
      </c>
    </row>
    <row r="12266">
      <c r="A12266" s="0">
        <v>476.74125</v>
      </c>
      <c r="B12266" s="0">
        <v>3128.243896</v>
      </c>
      <c r="C12266" s="0">
        <v>-50666.183594</v>
      </c>
      <c r="D12266" s="0">
        <v>20578.882812</v>
      </c>
      <c r="E12266" s="0">
        <v>-0.433546</v>
      </c>
      <c r="F12266" s="0">
        <v>9.94739</v>
      </c>
      <c r="G12266" s="0">
        <v>-0.198614</v>
      </c>
      <c r="H12266" s="0">
        <v>-0.02569</v>
      </c>
      <c r="I12266" s="0">
        <v>0.001506</v>
      </c>
      <c r="J12266" s="0">
        <v>-0.000285</v>
      </c>
      <c r="K12266" s="0">
        <v>1014.809998</v>
      </c>
      <c r="L12266" s="0">
        <v>43.687813</v>
      </c>
      <c r="W12266" s="0">
        <f t="shared" si="191"/>
        <v>54775.345618661369</v>
      </c>
    </row>
    <row r="12267">
      <c r="A12267" s="0">
        <v>476.7525</v>
      </c>
      <c r="B12267" s="0">
        <v>3179.667236</v>
      </c>
      <c r="C12267" s="0">
        <v>-50668.570312</v>
      </c>
      <c r="D12267" s="0">
        <v>20665.837891</v>
      </c>
      <c r="E12267" s="0">
        <v>-0.43083</v>
      </c>
      <c r="F12267" s="0">
        <v>9.946286</v>
      </c>
      <c r="G12267" s="0">
        <v>-0.204354</v>
      </c>
      <c r="H12267" s="0">
        <v>-0.041009</v>
      </c>
      <c r="I12267" s="0">
        <v>-0.000837</v>
      </c>
      <c r="J12267" s="0">
        <v>0.003736</v>
      </c>
      <c r="K12267" s="0">
        <v>1014.809998</v>
      </c>
      <c r="L12267" s="0">
        <v>43.687813</v>
      </c>
      <c r="W12267" s="0">
        <f t="shared" si="191"/>
        <v>54813.238883784921</v>
      </c>
    </row>
    <row r="12268">
      <c r="A12268" s="0">
        <v>476.76375</v>
      </c>
      <c r="B12268" s="0">
        <v>3299.020996</v>
      </c>
      <c r="C12268" s="0">
        <v>-50671.003906</v>
      </c>
      <c r="D12268" s="0">
        <v>20558.396484</v>
      </c>
      <c r="E12268" s="0">
        <v>-0.431426</v>
      </c>
      <c r="F12268" s="0">
        <v>9.955774</v>
      </c>
      <c r="G12268" s="0">
        <v>-0.206779</v>
      </c>
      <c r="H12268" s="0">
        <v>-0.034866</v>
      </c>
      <c r="I12268" s="0">
        <v>-0.000171</v>
      </c>
      <c r="J12268" s="0">
        <v>0.002899</v>
      </c>
      <c r="K12268" s="0">
        <v>1014.809998</v>
      </c>
      <c r="L12268" s="0">
        <v>43.687813</v>
      </c>
      <c r="W12268" s="0">
        <f t="shared" si="191"/>
        <v>54782.130684806878</v>
      </c>
    </row>
    <row r="12269">
      <c r="A12269" s="0">
        <v>476.775</v>
      </c>
      <c r="B12269" s="0">
        <v>3221.382568</v>
      </c>
      <c r="C12269" s="0">
        <v>-50683.296875</v>
      </c>
      <c r="D12269" s="0">
        <v>20599.328125</v>
      </c>
      <c r="E12269" s="0">
        <v>-0.438862</v>
      </c>
      <c r="F12269" s="0">
        <v>9.947231</v>
      </c>
      <c r="G12269" s="0">
        <v>-0.205979</v>
      </c>
      <c r="H12269" s="0">
        <v>-0.012101</v>
      </c>
      <c r="I12269" s="0">
        <v>0.003473</v>
      </c>
      <c r="J12269" s="0">
        <v>-0.004448</v>
      </c>
      <c r="K12269" s="0">
        <v>1014.809998</v>
      </c>
      <c r="L12269" s="0">
        <v>43.687813</v>
      </c>
      <c r="W12269" s="0">
        <f t="shared" si="191"/>
        <v>54804.253548152767</v>
      </c>
    </row>
    <row r="12270">
      <c r="A12270" s="0">
        <v>476.78625</v>
      </c>
      <c r="B12270" s="0">
        <v>3248.513916</v>
      </c>
      <c r="C12270" s="0">
        <v>-50671.367187</v>
      </c>
      <c r="D12270" s="0">
        <v>20570.269531</v>
      </c>
      <c r="E12270" s="0">
        <v>-0.429862</v>
      </c>
      <c r="F12270" s="0">
        <v>9.949929</v>
      </c>
      <c r="G12270" s="0">
        <v>-0.198313</v>
      </c>
      <c r="H12270" s="0">
        <v>0.022773</v>
      </c>
      <c r="I12270" s="0">
        <v>0.00698</v>
      </c>
      <c r="J12270" s="0">
        <v>-0.015696</v>
      </c>
      <c r="K12270" s="0">
        <v>1014.809998</v>
      </c>
      <c r="L12270" s="0">
        <v>43.687813</v>
      </c>
      <c r="W12270" s="0">
        <f t="shared" si="191"/>
        <v>54783.905335784642</v>
      </c>
    </row>
    <row r="12271">
      <c r="A12271" s="0">
        <v>476.7975</v>
      </c>
      <c r="B12271" s="0">
        <v>3218.415039</v>
      </c>
      <c r="C12271" s="0">
        <v>-50701.214844</v>
      </c>
      <c r="D12271" s="0">
        <v>20536.595703</v>
      </c>
      <c r="E12271" s="0">
        <v>-0.437884</v>
      </c>
      <c r="F12271" s="0">
        <v>9.94812</v>
      </c>
      <c r="G12271" s="0">
        <v>-0.20411</v>
      </c>
      <c r="H12271" s="0">
        <v>0.051066</v>
      </c>
      <c r="I12271" s="0">
        <v>0.010516</v>
      </c>
      <c r="J12271" s="0">
        <v>-0.022369</v>
      </c>
      <c r="K12271" s="0">
        <v>1014.809998</v>
      </c>
      <c r="L12271" s="0">
        <v>43.687813</v>
      </c>
      <c r="W12271" s="0">
        <f t="shared" si="191"/>
        <v>54797.108911777315</v>
      </c>
    </row>
    <row r="12272">
      <c r="A12272" s="0">
        <v>476.80875</v>
      </c>
      <c r="B12272" s="0">
        <v>3237.475586</v>
      </c>
      <c r="C12272" s="0">
        <v>-50693.398437</v>
      </c>
      <c r="D12272" s="0">
        <v>20468.601562</v>
      </c>
      <c r="E12272" s="0">
        <v>-0.435076</v>
      </c>
      <c r="F12272" s="0">
        <v>9.954922</v>
      </c>
      <c r="G12272" s="0">
        <v>-0.206639</v>
      </c>
      <c r="H12272" s="0">
        <v>0.072242</v>
      </c>
      <c r="I12272" s="0">
        <v>0.013161</v>
      </c>
      <c r="J12272" s="0">
        <v>-0.026129</v>
      </c>
      <c r="K12272" s="0">
        <v>1014.849976</v>
      </c>
      <c r="L12272" s="0">
        <v>43.690155</v>
      </c>
      <c r="W12272" s="0">
        <f t="shared" si="191"/>
        <v>54765.550697188184</v>
      </c>
    </row>
    <row r="12273">
      <c r="A12273" s="0">
        <v>476.82</v>
      </c>
      <c r="B12273" s="0">
        <v>3246.792725</v>
      </c>
      <c r="C12273" s="0">
        <v>-50685.800781</v>
      </c>
      <c r="D12273" s="0">
        <v>20510.285156</v>
      </c>
      <c r="E12273" s="0">
        <v>-0.440013</v>
      </c>
      <c r="F12273" s="0">
        <v>9.948571</v>
      </c>
      <c r="G12273" s="0">
        <v>-0.213435</v>
      </c>
      <c r="H12273" s="0">
        <v>0.071151</v>
      </c>
      <c r="I12273" s="0">
        <v>0.0136</v>
      </c>
      <c r="J12273" s="0">
        <v>-0.022384</v>
      </c>
      <c r="K12273" s="0">
        <v>1014.849976</v>
      </c>
      <c r="L12273" s="0">
        <v>43.690155</v>
      </c>
      <c r="W12273" s="0">
        <f t="shared" si="191"/>
        <v>54774.66440783337</v>
      </c>
    </row>
    <row r="12274">
      <c r="A12274" s="0">
        <v>476.83125</v>
      </c>
      <c r="B12274" s="0">
        <v>3205.345215</v>
      </c>
      <c r="C12274" s="0">
        <v>-50712.453125</v>
      </c>
      <c r="D12274" s="0">
        <v>20481.521484</v>
      </c>
      <c r="E12274" s="0">
        <v>-0.433297</v>
      </c>
      <c r="F12274" s="0">
        <v>9.947809</v>
      </c>
      <c r="G12274" s="0">
        <v>-0.220151</v>
      </c>
      <c r="H12274" s="0">
        <v>0.048246</v>
      </c>
      <c r="I12274" s="0">
        <v>0.010219</v>
      </c>
      <c r="J12274" s="0">
        <v>-0.015221</v>
      </c>
      <c r="K12274" s="0">
        <v>1014.849976</v>
      </c>
      <c r="L12274" s="0">
        <v>43.690155</v>
      </c>
      <c r="W12274" s="0">
        <f t="shared" si="191"/>
        <v>54786.128373906831</v>
      </c>
    </row>
    <row r="12275">
      <c r="A12275" s="0">
        <v>476.8425</v>
      </c>
      <c r="B12275" s="0">
        <v>3264.824463</v>
      </c>
      <c r="C12275" s="0">
        <v>-50697.902344</v>
      </c>
      <c r="D12275" s="0">
        <v>20541.894531</v>
      </c>
      <c r="E12275" s="0">
        <v>-0.43718</v>
      </c>
      <c r="F12275" s="0">
        <v>9.956921</v>
      </c>
      <c r="G12275" s="0">
        <v>-0.203281</v>
      </c>
      <c r="H12275" s="0">
        <v>0.012407</v>
      </c>
      <c r="I12275" s="0">
        <v>0.006257</v>
      </c>
      <c r="J12275" s="0">
        <v>-0.008361</v>
      </c>
      <c r="K12275" s="0">
        <v>1014.849976</v>
      </c>
      <c r="L12275" s="0">
        <v>43.690155</v>
      </c>
      <c r="W12275" s="0">
        <f t="shared" si="191"/>
        <v>54798.775641237567</v>
      </c>
    </row>
    <row r="12276">
      <c r="A12276" s="0">
        <v>476.85375</v>
      </c>
      <c r="B12276" s="0">
        <v>3061.449951</v>
      </c>
      <c r="C12276" s="0">
        <v>-50684.882812</v>
      </c>
      <c r="D12276" s="0">
        <v>20570.894531</v>
      </c>
      <c r="E12276" s="0">
        <v>-0.438357</v>
      </c>
      <c r="F12276" s="0">
        <v>9.95475</v>
      </c>
      <c r="G12276" s="0">
        <v>-0.205619</v>
      </c>
      <c r="H12276" s="0">
        <v>-0.010376</v>
      </c>
      <c r="I12276" s="0">
        <v>0.002755</v>
      </c>
      <c r="J12276" s="0">
        <v>-0.00444</v>
      </c>
      <c r="K12276" s="0">
        <v>1014.849976</v>
      </c>
      <c r="L12276" s="0">
        <v>43.690155</v>
      </c>
      <c r="W12276" s="0">
        <f t="shared" si="191"/>
        <v>54785.869740966758</v>
      </c>
    </row>
    <row r="12277">
      <c r="A12277" s="0">
        <v>476.865</v>
      </c>
      <c r="B12277" s="0">
        <v>3153.616211</v>
      </c>
      <c r="C12277" s="0">
        <v>-50705.375</v>
      </c>
      <c r="D12277" s="0">
        <v>20496.451172</v>
      </c>
      <c r="E12277" s="0">
        <v>-0.452209</v>
      </c>
      <c r="F12277" s="0">
        <v>9.950988</v>
      </c>
      <c r="G12277" s="0">
        <v>-0.20452</v>
      </c>
      <c r="H12277" s="0">
        <v>-0.03169</v>
      </c>
      <c r="I12277" s="0">
        <v>0.000727</v>
      </c>
      <c r="J12277" s="0">
        <v>0.001724</v>
      </c>
      <c r="K12277" s="0">
        <v>1014.849976</v>
      </c>
      <c r="L12277" s="0">
        <v>43.690155</v>
      </c>
      <c r="W12277" s="0">
        <f t="shared" si="191"/>
        <v>54782.158224581544</v>
      </c>
    </row>
    <row r="12278">
      <c r="A12278" s="0">
        <v>476.87625</v>
      </c>
      <c r="B12278" s="0">
        <v>3211.340576</v>
      </c>
      <c r="C12278" s="0">
        <v>-50681.222656</v>
      </c>
      <c r="D12278" s="0">
        <v>20598.505859</v>
      </c>
      <c r="E12278" s="0">
        <v>-0.43276</v>
      </c>
      <c r="F12278" s="0">
        <v>9.955136</v>
      </c>
      <c r="G12278" s="0">
        <v>-0.197298</v>
      </c>
      <c r="H12278" s="0">
        <v>-0.036762</v>
      </c>
      <c r="I12278" s="0">
        <v>-0.000972</v>
      </c>
      <c r="J12278" s="0">
        <v>0.002574</v>
      </c>
      <c r="K12278" s="0">
        <v>1014.849976</v>
      </c>
      <c r="L12278" s="0">
        <v>43.690155</v>
      </c>
      <c r="W12278" s="0">
        <f t="shared" si="191"/>
        <v>54801.436859131427</v>
      </c>
    </row>
    <row r="12279">
      <c r="A12279" s="0">
        <v>476.8875</v>
      </c>
      <c r="B12279" s="0">
        <v>3136.736816</v>
      </c>
      <c r="C12279" s="0">
        <v>-50685.894531</v>
      </c>
      <c r="D12279" s="0">
        <v>20489.083984</v>
      </c>
      <c r="E12279" s="0">
        <v>-0.432427</v>
      </c>
      <c r="F12279" s="0">
        <v>9.952369</v>
      </c>
      <c r="G12279" s="0">
        <v>-0.197466</v>
      </c>
      <c r="H12279" s="0">
        <v>-0.018082</v>
      </c>
      <c r="I12279" s="0">
        <v>0.001762</v>
      </c>
      <c r="J12279" s="0">
        <v>-0.002486</v>
      </c>
      <c r="K12279" s="0">
        <v>1014.849976</v>
      </c>
      <c r="L12279" s="0">
        <v>43.690155</v>
      </c>
      <c r="W12279" s="0">
        <f t="shared" si="191"/>
        <v>54760.401612514783</v>
      </c>
    </row>
    <row r="12280">
      <c r="A12280" s="0">
        <v>476.89875</v>
      </c>
      <c r="B12280" s="0">
        <v>3229.578613</v>
      </c>
      <c r="C12280" s="0">
        <v>-50677.945312</v>
      </c>
      <c r="D12280" s="0">
        <v>20577.486328</v>
      </c>
      <c r="E12280" s="0">
        <v>-0.431596</v>
      </c>
      <c r="F12280" s="0">
        <v>9.953676</v>
      </c>
      <c r="G12280" s="0">
        <v>-0.194123</v>
      </c>
      <c r="H12280" s="0">
        <v>0.010966</v>
      </c>
      <c r="I12280" s="0">
        <v>0.005694</v>
      </c>
      <c r="J12280" s="0">
        <v>-0.012435</v>
      </c>
      <c r="K12280" s="0">
        <v>1014.849976</v>
      </c>
      <c r="L12280" s="0">
        <v>43.690155</v>
      </c>
      <c r="W12280" s="0">
        <f t="shared" si="191"/>
        <v>54791.580216696042</v>
      </c>
    </row>
    <row r="12281">
      <c r="A12281" s="0">
        <v>476.91</v>
      </c>
      <c r="B12281" s="0">
        <v>3207.904297</v>
      </c>
      <c r="C12281" s="0">
        <v>-50699.53125</v>
      </c>
      <c r="D12281" s="0">
        <v>20506.207031</v>
      </c>
      <c r="E12281" s="0">
        <v>-0.437675</v>
      </c>
      <c r="F12281" s="0">
        <v>9.949723</v>
      </c>
      <c r="G12281" s="0">
        <v>-0.187223</v>
      </c>
      <c r="H12281" s="0">
        <v>0.04608</v>
      </c>
      <c r="I12281" s="0">
        <v>0.010294</v>
      </c>
      <c r="J12281" s="0">
        <v>-0.022325</v>
      </c>
      <c r="K12281" s="0">
        <v>1014.799988</v>
      </c>
      <c r="L12281" s="0">
        <v>43.685272</v>
      </c>
      <c r="W12281" s="0">
        <f t="shared" si="191"/>
        <v>54783.55269372982</v>
      </c>
    </row>
    <row r="12282">
      <c r="A12282" s="0">
        <v>476.92125</v>
      </c>
      <c r="B12282" s="0">
        <v>3180.053711</v>
      </c>
      <c r="C12282" s="0">
        <v>-50689.148437</v>
      </c>
      <c r="D12282" s="0">
        <v>20536.246094</v>
      </c>
      <c r="E12282" s="0">
        <v>-0.416949</v>
      </c>
      <c r="F12282" s="0">
        <v>9.949508</v>
      </c>
      <c r="G12282" s="0">
        <v>-0.206288</v>
      </c>
      <c r="H12282" s="0">
        <v>0.067267</v>
      </c>
      <c r="I12282" s="0">
        <v>0.012987</v>
      </c>
      <c r="J12282" s="0">
        <v>-0.026555</v>
      </c>
      <c r="K12282" s="0">
        <v>1014.799988</v>
      </c>
      <c r="L12282" s="0">
        <v>43.685272</v>
      </c>
      <c r="W12282" s="0">
        <f t="shared" si="191"/>
        <v>54783.573400303081</v>
      </c>
    </row>
    <row r="12283">
      <c r="A12283" s="0">
        <v>476.9325</v>
      </c>
      <c r="B12283" s="0">
        <v>3238.121582</v>
      </c>
      <c r="C12283" s="0">
        <v>-50677.070312</v>
      </c>
      <c r="D12283" s="0">
        <v>20486.763672</v>
      </c>
      <c r="E12283" s="0">
        <v>-0.424662</v>
      </c>
      <c r="F12283" s="0">
        <v>9.943844</v>
      </c>
      <c r="G12283" s="0">
        <v>-0.195632</v>
      </c>
      <c r="H12283" s="0">
        <v>0.070535</v>
      </c>
      <c r="I12283" s="0">
        <v>0.013186</v>
      </c>
      <c r="J12283" s="0">
        <v>-0.024071</v>
      </c>
      <c r="K12283" s="0">
        <v>1014.799988</v>
      </c>
      <c r="L12283" s="0">
        <v>43.685272</v>
      </c>
      <c r="W12283" s="0">
        <f t="shared" si="191"/>
        <v>54757.267759993149</v>
      </c>
    </row>
    <row r="12284">
      <c r="A12284" s="0">
        <v>476.94375</v>
      </c>
      <c r="B12284" s="0">
        <v>3229.748047</v>
      </c>
      <c r="C12284" s="0">
        <v>-50669.207031</v>
      </c>
      <c r="D12284" s="0">
        <v>20445.058594</v>
      </c>
      <c r="E12284" s="0">
        <v>-0.445741</v>
      </c>
      <c r="F12284" s="0">
        <v>9.95263</v>
      </c>
      <c r="G12284" s="0">
        <v>-0.200874</v>
      </c>
      <c r="H12284" s="0">
        <v>0.056885</v>
      </c>
      <c r="I12284" s="0">
        <v>0.011622</v>
      </c>
      <c r="J12284" s="0">
        <v>-0.018739</v>
      </c>
      <c r="K12284" s="0">
        <v>1014.799988</v>
      </c>
      <c r="L12284" s="0">
        <v>43.685272</v>
      </c>
      <c r="W12284" s="0">
        <f t="shared" si="191"/>
        <v>54733.903885156345</v>
      </c>
    </row>
    <row r="12285">
      <c r="A12285" s="0">
        <v>476.955</v>
      </c>
      <c r="B12285" s="0">
        <v>3249.523193</v>
      </c>
      <c r="C12285" s="0">
        <v>-50701.472656</v>
      </c>
      <c r="D12285" s="0">
        <v>20504.298828</v>
      </c>
      <c r="E12285" s="0">
        <v>-0.438871</v>
      </c>
      <c r="F12285" s="0">
        <v>9.955035</v>
      </c>
      <c r="G12285" s="0">
        <v>-0.206297</v>
      </c>
      <c r="H12285" s="0">
        <v>0.023259</v>
      </c>
      <c r="I12285" s="0">
        <v>0.00798</v>
      </c>
      <c r="J12285" s="0">
        <v>-0.011015</v>
      </c>
      <c r="K12285" s="0">
        <v>1014.799988</v>
      </c>
      <c r="L12285" s="0">
        <v>43.685272</v>
      </c>
      <c r="W12285" s="0">
        <f t="shared" si="191"/>
        <v>54787.087903053238</v>
      </c>
    </row>
    <row r="12286">
      <c r="A12286" s="0">
        <v>476.96625</v>
      </c>
      <c r="B12286" s="0">
        <v>3221.898437</v>
      </c>
      <c r="C12286" s="0">
        <v>-50688.914062</v>
      </c>
      <c r="D12286" s="0">
        <v>20499.845703</v>
      </c>
      <c r="E12286" s="0">
        <v>-0.442607</v>
      </c>
      <c r="F12286" s="0">
        <v>9.955673</v>
      </c>
      <c r="G12286" s="0">
        <v>-0.207011</v>
      </c>
      <c r="H12286" s="0">
        <v>-0.002627</v>
      </c>
      <c r="I12286" s="0">
        <v>0.00468</v>
      </c>
      <c r="J12286" s="0">
        <v>-0.005296</v>
      </c>
      <c r="K12286" s="0">
        <v>1014.799988</v>
      </c>
      <c r="L12286" s="0">
        <v>43.685272</v>
      </c>
      <c r="W12286" s="0">
        <f t="shared" si="191"/>
        <v>54772.167313061218</v>
      </c>
    </row>
    <row r="12287">
      <c r="A12287" s="0">
        <v>476.9775</v>
      </c>
      <c r="B12287" s="0">
        <v>3125.016113</v>
      </c>
      <c r="C12287" s="0">
        <v>-50673.511719</v>
      </c>
      <c r="D12287" s="0">
        <v>20518.181641</v>
      </c>
      <c r="E12287" s="0">
        <v>-0.418149</v>
      </c>
      <c r="F12287" s="0">
        <v>9.955832</v>
      </c>
      <c r="G12287" s="0">
        <v>-0.181374</v>
      </c>
      <c r="H12287" s="0">
        <v>-0.030836</v>
      </c>
      <c r="I12287" s="0">
        <v>0.000862</v>
      </c>
      <c r="J12287" s="0">
        <v>0.001733</v>
      </c>
      <c r="K12287" s="0">
        <v>1014.799988</v>
      </c>
      <c r="L12287" s="0">
        <v>43.685272</v>
      </c>
      <c r="W12287" s="0">
        <f t="shared" si="191"/>
        <v>54759.16629656819</v>
      </c>
    </row>
    <row r="12288">
      <c r="A12288" s="0">
        <v>476.98875</v>
      </c>
      <c r="B12288" s="0">
        <v>3190.455322</v>
      </c>
      <c r="C12288" s="0">
        <v>-50665.46875</v>
      </c>
      <c r="D12288" s="0">
        <v>20508.458984</v>
      </c>
      <c r="E12288" s="0">
        <v>-0.443489</v>
      </c>
      <c r="F12288" s="0">
        <v>9.953198</v>
      </c>
      <c r="G12288" s="0">
        <v>-0.185384</v>
      </c>
      <c r="H12288" s="0">
        <v>-0.034845</v>
      </c>
      <c r="I12288" s="0">
        <v>-0.000206</v>
      </c>
      <c r="J12288" s="0">
        <v>0.002378</v>
      </c>
      <c r="K12288" s="0">
        <v>1014.799988</v>
      </c>
      <c r="L12288" s="0">
        <v>43.685272</v>
      </c>
      <c r="W12288" s="0">
        <f t="shared" si="191"/>
        <v>54751.854934032286</v>
      </c>
    </row>
    <row r="12289">
      <c r="A12289" s="0">
        <v>477</v>
      </c>
      <c r="B12289" s="0">
        <v>3266.536621</v>
      </c>
      <c r="C12289" s="0">
        <v>-50661.238281</v>
      </c>
      <c r="D12289" s="0">
        <v>20517.341797</v>
      </c>
      <c r="E12289" s="0">
        <v>-0.427399</v>
      </c>
      <c r="F12289" s="0">
        <v>9.944557</v>
      </c>
      <c r="G12289" s="0">
        <v>-0.196688</v>
      </c>
      <c r="H12289" s="0">
        <v>-0.021199</v>
      </c>
      <c r="I12289" s="0">
        <v>0.001517</v>
      </c>
      <c r="J12289" s="0">
        <v>-0.00047</v>
      </c>
      <c r="K12289" s="0">
        <v>1014.809998</v>
      </c>
      <c r="L12289" s="0">
        <v>43.685272</v>
      </c>
      <c r="W12289" s="0">
        <f t="shared" si="191"/>
        <v>54755.754401482925</v>
      </c>
    </row>
    <row r="12290">
      <c r="A12290" s="0">
        <v>477.01125</v>
      </c>
      <c r="B12290" s="0">
        <v>3092.498047</v>
      </c>
      <c r="C12290" s="0">
        <v>-50673.074219</v>
      </c>
      <c r="D12290" s="0">
        <v>20510.660156</v>
      </c>
      <c r="E12290" s="0">
        <v>-0.425137</v>
      </c>
      <c r="F12290" s="0">
        <v>9.952896</v>
      </c>
      <c r="G12290" s="0">
        <v>-0.193789</v>
      </c>
      <c r="H12290" s="0">
        <v>0.008257</v>
      </c>
      <c r="I12290" s="0">
        <v>0.004522</v>
      </c>
      <c r="J12290" s="0">
        <v>-0.00922</v>
      </c>
      <c r="K12290" s="0">
        <v>1014.809998</v>
      </c>
      <c r="L12290" s="0">
        <v>43.685272</v>
      </c>
      <c r="W12290" s="0">
        <f ref="W12290:W12353" t="shared" si="192">SQRT((B12290)^2+(C12290)^2+(D12290)^2)</f>
        <v>54754.097335358449</v>
      </c>
    </row>
    <row r="12291">
      <c r="A12291" s="0">
        <v>477.0225</v>
      </c>
      <c r="B12291" s="0">
        <v>3161.685059</v>
      </c>
      <c r="C12291" s="0">
        <v>-50682.542969</v>
      </c>
      <c r="D12291" s="0">
        <v>20531.214844</v>
      </c>
      <c r="E12291" s="0">
        <v>-0.439326</v>
      </c>
      <c r="F12291" s="0">
        <v>9.95168</v>
      </c>
      <c r="G12291" s="0">
        <v>-0.205861</v>
      </c>
      <c r="H12291" s="0">
        <v>0.033017</v>
      </c>
      <c r="I12291" s="0">
        <v>0.009245</v>
      </c>
      <c r="J12291" s="0">
        <v>-0.019031</v>
      </c>
      <c r="K12291" s="0">
        <v>1014.809998</v>
      </c>
      <c r="L12291" s="0">
        <v>43.685272</v>
      </c>
      <c r="W12291" s="0">
        <f t="shared" si="192"/>
        <v>54774.512295294073</v>
      </c>
    </row>
    <row r="12292">
      <c r="A12292" s="0">
        <v>477.03375</v>
      </c>
      <c r="B12292" s="0">
        <v>3162.881592</v>
      </c>
      <c r="C12292" s="0">
        <v>-50690.957031</v>
      </c>
      <c r="D12292" s="0">
        <v>20525.966797</v>
      </c>
      <c r="E12292" s="0">
        <v>-0.43986</v>
      </c>
      <c r="F12292" s="0">
        <v>9.953875</v>
      </c>
      <c r="G12292" s="0">
        <v>-0.210831</v>
      </c>
      <c r="H12292" s="0">
        <v>0.060295</v>
      </c>
      <c r="I12292" s="0">
        <v>0.011472</v>
      </c>
      <c r="J12292" s="0">
        <v>-0.025227</v>
      </c>
      <c r="K12292" s="0">
        <v>1014.809998</v>
      </c>
      <c r="L12292" s="0">
        <v>43.685272</v>
      </c>
      <c r="W12292" s="0">
        <f t="shared" si="192"/>
        <v>54780.400305540366</v>
      </c>
    </row>
    <row r="12293">
      <c r="A12293" s="0">
        <v>477.045</v>
      </c>
      <c r="B12293" s="0">
        <v>3187.906982</v>
      </c>
      <c r="C12293" s="0">
        <v>-50683.0625</v>
      </c>
      <c r="D12293" s="0">
        <v>20499.183594</v>
      </c>
      <c r="E12293" s="0">
        <v>-0.43301</v>
      </c>
      <c r="F12293" s="0">
        <v>9.955238</v>
      </c>
      <c r="G12293" s="0">
        <v>-0.187926</v>
      </c>
      <c r="H12293" s="0">
        <v>0.072228</v>
      </c>
      <c r="I12293" s="0">
        <v>0.014676</v>
      </c>
      <c r="J12293" s="0">
        <v>-0.024255</v>
      </c>
      <c r="K12293" s="0">
        <v>1014.809998</v>
      </c>
      <c r="L12293" s="0">
        <v>43.685272</v>
      </c>
      <c r="W12293" s="0">
        <f t="shared" si="192"/>
        <v>54764.515001278967</v>
      </c>
    </row>
    <row r="12294">
      <c r="A12294" s="0">
        <v>477.05625</v>
      </c>
      <c r="B12294" s="0">
        <v>3187.095215</v>
      </c>
      <c r="C12294" s="0">
        <v>-50683.128906</v>
      </c>
      <c r="D12294" s="0">
        <v>20611.722656</v>
      </c>
      <c r="E12294" s="0">
        <v>-0.437561</v>
      </c>
      <c r="F12294" s="0">
        <v>9.952627</v>
      </c>
      <c r="G12294" s="0">
        <v>-0.201404</v>
      </c>
      <c r="H12294" s="0">
        <v>0.059981</v>
      </c>
      <c r="I12294" s="0">
        <v>0.012442</v>
      </c>
      <c r="J12294" s="0">
        <v>-0.019753</v>
      </c>
      <c r="K12294" s="0">
        <v>1014.809998</v>
      </c>
      <c r="L12294" s="0">
        <v>43.685272</v>
      </c>
      <c r="W12294" s="0">
        <f t="shared" si="192"/>
        <v>54806.753620877345</v>
      </c>
    </row>
    <row r="12295">
      <c r="A12295" s="0">
        <v>477.0675</v>
      </c>
      <c r="B12295" s="0">
        <v>3163.154053</v>
      </c>
      <c r="C12295" s="0">
        <v>-50683.757812</v>
      </c>
      <c r="D12295" s="0">
        <v>20630.849609</v>
      </c>
      <c r="E12295" s="0">
        <v>-0.439974</v>
      </c>
      <c r="F12295" s="0">
        <v>9.953474</v>
      </c>
      <c r="G12295" s="0">
        <v>-0.197254</v>
      </c>
      <c r="H12295" s="0">
        <v>0.031818</v>
      </c>
      <c r="I12295" s="0">
        <v>0.008762</v>
      </c>
      <c r="J12295" s="0">
        <v>-0.012932</v>
      </c>
      <c r="K12295" s="0">
        <v>1014.809998</v>
      </c>
      <c r="L12295" s="0">
        <v>43.685272</v>
      </c>
      <c r="W12295" s="0">
        <f t="shared" si="192"/>
        <v>54813.144455483096</v>
      </c>
    </row>
    <row r="12296">
      <c r="A12296" s="0">
        <v>477.07875</v>
      </c>
      <c r="B12296" s="0">
        <v>3279.209473</v>
      </c>
      <c r="C12296" s="0">
        <v>-50719.191406</v>
      </c>
      <c r="D12296" s="0">
        <v>20650.171875</v>
      </c>
      <c r="E12296" s="0">
        <v>-0.436591</v>
      </c>
      <c r="F12296" s="0">
        <v>9.956177</v>
      </c>
      <c r="G12296" s="0">
        <v>-0.196929</v>
      </c>
      <c r="H12296" s="0">
        <v>0.005899</v>
      </c>
      <c r="I12296" s="0">
        <v>0.004821</v>
      </c>
      <c r="J12296" s="0">
        <v>-0.008292</v>
      </c>
      <c r="K12296" s="0">
        <v>1014.809998</v>
      </c>
      <c r="L12296" s="0">
        <v>43.685272</v>
      </c>
      <c r="W12296" s="0">
        <f t="shared" si="192"/>
        <v>54859.996264248126</v>
      </c>
    </row>
    <row r="12297">
      <c r="A12297" s="0">
        <v>477.09</v>
      </c>
      <c r="B12297" s="0">
        <v>3183.374023</v>
      </c>
      <c r="C12297" s="0">
        <v>-50693.800781</v>
      </c>
      <c r="D12297" s="0">
        <v>20495.382812</v>
      </c>
      <c r="E12297" s="0">
        <v>-0.429411</v>
      </c>
      <c r="F12297" s="0">
        <v>9.956013</v>
      </c>
      <c r="G12297" s="0">
        <v>-0.191049</v>
      </c>
      <c r="H12297" s="0">
        <v>-0.025643</v>
      </c>
      <c r="I12297" s="0">
        <v>0.000997</v>
      </c>
      <c r="J12297" s="0">
        <v>-0.001149</v>
      </c>
      <c r="K12297" s="0">
        <v>1014.809998</v>
      </c>
      <c r="L12297" s="0">
        <v>43.685272</v>
      </c>
      <c r="W12297" s="0">
        <f t="shared" si="192"/>
        <v>54772.767178630405</v>
      </c>
    </row>
    <row r="12298">
      <c r="A12298" s="0">
        <v>477.10125</v>
      </c>
      <c r="B12298" s="0">
        <v>3223.447021</v>
      </c>
      <c r="C12298" s="0">
        <v>-50663.273437</v>
      </c>
      <c r="D12298" s="0">
        <v>20606.029297</v>
      </c>
      <c r="E12298" s="0">
        <v>-0.436253</v>
      </c>
      <c r="F12298" s="0">
        <v>9.959714</v>
      </c>
      <c r="G12298" s="0">
        <v>-0.192784</v>
      </c>
      <c r="H12298" s="0">
        <v>-0.034539</v>
      </c>
      <c r="I12298" s="0">
        <v>-0.000223</v>
      </c>
      <c r="J12298" s="0">
        <v>0.002476</v>
      </c>
      <c r="K12298" s="0">
        <v>1014.809998</v>
      </c>
      <c r="L12298" s="0">
        <v>43.687813</v>
      </c>
      <c r="W12298" s="0">
        <f t="shared" si="192"/>
        <v>54788.377685766951</v>
      </c>
    </row>
    <row r="12299">
      <c r="A12299" s="0">
        <v>477.1125</v>
      </c>
      <c r="B12299" s="0">
        <v>3286.206055</v>
      </c>
      <c r="C12299" s="0">
        <v>-50678.835937</v>
      </c>
      <c r="D12299" s="0">
        <v>20642.416016</v>
      </c>
      <c r="E12299" s="0">
        <v>-0.44411</v>
      </c>
      <c r="F12299" s="0">
        <v>9.954878</v>
      </c>
      <c r="G12299" s="0">
        <v>-0.209212</v>
      </c>
      <c r="H12299" s="0">
        <v>-0.02765</v>
      </c>
      <c r="I12299" s="0">
        <v>0.000342</v>
      </c>
      <c r="J12299" s="0">
        <v>0.000685</v>
      </c>
      <c r="K12299" s="0">
        <v>1014.809998</v>
      </c>
      <c r="L12299" s="0">
        <v>43.687813</v>
      </c>
      <c r="W12299" s="0">
        <f t="shared" si="192"/>
        <v>54820.186985661545</v>
      </c>
    </row>
    <row r="12300">
      <c r="A12300" s="0">
        <v>477.12375</v>
      </c>
      <c r="B12300" s="0">
        <v>3280.775391</v>
      </c>
      <c r="C12300" s="0">
        <v>-50685.289062</v>
      </c>
      <c r="D12300" s="0">
        <v>20563.416016</v>
      </c>
      <c r="E12300" s="0">
        <v>-0.442071</v>
      </c>
      <c r="F12300" s="0">
        <v>9.958152</v>
      </c>
      <c r="G12300" s="0">
        <v>-0.199725</v>
      </c>
      <c r="H12300" s="0">
        <v>-0.004418</v>
      </c>
      <c r="I12300" s="0">
        <v>0.003637</v>
      </c>
      <c r="J12300" s="0">
        <v>-0.006526</v>
      </c>
      <c r="K12300" s="0">
        <v>1014.809998</v>
      </c>
      <c r="L12300" s="0">
        <v>43.687813</v>
      </c>
      <c r="W12300" s="0">
        <f t="shared" si="192"/>
        <v>54796.13209626911</v>
      </c>
    </row>
    <row r="12301">
      <c r="A12301" s="0">
        <v>477.135</v>
      </c>
      <c r="B12301" s="0">
        <v>3277.9646</v>
      </c>
      <c r="C12301" s="0">
        <v>-50675.132812</v>
      </c>
      <c r="D12301" s="0">
        <v>20574.037109</v>
      </c>
      <c r="E12301" s="0">
        <v>-0.43898</v>
      </c>
      <c r="F12301" s="0">
        <v>9.958957</v>
      </c>
      <c r="G12301" s="0">
        <v>-0.210101</v>
      </c>
      <c r="H12301" s="0">
        <v>0.029446</v>
      </c>
      <c r="I12301" s="0">
        <v>0.007146</v>
      </c>
      <c r="J12301" s="0">
        <v>-0.017181</v>
      </c>
      <c r="K12301" s="0">
        <v>1014.809998</v>
      </c>
      <c r="L12301" s="0">
        <v>43.687813</v>
      </c>
      <c r="W12301" s="0">
        <f t="shared" si="192"/>
        <v>54790.557036730352</v>
      </c>
    </row>
    <row r="12302">
      <c r="A12302" s="0">
        <v>477.14625</v>
      </c>
      <c r="B12302" s="0">
        <v>3191.749756</v>
      </c>
      <c r="C12302" s="0">
        <v>-50687.898437</v>
      </c>
      <c r="D12302" s="0">
        <v>20541.140625</v>
      </c>
      <c r="E12302" s="0">
        <v>-0.433115</v>
      </c>
      <c r="F12302" s="0">
        <v>9.957634</v>
      </c>
      <c r="G12302" s="0">
        <v>-0.201155</v>
      </c>
      <c r="H12302" s="0">
        <v>0.055463</v>
      </c>
      <c r="I12302" s="0">
        <v>0.010493</v>
      </c>
      <c r="J12302" s="0">
        <v>-0.024984</v>
      </c>
      <c r="K12302" s="0">
        <v>1014.809998</v>
      </c>
      <c r="L12302" s="0">
        <v>43.687813</v>
      </c>
      <c r="W12302" s="0">
        <f t="shared" si="192"/>
        <v>54784.931985360527</v>
      </c>
    </row>
    <row r="12303">
      <c r="A12303" s="0">
        <v>477.1575</v>
      </c>
      <c r="B12303" s="0">
        <v>3206.413818</v>
      </c>
      <c r="C12303" s="0">
        <v>-50675.792969</v>
      </c>
      <c r="D12303" s="0">
        <v>20509.771484</v>
      </c>
      <c r="E12303" s="0">
        <v>-0.431988</v>
      </c>
      <c r="F12303" s="0">
        <v>9.95289</v>
      </c>
      <c r="G12303" s="0">
        <v>-0.193631</v>
      </c>
      <c r="H12303" s="0">
        <v>0.070519</v>
      </c>
      <c r="I12303" s="0">
        <v>0.013594</v>
      </c>
      <c r="J12303" s="0">
        <v>-0.026654</v>
      </c>
      <c r="K12303" s="0">
        <v>1014.809998</v>
      </c>
      <c r="L12303" s="0">
        <v>43.687813</v>
      </c>
      <c r="W12303" s="0">
        <f t="shared" si="192"/>
        <v>54762.832367721</v>
      </c>
    </row>
    <row r="12304">
      <c r="A12304" s="0">
        <v>477.16875</v>
      </c>
      <c r="B12304" s="0">
        <v>3194.933594</v>
      </c>
      <c r="C12304" s="0">
        <v>-50666.796875</v>
      </c>
      <c r="D12304" s="0">
        <v>20492.275391</v>
      </c>
      <c r="E12304" s="0">
        <v>-0.41865</v>
      </c>
      <c r="F12304" s="0">
        <v>9.963346</v>
      </c>
      <c r="G12304" s="0">
        <v>-0.189966</v>
      </c>
      <c r="H12304" s="0">
        <v>0.069355</v>
      </c>
      <c r="I12304" s="0">
        <v>0.012753</v>
      </c>
      <c r="J12304" s="0">
        <v>-0.021956</v>
      </c>
      <c r="K12304" s="0">
        <v>1014.809998</v>
      </c>
      <c r="L12304" s="0">
        <v>43.687813</v>
      </c>
      <c r="W12304" s="0">
        <f t="shared" si="192"/>
        <v>54747.285384237672</v>
      </c>
    </row>
    <row r="12305">
      <c r="A12305" s="0">
        <v>477.18</v>
      </c>
      <c r="B12305" s="0">
        <v>3172.435059</v>
      </c>
      <c r="C12305" s="0">
        <v>-50660.316406</v>
      </c>
      <c r="D12305" s="0">
        <v>20526</v>
      </c>
      <c r="E12305" s="0">
        <v>-0.426946</v>
      </c>
      <c r="F12305" s="0">
        <v>9.958753</v>
      </c>
      <c r="G12305" s="0">
        <v>-0.201729</v>
      </c>
      <c r="H12305" s="0">
        <v>0.04505</v>
      </c>
      <c r="I12305" s="0">
        <v>0.010808</v>
      </c>
      <c r="J12305" s="0">
        <v>-0.015104</v>
      </c>
      <c r="K12305" s="0">
        <v>1014.809998</v>
      </c>
      <c r="L12305" s="0">
        <v>43.687813</v>
      </c>
      <c r="W12305" s="0">
        <f t="shared" si="192"/>
        <v>54752.613440452362</v>
      </c>
    </row>
    <row r="12306">
      <c r="A12306" s="0">
        <v>477.19125</v>
      </c>
      <c r="B12306" s="0">
        <v>3205.972412</v>
      </c>
      <c r="C12306" s="0">
        <v>-50680.511719</v>
      </c>
      <c r="D12306" s="0">
        <v>20533.591797</v>
      </c>
      <c r="E12306" s="0">
        <v>-0.431829</v>
      </c>
      <c r="F12306" s="0">
        <v>9.965472</v>
      </c>
      <c r="G12306" s="0">
        <v>-0.190599</v>
      </c>
      <c r="H12306" s="0">
        <v>0.01252</v>
      </c>
      <c r="I12306" s="0">
        <v>0.007043</v>
      </c>
      <c r="J12306" s="0">
        <v>-0.009087</v>
      </c>
      <c r="K12306" s="0">
        <v>1014.809998</v>
      </c>
      <c r="L12306" s="0">
        <v>43.687813</v>
      </c>
      <c r="W12306" s="0">
        <f t="shared" si="192"/>
        <v>54776.098065598169</v>
      </c>
    </row>
    <row r="12307">
      <c r="A12307" s="0">
        <v>477.2025</v>
      </c>
      <c r="B12307" s="0">
        <v>3205.324707</v>
      </c>
      <c r="C12307" s="0">
        <v>-50685.066406</v>
      </c>
      <c r="D12307" s="0">
        <v>20537.099609</v>
      </c>
      <c r="E12307" s="0">
        <v>-0.438164</v>
      </c>
      <c r="F12307" s="0">
        <v>9.948546</v>
      </c>
      <c r="G12307" s="0">
        <v>-0.188577</v>
      </c>
      <c r="H12307" s="0">
        <v>-0.019203</v>
      </c>
      <c r="I12307" s="0">
        <v>0.002993</v>
      </c>
      <c r="J12307" s="0">
        <v>-0.001173</v>
      </c>
      <c r="K12307" s="0">
        <v>1014.820007</v>
      </c>
      <c r="L12307" s="0">
        <v>43.687813</v>
      </c>
      <c r="W12307" s="0">
        <f t="shared" si="192"/>
        <v>54781.589274207094</v>
      </c>
    </row>
    <row r="12308">
      <c r="A12308" s="0">
        <v>477.21375</v>
      </c>
      <c r="B12308" s="0">
        <v>3179.191162</v>
      </c>
      <c r="C12308" s="0">
        <v>-50676.296875</v>
      </c>
      <c r="D12308" s="0">
        <v>20592.458984</v>
      </c>
      <c r="E12308" s="0">
        <v>-0.443728</v>
      </c>
      <c r="F12308" s="0">
        <v>9.941662</v>
      </c>
      <c r="G12308" s="0">
        <v>-0.207387</v>
      </c>
      <c r="H12308" s="0">
        <v>-0.036231</v>
      </c>
      <c r="I12308" s="0">
        <v>0.000343</v>
      </c>
      <c r="J12308" s="0">
        <v>0.002299</v>
      </c>
      <c r="K12308" s="0">
        <v>1014.820007</v>
      </c>
      <c r="L12308" s="0">
        <v>43.687813</v>
      </c>
      <c r="W12308" s="0">
        <f t="shared" si="192"/>
        <v>54792.733901635132</v>
      </c>
    </row>
    <row r="12309">
      <c r="A12309" s="0">
        <v>477.225</v>
      </c>
      <c r="B12309" s="0">
        <v>3086.422363</v>
      </c>
      <c r="C12309" s="0">
        <v>-50680.316406</v>
      </c>
      <c r="D12309" s="0">
        <v>20522.513672</v>
      </c>
      <c r="E12309" s="0">
        <v>-0.438073</v>
      </c>
      <c r="F12309" s="0">
        <v>9.948222</v>
      </c>
      <c r="G12309" s="0">
        <v>-0.202798</v>
      </c>
      <c r="H12309" s="0">
        <v>-0.038421</v>
      </c>
      <c r="I12309" s="0">
        <v>-0.000166</v>
      </c>
      <c r="J12309" s="0">
        <v>0.003733</v>
      </c>
      <c r="K12309" s="0">
        <v>1014.820007</v>
      </c>
      <c r="L12309" s="0">
        <v>43.687813</v>
      </c>
      <c r="W12309" s="0">
        <f t="shared" si="192"/>
        <v>54764.897894842514</v>
      </c>
    </row>
    <row r="12310">
      <c r="A12310" s="0">
        <v>477.23625</v>
      </c>
      <c r="B12310" s="0">
        <v>3243.919189</v>
      </c>
      <c r="C12310" s="0">
        <v>-50673.441406</v>
      </c>
      <c r="D12310" s="0">
        <v>20536.15625</v>
      </c>
      <c r="E12310" s="0">
        <v>-0.438802</v>
      </c>
      <c r="F12310" s="0">
        <v>9.948374</v>
      </c>
      <c r="G12310" s="0">
        <v>-0.192845</v>
      </c>
      <c r="H12310" s="0">
        <v>-0.014842</v>
      </c>
      <c r="I12310" s="0">
        <v>0.002574</v>
      </c>
      <c r="J12310" s="0">
        <v>-0.002621</v>
      </c>
      <c r="K12310" s="0">
        <v>1014.820007</v>
      </c>
      <c r="L12310" s="0">
        <v>43.687813</v>
      </c>
      <c r="W12310" s="0">
        <f t="shared" si="192"/>
        <v>54772.752251064507</v>
      </c>
    </row>
    <row r="12311">
      <c r="A12311" s="0">
        <v>477.2475</v>
      </c>
      <c r="B12311" s="0">
        <v>3127.78833</v>
      </c>
      <c r="C12311" s="0">
        <v>-50671.566406</v>
      </c>
      <c r="D12311" s="0">
        <v>20515.652344</v>
      </c>
      <c r="E12311" s="0">
        <v>-0.433507</v>
      </c>
      <c r="F12311" s="0">
        <v>9.945848</v>
      </c>
      <c r="G12311" s="0">
        <v>-0.20025</v>
      </c>
      <c r="H12311" s="0">
        <v>0.02137</v>
      </c>
      <c r="I12311" s="0">
        <v>0.007284</v>
      </c>
      <c r="J12311" s="0">
        <v>-0.014822</v>
      </c>
      <c r="K12311" s="0">
        <v>1014.820007</v>
      </c>
      <c r="L12311" s="0">
        <v>43.687813</v>
      </c>
      <c r="W12311" s="0">
        <f t="shared" si="192"/>
        <v>54756.576709787332</v>
      </c>
    </row>
    <row r="12312">
      <c r="A12312" s="0">
        <v>477.25875</v>
      </c>
      <c r="B12312" s="0">
        <v>3172.129883</v>
      </c>
      <c r="C12312" s="0">
        <v>-50678.0625</v>
      </c>
      <c r="D12312" s="0">
        <v>20663.515625</v>
      </c>
      <c r="E12312" s="0">
        <v>-0.428849</v>
      </c>
      <c r="F12312" s="0">
        <v>9.942237</v>
      </c>
      <c r="G12312" s="0">
        <v>-0.198981</v>
      </c>
      <c r="H12312" s="0">
        <v>0.046264</v>
      </c>
      <c r="I12312" s="0">
        <v>0.009228</v>
      </c>
      <c r="J12312" s="0">
        <v>-0.021996</v>
      </c>
      <c r="K12312" s="0">
        <v>1014.820007</v>
      </c>
      <c r="L12312" s="0">
        <v>43.687813</v>
      </c>
      <c r="W12312" s="0">
        <f t="shared" si="192"/>
        <v>54820.701425037849</v>
      </c>
    </row>
    <row r="12313">
      <c r="A12313" s="0">
        <v>477.27</v>
      </c>
      <c r="B12313" s="0">
        <v>3233.1521</v>
      </c>
      <c r="C12313" s="0">
        <v>-50676.757812</v>
      </c>
      <c r="D12313" s="0">
        <v>20556.761719</v>
      </c>
      <c r="E12313" s="0">
        <v>-0.428802</v>
      </c>
      <c r="F12313" s="0">
        <v>9.948608</v>
      </c>
      <c r="G12313" s="0">
        <v>-0.200967</v>
      </c>
      <c r="H12313" s="0">
        <v>0.07049</v>
      </c>
      <c r="I12313" s="0">
        <v>0.01294</v>
      </c>
      <c r="J12313" s="0">
        <v>-0.027112</v>
      </c>
      <c r="K12313" s="0">
        <v>1014.820007</v>
      </c>
      <c r="L12313" s="0">
        <v>43.687813</v>
      </c>
      <c r="W12313" s="0">
        <f t="shared" si="192"/>
        <v>54782.9125477058</v>
      </c>
    </row>
    <row r="12314">
      <c r="A12314" s="0">
        <v>477.28125</v>
      </c>
      <c r="B12314" s="0">
        <v>3281.544189</v>
      </c>
      <c r="C12314" s="0">
        <v>-50693.757812</v>
      </c>
      <c r="D12314" s="0">
        <v>20582.273437</v>
      </c>
      <c r="E12314" s="0">
        <v>-0.431299</v>
      </c>
      <c r="F12314" s="0">
        <v>9.946593</v>
      </c>
      <c r="G12314" s="0">
        <v>-0.199607</v>
      </c>
      <c r="H12314" s="0">
        <v>0.072175</v>
      </c>
      <c r="I12314" s="0">
        <v>0.013423</v>
      </c>
      <c r="J12314" s="0">
        <v>-0.022807</v>
      </c>
      <c r="K12314" s="0">
        <v>1014.820007</v>
      </c>
      <c r="L12314" s="0">
        <v>43.687813</v>
      </c>
      <c r="W12314" s="0">
        <f t="shared" si="192"/>
        <v>54811.090056680194</v>
      </c>
    </row>
    <row r="12315">
      <c r="A12315" s="0">
        <v>477.2925</v>
      </c>
      <c r="B12315" s="0">
        <v>3303.695801</v>
      </c>
      <c r="C12315" s="0">
        <v>-50689.320312</v>
      </c>
      <c r="D12315" s="0">
        <v>20461.408203</v>
      </c>
      <c r="E12315" s="0">
        <v>-0.433314</v>
      </c>
      <c r="F12315" s="0">
        <v>9.953162</v>
      </c>
      <c r="G12315" s="0">
        <v>-0.20445</v>
      </c>
      <c r="H12315" s="0">
        <v>0.055332</v>
      </c>
      <c r="I12315" s="0">
        <v>0.011768</v>
      </c>
      <c r="J12315" s="0">
        <v>-0.018701</v>
      </c>
      <c r="K12315" s="0">
        <v>1014.820007</v>
      </c>
      <c r="L12315" s="0">
        <v>43.687813</v>
      </c>
      <c r="W12315" s="0">
        <f t="shared" si="192"/>
        <v>54763.04251306603</v>
      </c>
    </row>
    <row r="12316">
      <c r="A12316" s="0">
        <v>477.30375</v>
      </c>
      <c r="B12316" s="0">
        <v>3289.258789</v>
      </c>
      <c r="C12316" s="0">
        <v>-50676.816406</v>
      </c>
      <c r="D12316" s="0">
        <v>20512.851562</v>
      </c>
      <c r="E12316" s="0">
        <v>-0.428332</v>
      </c>
      <c r="F12316" s="0">
        <v>9.94529</v>
      </c>
      <c r="G12316" s="0">
        <v>-0.197096</v>
      </c>
      <c r="H12316" s="0">
        <v>0.022462</v>
      </c>
      <c r="I12316" s="0">
        <v>0.00755</v>
      </c>
      <c r="J12316" s="0">
        <v>-0.011232</v>
      </c>
      <c r="K12316" s="0">
        <v>1014.799988</v>
      </c>
      <c r="L12316" s="0">
        <v>43.687813</v>
      </c>
      <c r="W12316" s="0">
        <f t="shared" si="192"/>
        <v>54769.845933990815</v>
      </c>
    </row>
    <row r="12317">
      <c r="A12317" s="0">
        <v>477.315</v>
      </c>
      <c r="B12317" s="0">
        <v>3224.301025</v>
      </c>
      <c r="C12317" s="0">
        <v>-50657.523437</v>
      </c>
      <c r="D12317" s="0">
        <v>20508.544922</v>
      </c>
      <c r="E12317" s="0">
        <v>-0.44064</v>
      </c>
      <c r="F12317" s="0">
        <v>9.944473</v>
      </c>
      <c r="G12317" s="0">
        <v>-0.199837</v>
      </c>
      <c r="H12317" s="0">
        <v>-0.012718</v>
      </c>
      <c r="I12317" s="0">
        <v>0.002554</v>
      </c>
      <c r="J12317" s="0">
        <v>-0.003144</v>
      </c>
      <c r="K12317" s="0">
        <v>1014.799988</v>
      </c>
      <c r="L12317" s="0">
        <v>43.687813</v>
      </c>
      <c r="W12317" s="0">
        <f t="shared" si="192"/>
        <v>54746.51781335241</v>
      </c>
    </row>
    <row r="12318">
      <c r="A12318" s="0">
        <v>477.32625</v>
      </c>
      <c r="B12318" s="0">
        <v>3242.236328</v>
      </c>
      <c r="C12318" s="0">
        <v>-50667.007812</v>
      </c>
      <c r="D12318" s="0">
        <v>20439.119141</v>
      </c>
      <c r="E12318" s="0">
        <v>-0.43595</v>
      </c>
      <c r="F12318" s="0">
        <v>9.94908</v>
      </c>
      <c r="G12318" s="0">
        <v>-0.210069</v>
      </c>
      <c r="H12318" s="0">
        <v>-0.032404</v>
      </c>
      <c r="I12318" s="0">
        <v>0.00026</v>
      </c>
      <c r="J12318" s="0">
        <v>0.001094</v>
      </c>
      <c r="K12318" s="0">
        <v>1014.799988</v>
      </c>
      <c r="L12318" s="0">
        <v>43.687813</v>
      </c>
      <c r="W12318" s="0">
        <f t="shared" si="192"/>
        <v>54730.387978598</v>
      </c>
    </row>
    <row r="12319">
      <c r="A12319" s="0">
        <v>477.3375</v>
      </c>
      <c r="B12319" s="0">
        <v>3164.214844</v>
      </c>
      <c r="C12319" s="0">
        <v>-50650.164062</v>
      </c>
      <c r="D12319" s="0">
        <v>20524.816406</v>
      </c>
      <c r="E12319" s="0">
        <v>-0.435236</v>
      </c>
      <c r="F12319" s="0">
        <v>9.946564</v>
      </c>
      <c r="G12319" s="0">
        <v>-0.197101</v>
      </c>
      <c r="H12319" s="0">
        <v>-0.038864</v>
      </c>
      <c r="I12319" s="0">
        <v>-0.000542</v>
      </c>
      <c r="J12319" s="0">
        <v>0.00311</v>
      </c>
      <c r="K12319" s="0">
        <v>1014.799988</v>
      </c>
      <c r="L12319" s="0">
        <v>43.687813</v>
      </c>
      <c r="W12319" s="0">
        <f t="shared" si="192"/>
        <v>54742.300495928313</v>
      </c>
    </row>
    <row r="12320">
      <c r="A12320" s="0">
        <v>477.34875</v>
      </c>
      <c r="B12320" s="0">
        <v>3149.15332</v>
      </c>
      <c r="C12320" s="0">
        <v>-50665.097656</v>
      </c>
      <c r="D12320" s="0">
        <v>20628.654297</v>
      </c>
      <c r="E12320" s="0">
        <v>-0.426171</v>
      </c>
      <c r="F12320" s="0">
        <v>9.94986</v>
      </c>
      <c r="G12320" s="0">
        <v>-0.202949</v>
      </c>
      <c r="H12320" s="0">
        <v>-0.025018</v>
      </c>
      <c r="I12320" s="0">
        <v>0.00079</v>
      </c>
      <c r="J12320" s="0">
        <v>-0.001622</v>
      </c>
      <c r="K12320" s="0">
        <v>1014.799988</v>
      </c>
      <c r="L12320" s="0">
        <v>43.687813</v>
      </c>
      <c r="W12320" s="0">
        <f t="shared" si="192"/>
        <v>54794.257593565584</v>
      </c>
    </row>
    <row r="12321">
      <c r="A12321" s="0">
        <v>477.36</v>
      </c>
      <c r="B12321" s="0">
        <v>3159.955566</v>
      </c>
      <c r="C12321" s="0">
        <v>-50697.316406</v>
      </c>
      <c r="D12321" s="0">
        <v>20550.730469</v>
      </c>
      <c r="E12321" s="0">
        <v>-0.432885</v>
      </c>
      <c r="F12321" s="0">
        <v>9.948412</v>
      </c>
      <c r="G12321" s="0">
        <v>-0.210253</v>
      </c>
      <c r="H12321" s="0">
        <v>0.004938</v>
      </c>
      <c r="I12321" s="0">
        <v>0.004445</v>
      </c>
      <c r="J12321" s="0">
        <v>-0.011588</v>
      </c>
      <c r="K12321" s="0">
        <v>1014.799988</v>
      </c>
      <c r="L12321" s="0">
        <v>43.687813</v>
      </c>
      <c r="W12321" s="0">
        <f t="shared" si="192"/>
        <v>54795.398828356527</v>
      </c>
    </row>
    <row r="12322">
      <c r="A12322" s="0">
        <v>477.37125</v>
      </c>
      <c r="B12322" s="0">
        <v>3174.82251</v>
      </c>
      <c r="C12322" s="0">
        <v>-50691.554687</v>
      </c>
      <c r="D12322" s="0">
        <v>20516.0625</v>
      </c>
      <c r="E12322" s="0">
        <v>-0.433045</v>
      </c>
      <c r="F12322" s="0">
        <v>9.946794</v>
      </c>
      <c r="G12322" s="0">
        <v>-0.209888</v>
      </c>
      <c r="H12322" s="0">
        <v>0.0418</v>
      </c>
      <c r="I12322" s="0">
        <v>0.008877</v>
      </c>
      <c r="J12322" s="0">
        <v>-0.021296</v>
      </c>
      <c r="K12322" s="0">
        <v>1014.799988</v>
      </c>
      <c r="L12322" s="0">
        <v>43.687813</v>
      </c>
      <c r="W12322" s="0">
        <f t="shared" si="192"/>
        <v>54777.933833424395</v>
      </c>
    </row>
    <row r="12323">
      <c r="A12323" s="0">
        <v>477.3825</v>
      </c>
      <c r="B12323" s="0">
        <v>3167.990723</v>
      </c>
      <c r="C12323" s="0">
        <v>-50712.699219</v>
      </c>
      <c r="D12323" s="0">
        <v>20656.65625</v>
      </c>
      <c r="E12323" s="0">
        <v>-0.422896</v>
      </c>
      <c r="F12323" s="0">
        <v>9.9429</v>
      </c>
      <c r="G12323" s="0">
        <v>-0.202758</v>
      </c>
      <c r="H12323" s="0">
        <v>0.064764</v>
      </c>
      <c r="I12323" s="0">
        <v>0.012214</v>
      </c>
      <c r="J12323" s="0">
        <v>-0.02621</v>
      </c>
      <c r="K12323" s="0">
        <v>1014.799988</v>
      </c>
      <c r="L12323" s="0">
        <v>43.687813</v>
      </c>
      <c r="W12323" s="0">
        <f t="shared" si="192"/>
        <v>54849.899496065096</v>
      </c>
    </row>
    <row r="12324">
      <c r="A12324" s="0">
        <v>477.39375</v>
      </c>
      <c r="B12324" s="0">
        <v>3195.390381</v>
      </c>
      <c r="C12324" s="0">
        <v>-50675.835937</v>
      </c>
      <c r="D12324" s="0">
        <v>20589.712891</v>
      </c>
      <c r="E12324" s="0">
        <v>-0.44114</v>
      </c>
      <c r="F12324" s="0">
        <v>9.943254</v>
      </c>
      <c r="G12324" s="0">
        <v>-0.204735</v>
      </c>
      <c r="H12324" s="0">
        <v>0.068956</v>
      </c>
      <c r="I12324" s="0">
        <v>0.013085</v>
      </c>
      <c r="J12324" s="0">
        <v>-0.024598</v>
      </c>
      <c r="K12324" s="0">
        <v>1014.799988</v>
      </c>
      <c r="L12324" s="0">
        <v>43.687813</v>
      </c>
      <c r="W12324" s="0">
        <f t="shared" si="192"/>
        <v>54792.21791946864</v>
      </c>
    </row>
    <row r="12325">
      <c r="A12325" s="0">
        <v>477.405</v>
      </c>
      <c r="B12325" s="0">
        <v>3160.942627</v>
      </c>
      <c r="C12325" s="0">
        <v>-50667.835937</v>
      </c>
      <c r="D12325" s="0">
        <v>20609.587891</v>
      </c>
      <c r="E12325" s="0">
        <v>-0.424077</v>
      </c>
      <c r="F12325" s="0">
        <v>9.946959</v>
      </c>
      <c r="G12325" s="0">
        <v>-0.207848</v>
      </c>
      <c r="H12325" s="0">
        <v>0.061015</v>
      </c>
      <c r="I12325" s="0">
        <v>0.012326</v>
      </c>
      <c r="J12325" s="0">
        <v>-0.019528</v>
      </c>
      <c r="K12325" s="0">
        <v>1014.839966</v>
      </c>
      <c r="L12325" s="0">
        <v>43.690155</v>
      </c>
      <c r="W12325" s="0">
        <f t="shared" si="192"/>
        <v>54790.293573467818</v>
      </c>
    </row>
    <row r="12326">
      <c r="A12326" s="0">
        <v>477.41625</v>
      </c>
      <c r="B12326" s="0">
        <v>3214.623291</v>
      </c>
      <c r="C12326" s="0">
        <v>-50665.742187</v>
      </c>
      <c r="D12326" s="0">
        <v>20579.994141</v>
      </c>
      <c r="E12326" s="0">
        <v>-0.440535</v>
      </c>
      <c r="F12326" s="0">
        <v>9.956213</v>
      </c>
      <c r="G12326" s="0">
        <v>-0.210881</v>
      </c>
      <c r="H12326" s="0">
        <v>0.033686</v>
      </c>
      <c r="I12326" s="0">
        <v>0.008661</v>
      </c>
      <c r="J12326" s="0">
        <v>-0.012278</v>
      </c>
      <c r="K12326" s="0">
        <v>1014.839966</v>
      </c>
      <c r="L12326" s="0">
        <v>43.690155</v>
      </c>
      <c r="W12326" s="0">
        <f t="shared" si="192"/>
        <v>54780.355905252989</v>
      </c>
    </row>
    <row r="12327">
      <c r="A12327" s="0">
        <v>477.4275</v>
      </c>
      <c r="B12327" s="0">
        <v>3195.805664</v>
      </c>
      <c r="C12327" s="0">
        <v>-50705.410156</v>
      </c>
      <c r="D12327" s="0">
        <v>20616.375</v>
      </c>
      <c r="E12327" s="0">
        <v>-0.445549</v>
      </c>
      <c r="F12327" s="0">
        <v>9.953736</v>
      </c>
      <c r="G12327" s="0">
        <v>-0.209478</v>
      </c>
      <c r="H12327" s="0">
        <v>-0.000483</v>
      </c>
      <c r="I12327" s="0">
        <v>0.004288</v>
      </c>
      <c r="J12327" s="0">
        <v>-0.00556</v>
      </c>
      <c r="K12327" s="0">
        <v>1014.839966</v>
      </c>
      <c r="L12327" s="0">
        <v>43.690155</v>
      </c>
      <c r="W12327" s="0">
        <f t="shared" si="192"/>
        <v>54829.615273781259</v>
      </c>
    </row>
    <row r="12328">
      <c r="A12328" s="0">
        <v>477.43875</v>
      </c>
      <c r="B12328" s="0">
        <v>3150.888916</v>
      </c>
      <c r="C12328" s="0">
        <v>-50678.558594</v>
      </c>
      <c r="D12328" s="0">
        <v>20580.5</v>
      </c>
      <c r="E12328" s="0">
        <v>-0.43638</v>
      </c>
      <c r="F12328" s="0">
        <v>9.957955</v>
      </c>
      <c r="G12328" s="0">
        <v>-0.207539</v>
      </c>
      <c r="H12328" s="0">
        <v>-0.029782</v>
      </c>
      <c r="I12328" s="0">
        <v>0.001051</v>
      </c>
      <c r="J12328" s="0">
        <v>0.001579</v>
      </c>
      <c r="K12328" s="0">
        <v>1014.839966</v>
      </c>
      <c r="L12328" s="0">
        <v>43.690155</v>
      </c>
      <c r="W12328" s="0">
        <f t="shared" si="192"/>
        <v>54788.697578756728</v>
      </c>
    </row>
    <row r="12329">
      <c r="A12329" s="0">
        <v>477.45</v>
      </c>
      <c r="B12329" s="0">
        <v>3140.867187</v>
      </c>
      <c r="C12329" s="0">
        <v>-50688.636719</v>
      </c>
      <c r="D12329" s="0">
        <v>20599.207031</v>
      </c>
      <c r="E12329" s="0">
        <v>-0.430551</v>
      </c>
      <c r="F12329" s="0">
        <v>9.955437</v>
      </c>
      <c r="G12329" s="0">
        <v>-0.200847</v>
      </c>
      <c r="H12329" s="0">
        <v>-0.041774</v>
      </c>
      <c r="I12329" s="0">
        <v>-0.000613</v>
      </c>
      <c r="J12329" s="0">
        <v>0.004787</v>
      </c>
      <c r="K12329" s="0">
        <v>1014.839966</v>
      </c>
      <c r="L12329" s="0">
        <v>43.690155</v>
      </c>
      <c r="W12329" s="0">
        <f t="shared" si="192"/>
        <v>54804.473078601237</v>
      </c>
    </row>
    <row r="12330">
      <c r="A12330" s="0">
        <v>477.46125</v>
      </c>
      <c r="B12330" s="0">
        <v>3174.485352</v>
      </c>
      <c r="C12330" s="0">
        <v>-50684.597656</v>
      </c>
      <c r="D12330" s="0">
        <v>20515.994141</v>
      </c>
      <c r="E12330" s="0">
        <v>-0.430063</v>
      </c>
      <c r="F12330" s="0">
        <v>9.946372</v>
      </c>
      <c r="G12330" s="0">
        <v>-0.212199</v>
      </c>
      <c r="H12330" s="0">
        <v>-0.029702</v>
      </c>
      <c r="I12330" s="0">
        <v>0.000217</v>
      </c>
      <c r="J12330" s="0">
        <v>0.001009</v>
      </c>
      <c r="K12330" s="0">
        <v>1014.839966</v>
      </c>
      <c r="L12330" s="0">
        <v>43.690155</v>
      </c>
      <c r="W12330" s="0">
        <f t="shared" si="192"/>
        <v>54771.45070558392</v>
      </c>
    </row>
    <row r="12331">
      <c r="A12331" s="0">
        <v>477.4725</v>
      </c>
      <c r="B12331" s="0">
        <v>3138.533203</v>
      </c>
      <c r="C12331" s="0">
        <v>-50691.125</v>
      </c>
      <c r="D12331" s="0">
        <v>20509.521484</v>
      </c>
      <c r="E12331" s="0">
        <v>-0.419674</v>
      </c>
      <c r="F12331" s="0">
        <v>9.949065</v>
      </c>
      <c r="G12331" s="0">
        <v>-0.210992</v>
      </c>
      <c r="H12331" s="0">
        <v>-0.000652</v>
      </c>
      <c r="I12331" s="0">
        <v>0.003684</v>
      </c>
      <c r="J12331" s="0">
        <v>-0.007779</v>
      </c>
      <c r="K12331" s="0">
        <v>1014.839966</v>
      </c>
      <c r="L12331" s="0">
        <v>43.690155</v>
      </c>
      <c r="W12331" s="0">
        <f t="shared" si="192"/>
        <v>54772.995316438704</v>
      </c>
    </row>
    <row r="12332">
      <c r="A12332" s="0">
        <v>477.48375</v>
      </c>
      <c r="B12332" s="0">
        <v>3129.034912</v>
      </c>
      <c r="C12332" s="0">
        <v>-50704.609375</v>
      </c>
      <c r="D12332" s="0">
        <v>20558.931641</v>
      </c>
      <c r="E12332" s="0">
        <v>-0.429906</v>
      </c>
      <c r="F12332" s="0">
        <v>9.950264</v>
      </c>
      <c r="G12332" s="0">
        <v>-0.202878</v>
      </c>
      <c r="H12332" s="0">
        <v>0.035555</v>
      </c>
      <c r="I12332" s="0">
        <v>0.007974</v>
      </c>
      <c r="J12332" s="0">
        <v>-0.018248</v>
      </c>
      <c r="K12332" s="0">
        <v>1014.839966</v>
      </c>
      <c r="L12332" s="0">
        <v>43.690155</v>
      </c>
      <c r="W12332" s="0">
        <f t="shared" si="192"/>
        <v>54803.448263509512</v>
      </c>
    </row>
    <row r="12333">
      <c r="A12333" s="0">
        <v>477.495</v>
      </c>
      <c r="B12333" s="0">
        <v>3163.417236</v>
      </c>
      <c r="C12333" s="0">
        <v>-50707.878906</v>
      </c>
      <c r="D12333" s="0">
        <v>20460.337891</v>
      </c>
      <c r="E12333" s="0">
        <v>-0.431208</v>
      </c>
      <c r="F12333" s="0">
        <v>9.954965</v>
      </c>
      <c r="G12333" s="0">
        <v>-0.196967</v>
      </c>
      <c r="H12333" s="0">
        <v>0.062562</v>
      </c>
      <c r="I12333" s="0">
        <v>0.012809</v>
      </c>
      <c r="J12333" s="0">
        <v>-0.026787</v>
      </c>
      <c r="K12333" s="0">
        <v>1014.839966</v>
      </c>
      <c r="L12333" s="0">
        <v>43.690155</v>
      </c>
      <c r="W12333" s="0">
        <f t="shared" si="192"/>
        <v>54771.540222714859</v>
      </c>
    </row>
    <row r="12334">
      <c r="A12334" s="0">
        <v>477.50625</v>
      </c>
      <c r="B12334" s="0">
        <v>3261.942383</v>
      </c>
      <c r="C12334" s="0">
        <v>-50678</v>
      </c>
      <c r="D12334" s="0">
        <v>20603.777344</v>
      </c>
      <c r="E12334" s="0">
        <v>-0.435068</v>
      </c>
      <c r="F12334" s="0">
        <v>9.954661</v>
      </c>
      <c r="G12334" s="0">
        <v>-0.200396</v>
      </c>
      <c r="H12334" s="0">
        <v>0.071193</v>
      </c>
      <c r="I12334" s="0">
        <v>0.013462</v>
      </c>
      <c r="J12334" s="0">
        <v>-0.026023</v>
      </c>
      <c r="K12334" s="0">
        <v>1014.849976</v>
      </c>
      <c r="L12334" s="0">
        <v>43.690155</v>
      </c>
      <c r="W12334" s="0">
        <f t="shared" si="192"/>
        <v>54803.426835838829</v>
      </c>
    </row>
    <row r="12335">
      <c r="A12335" s="0">
        <v>477.5175</v>
      </c>
      <c r="B12335" s="0">
        <v>3232.953613</v>
      </c>
      <c r="C12335" s="0">
        <v>-50665.820312</v>
      </c>
      <c r="D12335" s="0">
        <v>20583.441406</v>
      </c>
      <c r="E12335" s="0">
        <v>-0.432869</v>
      </c>
      <c r="F12335" s="0">
        <v>9.945754</v>
      </c>
      <c r="G12335" s="0">
        <v>-0.201841</v>
      </c>
      <c r="H12335" s="0">
        <v>0.068555</v>
      </c>
      <c r="I12335" s="0">
        <v>0.013255</v>
      </c>
      <c r="J12335" s="0">
        <v>-0.021867</v>
      </c>
      <c r="K12335" s="0">
        <v>1014.849976</v>
      </c>
      <c r="L12335" s="0">
        <v>43.690155</v>
      </c>
      <c r="W12335" s="0">
        <f t="shared" si="192"/>
        <v>54782.802019118346</v>
      </c>
    </row>
    <row r="12336">
      <c r="A12336" s="0">
        <v>477.52875</v>
      </c>
      <c r="B12336" s="0">
        <v>3167.718506</v>
      </c>
      <c r="C12336" s="0">
        <v>-50686.4375</v>
      </c>
      <c r="D12336" s="0">
        <v>20646.431641</v>
      </c>
      <c r="E12336" s="0">
        <v>-0.438652</v>
      </c>
      <c r="F12336" s="0">
        <v>9.952592</v>
      </c>
      <c r="G12336" s="0">
        <v>-0.204247</v>
      </c>
      <c r="H12336" s="0">
        <v>0.044236</v>
      </c>
      <c r="I12336" s="0">
        <v>0.010108</v>
      </c>
      <c r="J12336" s="0">
        <v>-0.015837</v>
      </c>
      <c r="K12336" s="0">
        <v>1014.849976</v>
      </c>
      <c r="L12336" s="0">
        <v>43.690155</v>
      </c>
      <c r="W12336" s="0">
        <f t="shared" si="192"/>
        <v>54821.752311296535</v>
      </c>
    </row>
    <row r="12337">
      <c r="A12337" s="0">
        <v>477.54</v>
      </c>
      <c r="B12337" s="0">
        <v>3192.356201</v>
      </c>
      <c r="C12337" s="0">
        <v>-50686.1875</v>
      </c>
      <c r="D12337" s="0">
        <v>20511.425781</v>
      </c>
      <c r="E12337" s="0">
        <v>-0.438977</v>
      </c>
      <c r="F12337" s="0">
        <v>9.955202</v>
      </c>
      <c r="G12337" s="0">
        <v>-0.213115</v>
      </c>
      <c r="H12337" s="0">
        <v>0.003645</v>
      </c>
      <c r="I12337" s="0">
        <v>0.004568</v>
      </c>
      <c r="J12337" s="0">
        <v>-0.006909</v>
      </c>
      <c r="K12337" s="0">
        <v>1014.849976</v>
      </c>
      <c r="L12337" s="0">
        <v>43.690155</v>
      </c>
      <c r="W12337" s="0">
        <f t="shared" si="192"/>
        <v>54772.249624866519</v>
      </c>
    </row>
    <row r="12338">
      <c r="A12338" s="0">
        <v>477.55125</v>
      </c>
      <c r="B12338" s="0">
        <v>3184.220947</v>
      </c>
      <c r="C12338" s="0">
        <v>-50691.210937</v>
      </c>
      <c r="D12338" s="0">
        <v>20608.023437</v>
      </c>
      <c r="E12338" s="0">
        <v>-0.434294</v>
      </c>
      <c r="F12338" s="0">
        <v>9.951508</v>
      </c>
      <c r="G12338" s="0">
        <v>-0.209982</v>
      </c>
      <c r="H12338" s="0">
        <v>-0.023626</v>
      </c>
      <c r="I12338" s="0">
        <v>0.001776</v>
      </c>
      <c r="J12338" s="0">
        <v>-0.001543</v>
      </c>
      <c r="K12338" s="0">
        <v>1014.849976</v>
      </c>
      <c r="L12338" s="0">
        <v>43.690155</v>
      </c>
      <c r="W12338" s="0">
        <f t="shared" si="192"/>
        <v>54812.669696692246</v>
      </c>
    </row>
    <row r="12339">
      <c r="A12339" s="0">
        <v>477.5625</v>
      </c>
      <c r="B12339" s="0">
        <v>3112.321289</v>
      </c>
      <c r="C12339" s="0">
        <v>-50681.28125</v>
      </c>
      <c r="D12339" s="0">
        <v>20554.558594</v>
      </c>
      <c r="E12339" s="0">
        <v>-0.425275</v>
      </c>
      <c r="F12339" s="0">
        <v>9.961771</v>
      </c>
      <c r="G12339" s="0">
        <v>-0.20214</v>
      </c>
      <c r="H12339" s="0">
        <v>-0.036869</v>
      </c>
      <c r="I12339" s="0">
        <v>-0.000509</v>
      </c>
      <c r="J12339" s="0">
        <v>0.002576</v>
      </c>
      <c r="K12339" s="0">
        <v>1014.849976</v>
      </c>
      <c r="L12339" s="0">
        <v>43.690155</v>
      </c>
      <c r="W12339" s="0">
        <f t="shared" si="192"/>
        <v>54779.272466342081</v>
      </c>
    </row>
    <row r="12340">
      <c r="A12340" s="0">
        <v>477.57375</v>
      </c>
      <c r="B12340" s="0">
        <v>3093.013672</v>
      </c>
      <c r="C12340" s="0">
        <v>-50688.65625</v>
      </c>
      <c r="D12340" s="0">
        <v>20537.146484</v>
      </c>
      <c r="E12340" s="0">
        <v>-0.440999</v>
      </c>
      <c r="F12340" s="0">
        <v>9.951982</v>
      </c>
      <c r="G12340" s="0">
        <v>-0.210133</v>
      </c>
      <c r="H12340" s="0">
        <v>-0.035084</v>
      </c>
      <c r="I12340" s="0">
        <v>-0.000689</v>
      </c>
      <c r="J12340" s="0">
        <v>0.003241</v>
      </c>
      <c r="K12340" s="0">
        <v>1014.849976</v>
      </c>
      <c r="L12340" s="0">
        <v>43.690155</v>
      </c>
      <c r="W12340" s="0">
        <f t="shared" si="192"/>
        <v>54778.471973131171</v>
      </c>
    </row>
    <row r="12341">
      <c r="A12341" s="0">
        <v>477.585</v>
      </c>
      <c r="B12341" s="0">
        <v>3119.807129</v>
      </c>
      <c r="C12341" s="0">
        <v>-50700.394531</v>
      </c>
      <c r="D12341" s="0">
        <v>20522.857422</v>
      </c>
      <c r="E12341" s="0">
        <v>-0.447853</v>
      </c>
      <c r="F12341" s="0">
        <v>9.946222</v>
      </c>
      <c r="G12341" s="0">
        <v>-0.202659</v>
      </c>
      <c r="H12341" s="0">
        <v>-0.014338</v>
      </c>
      <c r="I12341" s="0">
        <v>0.00152</v>
      </c>
      <c r="J12341" s="0">
        <v>-0.004771</v>
      </c>
      <c r="K12341" s="0">
        <v>1014.849976</v>
      </c>
      <c r="L12341" s="0">
        <v>43.690155</v>
      </c>
      <c r="W12341" s="0">
        <f t="shared" si="192"/>
        <v>54785.498801096575</v>
      </c>
    </row>
    <row r="12342">
      <c r="A12342" s="0">
        <v>477.59625</v>
      </c>
      <c r="B12342" s="0">
        <v>3165.846436</v>
      </c>
      <c r="C12342" s="0">
        <v>-50689.328125</v>
      </c>
      <c r="D12342" s="0">
        <v>20507.40625</v>
      </c>
      <c r="E12342" s="0">
        <v>-0.437117</v>
      </c>
      <c r="F12342" s="0">
        <v>9.951474</v>
      </c>
      <c r="G12342" s="0">
        <v>-0.201822</v>
      </c>
      <c r="H12342" s="0">
        <v>0.020393</v>
      </c>
      <c r="I12342" s="0">
        <v>0.006715</v>
      </c>
      <c r="J12342" s="0">
        <v>-0.016389</v>
      </c>
      <c r="K12342" s="0">
        <v>1014.849976</v>
      </c>
      <c r="L12342" s="0">
        <v>43.690155</v>
      </c>
      <c r="W12342" s="0">
        <f t="shared" si="192"/>
        <v>54772.112251790953</v>
      </c>
    </row>
    <row r="12343">
      <c r="A12343" s="0">
        <v>477.6075</v>
      </c>
      <c r="B12343" s="0">
        <v>3093.519287</v>
      </c>
      <c r="C12343" s="0">
        <v>-50695.082031</v>
      </c>
      <c r="D12343" s="0">
        <v>20566.316406</v>
      </c>
      <c r="E12343" s="0">
        <v>-0.429096</v>
      </c>
      <c r="F12343" s="0">
        <v>9.946735</v>
      </c>
      <c r="G12343" s="0">
        <v>-0.209638</v>
      </c>
      <c r="H12343" s="0">
        <v>0.053021</v>
      </c>
      <c r="I12343" s="0">
        <v>0.010293</v>
      </c>
      <c r="J12343" s="0">
        <v>-0.024195</v>
      </c>
      <c r="K12343" s="0">
        <v>1014.809998</v>
      </c>
      <c r="L12343" s="0">
        <v>43.687813</v>
      </c>
      <c r="W12343" s="0">
        <f t="shared" si="192"/>
        <v>54795.38825686487</v>
      </c>
    </row>
    <row r="12344">
      <c r="A12344" s="0">
        <v>477.61875</v>
      </c>
      <c r="B12344" s="0">
        <v>3174.767334</v>
      </c>
      <c r="C12344" s="0">
        <v>-50674.257812</v>
      </c>
      <c r="D12344" s="0">
        <v>20640.996094</v>
      </c>
      <c r="E12344" s="0">
        <v>-0.436452</v>
      </c>
      <c r="F12344" s="0">
        <v>9.952273</v>
      </c>
      <c r="G12344" s="0">
        <v>-0.199744</v>
      </c>
      <c r="H12344" s="0">
        <v>0.073283</v>
      </c>
      <c r="I12344" s="0">
        <v>0.012964</v>
      </c>
      <c r="J12344" s="0">
        <v>-0.027332</v>
      </c>
      <c r="K12344" s="0">
        <v>1014.809998</v>
      </c>
      <c r="L12344" s="0">
        <v>43.687813</v>
      </c>
      <c r="W12344" s="0">
        <f t="shared" si="192"/>
        <v>54808.852133342472</v>
      </c>
    </row>
    <row r="12345">
      <c r="A12345" s="0">
        <v>477.63</v>
      </c>
      <c r="B12345" s="0">
        <v>3216.018555</v>
      </c>
      <c r="C12345" s="0">
        <v>-50698.675781</v>
      </c>
      <c r="D12345" s="0">
        <v>20634.785156</v>
      </c>
      <c r="E12345" s="0">
        <v>-0.43123</v>
      </c>
      <c r="F12345" s="0">
        <v>9.951133</v>
      </c>
      <c r="G12345" s="0">
        <v>-0.207136</v>
      </c>
      <c r="H12345" s="0">
        <v>0.067154</v>
      </c>
      <c r="I12345" s="0">
        <v>0.012801</v>
      </c>
      <c r="J12345" s="0">
        <v>-0.021488</v>
      </c>
      <c r="K12345" s="0">
        <v>1014.809998</v>
      </c>
      <c r="L12345" s="0">
        <v>43.687813</v>
      </c>
      <c r="W12345" s="0">
        <f t="shared" si="192"/>
        <v>54831.495144007684</v>
      </c>
    </row>
    <row r="12346">
      <c r="A12346" s="0">
        <v>477.64125</v>
      </c>
      <c r="B12346" s="0">
        <v>3257.668701</v>
      </c>
      <c r="C12346" s="0">
        <v>-50684.933594</v>
      </c>
      <c r="D12346" s="0">
        <v>20526.693359</v>
      </c>
      <c r="E12346" s="0">
        <v>-0.433373</v>
      </c>
      <c r="F12346" s="0">
        <v>9.949579</v>
      </c>
      <c r="G12346" s="0">
        <v>-0.210764</v>
      </c>
      <c r="H12346" s="0">
        <v>0.045559</v>
      </c>
      <c r="I12346" s="0">
        <v>0.010383</v>
      </c>
      <c r="J12346" s="0">
        <v>-0.015797</v>
      </c>
      <c r="K12346" s="0">
        <v>1014.809998</v>
      </c>
      <c r="L12346" s="0">
        <v>43.687813</v>
      </c>
      <c r="W12346" s="0">
        <f t="shared" si="192"/>
        <v>54780.653875689357</v>
      </c>
    </row>
    <row r="12347">
      <c r="A12347" s="0">
        <v>477.6525</v>
      </c>
      <c r="B12347" s="0">
        <v>3187.600586</v>
      </c>
      <c r="C12347" s="0">
        <v>-50694.683594</v>
      </c>
      <c r="D12347" s="0">
        <v>20504.214844</v>
      </c>
      <c r="E12347" s="0">
        <v>-0.43493</v>
      </c>
      <c r="F12347" s="0">
        <v>9.948556</v>
      </c>
      <c r="G12347" s="0">
        <v>-0.206301</v>
      </c>
      <c r="H12347" s="0">
        <v>0.013486</v>
      </c>
      <c r="I12347" s="0">
        <v>0.006358</v>
      </c>
      <c r="J12347" s="0">
        <v>-0.009186</v>
      </c>
      <c r="K12347" s="0">
        <v>1014.809998</v>
      </c>
      <c r="L12347" s="0">
        <v>43.687813</v>
      </c>
      <c r="W12347" s="0">
        <f t="shared" si="192"/>
        <v>54777.135454134062</v>
      </c>
    </row>
    <row r="12348">
      <c r="A12348" s="0">
        <v>477.66375</v>
      </c>
      <c r="B12348" s="0">
        <v>3194.660156</v>
      </c>
      <c r="C12348" s="0">
        <v>-50686.585937</v>
      </c>
      <c r="D12348" s="0">
        <v>20449.720703</v>
      </c>
      <c r="E12348" s="0">
        <v>-0.434108</v>
      </c>
      <c r="F12348" s="0">
        <v>9.947972</v>
      </c>
      <c r="G12348" s="0">
        <v>-0.195424</v>
      </c>
      <c r="H12348" s="0">
        <v>-0.014567</v>
      </c>
      <c r="I12348" s="0">
        <v>0.003982</v>
      </c>
      <c r="J12348" s="0">
        <v>-0.001762</v>
      </c>
      <c r="K12348" s="0">
        <v>1014.809998</v>
      </c>
      <c r="L12348" s="0">
        <v>43.687813</v>
      </c>
      <c r="W12348" s="0">
        <f t="shared" si="192"/>
        <v>54749.675106724848</v>
      </c>
    </row>
    <row r="12349">
      <c r="A12349" s="0">
        <v>477.675</v>
      </c>
      <c r="B12349" s="0">
        <v>3123.561279</v>
      </c>
      <c r="C12349" s="0">
        <v>-50680.59375</v>
      </c>
      <c r="D12349" s="0">
        <v>20588.572266</v>
      </c>
      <c r="E12349" s="0">
        <v>-0.430816</v>
      </c>
      <c r="F12349" s="0">
        <v>9.951138</v>
      </c>
      <c r="G12349" s="0">
        <v>-0.205183</v>
      </c>
      <c r="H12349" s="0">
        <v>-0.035497</v>
      </c>
      <c r="I12349" s="0">
        <v>0.000183</v>
      </c>
      <c r="J12349" s="0">
        <v>0.003691</v>
      </c>
      <c r="K12349" s="0">
        <v>1014.809998</v>
      </c>
      <c r="L12349" s="0">
        <v>43.687813</v>
      </c>
      <c r="W12349" s="0">
        <f t="shared" si="192"/>
        <v>54792.0480167379</v>
      </c>
    </row>
    <row r="12350">
      <c r="A12350" s="0">
        <v>477.68625</v>
      </c>
      <c r="B12350" s="0">
        <v>3155.874512</v>
      </c>
      <c r="C12350" s="0">
        <v>-50672.910156</v>
      </c>
      <c r="D12350" s="0">
        <v>20508.976562</v>
      </c>
      <c r="E12350" s="0">
        <v>-0.443658</v>
      </c>
      <c r="F12350" s="0">
        <v>9.947048</v>
      </c>
      <c r="G12350" s="0">
        <v>-0.207416</v>
      </c>
      <c r="H12350" s="0">
        <v>-0.03424</v>
      </c>
      <c r="I12350" s="0">
        <v>3.795933E-05</v>
      </c>
      <c r="J12350" s="0">
        <v>0.002813</v>
      </c>
      <c r="K12350" s="0">
        <v>1014.809998</v>
      </c>
      <c r="L12350" s="0">
        <v>43.687813</v>
      </c>
      <c r="W12350" s="0">
        <f t="shared" si="192"/>
        <v>54756.930951562688</v>
      </c>
    </row>
    <row r="12351">
      <c r="A12351" s="0">
        <v>477.6975</v>
      </c>
      <c r="B12351" s="0">
        <v>3106.745361</v>
      </c>
      <c r="C12351" s="0">
        <v>-50655.375</v>
      </c>
      <c r="D12351" s="0">
        <v>20538.857422</v>
      </c>
      <c r="E12351" s="0">
        <v>-0.432792</v>
      </c>
      <c r="F12351" s="0">
        <v>9.957199</v>
      </c>
      <c r="G12351" s="0">
        <v>-0.198145</v>
      </c>
      <c r="H12351" s="0">
        <v>-0.016832</v>
      </c>
      <c r="I12351" s="0">
        <v>0.002014</v>
      </c>
      <c r="J12351" s="0">
        <v>-0.003704</v>
      </c>
      <c r="K12351" s="0">
        <v>1014.809998</v>
      </c>
      <c r="L12351" s="0">
        <v>43.687813</v>
      </c>
      <c r="W12351" s="0">
        <f t="shared" si="192"/>
        <v>54749.096315190116</v>
      </c>
    </row>
    <row r="12352">
      <c r="A12352" s="0">
        <v>477.70875</v>
      </c>
      <c r="B12352" s="0">
        <v>3181.181396</v>
      </c>
      <c r="C12352" s="0">
        <v>-50682.84375</v>
      </c>
      <c r="D12352" s="0">
        <v>20524.046875</v>
      </c>
      <c r="E12352" s="0">
        <v>-0.422642</v>
      </c>
      <c r="F12352" s="0">
        <v>9.952445</v>
      </c>
      <c r="G12352" s="0">
        <v>-0.191141</v>
      </c>
      <c r="H12352" s="0">
        <v>0.018759</v>
      </c>
      <c r="I12352" s="0">
        <v>0.006375</v>
      </c>
      <c r="J12352" s="0">
        <v>-0.014236</v>
      </c>
      <c r="K12352" s="0">
        <v>1014.809998</v>
      </c>
      <c r="L12352" s="0">
        <v>43.687813</v>
      </c>
      <c r="W12352" s="0">
        <f t="shared" si="192"/>
        <v>54773.233114253606</v>
      </c>
    </row>
    <row r="12353">
      <c r="A12353" s="0">
        <v>477.72</v>
      </c>
      <c r="B12353" s="0">
        <v>3262.348145</v>
      </c>
      <c r="C12353" s="0">
        <v>-50698.011719</v>
      </c>
      <c r="D12353" s="0">
        <v>20597.697266</v>
      </c>
      <c r="E12353" s="0">
        <v>-0.441391</v>
      </c>
      <c r="F12353" s="0">
        <v>9.942011</v>
      </c>
      <c r="G12353" s="0">
        <v>-0.196304</v>
      </c>
      <c r="H12353" s="0">
        <v>0.050556</v>
      </c>
      <c r="I12353" s="0">
        <v>0.010846</v>
      </c>
      <c r="J12353" s="0">
        <v>-0.022875</v>
      </c>
      <c r="K12353" s="0">
        <v>1014.809998</v>
      </c>
      <c r="L12353" s="0">
        <v>43.687813</v>
      </c>
      <c r="W12353" s="0">
        <f t="shared" si="192"/>
        <v>54819.672019639358</v>
      </c>
    </row>
    <row r="12354">
      <c r="A12354" s="0">
        <v>477.73125</v>
      </c>
      <c r="B12354" s="0">
        <v>3174.842529</v>
      </c>
      <c r="C12354" s="0">
        <v>-50641.421875</v>
      </c>
      <c r="D12354" s="0">
        <v>20621.173828</v>
      </c>
      <c r="E12354" s="0">
        <v>-0.445996</v>
      </c>
      <c r="F12354" s="0">
        <v>9.946638</v>
      </c>
      <c r="G12354" s="0">
        <v>-0.198871</v>
      </c>
      <c r="H12354" s="0">
        <v>0.065455</v>
      </c>
      <c r="I12354" s="0">
        <v>0.013297</v>
      </c>
      <c r="J12354" s="0">
        <v>-0.026639</v>
      </c>
      <c r="K12354" s="0">
        <v>1014.809998</v>
      </c>
      <c r="L12354" s="0">
        <v>43.687813</v>
      </c>
      <c r="W12354" s="0">
        <f ref="W12354:W12417" t="shared" si="193">SQRT((B12354)^2+(C12354)^2+(D12354)^2)</f>
        <v>54771.032897420031</v>
      </c>
    </row>
    <row r="12355">
      <c r="A12355" s="0">
        <v>477.7425</v>
      </c>
      <c r="B12355" s="0">
        <v>3237.533203</v>
      </c>
      <c r="C12355" s="0">
        <v>-50695.429687</v>
      </c>
      <c r="D12355" s="0">
        <v>20581.277344</v>
      </c>
      <c r="E12355" s="0">
        <v>-0.425671</v>
      </c>
      <c r="F12355" s="0">
        <v>9.962334</v>
      </c>
      <c r="G12355" s="0">
        <v>-0.197544</v>
      </c>
      <c r="H12355" s="0">
        <v>0.071436</v>
      </c>
      <c r="I12355" s="0">
        <v>0.014384</v>
      </c>
      <c r="J12355" s="0">
        <v>-0.024063</v>
      </c>
      <c r="K12355" s="0">
        <v>1014.809998</v>
      </c>
      <c r="L12355" s="0">
        <v>43.687813</v>
      </c>
      <c r="W12355" s="0">
        <f t="shared" si="193"/>
        <v>54809.645040820476</v>
      </c>
    </row>
    <row r="12356">
      <c r="A12356" s="0">
        <v>477.75375</v>
      </c>
      <c r="B12356" s="0">
        <v>3237.869141</v>
      </c>
      <c r="C12356" s="0">
        <v>-50708.894531</v>
      </c>
      <c r="D12356" s="0">
        <v>20570.050781</v>
      </c>
      <c r="E12356" s="0">
        <v>-0.432322</v>
      </c>
      <c r="F12356" s="0">
        <v>9.956827</v>
      </c>
      <c r="G12356" s="0">
        <v>-0.196736</v>
      </c>
      <c r="H12356" s="0">
        <v>0.058322</v>
      </c>
      <c r="I12356" s="0">
        <v>0.012265</v>
      </c>
      <c r="J12356" s="0">
        <v>-0.019156</v>
      </c>
      <c r="K12356" s="0">
        <v>1014.809998</v>
      </c>
      <c r="L12356" s="0">
        <v>43.687813</v>
      </c>
      <c r="W12356" s="0">
        <f t="shared" si="193"/>
        <v>54817.90556253714</v>
      </c>
    </row>
    <row r="12357">
      <c r="A12357" s="0">
        <v>477.765</v>
      </c>
      <c r="B12357" s="0">
        <v>3160.774414</v>
      </c>
      <c r="C12357" s="0">
        <v>-50707.492187</v>
      </c>
      <c r="D12357" s="0">
        <v>20543.441406</v>
      </c>
      <c r="E12357" s="0">
        <v>-0.431489</v>
      </c>
      <c r="F12357" s="0">
        <v>9.955334</v>
      </c>
      <c r="G12357" s="0">
        <v>-0.205424</v>
      </c>
      <c r="H12357" s="0">
        <v>0.029471</v>
      </c>
      <c r="I12357" s="0">
        <v>0.008832</v>
      </c>
      <c r="J12357" s="0">
        <v>-0.011919</v>
      </c>
      <c r="K12357" s="0">
        <v>1014.809998</v>
      </c>
      <c r="L12357" s="0">
        <v>43.687813</v>
      </c>
      <c r="W12357" s="0">
        <f t="shared" si="193"/>
        <v>54802.128093648134</v>
      </c>
    </row>
    <row r="12358">
      <c r="A12358" s="0">
        <v>477.77625</v>
      </c>
      <c r="B12358" s="0">
        <v>3210.223633</v>
      </c>
      <c r="C12358" s="0">
        <v>-50699.3125</v>
      </c>
      <c r="D12358" s="0">
        <v>20567.064453</v>
      </c>
      <c r="E12358" s="0">
        <v>-0.435242</v>
      </c>
      <c r="F12358" s="0">
        <v>9.956959</v>
      </c>
      <c r="G12358" s="0">
        <v>-0.205712</v>
      </c>
      <c r="H12358" s="0">
        <v>-0.005629</v>
      </c>
      <c r="I12358" s="0">
        <v>0.003584</v>
      </c>
      <c r="J12358" s="0">
        <v>-0.004926</v>
      </c>
      <c r="K12358" s="0">
        <v>1014.809998</v>
      </c>
      <c r="L12358" s="0">
        <v>43.687813</v>
      </c>
      <c r="W12358" s="0">
        <f t="shared" si="193"/>
        <v>54806.294930056931</v>
      </c>
    </row>
    <row r="12359">
      <c r="A12359" s="0">
        <v>477.7875</v>
      </c>
      <c r="B12359" s="0">
        <v>3193.119873</v>
      </c>
      <c r="C12359" s="0">
        <v>-50689.027344</v>
      </c>
      <c r="D12359" s="0">
        <v>20616.689453</v>
      </c>
      <c r="E12359" s="0">
        <v>-0.443706</v>
      </c>
      <c r="F12359" s="0">
        <v>9.954476</v>
      </c>
      <c r="G12359" s="0">
        <v>-0.19496</v>
      </c>
      <c r="H12359" s="0">
        <v>-0.030485</v>
      </c>
      <c r="I12359" s="0">
        <v>0.000289</v>
      </c>
      <c r="J12359" s="0">
        <v>0.000935</v>
      </c>
      <c r="K12359" s="0">
        <v>1014.809998</v>
      </c>
      <c r="L12359" s="0">
        <v>43.687813</v>
      </c>
      <c r="W12359" s="0">
        <f t="shared" si="193"/>
        <v>54814.426856490696</v>
      </c>
    </row>
    <row r="12360">
      <c r="A12360" s="0">
        <v>477.79875</v>
      </c>
      <c r="B12360" s="0">
        <v>3168.490479</v>
      </c>
      <c r="C12360" s="0">
        <v>-50689.855469</v>
      </c>
      <c r="D12360" s="0">
        <v>20582.722656</v>
      </c>
      <c r="E12360" s="0">
        <v>-0.437701</v>
      </c>
      <c r="F12360" s="0">
        <v>9.950071</v>
      </c>
      <c r="G12360" s="0">
        <v>-0.196453</v>
      </c>
      <c r="H12360" s="0">
        <v>-0.038201</v>
      </c>
      <c r="I12360" s="0">
        <v>-0.000924</v>
      </c>
      <c r="J12360" s="0">
        <v>0.003419</v>
      </c>
      <c r="K12360" s="0">
        <v>1014.809998</v>
      </c>
      <c r="L12360" s="0">
        <v>43.687813</v>
      </c>
      <c r="W12360" s="0">
        <f t="shared" si="193"/>
        <v>54800.996809523815</v>
      </c>
    </row>
    <row r="12361">
      <c r="A12361" s="0">
        <v>477.81</v>
      </c>
      <c r="B12361" s="0">
        <v>3125.387451</v>
      </c>
      <c r="C12361" s="0">
        <v>-50697.160156</v>
      </c>
      <c r="D12361" s="0">
        <v>20516.962891</v>
      </c>
      <c r="E12361" s="0">
        <v>-0.440967</v>
      </c>
      <c r="F12361" s="0">
        <v>9.940774</v>
      </c>
      <c r="G12361" s="0">
        <v>-0.195041</v>
      </c>
      <c r="H12361" s="0">
        <v>-0.024741</v>
      </c>
      <c r="I12361" s="0">
        <v>0.000262</v>
      </c>
      <c r="J12361" s="0">
        <v>-0.00011</v>
      </c>
      <c r="K12361" s="0">
        <v>1014.820007</v>
      </c>
      <c r="L12361" s="0">
        <v>43.690155</v>
      </c>
      <c r="W12361" s="0">
        <f t="shared" si="193"/>
        <v>54780.615740174486</v>
      </c>
    </row>
    <row r="12362">
      <c r="A12362" s="0">
        <v>477.82125</v>
      </c>
      <c r="B12362" s="0">
        <v>3203.997559</v>
      </c>
      <c r="C12362" s="0">
        <v>-50686.941406</v>
      </c>
      <c r="D12362" s="0">
        <v>20619.875</v>
      </c>
      <c r="E12362" s="0">
        <v>-0.439442</v>
      </c>
      <c r="F12362" s="0">
        <v>9.951468</v>
      </c>
      <c r="G12362" s="0">
        <v>-0.196953</v>
      </c>
      <c r="H12362" s="0">
        <v>0.000736</v>
      </c>
      <c r="I12362" s="0">
        <v>0.003869</v>
      </c>
      <c r="J12362" s="0">
        <v>-0.008289</v>
      </c>
      <c r="K12362" s="0">
        <v>1014.820007</v>
      </c>
      <c r="L12362" s="0">
        <v>43.690155</v>
      </c>
      <c r="W12362" s="0">
        <f t="shared" si="193"/>
        <v>54814.330922387257</v>
      </c>
    </row>
    <row r="12363">
      <c r="A12363" s="0">
        <v>477.8325</v>
      </c>
      <c r="B12363" s="0">
        <v>3148.500244</v>
      </c>
      <c r="C12363" s="0">
        <v>-50684.085937</v>
      </c>
      <c r="D12363" s="0">
        <v>20624.273437</v>
      </c>
      <c r="E12363" s="0">
        <v>-0.445285</v>
      </c>
      <c r="F12363" s="0">
        <v>9.945807</v>
      </c>
      <c r="G12363" s="0">
        <v>-0.196356</v>
      </c>
      <c r="H12363" s="0">
        <v>0.036775</v>
      </c>
      <c r="I12363" s="0">
        <v>0.008566</v>
      </c>
      <c r="J12363" s="0">
        <v>-0.019534</v>
      </c>
      <c r="K12363" s="0">
        <v>1014.820007</v>
      </c>
      <c r="L12363" s="0">
        <v>43.690155</v>
      </c>
      <c r="W12363" s="0">
        <f t="shared" si="193"/>
        <v>54810.129318035855</v>
      </c>
    </row>
    <row r="12364">
      <c r="A12364" s="0">
        <v>477.84375</v>
      </c>
      <c r="B12364" s="0">
        <v>3228.098145</v>
      </c>
      <c r="C12364" s="0">
        <v>-50638.96875</v>
      </c>
      <c r="D12364" s="0">
        <v>20625.138672</v>
      </c>
      <c r="E12364" s="0">
        <v>-0.446121</v>
      </c>
      <c r="F12364" s="0">
        <v>9.944844</v>
      </c>
      <c r="G12364" s="0">
        <v>-0.200352</v>
      </c>
      <c r="H12364" s="0">
        <v>0.06123</v>
      </c>
      <c r="I12364" s="0">
        <v>0.012157</v>
      </c>
      <c r="J12364" s="0">
        <v>-0.02429</v>
      </c>
      <c r="K12364" s="0">
        <v>1014.820007</v>
      </c>
      <c r="L12364" s="0">
        <v>43.690155</v>
      </c>
      <c r="W12364" s="0">
        <f t="shared" si="193"/>
        <v>54773.370527442064</v>
      </c>
    </row>
    <row r="12365">
      <c r="A12365" s="0">
        <v>477.855</v>
      </c>
      <c r="B12365" s="0">
        <v>3203.729004</v>
      </c>
      <c r="C12365" s="0">
        <v>-50664.109375</v>
      </c>
      <c r="D12365" s="0">
        <v>20616.605469</v>
      </c>
      <c r="E12365" s="0">
        <v>-0.445675</v>
      </c>
      <c r="F12365" s="0">
        <v>9.945683</v>
      </c>
      <c r="G12365" s="0">
        <v>-0.209221</v>
      </c>
      <c r="H12365" s="0">
        <v>0.075226</v>
      </c>
      <c r="I12365" s="0">
        <v>0.013619</v>
      </c>
      <c r="J12365" s="0">
        <v>-0.025344</v>
      </c>
      <c r="K12365" s="0">
        <v>1014.820007</v>
      </c>
      <c r="L12365" s="0">
        <v>43.690155</v>
      </c>
      <c r="W12365" s="0">
        <f t="shared" si="193"/>
        <v>54791.972763876955</v>
      </c>
    </row>
    <row r="12366">
      <c r="A12366" s="0">
        <v>477.86625</v>
      </c>
      <c r="B12366" s="0">
        <v>3176.746582</v>
      </c>
      <c r="C12366" s="0">
        <v>-50680.367187</v>
      </c>
      <c r="D12366" s="0">
        <v>20596.28125</v>
      </c>
      <c r="E12366" s="0">
        <v>-0.428202</v>
      </c>
      <c r="F12366" s="0">
        <v>9.948112</v>
      </c>
      <c r="G12366" s="0">
        <v>-0.194861</v>
      </c>
      <c r="H12366" s="0">
        <v>0.065501</v>
      </c>
      <c r="I12366" s="0">
        <v>0.012838</v>
      </c>
      <c r="J12366" s="0">
        <v>-0.020771</v>
      </c>
      <c r="K12366" s="0">
        <v>1014.820007</v>
      </c>
      <c r="L12366" s="0">
        <v>43.690155</v>
      </c>
      <c r="W12366" s="0">
        <f t="shared" si="193"/>
        <v>54797.793189000746</v>
      </c>
    </row>
    <row r="12367">
      <c r="A12367" s="0">
        <v>477.8775</v>
      </c>
      <c r="B12367" s="0">
        <v>3173.762695</v>
      </c>
      <c r="C12367" s="0">
        <v>-50710.613281</v>
      </c>
      <c r="D12367" s="0">
        <v>20512.564453</v>
      </c>
      <c r="E12367" s="0">
        <v>-0.431454</v>
      </c>
      <c r="F12367" s="0">
        <v>9.939859</v>
      </c>
      <c r="G12367" s="0">
        <v>-0.20236</v>
      </c>
      <c r="H12367" s="0">
        <v>0.039555</v>
      </c>
      <c r="I12367" s="0">
        <v>0.010156</v>
      </c>
      <c r="J12367" s="0">
        <v>-0.013356</v>
      </c>
      <c r="K12367" s="0">
        <v>1014.820007</v>
      </c>
      <c r="L12367" s="0">
        <v>43.690155</v>
      </c>
      <c r="W12367" s="0">
        <f t="shared" si="193"/>
        <v>54794.200143973139</v>
      </c>
    </row>
    <row r="12368">
      <c r="A12368" s="0">
        <v>477.88875</v>
      </c>
      <c r="B12368" s="0">
        <v>3277.092529</v>
      </c>
      <c r="C12368" s="0">
        <v>-50702.089844</v>
      </c>
      <c r="D12368" s="0">
        <v>20512.042969</v>
      </c>
      <c r="E12368" s="0">
        <v>-0.436906</v>
      </c>
      <c r="F12368" s="0">
        <v>9.949095</v>
      </c>
      <c r="G12368" s="0">
        <v>-0.204498</v>
      </c>
      <c r="H12368" s="0">
        <v>0.004559</v>
      </c>
      <c r="I12368" s="0">
        <v>0.004297</v>
      </c>
      <c r="J12368" s="0">
        <v>-0.007314</v>
      </c>
      <c r="K12368" s="0">
        <v>1014.820007</v>
      </c>
      <c r="L12368" s="0">
        <v>43.690155</v>
      </c>
      <c r="W12368" s="0">
        <f t="shared" si="193"/>
        <v>54792.199780213043</v>
      </c>
    </row>
    <row r="12369">
      <c r="A12369" s="0">
        <v>477.9</v>
      </c>
      <c r="B12369" s="0">
        <v>3235.599365</v>
      </c>
      <c r="C12369" s="0">
        <v>-50688.441406</v>
      </c>
      <c r="D12369" s="0">
        <v>20560.800781</v>
      </c>
      <c r="E12369" s="0">
        <v>-0.446831</v>
      </c>
      <c r="F12369" s="0">
        <v>9.944914</v>
      </c>
      <c r="G12369" s="0">
        <v>-0.200873</v>
      </c>
      <c r="H12369" s="0">
        <v>-0.023771</v>
      </c>
      <c r="I12369" s="0">
        <v>0.001752</v>
      </c>
      <c r="J12369" s="0">
        <v>0.000163</v>
      </c>
      <c r="K12369" s="0">
        <v>1014.859985</v>
      </c>
      <c r="L12369" s="0">
        <v>43.692497</v>
      </c>
      <c r="W12369" s="0">
        <f t="shared" si="193"/>
        <v>54795.380500332816</v>
      </c>
    </row>
    <row r="12370">
      <c r="A12370" s="0">
        <v>477.91125</v>
      </c>
      <c r="B12370" s="0">
        <v>3318.768311</v>
      </c>
      <c r="C12370" s="0">
        <v>-50677.921875</v>
      </c>
      <c r="D12370" s="0">
        <v>20603.455078</v>
      </c>
      <c r="E12370" s="0">
        <v>-0.445135</v>
      </c>
      <c r="F12370" s="0">
        <v>9.952459</v>
      </c>
      <c r="G12370" s="0">
        <v>-0.194039</v>
      </c>
      <c r="H12370" s="0">
        <v>-0.03637</v>
      </c>
      <c r="I12370" s="0">
        <v>-0.000575</v>
      </c>
      <c r="J12370" s="0">
        <v>0.003277</v>
      </c>
      <c r="K12370" s="0">
        <v>1014.859985</v>
      </c>
      <c r="L12370" s="0">
        <v>43.692497</v>
      </c>
      <c r="W12370" s="0">
        <f t="shared" si="193"/>
        <v>54806.64512467321</v>
      </c>
    </row>
    <row r="12371">
      <c r="A12371" s="0">
        <v>477.9225</v>
      </c>
      <c r="B12371" s="0">
        <v>3262.776367</v>
      </c>
      <c r="C12371" s="0">
        <v>-50673.023437</v>
      </c>
      <c r="D12371" s="0">
        <v>20602.371094</v>
      </c>
      <c r="E12371" s="0">
        <v>-0.428802</v>
      </c>
      <c r="F12371" s="0">
        <v>9.935538</v>
      </c>
      <c r="G12371" s="0">
        <v>-0.200578</v>
      </c>
      <c r="H12371" s="0">
        <v>-0.035011</v>
      </c>
      <c r="I12371" s="0">
        <v>-0.000717</v>
      </c>
      <c r="J12371" s="0">
        <v>0.002359</v>
      </c>
      <c r="K12371" s="0">
        <v>1014.859985</v>
      </c>
      <c r="L12371" s="0">
        <v>43.692497</v>
      </c>
      <c r="W12371" s="0">
        <f t="shared" si="193"/>
        <v>54798.345856081207</v>
      </c>
    </row>
    <row r="12372">
      <c r="A12372" s="0">
        <v>477.93375</v>
      </c>
      <c r="B12372" s="0">
        <v>3186.045654</v>
      </c>
      <c r="C12372" s="0">
        <v>-50707.988281</v>
      </c>
      <c r="D12372" s="0">
        <v>20477.828125</v>
      </c>
      <c r="E12372" s="0">
        <v>-0.421571</v>
      </c>
      <c r="F12372" s="0">
        <v>9.956511</v>
      </c>
      <c r="G12372" s="0">
        <v>-0.199406</v>
      </c>
      <c r="H12372" s="0">
        <v>-0.00574</v>
      </c>
      <c r="I12372" s="0">
        <v>0.002987</v>
      </c>
      <c r="J12372" s="0">
        <v>-0.006815</v>
      </c>
      <c r="K12372" s="0">
        <v>1014.859985</v>
      </c>
      <c r="L12372" s="0">
        <v>43.692497</v>
      </c>
      <c r="W12372" s="0">
        <f t="shared" si="193"/>
        <v>54779.488927265891</v>
      </c>
    </row>
    <row r="12373">
      <c r="A12373" s="0">
        <v>477.945</v>
      </c>
      <c r="B12373" s="0">
        <v>3224.687988</v>
      </c>
      <c r="C12373" s="0">
        <v>-50672.59375</v>
      </c>
      <c r="D12373" s="0">
        <v>20627.294922</v>
      </c>
      <c r="E12373" s="0">
        <v>-0.429181</v>
      </c>
      <c r="F12373" s="0">
        <v>9.962185</v>
      </c>
      <c r="G12373" s="0">
        <v>-0.201707</v>
      </c>
      <c r="H12373" s="0">
        <v>0.030134</v>
      </c>
      <c r="I12373" s="0">
        <v>0.007203</v>
      </c>
      <c r="J12373" s="0">
        <v>-0.017384</v>
      </c>
      <c r="K12373" s="0">
        <v>1014.859985</v>
      </c>
      <c r="L12373" s="0">
        <v>43.692497</v>
      </c>
      <c r="W12373" s="0">
        <f t="shared" si="193"/>
        <v>54805.069708665258</v>
      </c>
    </row>
    <row r="12374">
      <c r="A12374" s="0">
        <v>477.95625</v>
      </c>
      <c r="B12374" s="0">
        <v>3196.885742</v>
      </c>
      <c r="C12374" s="0">
        <v>-50681.425781</v>
      </c>
      <c r="D12374" s="0">
        <v>20578.427734</v>
      </c>
      <c r="E12374" s="0">
        <v>-0.435102</v>
      </c>
      <c r="F12374" s="0">
        <v>9.95723</v>
      </c>
      <c r="G12374" s="0">
        <v>-0.199814</v>
      </c>
      <c r="H12374" s="0">
        <v>0.053872</v>
      </c>
      <c r="I12374" s="0">
        <v>0.011046</v>
      </c>
      <c r="J12374" s="0">
        <v>-0.024307</v>
      </c>
      <c r="K12374" s="0">
        <v>1014.859985</v>
      </c>
      <c r="L12374" s="0">
        <v>43.692497</v>
      </c>
      <c r="W12374" s="0">
        <f t="shared" si="193"/>
        <v>54793.235765428879</v>
      </c>
    </row>
    <row r="12375">
      <c r="A12375" s="0">
        <v>477.9675</v>
      </c>
      <c r="B12375" s="0">
        <v>3179.437988</v>
      </c>
      <c r="C12375" s="0">
        <v>-50712.816406</v>
      </c>
      <c r="D12375" s="0">
        <v>20575.417969</v>
      </c>
      <c r="E12375" s="0">
        <v>-0.42926</v>
      </c>
      <c r="F12375" s="0">
        <v>9.94916</v>
      </c>
      <c r="G12375" s="0">
        <v>-0.192279</v>
      </c>
      <c r="H12375" s="0">
        <v>0.070723</v>
      </c>
      <c r="I12375" s="0">
        <v>0.013211</v>
      </c>
      <c r="J12375" s="0">
        <v>-0.027128</v>
      </c>
      <c r="K12375" s="0">
        <v>1014.859985</v>
      </c>
      <c r="L12375" s="0">
        <v>43.692497</v>
      </c>
      <c r="W12375" s="0">
        <f t="shared" si="193"/>
        <v>54820.127675400829</v>
      </c>
    </row>
    <row r="12376">
      <c r="A12376" s="0">
        <v>477.97875</v>
      </c>
      <c r="B12376" s="0">
        <v>3231.052734</v>
      </c>
      <c r="C12376" s="0">
        <v>-50696.421875</v>
      </c>
      <c r="D12376" s="0">
        <v>20462.744141</v>
      </c>
      <c r="E12376" s="0">
        <v>-0.425828</v>
      </c>
      <c r="F12376" s="0">
        <v>9.955258</v>
      </c>
      <c r="G12376" s="0">
        <v>-0.195966</v>
      </c>
      <c r="H12376" s="0">
        <v>0.068157</v>
      </c>
      <c r="I12376" s="0">
        <v>0.011863</v>
      </c>
      <c r="J12376" s="0">
        <v>-0.022644</v>
      </c>
      <c r="K12376" s="0">
        <v>1014.859985</v>
      </c>
      <c r="L12376" s="0">
        <v>43.692497</v>
      </c>
      <c r="W12376" s="0">
        <f t="shared" si="193"/>
        <v>54765.781200288715</v>
      </c>
    </row>
    <row r="12377">
      <c r="A12377" s="0">
        <v>477.99</v>
      </c>
      <c r="B12377" s="0">
        <v>3092.387695</v>
      </c>
      <c r="C12377" s="0">
        <v>-50687.148437</v>
      </c>
      <c r="D12377" s="0">
        <v>20634.628906</v>
      </c>
      <c r="E12377" s="0">
        <v>-0.427304</v>
      </c>
      <c r="F12377" s="0">
        <v>9.948092</v>
      </c>
      <c r="G12377" s="0">
        <v>-0.196567</v>
      </c>
      <c r="H12377" s="0">
        <v>0.051618</v>
      </c>
      <c r="I12377" s="0">
        <v>0.011882</v>
      </c>
      <c r="J12377" s="0">
        <v>-0.017597</v>
      </c>
      <c r="K12377" s="0">
        <v>1014.859985</v>
      </c>
      <c r="L12377" s="0">
        <v>43.692497</v>
      </c>
      <c r="W12377" s="0">
        <f t="shared" si="193"/>
        <v>54813.664249154062</v>
      </c>
    </row>
    <row r="12378">
      <c r="A12378" s="0">
        <v>478.00125</v>
      </c>
      <c r="B12378" s="0">
        <v>3128.704346</v>
      </c>
      <c r="C12378" s="0">
        <v>-50684.113281</v>
      </c>
      <c r="D12378" s="0">
        <v>20637.269531</v>
      </c>
      <c r="E12378" s="0">
        <v>-0.412771</v>
      </c>
      <c r="F12378" s="0">
        <v>9.958155</v>
      </c>
      <c r="G12378" s="0">
        <v>-0.205911</v>
      </c>
      <c r="H12378" s="0">
        <v>0.017056</v>
      </c>
      <c r="I12378" s="0">
        <v>0.007007</v>
      </c>
      <c r="J12378" s="0">
        <v>-0.009963</v>
      </c>
      <c r="K12378" s="0">
        <v>1014.809998</v>
      </c>
      <c r="L12378" s="0">
        <v>43.690155</v>
      </c>
      <c r="W12378" s="0">
        <f t="shared" si="193"/>
        <v>54813.912683378665</v>
      </c>
    </row>
    <row r="12379">
      <c r="A12379" s="0">
        <v>478.0125</v>
      </c>
      <c r="B12379" s="0">
        <v>3316.508301</v>
      </c>
      <c r="C12379" s="0">
        <v>-50681.789062</v>
      </c>
      <c r="D12379" s="0">
        <v>20593.744141</v>
      </c>
      <c r="E12379" s="0">
        <v>-0.436531</v>
      </c>
      <c r="F12379" s="0">
        <v>9.956079</v>
      </c>
      <c r="G12379" s="0">
        <v>-0.199956</v>
      </c>
      <c r="H12379" s="0">
        <v>-0.019217</v>
      </c>
      <c r="I12379" s="0">
        <v>0.001622</v>
      </c>
      <c r="J12379" s="0">
        <v>-0.001597</v>
      </c>
      <c r="K12379" s="0">
        <v>1014.809998</v>
      </c>
      <c r="L12379" s="0">
        <v>43.690155</v>
      </c>
      <c r="W12379" s="0">
        <f t="shared" si="193"/>
        <v>54806.434545412973</v>
      </c>
    </row>
    <row r="12380">
      <c r="A12380" s="0">
        <v>478.02375</v>
      </c>
      <c r="B12380" s="0">
        <v>3243.815918</v>
      </c>
      <c r="C12380" s="0">
        <v>-50662.773437</v>
      </c>
      <c r="D12380" s="0">
        <v>20469.361328</v>
      </c>
      <c r="E12380" s="0">
        <v>-0.433325</v>
      </c>
      <c r="F12380" s="0">
        <v>9.959695</v>
      </c>
      <c r="G12380" s="0">
        <v>-0.189721</v>
      </c>
      <c r="H12380" s="0">
        <v>-0.034225</v>
      </c>
      <c r="I12380" s="0">
        <v>-0.000188</v>
      </c>
      <c r="J12380" s="0">
        <v>0.0017</v>
      </c>
      <c r="K12380" s="0">
        <v>1014.809998</v>
      </c>
      <c r="L12380" s="0">
        <v>43.690155</v>
      </c>
      <c r="W12380" s="0">
        <f t="shared" si="193"/>
        <v>54737.863560929058</v>
      </c>
    </row>
    <row r="12381">
      <c r="A12381" s="0">
        <v>478.035</v>
      </c>
      <c r="B12381" s="0">
        <v>3142.242676</v>
      </c>
      <c r="C12381" s="0">
        <v>-50684.015625</v>
      </c>
      <c r="D12381" s="0">
        <v>20584.279297</v>
      </c>
      <c r="E12381" s="0">
        <v>-0.432467</v>
      </c>
      <c r="F12381" s="0">
        <v>9.948664</v>
      </c>
      <c r="G12381" s="0">
        <v>-0.195151</v>
      </c>
      <c r="H12381" s="0">
        <v>-0.035558</v>
      </c>
      <c r="I12381" s="0">
        <v>-0.000787</v>
      </c>
      <c r="J12381" s="0">
        <v>0.003269</v>
      </c>
      <c r="K12381" s="0">
        <v>1014.809998</v>
      </c>
      <c r="L12381" s="0">
        <v>43.690155</v>
      </c>
      <c r="W12381" s="0">
        <f t="shared" si="193"/>
        <v>54794.668381942261</v>
      </c>
    </row>
    <row r="12382">
      <c r="A12382" s="0">
        <v>478.04625</v>
      </c>
      <c r="B12382" s="0">
        <v>3194.82959</v>
      </c>
      <c r="C12382" s="0">
        <v>-50685.835937</v>
      </c>
      <c r="D12382" s="0">
        <v>20592.117187</v>
      </c>
      <c r="E12382" s="0">
        <v>-0.433414</v>
      </c>
      <c r="F12382" s="0">
        <v>9.95128</v>
      </c>
      <c r="G12382" s="0">
        <v>-0.212124</v>
      </c>
      <c r="H12382" s="0">
        <v>-0.010097</v>
      </c>
      <c r="I12382" s="0">
        <v>0.003038</v>
      </c>
      <c r="J12382" s="0">
        <v>-0.005138</v>
      </c>
      <c r="K12382" s="0">
        <v>1014.809998</v>
      </c>
      <c r="L12382" s="0">
        <v>43.690155</v>
      </c>
      <c r="W12382" s="0">
        <f t="shared" si="193"/>
        <v>54802.337459133632</v>
      </c>
    </row>
    <row r="12383">
      <c r="A12383" s="0">
        <v>478.0575</v>
      </c>
      <c r="B12383" s="0">
        <v>3115.126709</v>
      </c>
      <c r="C12383" s="0">
        <v>-50685.609375</v>
      </c>
      <c r="D12383" s="0">
        <v>20552.017578</v>
      </c>
      <c r="E12383" s="0">
        <v>-0.433354</v>
      </c>
      <c r="F12383" s="0">
        <v>9.952796</v>
      </c>
      <c r="G12383" s="0">
        <v>-0.214419</v>
      </c>
      <c r="H12383" s="0">
        <v>0.017444</v>
      </c>
      <c r="I12383" s="0">
        <v>0.005091</v>
      </c>
      <c r="J12383" s="0">
        <v>-0.014637</v>
      </c>
      <c r="K12383" s="0">
        <v>1014.809998</v>
      </c>
      <c r="L12383" s="0">
        <v>43.690155</v>
      </c>
      <c r="W12383" s="0">
        <f t="shared" si="193"/>
        <v>54782.482954450265</v>
      </c>
    </row>
    <row r="12384">
      <c r="A12384" s="0">
        <v>478.06875</v>
      </c>
      <c r="B12384" s="0">
        <v>3302.943359</v>
      </c>
      <c r="C12384" s="0">
        <v>-50678.375</v>
      </c>
      <c r="D12384" s="0">
        <v>20545.667969</v>
      </c>
      <c r="E12384" s="0">
        <v>-0.440046</v>
      </c>
      <c r="F12384" s="0">
        <v>9.949985</v>
      </c>
      <c r="G12384" s="0">
        <v>-0.199079</v>
      </c>
      <c r="H12384" s="0">
        <v>0.046848</v>
      </c>
      <c r="I12384" s="0">
        <v>0.010097</v>
      </c>
      <c r="J12384" s="0">
        <v>-0.020721</v>
      </c>
      <c r="K12384" s="0">
        <v>1014.809998</v>
      </c>
      <c r="L12384" s="0">
        <v>43.690155</v>
      </c>
      <c r="W12384" s="0">
        <f t="shared" si="193"/>
        <v>54784.410189083712</v>
      </c>
    </row>
    <row r="12385">
      <c r="A12385" s="0">
        <v>478.08</v>
      </c>
      <c r="B12385" s="0">
        <v>3266.536621</v>
      </c>
      <c r="C12385" s="0">
        <v>-50692.128906</v>
      </c>
      <c r="D12385" s="0">
        <v>20524.824219</v>
      </c>
      <c r="E12385" s="0">
        <v>-0.438995</v>
      </c>
      <c r="F12385" s="0">
        <v>9.950598</v>
      </c>
      <c r="G12385" s="0">
        <v>-0.211103</v>
      </c>
      <c r="H12385" s="0">
        <v>0.072683</v>
      </c>
      <c r="I12385" s="0">
        <v>0.013463</v>
      </c>
      <c r="J12385" s="0">
        <v>-0.026721</v>
      </c>
      <c r="K12385" s="0">
        <v>1014.809998</v>
      </c>
      <c r="L12385" s="0">
        <v>43.690155</v>
      </c>
      <c r="W12385" s="0">
        <f t="shared" si="193"/>
        <v>54787.139035906075</v>
      </c>
    </row>
    <row r="12386">
      <c r="A12386" s="0">
        <v>478.09125</v>
      </c>
      <c r="B12386" s="0">
        <v>3231.223877</v>
      </c>
      <c r="C12386" s="0">
        <v>-50685.394531</v>
      </c>
      <c r="D12386" s="0">
        <v>20502.921875</v>
      </c>
      <c r="E12386" s="0">
        <v>-0.429748</v>
      </c>
      <c r="F12386" s="0">
        <v>9.945239</v>
      </c>
      <c r="G12386" s="0">
        <v>-0.198483</v>
      </c>
      <c r="H12386" s="0">
        <v>0.074574</v>
      </c>
      <c r="I12386" s="0">
        <v>0.013247</v>
      </c>
      <c r="J12386" s="0">
        <v>-0.023641</v>
      </c>
      <c r="K12386" s="0">
        <v>1014.809998</v>
      </c>
      <c r="L12386" s="0">
        <v>43.690155</v>
      </c>
      <c r="W12386" s="0">
        <f t="shared" si="193"/>
        <v>54770.611023785124</v>
      </c>
    </row>
    <row r="12387">
      <c r="A12387" s="0">
        <v>478.1025</v>
      </c>
      <c r="B12387" s="0">
        <v>3186.722656</v>
      </c>
      <c r="C12387" s="0">
        <v>-50686.183594</v>
      </c>
      <c r="D12387" s="0">
        <v>20483.916016</v>
      </c>
      <c r="E12387" s="0">
        <v>-0.422676</v>
      </c>
      <c r="F12387" s="0">
        <v>9.961468</v>
      </c>
      <c r="G12387" s="0">
        <v>-0.197178</v>
      </c>
      <c r="H12387" s="0">
        <v>0.056167</v>
      </c>
      <c r="I12387" s="0">
        <v>0.010861</v>
      </c>
      <c r="J12387" s="0">
        <v>-0.017741</v>
      </c>
      <c r="K12387" s="0">
        <v>1014.859985</v>
      </c>
      <c r="L12387" s="0">
        <v>43.695038</v>
      </c>
      <c r="W12387" s="0">
        <f t="shared" si="193"/>
        <v>54761.621816391445</v>
      </c>
    </row>
    <row r="12388">
      <c r="A12388" s="0">
        <v>478.11375</v>
      </c>
      <c r="B12388" s="0">
        <v>3178.049561</v>
      </c>
      <c r="C12388" s="0">
        <v>-50699.007812</v>
      </c>
      <c r="D12388" s="0">
        <v>20540.431641</v>
      </c>
      <c r="E12388" s="0">
        <v>-0.429859</v>
      </c>
      <c r="F12388" s="0">
        <v>9.956259</v>
      </c>
      <c r="G12388" s="0">
        <v>-0.198451</v>
      </c>
      <c r="H12388" s="0">
        <v>0.027658</v>
      </c>
      <c r="I12388" s="0">
        <v>0.008354</v>
      </c>
      <c r="J12388" s="0">
        <v>-0.012109</v>
      </c>
      <c r="K12388" s="0">
        <v>1014.859985</v>
      </c>
      <c r="L12388" s="0">
        <v>43.695038</v>
      </c>
      <c r="W12388" s="0">
        <f t="shared" si="193"/>
        <v>54794.148630414937</v>
      </c>
    </row>
    <row r="12389">
      <c r="A12389" s="0">
        <v>478.125</v>
      </c>
      <c r="B12389" s="0">
        <v>3181.857666</v>
      </c>
      <c r="C12389" s="0">
        <v>-50683.128906</v>
      </c>
      <c r="D12389" s="0">
        <v>20531.470703</v>
      </c>
      <c r="E12389" s="0">
        <v>-0.435001</v>
      </c>
      <c r="F12389" s="0">
        <v>9.943502</v>
      </c>
      <c r="G12389" s="0">
        <v>-0.20434</v>
      </c>
      <c r="H12389" s="0">
        <v>-0.007058</v>
      </c>
      <c r="I12389" s="0">
        <v>0.00373</v>
      </c>
      <c r="J12389" s="0">
        <v>-0.005465</v>
      </c>
      <c r="K12389" s="0">
        <v>1014.859985</v>
      </c>
      <c r="L12389" s="0">
        <v>43.695038</v>
      </c>
      <c r="W12389" s="0">
        <f t="shared" si="193"/>
        <v>54776.318451836858</v>
      </c>
    </row>
    <row r="12390">
      <c r="A12390" s="0">
        <v>478.13625</v>
      </c>
      <c r="B12390" s="0">
        <v>3107.994385</v>
      </c>
      <c r="C12390" s="0">
        <v>-50683.300781</v>
      </c>
      <c r="D12390" s="0">
        <v>20494.398437</v>
      </c>
      <c r="E12390" s="0">
        <v>-0.428433</v>
      </c>
      <c r="F12390" s="0">
        <v>9.954896</v>
      </c>
      <c r="G12390" s="0">
        <v>-0.200779</v>
      </c>
      <c r="H12390" s="0">
        <v>-0.030114</v>
      </c>
      <c r="I12390" s="0">
        <v>0.000451</v>
      </c>
      <c r="J12390" s="0">
        <v>0.001473</v>
      </c>
      <c r="K12390" s="0">
        <v>1014.859985</v>
      </c>
      <c r="L12390" s="0">
        <v>43.695038</v>
      </c>
      <c r="W12390" s="0">
        <f t="shared" si="193"/>
        <v>54758.350727984987</v>
      </c>
    </row>
    <row r="12391">
      <c r="A12391" s="0">
        <v>478.1475</v>
      </c>
      <c r="B12391" s="0">
        <v>3295.439453</v>
      </c>
      <c r="C12391" s="0">
        <v>-50726.703125</v>
      </c>
      <c r="D12391" s="0">
        <v>20525.236328</v>
      </c>
      <c r="E12391" s="0">
        <v>-0.42248</v>
      </c>
      <c r="F12391" s="0">
        <v>9.955286</v>
      </c>
      <c r="G12391" s="0">
        <v>-0.188479</v>
      </c>
      <c r="H12391" s="0">
        <v>-0.038171</v>
      </c>
      <c r="I12391" s="0">
        <v>-0.000876</v>
      </c>
      <c r="J12391" s="0">
        <v>0.003992</v>
      </c>
      <c r="K12391" s="0">
        <v>1014.859985</v>
      </c>
      <c r="L12391" s="0">
        <v>43.695038</v>
      </c>
      <c r="W12391" s="0">
        <f t="shared" si="193"/>
        <v>54821.0147428933</v>
      </c>
    </row>
    <row r="12392">
      <c r="A12392" s="0">
        <v>478.15875</v>
      </c>
      <c r="B12392" s="0">
        <v>3214.032715</v>
      </c>
      <c r="C12392" s="0">
        <v>-50683.621094</v>
      </c>
      <c r="D12392" s="0">
        <v>20507.074219</v>
      </c>
      <c r="E12392" s="0">
        <v>-0.430858</v>
      </c>
      <c r="F12392" s="0">
        <v>9.952758</v>
      </c>
      <c r="G12392" s="0">
        <v>-0.210948</v>
      </c>
      <c r="H12392" s="0">
        <v>-0.023361</v>
      </c>
      <c r="I12392" s="0">
        <v>0.000336</v>
      </c>
      <c r="J12392" s="0">
        <v>-0.001079</v>
      </c>
      <c r="K12392" s="0">
        <v>1014.859985</v>
      </c>
      <c r="L12392" s="0">
        <v>43.695038</v>
      </c>
      <c r="W12392" s="0">
        <f t="shared" si="193"/>
        <v>54769.512929337128</v>
      </c>
    </row>
    <row r="12393">
      <c r="A12393" s="0">
        <v>478.17</v>
      </c>
      <c r="B12393" s="0">
        <v>3111.286377</v>
      </c>
      <c r="C12393" s="0">
        <v>-50679.71875</v>
      </c>
      <c r="D12393" s="0">
        <v>20542.529297</v>
      </c>
      <c r="E12393" s="0">
        <v>-0.435683</v>
      </c>
      <c r="F12393" s="0">
        <v>9.952438</v>
      </c>
      <c r="G12393" s="0">
        <v>-0.216788</v>
      </c>
      <c r="H12393" s="0">
        <v>0.007085</v>
      </c>
      <c r="I12393" s="0">
        <v>0.004836</v>
      </c>
      <c r="J12393" s="0">
        <v>-0.01058</v>
      </c>
      <c r="K12393" s="0">
        <v>1014.859985</v>
      </c>
      <c r="L12393" s="0">
        <v>43.695038</v>
      </c>
      <c r="W12393" s="0">
        <f t="shared" si="193"/>
        <v>54773.255384511431</v>
      </c>
    </row>
    <row r="12394">
      <c r="A12394" s="0">
        <v>478.18125</v>
      </c>
      <c r="B12394" s="0">
        <v>3209.44751</v>
      </c>
      <c r="C12394" s="0">
        <v>-50682.042969</v>
      </c>
      <c r="D12394" s="0">
        <v>20555.179687</v>
      </c>
      <c r="E12394" s="0">
        <v>-0.437282</v>
      </c>
      <c r="F12394" s="0">
        <v>9.949883</v>
      </c>
      <c r="G12394" s="0">
        <v>-0.219093</v>
      </c>
      <c r="H12394" s="0">
        <v>0.04214</v>
      </c>
      <c r="I12394" s="0">
        <v>0.010461</v>
      </c>
      <c r="J12394" s="0">
        <v>-0.021644</v>
      </c>
      <c r="K12394" s="0">
        <v>1014.859985</v>
      </c>
      <c r="L12394" s="0">
        <v>43.695038</v>
      </c>
      <c r="W12394" s="0">
        <f t="shared" si="193"/>
        <v>54785.814266065856</v>
      </c>
    </row>
    <row r="12395">
      <c r="A12395" s="0">
        <v>478.1925</v>
      </c>
      <c r="B12395" s="0">
        <v>3122.97583</v>
      </c>
      <c r="C12395" s="0">
        <v>-50689.59375</v>
      </c>
      <c r="D12395" s="0">
        <v>20606.900391</v>
      </c>
      <c r="E12395" s="0">
        <v>-0.452536</v>
      </c>
      <c r="F12395" s="0">
        <v>9.939879</v>
      </c>
      <c r="G12395" s="0">
        <v>-0.198275</v>
      </c>
      <c r="H12395" s="0">
        <v>0.067378</v>
      </c>
      <c r="I12395" s="0">
        <v>0.012529</v>
      </c>
      <c r="J12395" s="0">
        <v>-0.026985</v>
      </c>
      <c r="K12395" s="0">
        <v>1014.859985</v>
      </c>
      <c r="L12395" s="0">
        <v>43.695038</v>
      </c>
      <c r="W12395" s="0">
        <f t="shared" si="193"/>
        <v>54807.2279567157</v>
      </c>
    </row>
    <row r="12396">
      <c r="A12396" s="0">
        <v>478.20375</v>
      </c>
      <c r="B12396" s="0">
        <v>3165.07251</v>
      </c>
      <c r="C12396" s="0">
        <v>-50685.988281</v>
      </c>
      <c r="D12396" s="0">
        <v>20617.228516</v>
      </c>
      <c r="E12396" s="0">
        <v>-0.434123</v>
      </c>
      <c r="F12396" s="0">
        <v>9.949252</v>
      </c>
      <c r="G12396" s="0">
        <v>-0.186196</v>
      </c>
      <c r="H12396" s="0">
        <v>0.069782</v>
      </c>
      <c r="I12396" s="0">
        <v>0.013442</v>
      </c>
      <c r="J12396" s="0">
        <v>-0.024417</v>
      </c>
      <c r="K12396" s="0">
        <v>1014.859985</v>
      </c>
      <c r="L12396" s="0">
        <v>43.690155</v>
      </c>
      <c r="W12396" s="0">
        <f t="shared" si="193"/>
        <v>54810.19251650363</v>
      </c>
    </row>
    <row r="12397">
      <c r="A12397" s="0">
        <v>478.215</v>
      </c>
      <c r="B12397" s="0">
        <v>3220.397461</v>
      </c>
      <c r="C12397" s="0">
        <v>-50696.195312</v>
      </c>
      <c r="D12397" s="0">
        <v>20588.699219</v>
      </c>
      <c r="E12397" s="0">
        <v>-0.430207</v>
      </c>
      <c r="F12397" s="0">
        <v>9.956888</v>
      </c>
      <c r="G12397" s="0">
        <v>-0.216484</v>
      </c>
      <c r="H12397" s="0">
        <v>0.057034</v>
      </c>
      <c r="I12397" s="0">
        <v>0.011715</v>
      </c>
      <c r="J12397" s="0">
        <v>-0.019876</v>
      </c>
      <c r="K12397" s="0">
        <v>1014.859985</v>
      </c>
      <c r="L12397" s="0">
        <v>43.690155</v>
      </c>
      <c r="W12397" s="0">
        <f t="shared" si="193"/>
        <v>54812.131088379676</v>
      </c>
    </row>
    <row r="12398">
      <c r="A12398" s="0">
        <v>478.22625</v>
      </c>
      <c r="B12398" s="0">
        <v>3146.972168</v>
      </c>
      <c r="C12398" s="0">
        <v>-50686.984375</v>
      </c>
      <c r="D12398" s="0">
        <v>20599.458984</v>
      </c>
      <c r="E12398" s="0">
        <v>-0.445377</v>
      </c>
      <c r="F12398" s="0">
        <v>9.963274</v>
      </c>
      <c r="G12398" s="0">
        <v>-0.212401</v>
      </c>
      <c r="H12398" s="0">
        <v>0.035235</v>
      </c>
      <c r="I12398" s="0">
        <v>0.009887</v>
      </c>
      <c r="J12398" s="0">
        <v>-0.013612</v>
      </c>
      <c r="K12398" s="0">
        <v>1014.859985</v>
      </c>
      <c r="L12398" s="0">
        <v>43.690155</v>
      </c>
      <c r="W12398" s="0">
        <f t="shared" si="193"/>
        <v>54803.389760955106</v>
      </c>
    </row>
    <row r="12399">
      <c r="A12399" s="0">
        <v>478.2375</v>
      </c>
      <c r="B12399" s="0">
        <v>3147.900635</v>
      </c>
      <c r="C12399" s="0">
        <v>-50673.730469</v>
      </c>
      <c r="D12399" s="0">
        <v>20606.326172</v>
      </c>
      <c r="E12399" s="0">
        <v>-0.435186</v>
      </c>
      <c r="F12399" s="0">
        <v>9.956225</v>
      </c>
      <c r="G12399" s="0">
        <v>-0.200854</v>
      </c>
      <c r="H12399" s="0">
        <v>0.000527</v>
      </c>
      <c r="I12399" s="0">
        <v>0.005117</v>
      </c>
      <c r="J12399" s="0">
        <v>-0.006611</v>
      </c>
      <c r="K12399" s="0">
        <v>1014.859985</v>
      </c>
      <c r="L12399" s="0">
        <v>43.690155</v>
      </c>
      <c r="W12399" s="0">
        <f t="shared" si="193"/>
        <v>54793.76713057376</v>
      </c>
    </row>
    <row r="12400">
      <c r="A12400" s="0">
        <v>478.24875</v>
      </c>
      <c r="B12400" s="0">
        <v>3191.550293</v>
      </c>
      <c r="C12400" s="0">
        <v>-50683.609375</v>
      </c>
      <c r="D12400" s="0">
        <v>20564.291016</v>
      </c>
      <c r="E12400" s="0">
        <v>-0.426329</v>
      </c>
      <c r="F12400" s="0">
        <v>9.967138</v>
      </c>
      <c r="G12400" s="0">
        <v>-0.201554</v>
      </c>
      <c r="H12400" s="0">
        <v>-0.020473</v>
      </c>
      <c r="I12400" s="0">
        <v>0.00209</v>
      </c>
      <c r="J12400" s="0">
        <v>-0.001929</v>
      </c>
      <c r="K12400" s="0">
        <v>1014.859985</v>
      </c>
      <c r="L12400" s="0">
        <v>43.690155</v>
      </c>
      <c r="W12400" s="0">
        <f t="shared" si="193"/>
        <v>54789.63695390831</v>
      </c>
    </row>
    <row r="12401">
      <c r="A12401" s="0">
        <v>478.26</v>
      </c>
      <c r="B12401" s="0">
        <v>3087.973389</v>
      </c>
      <c r="C12401" s="0">
        <v>-50695.488281</v>
      </c>
      <c r="D12401" s="0">
        <v>20498.759766</v>
      </c>
      <c r="E12401" s="0">
        <v>-0.434375</v>
      </c>
      <c r="F12401" s="0">
        <v>9.952756</v>
      </c>
      <c r="G12401" s="0">
        <v>-0.202175</v>
      </c>
      <c r="H12401" s="0">
        <v>-0.032614</v>
      </c>
      <c r="I12401" s="0">
        <v>-0.000315</v>
      </c>
      <c r="J12401" s="0">
        <v>0.002496</v>
      </c>
      <c r="K12401" s="0">
        <v>1014.859985</v>
      </c>
      <c r="L12401" s="0">
        <v>43.690155</v>
      </c>
      <c r="W12401" s="0">
        <f t="shared" si="193"/>
        <v>54770.131126777131</v>
      </c>
    </row>
    <row r="12402">
      <c r="A12402" s="0">
        <v>478.27125</v>
      </c>
      <c r="B12402" s="0">
        <v>3114.73999</v>
      </c>
      <c r="C12402" s="0">
        <v>-50676.359375</v>
      </c>
      <c r="D12402" s="0">
        <v>20550.439453</v>
      </c>
      <c r="E12402" s="0">
        <v>-0.454751</v>
      </c>
      <c r="F12402" s="0">
        <v>9.957175</v>
      </c>
      <c r="G12402" s="0">
        <v>-0.203928</v>
      </c>
      <c r="H12402" s="0">
        <v>-0.029762</v>
      </c>
      <c r="I12402" s="0">
        <v>0.000317</v>
      </c>
      <c r="J12402" s="0">
        <v>0.001726</v>
      </c>
      <c r="K12402" s="0">
        <v>1014.859985</v>
      </c>
      <c r="L12402" s="0">
        <v>43.690155</v>
      </c>
      <c r="W12402" s="0">
        <f t="shared" si="193"/>
        <v>54773.310712616912</v>
      </c>
    </row>
    <row r="12403">
      <c r="A12403" s="0">
        <v>478.2825</v>
      </c>
      <c r="B12403" s="0">
        <v>3236.185059</v>
      </c>
      <c r="C12403" s="0">
        <v>-50680.640625</v>
      </c>
      <c r="D12403" s="0">
        <v>20531.783203</v>
      </c>
      <c r="E12403" s="0">
        <v>-0.439064</v>
      </c>
      <c r="F12403" s="0">
        <v>9.954337</v>
      </c>
      <c r="G12403" s="0">
        <v>-0.201624</v>
      </c>
      <c r="H12403" s="0">
        <v>0.000833</v>
      </c>
      <c r="I12403" s="0">
        <v>0.003949</v>
      </c>
      <c r="J12403" s="0">
        <v>-0.008624</v>
      </c>
      <c r="K12403" s="0">
        <v>1014.859985</v>
      </c>
      <c r="L12403" s="0">
        <v>43.690155</v>
      </c>
      <c r="W12403" s="0">
        <f t="shared" si="193"/>
        <v>54777.316011205658</v>
      </c>
    </row>
    <row r="12404">
      <c r="A12404" s="0">
        <v>478.29375</v>
      </c>
      <c r="B12404" s="0">
        <v>3199.188232</v>
      </c>
      <c r="C12404" s="0">
        <v>-50699.632812</v>
      </c>
      <c r="D12404" s="0">
        <v>20444.328125</v>
      </c>
      <c r="E12404" s="0">
        <v>-0.427226</v>
      </c>
      <c r="F12404" s="0">
        <v>9.953623</v>
      </c>
      <c r="G12404" s="0">
        <v>-0.199874</v>
      </c>
      <c r="H12404" s="0">
        <v>0.030127</v>
      </c>
      <c r="I12404" s="0">
        <v>0.007902</v>
      </c>
      <c r="J12404" s="0">
        <v>-0.017771</v>
      </c>
      <c r="K12404" s="0">
        <v>1014.859985</v>
      </c>
      <c r="L12404" s="0">
        <v>43.690155</v>
      </c>
      <c r="W12404" s="0">
        <f t="shared" si="193"/>
        <v>54760.004794540153</v>
      </c>
    </row>
    <row r="12405">
      <c r="A12405" s="0">
        <v>478.305</v>
      </c>
      <c r="B12405" s="0">
        <v>3220.546631</v>
      </c>
      <c r="C12405" s="0">
        <v>-50661.214844</v>
      </c>
      <c r="D12405" s="0">
        <v>20560.033203</v>
      </c>
      <c r="E12405" s="0">
        <v>-0.429221</v>
      </c>
      <c r="F12405" s="0">
        <v>9.945216</v>
      </c>
      <c r="G12405" s="0">
        <v>-0.197361</v>
      </c>
      <c r="H12405" s="0">
        <v>0.058698</v>
      </c>
      <c r="I12405" s="0">
        <v>0.011386</v>
      </c>
      <c r="J12405" s="0">
        <v>-0.024898</v>
      </c>
      <c r="K12405" s="0">
        <v>1014.799988</v>
      </c>
      <c r="L12405" s="0">
        <v>43.690155</v>
      </c>
      <c r="W12405" s="0">
        <f t="shared" si="193"/>
        <v>54769.020215636818</v>
      </c>
    </row>
    <row r="12406">
      <c r="A12406" s="0">
        <v>478.31625</v>
      </c>
      <c r="B12406" s="0">
        <v>3155.494385</v>
      </c>
      <c r="C12406" s="0">
        <v>-50714.976562</v>
      </c>
      <c r="D12406" s="0">
        <v>20579.552734</v>
      </c>
      <c r="E12406" s="0">
        <v>-0.439602</v>
      </c>
      <c r="F12406" s="0">
        <v>9.950902</v>
      </c>
      <c r="G12406" s="0">
        <v>-0.201754</v>
      </c>
      <c r="H12406" s="0">
        <v>0.069072</v>
      </c>
      <c r="I12406" s="0">
        <v>0.013142</v>
      </c>
      <c r="J12406" s="0">
        <v>-0.025298</v>
      </c>
      <c r="K12406" s="0">
        <v>1014.799988</v>
      </c>
      <c r="L12406" s="0">
        <v>43.690155</v>
      </c>
      <c r="W12406" s="0">
        <f t="shared" si="193"/>
        <v>54822.294581944152</v>
      </c>
    </row>
    <row r="12407">
      <c r="A12407" s="0">
        <v>478.3275</v>
      </c>
      <c r="B12407" s="0">
        <v>3124.322266</v>
      </c>
      <c r="C12407" s="0">
        <v>-50664.070312</v>
      </c>
      <c r="D12407" s="0">
        <v>20594.148437</v>
      </c>
      <c r="E12407" s="0">
        <v>-0.43901</v>
      </c>
      <c r="F12407" s="0">
        <v>9.946686</v>
      </c>
      <c r="G12407" s="0">
        <v>-0.204036</v>
      </c>
      <c r="H12407" s="0">
        <v>0.061269</v>
      </c>
      <c r="I12407" s="0">
        <v>0.012163</v>
      </c>
      <c r="J12407" s="0">
        <v>-0.020992</v>
      </c>
      <c r="K12407" s="0">
        <v>1014.799988</v>
      </c>
      <c r="L12407" s="0">
        <v>43.690155</v>
      </c>
      <c r="W12407" s="0">
        <f t="shared" si="193"/>
        <v>54778.904334116545</v>
      </c>
    </row>
    <row r="12408">
      <c r="A12408" s="0">
        <v>478.33875</v>
      </c>
      <c r="B12408" s="0">
        <v>3263.638672</v>
      </c>
      <c r="C12408" s="0">
        <v>-50689.996094</v>
      </c>
      <c r="D12408" s="0">
        <v>20607.441406</v>
      </c>
      <c r="E12408" s="0">
        <v>-0.442738</v>
      </c>
      <c r="F12408" s="0">
        <v>9.943868</v>
      </c>
      <c r="G12408" s="0">
        <v>-0.204441</v>
      </c>
      <c r="H12408" s="0">
        <v>0.039473</v>
      </c>
      <c r="I12408" s="0">
        <v>0.009279</v>
      </c>
      <c r="J12408" s="0">
        <v>-0.015345</v>
      </c>
      <c r="K12408" s="0">
        <v>1014.799988</v>
      </c>
      <c r="L12408" s="0">
        <v>43.690155</v>
      </c>
      <c r="W12408" s="0">
        <f t="shared" si="193"/>
        <v>54815.998419191754</v>
      </c>
    </row>
    <row r="12409">
      <c r="A12409" s="0">
        <v>478.35</v>
      </c>
      <c r="B12409" s="0">
        <v>3142.040771</v>
      </c>
      <c r="C12409" s="0">
        <v>-50681.636719</v>
      </c>
      <c r="D12409" s="0">
        <v>20572.214844</v>
      </c>
      <c r="E12409" s="0">
        <v>-0.430828</v>
      </c>
      <c r="F12409" s="0">
        <v>9.941765</v>
      </c>
      <c r="G12409" s="0">
        <v>-0.209762</v>
      </c>
      <c r="H12409" s="0">
        <v>0.007082</v>
      </c>
      <c r="I12409" s="0">
        <v>0.005741</v>
      </c>
      <c r="J12409" s="0">
        <v>-0.008308</v>
      </c>
      <c r="K12409" s="0">
        <v>1014.799988</v>
      </c>
      <c r="L12409" s="0">
        <v>43.690155</v>
      </c>
      <c r="W12409" s="0">
        <f t="shared" si="193"/>
        <v>54787.925168881964</v>
      </c>
    </row>
    <row r="12410">
      <c r="A12410" s="0">
        <v>478.36125</v>
      </c>
      <c r="B12410" s="0">
        <v>3120.053223</v>
      </c>
      <c r="C12410" s="0">
        <v>-50704.972656</v>
      </c>
      <c r="D12410" s="0">
        <v>20559.679687</v>
      </c>
      <c r="E12410" s="0">
        <v>-0.429066</v>
      </c>
      <c r="F12410" s="0">
        <v>9.955056</v>
      </c>
      <c r="G12410" s="0">
        <v>-0.202755</v>
      </c>
      <c r="H12410" s="0">
        <v>-0.018597</v>
      </c>
      <c r="I12410" s="0">
        <v>0.00172</v>
      </c>
      <c r="J12410" s="0">
        <v>-0.002775</v>
      </c>
      <c r="K12410" s="0">
        <v>1014.799988</v>
      </c>
      <c r="L12410" s="0">
        <v>43.690155</v>
      </c>
      <c r="W12410" s="0">
        <f t="shared" si="193"/>
        <v>54803.552923073345</v>
      </c>
    </row>
    <row r="12411">
      <c r="A12411" s="0">
        <v>478.3725</v>
      </c>
      <c r="B12411" s="0">
        <v>3161.284424</v>
      </c>
      <c r="C12411" s="0">
        <v>-50702.085937</v>
      </c>
      <c r="D12411" s="0">
        <v>20572.023437</v>
      </c>
      <c r="E12411" s="0">
        <v>-0.436329</v>
      </c>
      <c r="F12411" s="0">
        <v>9.957558</v>
      </c>
      <c r="G12411" s="0">
        <v>-0.205083</v>
      </c>
      <c r="H12411" s="0">
        <v>-0.035013</v>
      </c>
      <c r="I12411" s="0">
        <v>-0.000644</v>
      </c>
      <c r="J12411" s="0">
        <v>0.001269</v>
      </c>
      <c r="K12411" s="0">
        <v>1014.799988</v>
      </c>
      <c r="L12411" s="0">
        <v>43.690155</v>
      </c>
      <c r="W12411" s="0">
        <f t="shared" si="193"/>
        <v>54807.8770421263</v>
      </c>
    </row>
    <row r="12412">
      <c r="A12412" s="0">
        <v>478.38375</v>
      </c>
      <c r="B12412" s="0">
        <v>3209.967041</v>
      </c>
      <c r="C12412" s="0">
        <v>-50719.890625</v>
      </c>
      <c r="D12412" s="0">
        <v>20700.378906</v>
      </c>
      <c r="E12412" s="0">
        <v>-0.435643</v>
      </c>
      <c r="F12412" s="0">
        <v>9.952456</v>
      </c>
      <c r="G12412" s="0">
        <v>-0.201872</v>
      </c>
      <c r="H12412" s="0">
        <v>-0.03243</v>
      </c>
      <c r="I12412" s="0">
        <v>-0.00094</v>
      </c>
      <c r="J12412" s="0">
        <v>0.00091</v>
      </c>
      <c r="K12412" s="0">
        <v>1014.799988</v>
      </c>
      <c r="L12412" s="0">
        <v>43.690155</v>
      </c>
      <c r="W12412" s="0">
        <f t="shared" si="193"/>
        <v>54875.467016402137</v>
      </c>
    </row>
    <row r="12413">
      <c r="A12413" s="0">
        <v>478.395</v>
      </c>
      <c r="B12413" s="0">
        <v>3185.749023</v>
      </c>
      <c r="C12413" s="0">
        <v>-50698.535156</v>
      </c>
      <c r="D12413" s="0">
        <v>20503.978516</v>
      </c>
      <c r="E12413" s="0">
        <v>-0.4274</v>
      </c>
      <c r="F12413" s="0">
        <v>9.947072</v>
      </c>
      <c r="G12413" s="0">
        <v>-0.208375</v>
      </c>
      <c r="H12413" s="0">
        <v>-0.015406</v>
      </c>
      <c r="I12413" s="0">
        <v>0.001799</v>
      </c>
      <c r="J12413" s="0">
        <v>-0.004767</v>
      </c>
      <c r="K12413" s="0">
        <v>1014.799988</v>
      </c>
      <c r="L12413" s="0">
        <v>43.690155</v>
      </c>
      <c r="W12413" s="0">
        <f t="shared" si="193"/>
        <v>54780.5038201211</v>
      </c>
    </row>
    <row r="12414">
      <c r="A12414" s="0">
        <v>478.40625</v>
      </c>
      <c r="B12414" s="0">
        <v>3239.392822</v>
      </c>
      <c r="C12414" s="0">
        <v>-50695.644531</v>
      </c>
      <c r="D12414" s="0">
        <v>20455.498047</v>
      </c>
      <c r="E12414" s="0">
        <v>-0.437801</v>
      </c>
      <c r="F12414" s="0">
        <v>9.942461</v>
      </c>
      <c r="G12414" s="0">
        <v>-0.208399</v>
      </c>
      <c r="H12414" s="0">
        <v>0.018551</v>
      </c>
      <c r="I12414" s="0">
        <v>0.006719</v>
      </c>
      <c r="J12414" s="0">
        <v>-0.015575</v>
      </c>
      <c r="K12414" s="0">
        <v>1014.809998</v>
      </c>
      <c r="L12414" s="0">
        <v>43.692497</v>
      </c>
      <c r="W12414" s="0">
        <f t="shared" si="193"/>
        <v>54762.847265455035</v>
      </c>
    </row>
    <row r="12415">
      <c r="A12415" s="0">
        <v>478.4175</v>
      </c>
      <c r="B12415" s="0">
        <v>3282.159424</v>
      </c>
      <c r="C12415" s="0">
        <v>-50671.695312</v>
      </c>
      <c r="D12415" s="0">
        <v>20559.814453</v>
      </c>
      <c r="E12415" s="0">
        <v>-0.434505</v>
      </c>
      <c r="F12415" s="0">
        <v>9.955131</v>
      </c>
      <c r="G12415" s="0">
        <v>-0.203482</v>
      </c>
      <c r="H12415" s="0">
        <v>0.05203</v>
      </c>
      <c r="I12415" s="0">
        <v>0.010518</v>
      </c>
      <c r="J12415" s="0">
        <v>-0.024025</v>
      </c>
      <c r="K12415" s="0">
        <v>1014.809998</v>
      </c>
      <c r="L12415" s="0">
        <v>43.692497</v>
      </c>
      <c r="W12415" s="0">
        <f t="shared" si="193"/>
        <v>54782.289534287469</v>
      </c>
    </row>
    <row r="12416">
      <c r="A12416" s="0">
        <v>478.42875</v>
      </c>
      <c r="B12416" s="0">
        <v>3097.486572</v>
      </c>
      <c r="C12416" s="0">
        <v>-50701.300781</v>
      </c>
      <c r="D12416" s="0">
        <v>20590.992187</v>
      </c>
      <c r="E12416" s="0">
        <v>-0.431542</v>
      </c>
      <c r="F12416" s="0">
        <v>9.959558</v>
      </c>
      <c r="G12416" s="0">
        <v>-0.202374</v>
      </c>
      <c r="H12416" s="0">
        <v>0.068611</v>
      </c>
      <c r="I12416" s="0">
        <v>0.012821</v>
      </c>
      <c r="J12416" s="0">
        <v>-0.026411</v>
      </c>
      <c r="K12416" s="0">
        <v>1014.809998</v>
      </c>
      <c r="L12416" s="0">
        <v>43.692497</v>
      </c>
      <c r="W12416" s="0">
        <f t="shared" si="193"/>
        <v>54810.631114723044</v>
      </c>
    </row>
    <row r="12417">
      <c r="A12417" s="0">
        <v>478.44</v>
      </c>
      <c r="B12417" s="0">
        <v>3301.828857</v>
      </c>
      <c r="C12417" s="0">
        <v>-50682.421875</v>
      </c>
      <c r="D12417" s="0">
        <v>20544.552734</v>
      </c>
      <c r="E12417" s="0">
        <v>-0.438352</v>
      </c>
      <c r="F12417" s="0">
        <v>9.964265</v>
      </c>
      <c r="G12417" s="0">
        <v>-0.200339</v>
      </c>
      <c r="H12417" s="0">
        <v>0.070294</v>
      </c>
      <c r="I12417" s="0">
        <v>0.01299</v>
      </c>
      <c r="J12417" s="0">
        <v>-0.023023</v>
      </c>
      <c r="K12417" s="0">
        <v>1014.809998</v>
      </c>
      <c r="L12417" s="0">
        <v>43.692497</v>
      </c>
      <c r="W12417" s="0">
        <f t="shared" si="193"/>
        <v>54787.668393138461</v>
      </c>
    </row>
    <row r="12418">
      <c r="A12418" s="0">
        <v>478.45125</v>
      </c>
      <c r="B12418" s="0">
        <v>3148.262939</v>
      </c>
      <c r="C12418" s="0">
        <v>-50669.847656</v>
      </c>
      <c r="D12418" s="0">
        <v>20559.464844</v>
      </c>
      <c r="E12418" s="0">
        <v>-0.441274</v>
      </c>
      <c r="F12418" s="0">
        <v>9.96251</v>
      </c>
      <c r="G12418" s="0">
        <v>-0.201178</v>
      </c>
      <c r="H12418" s="0">
        <v>0.053318</v>
      </c>
      <c r="I12418" s="0">
        <v>0.0105</v>
      </c>
      <c r="J12418" s="0">
        <v>-0.016966</v>
      </c>
      <c r="K12418" s="0">
        <v>1014.809998</v>
      </c>
      <c r="L12418" s="0">
        <v>43.692497</v>
      </c>
      <c r="W12418" s="0">
        <f ref="W12418:W12481" t="shared" si="194">SQRT((B12418)^2+(C12418)^2+(D12418)^2)</f>
        <v>54772.590003458856</v>
      </c>
    </row>
    <row r="12419">
      <c r="A12419" s="0">
        <v>478.4625</v>
      </c>
      <c r="B12419" s="0">
        <v>3175.159424</v>
      </c>
      <c r="C12419" s="0">
        <v>-50685.226562</v>
      </c>
      <c r="D12419" s="0">
        <v>20537.070312</v>
      </c>
      <c r="E12419" s="0">
        <v>-0.443059</v>
      </c>
      <c r="F12419" s="0">
        <v>9.957892</v>
      </c>
      <c r="G12419" s="0">
        <v>-0.20814</v>
      </c>
      <c r="H12419" s="0">
        <v>0.023208</v>
      </c>
      <c r="I12419" s="0">
        <v>0.007737</v>
      </c>
      <c r="J12419" s="0">
        <v>-0.010132</v>
      </c>
      <c r="K12419" s="0">
        <v>1014.809998</v>
      </c>
      <c r="L12419" s="0">
        <v>43.692497</v>
      </c>
      <c r="W12419" s="0">
        <f t="shared" si="194"/>
        <v>54779.969751809091</v>
      </c>
    </row>
    <row r="12420">
      <c r="A12420" s="0">
        <v>478.47375</v>
      </c>
      <c r="B12420" s="0">
        <v>3238.885254</v>
      </c>
      <c r="C12420" s="0">
        <v>-50679.160156</v>
      </c>
      <c r="D12420" s="0">
        <v>20698.53125</v>
      </c>
      <c r="E12420" s="0">
        <v>-0.434587</v>
      </c>
      <c r="F12420" s="0">
        <v>9.946221</v>
      </c>
      <c r="G12420" s="0">
        <v>-0.206805</v>
      </c>
      <c r="H12420" s="0">
        <v>-0.010367</v>
      </c>
      <c r="I12420" s="0">
        <v>0.003231</v>
      </c>
      <c r="J12420" s="0">
        <v>-0.003006</v>
      </c>
      <c r="K12420" s="0">
        <v>1014.809998</v>
      </c>
      <c r="L12420" s="0">
        <v>43.692497</v>
      </c>
      <c r="W12420" s="0">
        <f t="shared" si="194"/>
        <v>54838.826097148572</v>
      </c>
    </row>
    <row r="12421">
      <c r="A12421" s="0">
        <v>478.485</v>
      </c>
      <c r="B12421" s="0">
        <v>3225.603516</v>
      </c>
      <c r="C12421" s="0">
        <v>-50683.488281</v>
      </c>
      <c r="D12421" s="0">
        <v>20579.037109</v>
      </c>
      <c r="E12421" s="0">
        <v>-0.436237</v>
      </c>
      <c r="F12421" s="0">
        <v>9.965609</v>
      </c>
      <c r="G12421" s="0">
        <v>-0.206074</v>
      </c>
      <c r="H12421" s="0">
        <v>-0.030782</v>
      </c>
      <c r="I12421" s="0">
        <v>0.00054</v>
      </c>
      <c r="J12421" s="0">
        <v>0.000879</v>
      </c>
      <c r="K12421" s="0">
        <v>1014.809998</v>
      </c>
      <c r="L12421" s="0">
        <v>43.692497</v>
      </c>
      <c r="W12421" s="0">
        <f t="shared" si="194"/>
        <v>54797.055310539217</v>
      </c>
    </row>
    <row r="12422">
      <c r="A12422" s="0">
        <v>478.49625</v>
      </c>
      <c r="B12422" s="0">
        <v>3250.760742</v>
      </c>
      <c r="C12422" s="0">
        <v>-50696.703125</v>
      </c>
      <c r="D12422" s="0">
        <v>20586.373047</v>
      </c>
      <c r="E12422" s="0">
        <v>-0.434465</v>
      </c>
      <c r="F12422" s="0">
        <v>9.951585</v>
      </c>
      <c r="G12422" s="0">
        <v>-0.200393</v>
      </c>
      <c r="H12422" s="0">
        <v>-0.035175</v>
      </c>
      <c r="I12422" s="0">
        <v>-0.00071</v>
      </c>
      <c r="J12422" s="0">
        <v>0.002684</v>
      </c>
      <c r="K12422" s="0">
        <v>1014.809998</v>
      </c>
      <c r="L12422" s="0">
        <v>43.692497</v>
      </c>
      <c r="W12422" s="0">
        <f t="shared" si="194"/>
        <v>54813.519394181953</v>
      </c>
    </row>
    <row r="12423">
      <c r="A12423" s="0">
        <v>478.5075</v>
      </c>
      <c r="B12423" s="0">
        <v>3181.776855</v>
      </c>
      <c r="C12423" s="0">
        <v>-50677.8125</v>
      </c>
      <c r="D12423" s="0">
        <v>20502.224609</v>
      </c>
      <c r="E12423" s="0">
        <v>-0.445343</v>
      </c>
      <c r="F12423" s="0">
        <v>9.959395</v>
      </c>
      <c r="G12423" s="0">
        <v>-0.199252</v>
      </c>
      <c r="H12423" s="0">
        <v>-0.022069</v>
      </c>
      <c r="I12423" s="0">
        <v>0.0013</v>
      </c>
      <c r="J12423" s="0">
        <v>-0.001176</v>
      </c>
      <c r="K12423" s="0">
        <v>1014.820007</v>
      </c>
      <c r="L12423" s="0">
        <v>43.690155</v>
      </c>
      <c r="W12423" s="0">
        <f t="shared" si="194"/>
        <v>54760.438252976528</v>
      </c>
    </row>
    <row r="12424">
      <c r="A12424" s="0">
        <v>478.51875</v>
      </c>
      <c r="B12424" s="0">
        <v>3217.078369</v>
      </c>
      <c r="C12424" s="0">
        <v>-50682.292969</v>
      </c>
      <c r="D12424" s="0">
        <v>20539.992187</v>
      </c>
      <c r="E12424" s="0">
        <v>-0.440193</v>
      </c>
      <c r="F12424" s="0">
        <v>9.950958</v>
      </c>
      <c r="G12424" s="0">
        <v>-0.208201</v>
      </c>
      <c r="H12424" s="0">
        <v>0.008246</v>
      </c>
      <c r="I12424" s="0">
        <v>0.006156</v>
      </c>
      <c r="J12424" s="0">
        <v>-0.009343</v>
      </c>
      <c r="K12424" s="0">
        <v>1014.820007</v>
      </c>
      <c r="L12424" s="0">
        <v>43.690155</v>
      </c>
      <c r="W12424" s="0">
        <f t="shared" si="194"/>
        <v>54780.796752784234</v>
      </c>
    </row>
    <row r="12425">
      <c r="A12425" s="0">
        <v>478.53</v>
      </c>
      <c r="B12425" s="0">
        <v>3187.0625</v>
      </c>
      <c r="C12425" s="0">
        <v>-50672.808594</v>
      </c>
      <c r="D12425" s="0">
        <v>20513.740234</v>
      </c>
      <c r="E12425" s="0">
        <v>-0.441298</v>
      </c>
      <c r="F12425" s="0">
        <v>9.950644</v>
      </c>
      <c r="G12425" s="0">
        <v>-0.205189</v>
      </c>
      <c r="H12425" s="0">
        <v>0.038289</v>
      </c>
      <c r="I12425" s="0">
        <v>0.008831</v>
      </c>
      <c r="J12425" s="0">
        <v>-0.020514</v>
      </c>
      <c r="K12425" s="0">
        <v>1014.820007</v>
      </c>
      <c r="L12425" s="0">
        <v>43.690155</v>
      </c>
      <c r="W12425" s="0">
        <f t="shared" si="194"/>
        <v>54760.427651462851</v>
      </c>
    </row>
    <row r="12426">
      <c r="A12426" s="0">
        <v>478.54125</v>
      </c>
      <c r="B12426" s="0">
        <v>3251.865967</v>
      </c>
      <c r="C12426" s="0">
        <v>-50692.488281</v>
      </c>
      <c r="D12426" s="0">
        <v>20627.337891</v>
      </c>
      <c r="E12426" s="0">
        <v>-0.442878</v>
      </c>
      <c r="F12426" s="0">
        <v>9.950622</v>
      </c>
      <c r="G12426" s="0">
        <v>-0.214752</v>
      </c>
      <c r="H12426" s="0">
        <v>0.062913</v>
      </c>
      <c r="I12426" s="0">
        <v>0.01249</v>
      </c>
      <c r="J12426" s="0">
        <v>-0.024873</v>
      </c>
      <c r="K12426" s="0">
        <v>1014.820007</v>
      </c>
      <c r="L12426" s="0">
        <v>43.690155</v>
      </c>
      <c r="W12426" s="0">
        <f t="shared" si="194"/>
        <v>54825.086127211325</v>
      </c>
    </row>
    <row r="12427">
      <c r="A12427" s="0">
        <v>478.5525</v>
      </c>
      <c r="B12427" s="0">
        <v>3185.704834</v>
      </c>
      <c r="C12427" s="0">
        <v>-50688.15625</v>
      </c>
      <c r="D12427" s="0">
        <v>20605.523437</v>
      </c>
      <c r="E12427" s="0">
        <v>-0.430907</v>
      </c>
      <c r="F12427" s="0">
        <v>9.95033</v>
      </c>
      <c r="G12427" s="0">
        <v>-0.203029</v>
      </c>
      <c r="H12427" s="0">
        <v>0.074205</v>
      </c>
      <c r="I12427" s="0">
        <v>0.014251</v>
      </c>
      <c r="J12427" s="0">
        <v>-0.024168</v>
      </c>
      <c r="K12427" s="0">
        <v>1014.820007</v>
      </c>
      <c r="L12427" s="0">
        <v>43.690155</v>
      </c>
      <c r="W12427" s="0">
        <f t="shared" si="194"/>
        <v>54808.991009017322</v>
      </c>
    </row>
    <row r="12428">
      <c r="A12428" s="0">
        <v>478.56375</v>
      </c>
      <c r="B12428" s="0">
        <v>3190.608154</v>
      </c>
      <c r="C12428" s="0">
        <v>-50675.597656</v>
      </c>
      <c r="D12428" s="0">
        <v>20537.603516</v>
      </c>
      <c r="E12428" s="0">
        <v>-0.424374</v>
      </c>
      <c r="F12428" s="0">
        <v>9.961664</v>
      </c>
      <c r="G12428" s="0">
        <v>-0.216158</v>
      </c>
      <c r="H12428" s="0">
        <v>0.060073</v>
      </c>
      <c r="I12428" s="0">
        <v>0.012159</v>
      </c>
      <c r="J12428" s="0">
        <v>-0.018649</v>
      </c>
      <c r="K12428" s="0">
        <v>1014.820007</v>
      </c>
      <c r="L12428" s="0">
        <v>43.690155</v>
      </c>
      <c r="W12428" s="0">
        <f t="shared" si="194"/>
        <v>54772.158405211485</v>
      </c>
    </row>
    <row r="12429">
      <c r="A12429" s="0">
        <v>478.575</v>
      </c>
      <c r="B12429" s="0">
        <v>3113.156738</v>
      </c>
      <c r="C12429" s="0">
        <v>-50693.714844</v>
      </c>
      <c r="D12429" s="0">
        <v>20649.320312</v>
      </c>
      <c r="E12429" s="0">
        <v>-0.426816</v>
      </c>
      <c r="F12429" s="0">
        <v>9.967392</v>
      </c>
      <c r="G12429" s="0">
        <v>-0.209766</v>
      </c>
      <c r="H12429" s="0">
        <v>0.031491</v>
      </c>
      <c r="I12429" s="0">
        <v>0.008408</v>
      </c>
      <c r="J12429" s="0">
        <v>-0.012796</v>
      </c>
      <c r="K12429" s="0">
        <v>1014.820007</v>
      </c>
      <c r="L12429" s="0">
        <v>43.690155</v>
      </c>
      <c r="W12429" s="0">
        <f t="shared" si="194"/>
        <v>54826.44342748959</v>
      </c>
    </row>
    <row r="12430">
      <c r="A12430" s="0">
        <v>478.58625</v>
      </c>
      <c r="B12430" s="0">
        <v>3259.092041</v>
      </c>
      <c r="C12430" s="0">
        <v>-50678.335937</v>
      </c>
      <c r="D12430" s="0">
        <v>20511.164062</v>
      </c>
      <c r="E12430" s="0">
        <v>-0.430996</v>
      </c>
      <c r="F12430" s="0">
        <v>9.952687</v>
      </c>
      <c r="G12430" s="0">
        <v>-0.196158</v>
      </c>
      <c r="H12430" s="0">
        <v>-0.00177</v>
      </c>
      <c r="I12430" s="0">
        <v>0.004342</v>
      </c>
      <c r="J12430" s="0">
        <v>-0.007095</v>
      </c>
      <c r="K12430" s="0">
        <v>1014.820007</v>
      </c>
      <c r="L12430" s="0">
        <v>43.690155</v>
      </c>
      <c r="W12430" s="0">
        <f t="shared" si="194"/>
        <v>54768.81654238492</v>
      </c>
    </row>
    <row r="12431">
      <c r="A12431" s="0">
        <v>478.5975</v>
      </c>
      <c r="B12431" s="0">
        <v>3160.849365</v>
      </c>
      <c r="C12431" s="0">
        <v>-50688.730469</v>
      </c>
      <c r="D12431" s="0">
        <v>20629.371094</v>
      </c>
      <c r="E12431" s="0">
        <v>-0.428338</v>
      </c>
      <c r="F12431" s="0">
        <v>9.940931</v>
      </c>
      <c r="G12431" s="0">
        <v>-0.193995</v>
      </c>
      <c r="H12431" s="0">
        <v>-0.027451</v>
      </c>
      <c r="I12431" s="0">
        <v>0.000532</v>
      </c>
      <c r="J12431" s="0">
        <v>3.442117E-05</v>
      </c>
      <c r="K12431" s="0">
        <v>1014.820007</v>
      </c>
      <c r="L12431" s="0">
        <v>43.690155</v>
      </c>
      <c r="W12431" s="0">
        <f t="shared" si="194"/>
        <v>54817.053158676019</v>
      </c>
    </row>
    <row r="12432">
      <c r="A12432" s="0">
        <v>478.60875</v>
      </c>
      <c r="B12432" s="0">
        <v>3157.529541</v>
      </c>
      <c r="C12432" s="0">
        <v>-50650.472656</v>
      </c>
      <c r="D12432" s="0">
        <v>20612.9375</v>
      </c>
      <c r="E12432" s="0">
        <v>-0.426354</v>
      </c>
      <c r="F12432" s="0">
        <v>9.953307</v>
      </c>
      <c r="G12432" s="0">
        <v>-0.202366</v>
      </c>
      <c r="H12432" s="0">
        <v>-0.0348</v>
      </c>
      <c r="I12432" s="0">
        <v>-0.000983</v>
      </c>
      <c r="J12432" s="0">
        <v>0.001782</v>
      </c>
      <c r="K12432" s="0">
        <v>1014.849976</v>
      </c>
      <c r="L12432" s="0">
        <v>43.692497</v>
      </c>
      <c r="W12432" s="0">
        <f t="shared" si="194"/>
        <v>54775.300687968818</v>
      </c>
    </row>
    <row r="12433">
      <c r="A12433" s="0">
        <v>478.62</v>
      </c>
      <c r="B12433" s="0">
        <v>3117.403809</v>
      </c>
      <c r="C12433" s="0">
        <v>-50643.820312</v>
      </c>
      <c r="D12433" s="0">
        <v>20595.052734</v>
      </c>
      <c r="E12433" s="0">
        <v>-0.43584</v>
      </c>
      <c r="F12433" s="0">
        <v>9.946741</v>
      </c>
      <c r="G12433" s="0">
        <v>-0.213213</v>
      </c>
      <c r="H12433" s="0">
        <v>-0.032818</v>
      </c>
      <c r="I12433" s="0">
        <v>-0.001256</v>
      </c>
      <c r="J12433" s="0">
        <v>6.474446E-05</v>
      </c>
      <c r="K12433" s="0">
        <v>1014.849976</v>
      </c>
      <c r="L12433" s="0">
        <v>43.692497</v>
      </c>
      <c r="W12433" s="0">
        <f t="shared" si="194"/>
        <v>54760.121798793989</v>
      </c>
    </row>
    <row r="12434">
      <c r="A12434" s="0">
        <v>478.63125</v>
      </c>
      <c r="B12434" s="0">
        <v>3178.773193</v>
      </c>
      <c r="C12434" s="0">
        <v>-50679.679687</v>
      </c>
      <c r="D12434" s="0">
        <v>20515.201172</v>
      </c>
      <c r="E12434" s="0">
        <v>-0.430295</v>
      </c>
      <c r="F12434" s="0">
        <v>9.957362</v>
      </c>
      <c r="G12434" s="0">
        <v>-0.19791</v>
      </c>
      <c r="H12434" s="0">
        <v>-0.008286</v>
      </c>
      <c r="I12434" s="0">
        <v>0.002673</v>
      </c>
      <c r="J12434" s="0">
        <v>-0.006737</v>
      </c>
      <c r="K12434" s="0">
        <v>1014.849976</v>
      </c>
      <c r="L12434" s="0">
        <v>43.692497</v>
      </c>
      <c r="W12434" s="0">
        <f t="shared" si="194"/>
        <v>54766.851391303178</v>
      </c>
    </row>
    <row r="12435">
      <c r="A12435" s="0">
        <v>478.6425</v>
      </c>
      <c r="B12435" s="0">
        <v>3263.516357</v>
      </c>
      <c r="C12435" s="0">
        <v>-50700.871094</v>
      </c>
      <c r="D12435" s="0">
        <v>20582.904297</v>
      </c>
      <c r="E12435" s="0">
        <v>-0.438326</v>
      </c>
      <c r="F12435" s="0">
        <v>9.943412</v>
      </c>
      <c r="G12435" s="0">
        <v>-0.191003</v>
      </c>
      <c r="H12435" s="0">
        <v>0.028916</v>
      </c>
      <c r="I12435" s="0">
        <v>0.007859</v>
      </c>
      <c r="J12435" s="0">
        <v>-0.017642</v>
      </c>
      <c r="K12435" s="0">
        <v>1014.849976</v>
      </c>
      <c r="L12435" s="0">
        <v>43.692497</v>
      </c>
      <c r="W12435" s="0">
        <f t="shared" si="194"/>
        <v>54816.829696747991</v>
      </c>
    </row>
    <row r="12436">
      <c r="A12436" s="0">
        <v>478.65375</v>
      </c>
      <c r="B12436" s="0">
        <v>3249.171875</v>
      </c>
      <c r="C12436" s="0">
        <v>-50679.4375</v>
      </c>
      <c r="D12436" s="0">
        <v>20491.576172</v>
      </c>
      <c r="E12436" s="0">
        <v>-0.432503</v>
      </c>
      <c r="F12436" s="0">
        <v>9.951841</v>
      </c>
      <c r="G12436" s="0">
        <v>-0.203028</v>
      </c>
      <c r="H12436" s="0">
        <v>0.058557</v>
      </c>
      <c r="I12436" s="0">
        <v>0.011607</v>
      </c>
      <c r="J12436" s="0">
        <v>-0.024051</v>
      </c>
      <c r="K12436" s="0">
        <v>1014.849976</v>
      </c>
      <c r="L12436" s="0">
        <v>43.692497</v>
      </c>
      <c r="W12436" s="0">
        <f t="shared" si="194"/>
        <v>54761.913746714294</v>
      </c>
    </row>
    <row r="12437">
      <c r="A12437" s="0">
        <v>478.665</v>
      </c>
      <c r="B12437" s="0">
        <v>3166.554443</v>
      </c>
      <c r="C12437" s="0">
        <v>-50650.996094</v>
      </c>
      <c r="D12437" s="0">
        <v>20616.707031</v>
      </c>
      <c r="E12437" s="0">
        <v>-0.434463</v>
      </c>
      <c r="F12437" s="0">
        <v>9.950593</v>
      </c>
      <c r="G12437" s="0">
        <v>-0.189778</v>
      </c>
      <c r="H12437" s="0">
        <v>0.069101</v>
      </c>
      <c r="I12437" s="0">
        <v>0.013068</v>
      </c>
      <c r="J12437" s="0">
        <v>-0.025151</v>
      </c>
      <c r="K12437" s="0">
        <v>1014.849976</v>
      </c>
      <c r="L12437" s="0">
        <v>43.692497</v>
      </c>
      <c r="W12437" s="0">
        <f t="shared" si="194"/>
        <v>54777.724315244894</v>
      </c>
    </row>
    <row r="12438">
      <c r="A12438" s="0">
        <v>478.67625</v>
      </c>
      <c r="B12438" s="0">
        <v>3184.155273</v>
      </c>
      <c r="C12438" s="0">
        <v>-50688.890625</v>
      </c>
      <c r="D12438" s="0">
        <v>20506.943359</v>
      </c>
      <c r="E12438" s="0">
        <v>-0.439868</v>
      </c>
      <c r="F12438" s="0">
        <v>9.957931</v>
      </c>
      <c r="G12438" s="0">
        <v>-0.198025</v>
      </c>
      <c r="H12438" s="0">
        <v>0.062891</v>
      </c>
      <c r="I12438" s="0">
        <v>0.012325</v>
      </c>
      <c r="J12438" s="0">
        <v>-0.020556</v>
      </c>
      <c r="K12438" s="0">
        <v>1014.849976</v>
      </c>
      <c r="L12438" s="0">
        <v>43.692497</v>
      </c>
      <c r="W12438" s="0">
        <f t="shared" si="194"/>
        <v>54772.595369628238</v>
      </c>
    </row>
    <row r="12439">
      <c r="A12439" s="0">
        <v>478.6875</v>
      </c>
      <c r="B12439" s="0">
        <v>3185.286621</v>
      </c>
      <c r="C12439" s="0">
        <v>-50728.105469</v>
      </c>
      <c r="D12439" s="0">
        <v>20493.205078</v>
      </c>
      <c r="E12439" s="0">
        <v>-0.430603</v>
      </c>
      <c r="F12439" s="0">
        <v>9.945057</v>
      </c>
      <c r="G12439" s="0">
        <v>-0.205536</v>
      </c>
      <c r="H12439" s="0">
        <v>0.036822</v>
      </c>
      <c r="I12439" s="0">
        <v>0.008899</v>
      </c>
      <c r="J12439" s="0">
        <v>-0.012835</v>
      </c>
      <c r="K12439" s="0">
        <v>1014.849976</v>
      </c>
      <c r="L12439" s="0">
        <v>43.692497</v>
      </c>
      <c r="W12439" s="0">
        <f t="shared" si="194"/>
        <v>54803.815466634027</v>
      </c>
    </row>
    <row r="12440">
      <c r="A12440" s="0">
        <v>478.69875</v>
      </c>
      <c r="B12440" s="0">
        <v>3196.814941</v>
      </c>
      <c r="C12440" s="0">
        <v>-50694.332031</v>
      </c>
      <c r="D12440" s="0">
        <v>20588.207031</v>
      </c>
      <c r="E12440" s="0">
        <v>-0.439536</v>
      </c>
      <c r="F12440" s="0">
        <v>9.947483</v>
      </c>
      <c r="G12440" s="0">
        <v>-0.212927</v>
      </c>
      <c r="H12440" s="0">
        <v>0.00787</v>
      </c>
      <c r="I12440" s="0">
        <v>0.005318</v>
      </c>
      <c r="J12440" s="0">
        <v>-0.007128</v>
      </c>
      <c r="K12440" s="0">
        <v>1014.849976</v>
      </c>
      <c r="L12440" s="0">
        <v>43.692497</v>
      </c>
      <c r="W12440" s="0">
        <f t="shared" si="194"/>
        <v>54808.8423029313</v>
      </c>
    </row>
    <row r="12441">
      <c r="A12441" s="0">
        <v>478.71</v>
      </c>
      <c r="B12441" s="0">
        <v>3220.432617</v>
      </c>
      <c r="C12441" s="0">
        <v>-50683.574219</v>
      </c>
      <c r="D12441" s="0">
        <v>20504.464844</v>
      </c>
      <c r="E12441" s="0">
        <v>-0.416022</v>
      </c>
      <c r="F12441" s="0">
        <v>9.947112</v>
      </c>
      <c r="G12441" s="0">
        <v>-0.19912</v>
      </c>
      <c r="H12441" s="0">
        <v>-0.022676</v>
      </c>
      <c r="I12441" s="0">
        <v>0.002322</v>
      </c>
      <c r="J12441" s="0">
        <v>-0.000851</v>
      </c>
      <c r="K12441" s="0">
        <v>1014.829956</v>
      </c>
      <c r="L12441" s="0">
        <v>43.690155</v>
      </c>
      <c r="W12441" s="0">
        <f t="shared" si="194"/>
        <v>54768.868533066765</v>
      </c>
    </row>
    <row r="12442">
      <c r="A12442" s="0">
        <v>478.72125</v>
      </c>
      <c r="B12442" s="0">
        <v>3327.470947</v>
      </c>
      <c r="C12442" s="0">
        <v>-50652.996094</v>
      </c>
      <c r="D12442" s="0">
        <v>20550.695312</v>
      </c>
      <c r="E12442" s="0">
        <v>-0.438279</v>
      </c>
      <c r="F12442" s="0">
        <v>9.955545</v>
      </c>
      <c r="G12442" s="0">
        <v>-0.198814</v>
      </c>
      <c r="H12442" s="0">
        <v>-0.033489</v>
      </c>
      <c r="I12442" s="0">
        <v>0.000163</v>
      </c>
      <c r="J12442" s="0">
        <v>0.002129</v>
      </c>
      <c r="K12442" s="0">
        <v>1014.829956</v>
      </c>
      <c r="L12442" s="0">
        <v>43.690155</v>
      </c>
      <c r="W12442" s="0">
        <f t="shared" si="194"/>
        <v>54764.305473625493</v>
      </c>
    </row>
    <row r="12443">
      <c r="A12443" s="0">
        <v>478.7325</v>
      </c>
      <c r="B12443" s="0">
        <v>3307.023437</v>
      </c>
      <c r="C12443" s="0">
        <v>-50698.519531</v>
      </c>
      <c r="D12443" s="0">
        <v>20504.787109</v>
      </c>
      <c r="E12443" s="0">
        <v>-0.429496</v>
      </c>
      <c r="F12443" s="0">
        <v>9.950032</v>
      </c>
      <c r="G12443" s="0">
        <v>-0.203152</v>
      </c>
      <c r="H12443" s="0">
        <v>-0.030371</v>
      </c>
      <c r="I12443" s="0">
        <v>0.000504</v>
      </c>
      <c r="J12443" s="0">
        <v>0.002053</v>
      </c>
      <c r="K12443" s="0">
        <v>1014.829956</v>
      </c>
      <c r="L12443" s="0">
        <v>43.690155</v>
      </c>
      <c r="W12443" s="0">
        <f t="shared" si="194"/>
        <v>54787.978435359961</v>
      </c>
    </row>
    <row r="12444">
      <c r="A12444" s="0">
        <v>478.74375</v>
      </c>
      <c r="B12444" s="0">
        <v>3317.419678</v>
      </c>
      <c r="C12444" s="0">
        <v>-50688.199219</v>
      </c>
      <c r="D12444" s="0">
        <v>20474.976562</v>
      </c>
      <c r="E12444" s="0">
        <v>-0.426971</v>
      </c>
      <c r="F12444" s="0">
        <v>9.96072</v>
      </c>
      <c r="G12444" s="0">
        <v>-0.196872</v>
      </c>
      <c r="H12444" s="0">
        <v>-0.010112</v>
      </c>
      <c r="I12444" s="0">
        <v>0.003041</v>
      </c>
      <c r="J12444" s="0">
        <v>-0.003314</v>
      </c>
      <c r="K12444" s="0">
        <v>1014.829956</v>
      </c>
      <c r="L12444" s="0">
        <v>43.690155</v>
      </c>
      <c r="W12444" s="0">
        <f t="shared" si="194"/>
        <v>54767.905552426077</v>
      </c>
    </row>
    <row r="12445">
      <c r="A12445" s="0">
        <v>478.755</v>
      </c>
      <c r="B12445" s="0">
        <v>3354.257812</v>
      </c>
      <c r="C12445" s="0">
        <v>-50682.222656</v>
      </c>
      <c r="D12445" s="0">
        <v>20435.929687</v>
      </c>
      <c r="E12445" s="0">
        <v>-0.444252</v>
      </c>
      <c r="F12445" s="0">
        <v>9.942196</v>
      </c>
      <c r="G12445" s="0">
        <v>-0.199959</v>
      </c>
      <c r="H12445" s="0">
        <v>0.021981</v>
      </c>
      <c r="I12445" s="0">
        <v>0.006753</v>
      </c>
      <c r="J12445" s="0">
        <v>-0.014284</v>
      </c>
      <c r="K12445" s="0">
        <v>1014.829956</v>
      </c>
      <c r="L12445" s="0">
        <v>43.690155</v>
      </c>
      <c r="W12445" s="0">
        <f t="shared" si="194"/>
        <v>54750.031607239558</v>
      </c>
    </row>
    <row r="12446">
      <c r="A12446" s="0">
        <v>478.76625</v>
      </c>
      <c r="B12446" s="0">
        <v>3172.493652</v>
      </c>
      <c r="C12446" s="0">
        <v>-50645.871094</v>
      </c>
      <c r="D12446" s="0">
        <v>20501.6875</v>
      </c>
      <c r="E12446" s="0">
        <v>-0.435519</v>
      </c>
      <c r="F12446" s="0">
        <v>9.953006</v>
      </c>
      <c r="G12446" s="0">
        <v>-0.197127</v>
      </c>
      <c r="H12446" s="0">
        <v>0.046846</v>
      </c>
      <c r="I12446" s="0">
        <v>0.010428</v>
      </c>
      <c r="J12446" s="0">
        <v>-0.021873</v>
      </c>
      <c r="K12446" s="0">
        <v>1014.829956</v>
      </c>
      <c r="L12446" s="0">
        <v>43.690155</v>
      </c>
      <c r="W12446" s="0">
        <f t="shared" si="194"/>
        <v>54730.1394588914</v>
      </c>
    </row>
    <row r="12447">
      <c r="A12447" s="0">
        <v>478.7775</v>
      </c>
      <c r="B12447" s="0">
        <v>3301.124023</v>
      </c>
      <c r="C12447" s="0">
        <v>-50680.628906</v>
      </c>
      <c r="D12447" s="0">
        <v>20554.117187</v>
      </c>
      <c r="E12447" s="0">
        <v>-0.438172</v>
      </c>
      <c r="F12447" s="0">
        <v>9.950317</v>
      </c>
      <c r="G12447" s="0">
        <v>-0.197526</v>
      </c>
      <c r="H12447" s="0">
        <v>0.066851</v>
      </c>
      <c r="I12447" s="0">
        <v>0.012065</v>
      </c>
      <c r="J12447" s="0">
        <v>-0.024779</v>
      </c>
      <c r="K12447" s="0">
        <v>1014.829956</v>
      </c>
      <c r="L12447" s="0">
        <v>43.690155</v>
      </c>
      <c r="W12447" s="0">
        <f t="shared" si="194"/>
        <v>54789.55465652042</v>
      </c>
    </row>
    <row r="12448">
      <c r="A12448" s="0">
        <v>478.78875</v>
      </c>
      <c r="B12448" s="0">
        <v>3215.918701</v>
      </c>
      <c r="C12448" s="0">
        <v>-50678.914062</v>
      </c>
      <c r="D12448" s="0">
        <v>20550.660156</v>
      </c>
      <c r="E12448" s="0">
        <v>-0.426589</v>
      </c>
      <c r="F12448" s="0">
        <v>9.955591</v>
      </c>
      <c r="G12448" s="0">
        <v>-0.197128</v>
      </c>
      <c r="H12448" s="0">
        <v>0.066177</v>
      </c>
      <c r="I12448" s="0">
        <v>0.01266</v>
      </c>
      <c r="J12448" s="0">
        <v>-0.022422</v>
      </c>
      <c r="K12448" s="0">
        <v>1014.829956</v>
      </c>
      <c r="L12448" s="0">
        <v>43.690155</v>
      </c>
      <c r="W12448" s="0">
        <f t="shared" si="194"/>
        <v>54781.603631533362</v>
      </c>
    </row>
    <row r="12449">
      <c r="A12449" s="0">
        <v>478.8</v>
      </c>
      <c r="B12449" s="0">
        <v>3186.773682</v>
      </c>
      <c r="C12449" s="0">
        <v>-50682.191406</v>
      </c>
      <c r="D12449" s="0">
        <v>20469.240234</v>
      </c>
      <c r="E12449" s="0">
        <v>-0.427364</v>
      </c>
      <c r="F12449" s="0">
        <v>9.962233</v>
      </c>
      <c r="G12449" s="0">
        <v>-0.194693</v>
      </c>
      <c r="H12449" s="0">
        <v>0.052709</v>
      </c>
      <c r="I12449" s="0">
        <v>0.011281</v>
      </c>
      <c r="J12449" s="0">
        <v>-0.017289</v>
      </c>
      <c r="K12449" s="0">
        <v>1014.820007</v>
      </c>
      <c r="L12449" s="0">
        <v>43.692497</v>
      </c>
      <c r="W12449" s="0">
        <f t="shared" si="194"/>
        <v>54752.44147955333</v>
      </c>
    </row>
    <row r="12450">
      <c r="A12450" s="0">
        <v>478.81125</v>
      </c>
      <c r="B12450" s="0">
        <v>3140.165039</v>
      </c>
      <c r="C12450" s="0">
        <v>-50706.0625</v>
      </c>
      <c r="D12450" s="0">
        <v>20513.939453</v>
      </c>
      <c r="E12450" s="0">
        <v>-0.43069</v>
      </c>
      <c r="F12450" s="0">
        <v>9.958774</v>
      </c>
      <c r="G12450" s="0">
        <v>-0.189397</v>
      </c>
      <c r="H12450" s="0">
        <v>0.021288</v>
      </c>
      <c r="I12450" s="0">
        <v>0.007151</v>
      </c>
      <c r="J12450" s="0">
        <v>-0.010678</v>
      </c>
      <c r="K12450" s="0">
        <v>1014.820007</v>
      </c>
      <c r="L12450" s="0">
        <v>43.692497</v>
      </c>
      <c r="W12450" s="0">
        <f t="shared" si="194"/>
        <v>54788.567444380351</v>
      </c>
    </row>
    <row r="12451">
      <c r="A12451" s="0">
        <v>478.8225</v>
      </c>
      <c r="B12451" s="0">
        <v>3127.174805</v>
      </c>
      <c r="C12451" s="0">
        <v>-50696.660156</v>
      </c>
      <c r="D12451" s="0">
        <v>20495.628906</v>
      </c>
      <c r="E12451" s="0">
        <v>-0.438136</v>
      </c>
      <c r="F12451" s="0">
        <v>9.943436</v>
      </c>
      <c r="G12451" s="0">
        <v>-0.188141</v>
      </c>
      <c r="H12451" s="0">
        <v>-0.015066</v>
      </c>
      <c r="I12451" s="0">
        <v>0.002466</v>
      </c>
      <c r="J12451" s="0">
        <v>-0.002114</v>
      </c>
      <c r="K12451" s="0">
        <v>1014.820007</v>
      </c>
      <c r="L12451" s="0">
        <v>43.692497</v>
      </c>
      <c r="W12451" s="0">
        <f t="shared" si="194"/>
        <v>54772.268325188496</v>
      </c>
    </row>
    <row r="12452">
      <c r="A12452" s="0">
        <v>478.83375</v>
      </c>
      <c r="B12452" s="0">
        <v>3149.699219</v>
      </c>
      <c r="C12452" s="0">
        <v>-50689.75</v>
      </c>
      <c r="D12452" s="0">
        <v>20609.339844</v>
      </c>
      <c r="E12452" s="0">
        <v>-0.440092</v>
      </c>
      <c r="F12452" s="0">
        <v>9.953347</v>
      </c>
      <c r="G12452" s="0">
        <v>-0.19322</v>
      </c>
      <c r="H12452" s="0">
        <v>-0.037192</v>
      </c>
      <c r="I12452" s="0">
        <v>-0.000363</v>
      </c>
      <c r="J12452" s="0">
        <v>0.002731</v>
      </c>
      <c r="K12452" s="0">
        <v>1014.820007</v>
      </c>
      <c r="L12452" s="0">
        <v>43.692497</v>
      </c>
      <c r="W12452" s="0">
        <f t="shared" si="194"/>
        <v>54809.818910831615</v>
      </c>
    </row>
    <row r="12453">
      <c r="A12453" s="0">
        <v>478.845</v>
      </c>
      <c r="B12453" s="0">
        <v>3223.349854</v>
      </c>
      <c r="C12453" s="0">
        <v>-50676.871094</v>
      </c>
      <c r="D12453" s="0">
        <v>20441.597656</v>
      </c>
      <c r="E12453" s="0">
        <v>-0.431045</v>
      </c>
      <c r="F12453" s="0">
        <v>9.94956</v>
      </c>
      <c r="G12453" s="0">
        <v>-0.199973</v>
      </c>
      <c r="H12453" s="0">
        <v>-0.030254</v>
      </c>
      <c r="I12453" s="0">
        <v>0.000514</v>
      </c>
      <c r="J12453" s="0">
        <v>0.002047</v>
      </c>
      <c r="K12453" s="0">
        <v>1014.820007</v>
      </c>
      <c r="L12453" s="0">
        <v>43.692497</v>
      </c>
      <c r="W12453" s="0">
        <f t="shared" si="194"/>
        <v>54739.329214824691</v>
      </c>
    </row>
    <row r="12454">
      <c r="A12454" s="0">
        <v>478.85625</v>
      </c>
      <c r="B12454" s="0">
        <v>3155.786865</v>
      </c>
      <c r="C12454" s="0">
        <v>-50654.875</v>
      </c>
      <c r="D12454" s="0">
        <v>20595.283203</v>
      </c>
      <c r="E12454" s="0">
        <v>-0.425381</v>
      </c>
      <c r="F12454" s="0">
        <v>9.94221</v>
      </c>
      <c r="G12454" s="0">
        <v>-0.202393</v>
      </c>
      <c r="H12454" s="0">
        <v>-0.018656</v>
      </c>
      <c r="I12454" s="0">
        <v>0.000833</v>
      </c>
      <c r="J12454" s="0">
        <v>-0.003788</v>
      </c>
      <c r="K12454" s="0">
        <v>1014.820007</v>
      </c>
      <c r="L12454" s="0">
        <v>43.692497</v>
      </c>
      <c r="W12454" s="0">
        <f t="shared" si="194"/>
        <v>54772.630411681945</v>
      </c>
    </row>
    <row r="12455">
      <c r="A12455" s="0">
        <v>478.8675</v>
      </c>
      <c r="B12455" s="0">
        <v>3205.012207</v>
      </c>
      <c r="C12455" s="0">
        <v>-50664.808594</v>
      </c>
      <c r="D12455" s="0">
        <v>20485.539062</v>
      </c>
      <c r="E12455" s="0">
        <v>-0.422824</v>
      </c>
      <c r="F12455" s="0">
        <v>9.952783</v>
      </c>
      <c r="G12455" s="0">
        <v>-0.193496</v>
      </c>
      <c r="H12455" s="0">
        <v>0.012458</v>
      </c>
      <c r="I12455" s="0">
        <v>0.004715</v>
      </c>
      <c r="J12455" s="0">
        <v>-0.011887</v>
      </c>
      <c r="K12455" s="0">
        <v>1014.820007</v>
      </c>
      <c r="L12455" s="0">
        <v>43.692497</v>
      </c>
      <c r="W12455" s="0">
        <f t="shared" si="194"/>
        <v>54743.513257502964</v>
      </c>
    </row>
    <row r="12456">
      <c r="A12456" s="0">
        <v>478.87875</v>
      </c>
      <c r="B12456" s="0">
        <v>3225.312744</v>
      </c>
      <c r="C12456" s="0">
        <v>-50686.507812</v>
      </c>
      <c r="D12456" s="0">
        <v>20649.421875</v>
      </c>
      <c r="E12456" s="0">
        <v>-0.433169</v>
      </c>
      <c r="F12456" s="0">
        <v>9.959262</v>
      </c>
      <c r="G12456" s="0">
        <v>-0.201674</v>
      </c>
      <c r="H12456" s="0">
        <v>0.04499</v>
      </c>
      <c r="I12456" s="0">
        <v>0.01021</v>
      </c>
      <c r="J12456" s="0">
        <v>-0.021245</v>
      </c>
      <c r="K12456" s="0">
        <v>1014.820007</v>
      </c>
      <c r="L12456" s="0">
        <v>43.692497</v>
      </c>
      <c r="W12456" s="0">
        <f t="shared" si="194"/>
        <v>54826.301537166219</v>
      </c>
    </row>
    <row r="12457">
      <c r="A12457" s="0">
        <v>478.89</v>
      </c>
      <c r="B12457" s="0">
        <v>3178.207031</v>
      </c>
      <c r="C12457" s="0">
        <v>-50698.683594</v>
      </c>
      <c r="D12457" s="0">
        <v>20539.125</v>
      </c>
      <c r="E12457" s="0">
        <v>-0.431094</v>
      </c>
      <c r="F12457" s="0">
        <v>9.955626</v>
      </c>
      <c r="G12457" s="0">
        <v>-0.193542</v>
      </c>
      <c r="H12457" s="0">
        <v>0.063947</v>
      </c>
      <c r="I12457" s="0">
        <v>0.012006</v>
      </c>
      <c r="J12457" s="0">
        <v>-0.025081</v>
      </c>
      <c r="K12457" s="0">
        <v>1014.820007</v>
      </c>
      <c r="L12457" s="0">
        <v>43.692497</v>
      </c>
      <c r="W12457" s="0">
        <f t="shared" si="194"/>
        <v>54793.367973341883</v>
      </c>
    </row>
    <row r="12458">
      <c r="A12458" s="0">
        <v>478.90125</v>
      </c>
      <c r="B12458" s="0">
        <v>3292.958008</v>
      </c>
      <c r="C12458" s="0">
        <v>-50683.164062</v>
      </c>
      <c r="D12458" s="0">
        <v>20528.087891</v>
      </c>
      <c r="E12458" s="0">
        <v>-0.431517</v>
      </c>
      <c r="F12458" s="0">
        <v>9.94888</v>
      </c>
      <c r="G12458" s="0">
        <v>-0.194682</v>
      </c>
      <c r="H12458" s="0">
        <v>0.06835</v>
      </c>
      <c r="I12458" s="0">
        <v>0.012924</v>
      </c>
      <c r="J12458" s="0">
        <v>-0.023395</v>
      </c>
      <c r="K12458" s="0">
        <v>1014.809998</v>
      </c>
      <c r="L12458" s="0">
        <v>43.690155</v>
      </c>
      <c r="W12458" s="0">
        <f t="shared" si="194"/>
        <v>54781.649155886873</v>
      </c>
    </row>
    <row r="12459">
      <c r="A12459" s="0">
        <v>478.9125</v>
      </c>
      <c r="B12459" s="0">
        <v>3202.467773</v>
      </c>
      <c r="C12459" s="0">
        <v>-50698.664062</v>
      </c>
      <c r="D12459" s="0">
        <v>20607.300781</v>
      </c>
      <c r="E12459" s="0">
        <v>-0.420265</v>
      </c>
      <c r="F12459" s="0">
        <v>9.942006</v>
      </c>
      <c r="G12459" s="0">
        <v>-0.191933</v>
      </c>
      <c r="H12459" s="0">
        <v>0.055147</v>
      </c>
      <c r="I12459" s="0">
        <v>0.010951</v>
      </c>
      <c r="J12459" s="0">
        <v>-0.018159</v>
      </c>
      <c r="K12459" s="0">
        <v>1014.809998</v>
      </c>
      <c r="L12459" s="0">
        <v>43.690155</v>
      </c>
      <c r="W12459" s="0">
        <f t="shared" si="194"/>
        <v>54820.353729132738</v>
      </c>
    </row>
    <row r="12460">
      <c r="A12460" s="0">
        <v>478.92375</v>
      </c>
      <c r="B12460" s="0">
        <v>3291.605225</v>
      </c>
      <c r="C12460" s="0">
        <v>-50698.542969</v>
      </c>
      <c r="D12460" s="0">
        <v>20664.828125</v>
      </c>
      <c r="E12460" s="0">
        <v>-0.430034</v>
      </c>
      <c r="F12460" s="0">
        <v>9.946155</v>
      </c>
      <c r="G12460" s="0">
        <v>-0.202363</v>
      </c>
      <c r="H12460" s="0">
        <v>0.026238</v>
      </c>
      <c r="I12460" s="0">
        <v>0.007664</v>
      </c>
      <c r="J12460" s="0">
        <v>-0.011946</v>
      </c>
      <c r="K12460" s="0">
        <v>1014.809998</v>
      </c>
      <c r="L12460" s="0">
        <v>43.690155</v>
      </c>
      <c r="W12460" s="0">
        <f t="shared" si="194"/>
        <v>54847.169895743733</v>
      </c>
    </row>
    <row r="12461">
      <c r="A12461" s="0">
        <v>478.935</v>
      </c>
      <c r="B12461" s="0">
        <v>3176.175781</v>
      </c>
      <c r="C12461" s="0">
        <v>-50705.234375</v>
      </c>
      <c r="D12461" s="0">
        <v>20602</v>
      </c>
      <c r="E12461" s="0">
        <v>-0.429314</v>
      </c>
      <c r="F12461" s="0">
        <v>9.94525</v>
      </c>
      <c r="G12461" s="0">
        <v>-0.192096</v>
      </c>
      <c r="H12461" s="0">
        <v>-0.006798</v>
      </c>
      <c r="I12461" s="0">
        <v>0.003951</v>
      </c>
      <c r="J12461" s="0">
        <v>-0.0046</v>
      </c>
      <c r="K12461" s="0">
        <v>1014.809998</v>
      </c>
      <c r="L12461" s="0">
        <v>43.690155</v>
      </c>
      <c r="W12461" s="0">
        <f t="shared" si="194"/>
        <v>54822.908438129154</v>
      </c>
    </row>
    <row r="12462">
      <c r="A12462" s="0">
        <v>478.94625</v>
      </c>
      <c r="B12462" s="0">
        <v>3151.858154</v>
      </c>
      <c r="C12462" s="0">
        <v>-50692.871094</v>
      </c>
      <c r="D12462" s="0">
        <v>20557.814453</v>
      </c>
      <c r="E12462" s="0">
        <v>-0.428925</v>
      </c>
      <c r="F12462" s="0">
        <v>9.950531</v>
      </c>
      <c r="G12462" s="0">
        <v>-0.20153</v>
      </c>
      <c r="H12462" s="0">
        <v>-0.029073</v>
      </c>
      <c r="I12462" s="0">
        <v>0.000658</v>
      </c>
      <c r="J12462" s="0">
        <v>0.001254</v>
      </c>
      <c r="K12462" s="0">
        <v>1014.809998</v>
      </c>
      <c r="L12462" s="0">
        <v>43.690155</v>
      </c>
      <c r="W12462" s="0">
        <f t="shared" si="194"/>
        <v>54793.477026556844</v>
      </c>
    </row>
    <row r="12463">
      <c r="A12463" s="0">
        <v>478.9575</v>
      </c>
      <c r="B12463" s="0">
        <v>3196.522217</v>
      </c>
      <c r="C12463" s="0">
        <v>-50683.523437</v>
      </c>
      <c r="D12463" s="0">
        <v>20555.302734</v>
      </c>
      <c r="E12463" s="0">
        <v>-0.446963</v>
      </c>
      <c r="F12463" s="0">
        <v>9.952211</v>
      </c>
      <c r="G12463" s="0">
        <v>-0.204522</v>
      </c>
      <c r="H12463" s="0">
        <v>-0.03966</v>
      </c>
      <c r="I12463" s="0">
        <v>-0.001107</v>
      </c>
      <c r="J12463" s="0">
        <v>0.004547</v>
      </c>
      <c r="K12463" s="0">
        <v>1014.809998</v>
      </c>
      <c r="L12463" s="0">
        <v>43.690155</v>
      </c>
      <c r="W12463" s="0">
        <f t="shared" si="194"/>
        <v>54786.474359636348</v>
      </c>
    </row>
    <row r="12464">
      <c r="A12464" s="0">
        <v>478.96875</v>
      </c>
      <c r="B12464" s="0">
        <v>3229.284668</v>
      </c>
      <c r="C12464" s="0">
        <v>-50661.882812</v>
      </c>
      <c r="D12464" s="0">
        <v>20537.716797</v>
      </c>
      <c r="E12464" s="0">
        <v>-0.435096</v>
      </c>
      <c r="F12464" s="0">
        <v>9.948009</v>
      </c>
      <c r="G12464" s="0">
        <v>-0.187983</v>
      </c>
      <c r="H12464" s="0">
        <v>-0.022912</v>
      </c>
      <c r="I12464" s="0">
        <v>0.000655</v>
      </c>
      <c r="J12464" s="0">
        <v>-0.000875</v>
      </c>
      <c r="K12464" s="0">
        <v>1014.809998</v>
      </c>
      <c r="L12464" s="0">
        <v>43.690155</v>
      </c>
      <c r="W12464" s="0">
        <f t="shared" si="194"/>
        <v>54761.779196421085</v>
      </c>
    </row>
    <row r="12465">
      <c r="A12465" s="0">
        <v>478.98</v>
      </c>
      <c r="B12465" s="0">
        <v>3125.768799</v>
      </c>
      <c r="C12465" s="0">
        <v>-50694.355469</v>
      </c>
      <c r="D12465" s="0">
        <v>20566.453125</v>
      </c>
      <c r="E12465" s="0">
        <v>-0.432617</v>
      </c>
      <c r="F12465" s="0">
        <v>9.954621</v>
      </c>
      <c r="G12465" s="0">
        <v>-0.195443</v>
      </c>
      <c r="H12465" s="0">
        <v>-0.001177</v>
      </c>
      <c r="I12465" s="0">
        <v>0.003887</v>
      </c>
      <c r="J12465" s="0">
        <v>-0.008524</v>
      </c>
      <c r="K12465" s="0">
        <v>1014.809998</v>
      </c>
      <c r="L12465" s="0">
        <v>43.690155</v>
      </c>
      <c r="W12465" s="0">
        <f t="shared" si="194"/>
        <v>54796.59753255629</v>
      </c>
    </row>
    <row r="12466">
      <c r="A12466" s="0">
        <v>478.99125</v>
      </c>
      <c r="B12466" s="0">
        <v>3165.259033</v>
      </c>
      <c r="C12466" s="0">
        <v>-50714.648437</v>
      </c>
      <c r="D12466" s="0">
        <v>20633.123047</v>
      </c>
      <c r="E12466" s="0">
        <v>-0.446613</v>
      </c>
      <c r="F12466" s="0">
        <v>9.94875</v>
      </c>
      <c r="G12466" s="0">
        <v>-0.211512</v>
      </c>
      <c r="H12466" s="0">
        <v>0.035807</v>
      </c>
      <c r="I12466" s="0">
        <v>0.00858</v>
      </c>
      <c r="J12466" s="0">
        <v>-0.019775</v>
      </c>
      <c r="K12466" s="0">
        <v>1014.809998</v>
      </c>
      <c r="L12466" s="0">
        <v>43.690155</v>
      </c>
      <c r="W12466" s="0">
        <f t="shared" si="194"/>
        <v>54842.685907121078</v>
      </c>
    </row>
    <row r="12467">
      <c r="A12467" s="0">
        <v>479.0025</v>
      </c>
      <c r="B12467" s="0">
        <v>3211.483398</v>
      </c>
      <c r="C12467" s="0">
        <v>-50675.449219</v>
      </c>
      <c r="D12467" s="0">
        <v>20551.470703</v>
      </c>
      <c r="E12467" s="0">
        <v>-0.439746</v>
      </c>
      <c r="F12467" s="0">
        <v>9.943416</v>
      </c>
      <c r="G12467" s="0">
        <v>-0.199976</v>
      </c>
      <c r="H12467" s="0">
        <v>0.062161</v>
      </c>
      <c r="I12467" s="0">
        <v>0.011961</v>
      </c>
      <c r="J12467" s="0">
        <v>-0.025461</v>
      </c>
      <c r="K12467" s="0">
        <v>1014.809998</v>
      </c>
      <c r="L12467" s="0">
        <v>43.692497</v>
      </c>
      <c r="W12467" s="0">
        <f t="shared" si="194"/>
        <v>54778.442175908443</v>
      </c>
    </row>
    <row r="12468">
      <c r="A12468" s="0">
        <v>479.01375</v>
      </c>
      <c r="B12468" s="0">
        <v>3145.063232</v>
      </c>
      <c r="C12468" s="0">
        <v>-50660.503906</v>
      </c>
      <c r="D12468" s="0">
        <v>20584.5</v>
      </c>
      <c r="E12468" s="0">
        <v>-0.423448</v>
      </c>
      <c r="F12468" s="0">
        <v>9.949206</v>
      </c>
      <c r="G12468" s="0">
        <v>-0.208124</v>
      </c>
      <c r="H12468" s="0">
        <v>0.068483</v>
      </c>
      <c r="I12468" s="0">
        <v>0.013484</v>
      </c>
      <c r="J12468" s="0">
        <v>-0.023918</v>
      </c>
      <c r="K12468" s="0">
        <v>1014.809998</v>
      </c>
      <c r="L12468" s="0">
        <v>43.692497</v>
      </c>
      <c r="W12468" s="0">
        <f t="shared" si="194"/>
        <v>54773.166048651226</v>
      </c>
    </row>
    <row r="12469">
      <c r="A12469" s="0">
        <v>479.025</v>
      </c>
      <c r="B12469" s="0">
        <v>3058.339111</v>
      </c>
      <c r="C12469" s="0">
        <v>-50667.109375</v>
      </c>
      <c r="D12469" s="0">
        <v>20528.353516</v>
      </c>
      <c r="E12469" s="0">
        <v>-0.417975</v>
      </c>
      <c r="F12469" s="0">
        <v>9.962812</v>
      </c>
      <c r="G12469" s="0">
        <v>-0.203315</v>
      </c>
      <c r="H12469" s="0">
        <v>0.06309</v>
      </c>
      <c r="I12469" s="0">
        <v>0.012574</v>
      </c>
      <c r="J12469" s="0">
        <v>-0.020555</v>
      </c>
      <c r="K12469" s="0">
        <v>1014.809998</v>
      </c>
      <c r="L12469" s="0">
        <v>43.692497</v>
      </c>
      <c r="W12469" s="0">
        <f t="shared" si="194"/>
        <v>54753.289477564307</v>
      </c>
    </row>
    <row r="12470">
      <c r="A12470" s="0">
        <v>479.03625</v>
      </c>
      <c r="B12470" s="0">
        <v>3144.906738</v>
      </c>
      <c r="C12470" s="0">
        <v>-50667.113281</v>
      </c>
      <c r="D12470" s="0">
        <v>20441.037109</v>
      </c>
      <c r="E12470" s="0">
        <v>-0.432484</v>
      </c>
      <c r="F12470" s="0">
        <v>9.962136</v>
      </c>
      <c r="G12470" s="0">
        <v>-0.194503</v>
      </c>
      <c r="H12470" s="0">
        <v>0.035975</v>
      </c>
      <c r="I12470" s="0">
        <v>0.008754</v>
      </c>
      <c r="J12470" s="0">
        <v>-0.014216</v>
      </c>
      <c r="K12470" s="0">
        <v>1014.809998</v>
      </c>
      <c r="L12470" s="0">
        <v>43.692497</v>
      </c>
      <c r="W12470" s="0">
        <f t="shared" si="194"/>
        <v>54725.522425207775</v>
      </c>
    </row>
    <row r="12471">
      <c r="A12471" s="0">
        <v>479.0475</v>
      </c>
      <c r="B12471" s="0">
        <v>3193.433594</v>
      </c>
      <c r="C12471" s="0">
        <v>-50674.082031</v>
      </c>
      <c r="D12471" s="0">
        <v>20428.3125</v>
      </c>
      <c r="E12471" s="0">
        <v>-0.431837</v>
      </c>
      <c r="F12471" s="0">
        <v>9.959673</v>
      </c>
      <c r="G12471" s="0">
        <v>-0.198954</v>
      </c>
      <c r="H12471" s="0">
        <v>0.004456</v>
      </c>
      <c r="I12471" s="0">
        <v>0.004538</v>
      </c>
      <c r="J12471" s="0">
        <v>-0.007751</v>
      </c>
      <c r="K12471" s="0">
        <v>1014.809998</v>
      </c>
      <c r="L12471" s="0">
        <v>43.692497</v>
      </c>
      <c r="W12471" s="0">
        <f t="shared" si="194"/>
        <v>54730.033431393604</v>
      </c>
    </row>
    <row r="12472">
      <c r="A12472" s="0">
        <v>479.05875</v>
      </c>
      <c r="B12472" s="0">
        <v>3240.622803</v>
      </c>
      <c r="C12472" s="0">
        <v>-50682.882812</v>
      </c>
      <c r="D12472" s="0">
        <v>20478.001953</v>
      </c>
      <c r="E12472" s="0">
        <v>-0.42151</v>
      </c>
      <c r="F12472" s="0">
        <v>9.951251</v>
      </c>
      <c r="G12472" s="0">
        <v>-0.205144</v>
      </c>
      <c r="H12472" s="0">
        <v>-0.025342</v>
      </c>
      <c r="I12472" s="0">
        <v>0.001362</v>
      </c>
      <c r="J12472" s="0">
        <v>-0.000984</v>
      </c>
      <c r="K12472" s="0">
        <v>1014.809998</v>
      </c>
      <c r="L12472" s="0">
        <v>43.692497</v>
      </c>
      <c r="W12472" s="0">
        <f t="shared" si="194"/>
        <v>54759.5179879564</v>
      </c>
    </row>
    <row r="12473">
      <c r="A12473" s="0">
        <v>479.07</v>
      </c>
      <c r="B12473" s="0">
        <v>3282.031738</v>
      </c>
      <c r="C12473" s="0">
        <v>-50673.105469</v>
      </c>
      <c r="D12473" s="0">
        <v>20676.369141</v>
      </c>
      <c r="E12473" s="0">
        <v>-0.417613</v>
      </c>
      <c r="F12473" s="0">
        <v>9.956068</v>
      </c>
      <c r="G12473" s="0">
        <v>-0.191749</v>
      </c>
      <c r="H12473" s="0">
        <v>-0.03454</v>
      </c>
      <c r="I12473" s="0">
        <v>-0.000275</v>
      </c>
      <c r="J12473" s="0">
        <v>0.003547</v>
      </c>
      <c r="K12473" s="0">
        <v>1014.809998</v>
      </c>
      <c r="L12473" s="0">
        <v>43.692497</v>
      </c>
      <c r="W12473" s="0">
        <f t="shared" si="194"/>
        <v>54827.434656899044</v>
      </c>
    </row>
    <row r="12474">
      <c r="A12474" s="0">
        <v>479.08125</v>
      </c>
      <c r="B12474" s="0">
        <v>3180.204346</v>
      </c>
      <c r="C12474" s="0">
        <v>-50684.394531</v>
      </c>
      <c r="D12474" s="0">
        <v>20539.953125</v>
      </c>
      <c r="E12474" s="0">
        <v>-0.428988</v>
      </c>
      <c r="F12474" s="0">
        <v>9.954206</v>
      </c>
      <c r="G12474" s="0">
        <v>-0.201472</v>
      </c>
      <c r="H12474" s="0">
        <v>-0.032015</v>
      </c>
      <c r="I12474" s="0">
        <v>-0.000782</v>
      </c>
      <c r="J12474" s="0">
        <v>0.003097</v>
      </c>
      <c r="K12474" s="0">
        <v>1014.809998</v>
      </c>
      <c r="L12474" s="0">
        <v>43.692497</v>
      </c>
      <c r="W12474" s="0">
        <f t="shared" si="194"/>
        <v>54780.573409134529</v>
      </c>
    </row>
    <row r="12475">
      <c r="A12475" s="0">
        <v>479.0925</v>
      </c>
      <c r="B12475" s="0">
        <v>3153.184082</v>
      </c>
      <c r="C12475" s="0">
        <v>-50662.671875</v>
      </c>
      <c r="D12475" s="0">
        <v>20604.59375</v>
      </c>
      <c r="E12475" s="0">
        <v>-0.441962</v>
      </c>
      <c r="F12475" s="0">
        <v>9.95543</v>
      </c>
      <c r="G12475" s="0">
        <v>-0.212257</v>
      </c>
      <c r="H12475" s="0">
        <v>-0.008873</v>
      </c>
      <c r="I12475" s="0">
        <v>0.002836</v>
      </c>
      <c r="J12475" s="0">
        <v>-0.005751</v>
      </c>
      <c r="K12475" s="0">
        <v>1014.809998</v>
      </c>
      <c r="L12475" s="0">
        <v>43.692497</v>
      </c>
      <c r="W12475" s="0">
        <f t="shared" si="194"/>
        <v>54783.192449613896</v>
      </c>
    </row>
    <row r="12476">
      <c r="A12476" s="0">
        <v>479.10375</v>
      </c>
      <c r="B12476" s="0">
        <v>3216.303223</v>
      </c>
      <c r="C12476" s="0">
        <v>-50677.886719</v>
      </c>
      <c r="D12476" s="0">
        <v>20545.890625</v>
      </c>
      <c r="E12476" s="0">
        <v>-0.440023</v>
      </c>
      <c r="F12476" s="0">
        <v>9.947129</v>
      </c>
      <c r="G12476" s="0">
        <v>-0.214689</v>
      </c>
      <c r="H12476" s="0">
        <v>0.025479</v>
      </c>
      <c r="I12476" s="0">
        <v>0.007158</v>
      </c>
      <c r="J12476" s="0">
        <v>-0.017276</v>
      </c>
      <c r="K12476" s="0">
        <v>1014.809998</v>
      </c>
      <c r="L12476" s="0">
        <v>43.690155</v>
      </c>
      <c r="W12476" s="0">
        <f t="shared" si="194"/>
        <v>54778.88672016382</v>
      </c>
    </row>
    <row r="12477">
      <c r="A12477" s="0">
        <v>479.115</v>
      </c>
      <c r="B12477" s="0">
        <v>3224.138916</v>
      </c>
      <c r="C12477" s="0">
        <v>-50691.421875</v>
      </c>
      <c r="D12477" s="0">
        <v>20492.958984</v>
      </c>
      <c r="E12477" s="0">
        <v>-0.434964</v>
      </c>
      <c r="F12477" s="0">
        <v>9.955564</v>
      </c>
      <c r="G12477" s="0">
        <v>-0.221745</v>
      </c>
      <c r="H12477" s="0">
        <v>0.053153</v>
      </c>
      <c r="I12477" s="0">
        <v>0.010963</v>
      </c>
      <c r="J12477" s="0">
        <v>-0.022761</v>
      </c>
      <c r="K12477" s="0">
        <v>1014.809998</v>
      </c>
      <c r="L12477" s="0">
        <v>43.690155</v>
      </c>
      <c r="W12477" s="0">
        <f t="shared" si="194"/>
        <v>54772.042972476389</v>
      </c>
    </row>
    <row r="12478">
      <c r="A12478" s="0">
        <v>479.12625</v>
      </c>
      <c r="B12478" s="0">
        <v>3237.106445</v>
      </c>
      <c r="C12478" s="0">
        <v>-50668.8125</v>
      </c>
      <c r="D12478" s="0">
        <v>20460.664062</v>
      </c>
      <c r="E12478" s="0">
        <v>-0.426899</v>
      </c>
      <c r="F12478" s="0">
        <v>9.955151</v>
      </c>
      <c r="G12478" s="0">
        <v>-0.200709</v>
      </c>
      <c r="H12478" s="0">
        <v>0.072967</v>
      </c>
      <c r="I12478" s="0">
        <v>0.013434</v>
      </c>
      <c r="J12478" s="0">
        <v>-0.025834</v>
      </c>
      <c r="K12478" s="0">
        <v>1014.809998</v>
      </c>
      <c r="L12478" s="0">
        <v>43.690155</v>
      </c>
      <c r="W12478" s="0">
        <f t="shared" si="194"/>
        <v>54739.804458496517</v>
      </c>
    </row>
    <row r="12479">
      <c r="A12479" s="0">
        <v>479.1375</v>
      </c>
      <c r="B12479" s="0">
        <v>3330.519775</v>
      </c>
      <c r="C12479" s="0">
        <v>-50682.988281</v>
      </c>
      <c r="D12479" s="0">
        <v>20481.556641</v>
      </c>
      <c r="E12479" s="0">
        <v>-0.444947</v>
      </c>
      <c r="F12479" s="0">
        <v>9.956531</v>
      </c>
      <c r="G12479" s="0">
        <v>-0.214918</v>
      </c>
      <c r="H12479" s="0">
        <v>0.068855</v>
      </c>
      <c r="I12479" s="0">
        <v>0.012526</v>
      </c>
      <c r="J12479" s="0">
        <v>-0.022218</v>
      </c>
      <c r="K12479" s="0">
        <v>1014.809998</v>
      </c>
      <c r="L12479" s="0">
        <v>43.690155</v>
      </c>
      <c r="W12479" s="0">
        <f t="shared" si="194"/>
        <v>54766.338434316938</v>
      </c>
    </row>
    <row r="12480">
      <c r="A12480" s="0">
        <v>479.14875</v>
      </c>
      <c r="B12480" s="0">
        <v>3278.406494</v>
      </c>
      <c r="C12480" s="0">
        <v>-50682.734375</v>
      </c>
      <c r="D12480" s="0">
        <v>20577.287109</v>
      </c>
      <c r="E12480" s="0">
        <v>-0.43257</v>
      </c>
      <c r="F12480" s="0">
        <v>9.953652</v>
      </c>
      <c r="G12480" s="0">
        <v>-0.203744</v>
      </c>
      <c r="H12480" s="0">
        <v>0.044269</v>
      </c>
      <c r="I12480" s="0">
        <v>0.010128</v>
      </c>
      <c r="J12480" s="0">
        <v>-0.015584</v>
      </c>
      <c r="K12480" s="0">
        <v>1014.809998</v>
      </c>
      <c r="L12480" s="0">
        <v>43.690155</v>
      </c>
      <c r="W12480" s="0">
        <f t="shared" si="194"/>
        <v>54798.83445505867</v>
      </c>
    </row>
    <row r="12481">
      <c r="A12481" s="0">
        <v>479.16</v>
      </c>
      <c r="B12481" s="0">
        <v>3235.935547</v>
      </c>
      <c r="C12481" s="0">
        <v>-50672.40625</v>
      </c>
      <c r="D12481" s="0">
        <v>20521.675781</v>
      </c>
      <c r="E12481" s="0">
        <v>-0.43673</v>
      </c>
      <c r="F12481" s="0">
        <v>9.95446</v>
      </c>
      <c r="G12481" s="0">
        <v>-0.209375</v>
      </c>
      <c r="H12481" s="0">
        <v>0.00542</v>
      </c>
      <c r="I12481" s="0">
        <v>0.005338</v>
      </c>
      <c r="J12481" s="0">
        <v>-0.006498</v>
      </c>
      <c r="K12481" s="0">
        <v>1014.809998</v>
      </c>
      <c r="L12481" s="0">
        <v>43.690155</v>
      </c>
      <c r="W12481" s="0">
        <f t="shared" si="194"/>
        <v>54765.89459590576</v>
      </c>
    </row>
    <row r="12482">
      <c r="A12482" s="0">
        <v>479.17125</v>
      </c>
      <c r="B12482" s="0">
        <v>3236.778809</v>
      </c>
      <c r="C12482" s="0">
        <v>-50674.144531</v>
      </c>
      <c r="D12482" s="0">
        <v>20628.863281</v>
      </c>
      <c r="E12482" s="0">
        <v>-0.436886</v>
      </c>
      <c r="F12482" s="0">
        <v>9.952726</v>
      </c>
      <c r="G12482" s="0">
        <v>-0.206936</v>
      </c>
      <c r="H12482" s="0">
        <v>-0.018784</v>
      </c>
      <c r="I12482" s="0">
        <v>0.002763</v>
      </c>
      <c r="J12482" s="0">
        <v>-0.000787</v>
      </c>
      <c r="K12482" s="0">
        <v>1014.809998</v>
      </c>
      <c r="L12482" s="0">
        <v>43.690155</v>
      </c>
      <c r="W12482" s="0">
        <f ref="W12482:W12545" t="shared" si="195">SQRT((B12482)^2+(C12482)^2+(D12482)^2)</f>
        <v>54807.806572360278</v>
      </c>
    </row>
    <row r="12483">
      <c r="A12483" s="0">
        <v>479.1825</v>
      </c>
      <c r="B12483" s="0">
        <v>3200.583008</v>
      </c>
      <c r="C12483" s="0">
        <v>-50693.566406</v>
      </c>
      <c r="D12483" s="0">
        <v>20585.955078</v>
      </c>
      <c r="E12483" s="0">
        <v>-0.42775</v>
      </c>
      <c r="F12483" s="0">
        <v>9.948248</v>
      </c>
      <c r="G12483" s="0">
        <v>-0.203888</v>
      </c>
      <c r="H12483" s="0">
        <v>-0.037044</v>
      </c>
      <c r="I12483" s="0">
        <v>-0.000793</v>
      </c>
      <c r="J12483" s="0">
        <v>0.003937</v>
      </c>
      <c r="K12483" s="0">
        <v>1014.809998</v>
      </c>
      <c r="L12483" s="0">
        <v>43.690155</v>
      </c>
      <c r="W12483" s="0">
        <f t="shared" si="195"/>
        <v>54807.508181124816</v>
      </c>
    </row>
    <row r="12484">
      <c r="A12484" s="0">
        <v>479.19375</v>
      </c>
      <c r="B12484" s="0">
        <v>3166.50708</v>
      </c>
      <c r="C12484" s="0">
        <v>-50671.820312</v>
      </c>
      <c r="D12484" s="0">
        <v>20512.255859</v>
      </c>
      <c r="E12484" s="0">
        <v>-0.431563</v>
      </c>
      <c r="F12484" s="0">
        <v>9.947399</v>
      </c>
      <c r="G12484" s="0">
        <v>-0.198365</v>
      </c>
      <c r="H12484" s="0">
        <v>-0.032796</v>
      </c>
      <c r="I12484" s="0">
        <v>-0.00036</v>
      </c>
      <c r="J12484" s="0">
        <v>0.001961</v>
      </c>
      <c r="K12484" s="0">
        <v>1014.809998</v>
      </c>
      <c r="L12484" s="0">
        <v>43.690155</v>
      </c>
      <c r="W12484" s="0">
        <f t="shared" si="195"/>
        <v>54757.764574938468</v>
      </c>
    </row>
    <row r="12485">
      <c r="A12485" s="0">
        <v>479.205</v>
      </c>
      <c r="B12485" s="0">
        <v>3148.725342</v>
      </c>
      <c r="C12485" s="0">
        <v>-50693.117187</v>
      </c>
      <c r="D12485" s="0">
        <v>20669.966797</v>
      </c>
      <c r="E12485" s="0">
        <v>-0.427064</v>
      </c>
      <c r="F12485" s="0">
        <v>9.946312</v>
      </c>
      <c r="G12485" s="0">
        <v>-0.198868</v>
      </c>
      <c r="H12485" s="0">
        <v>-0.021956</v>
      </c>
      <c r="I12485" s="0">
        <v>0.001871</v>
      </c>
      <c r="J12485" s="0">
        <v>-0.001413</v>
      </c>
      <c r="K12485" s="0">
        <v>1014.809998</v>
      </c>
      <c r="L12485" s="0">
        <v>43.692497</v>
      </c>
      <c r="W12485" s="0">
        <f t="shared" si="195"/>
        <v>54835.701224688928</v>
      </c>
    </row>
    <row r="12486">
      <c r="A12486" s="0">
        <v>479.21625</v>
      </c>
      <c r="B12486" s="0">
        <v>3292.836182</v>
      </c>
      <c r="C12486" s="0">
        <v>-50672.113281</v>
      </c>
      <c r="D12486" s="0">
        <v>20622.568359</v>
      </c>
      <c r="E12486" s="0">
        <v>-0.441984</v>
      </c>
      <c r="F12486" s="0">
        <v>9.944022</v>
      </c>
      <c r="G12486" s="0">
        <v>-0.208716</v>
      </c>
      <c r="H12486" s="0">
        <v>0.011452</v>
      </c>
      <c r="I12486" s="0">
        <v>0.006776</v>
      </c>
      <c r="J12486" s="0">
        <v>-0.011765</v>
      </c>
      <c r="K12486" s="0">
        <v>1014.809998</v>
      </c>
      <c r="L12486" s="0">
        <v>43.692497</v>
      </c>
      <c r="W12486" s="0">
        <f t="shared" si="195"/>
        <v>54806.898837697554</v>
      </c>
    </row>
    <row r="12487">
      <c r="A12487" s="0">
        <v>479.2275</v>
      </c>
      <c r="B12487" s="0">
        <v>3247.744873</v>
      </c>
      <c r="C12487" s="0">
        <v>-50671.523437</v>
      </c>
      <c r="D12487" s="0">
        <v>20634.236328</v>
      </c>
      <c r="E12487" s="0">
        <v>-0.432154</v>
      </c>
      <c r="F12487" s="0">
        <v>9.955041</v>
      </c>
      <c r="G12487" s="0">
        <v>-0.21012</v>
      </c>
      <c r="H12487" s="0">
        <v>0.052642</v>
      </c>
      <c r="I12487" s="0">
        <v>0.010147</v>
      </c>
      <c r="J12487" s="0">
        <v>-0.024243</v>
      </c>
      <c r="K12487" s="0">
        <v>1014.809998</v>
      </c>
      <c r="L12487" s="0">
        <v>43.692497</v>
      </c>
      <c r="W12487" s="0">
        <f t="shared" si="195"/>
        <v>54808.054545169667</v>
      </c>
    </row>
    <row r="12488">
      <c r="A12488" s="0">
        <v>479.23875</v>
      </c>
      <c r="B12488" s="0">
        <v>3211.078613</v>
      </c>
      <c r="C12488" s="0">
        <v>-50706.703125</v>
      </c>
      <c r="D12488" s="0">
        <v>20497.953125</v>
      </c>
      <c r="E12488" s="0">
        <v>-0.421157</v>
      </c>
      <c r="F12488" s="0">
        <v>9.959785</v>
      </c>
      <c r="G12488" s="0">
        <v>-0.212484</v>
      </c>
      <c r="H12488" s="0">
        <v>0.064936</v>
      </c>
      <c r="I12488" s="0">
        <v>0.012639</v>
      </c>
      <c r="J12488" s="0">
        <v>-0.026069</v>
      </c>
      <c r="K12488" s="0">
        <v>1014.809998</v>
      </c>
      <c r="L12488" s="0">
        <v>43.692497</v>
      </c>
      <c r="W12488" s="0">
        <f t="shared" si="195"/>
        <v>54787.287302625671</v>
      </c>
    </row>
    <row r="12489">
      <c r="A12489" s="0">
        <v>479.25</v>
      </c>
      <c r="B12489" s="0">
        <v>3245.877197</v>
      </c>
      <c r="C12489" s="0">
        <v>-50703.84375</v>
      </c>
      <c r="D12489" s="0">
        <v>20552.019531</v>
      </c>
      <c r="E12489" s="0">
        <v>-0.431881</v>
      </c>
      <c r="F12489" s="0">
        <v>9.944643</v>
      </c>
      <c r="G12489" s="0">
        <v>-0.2064</v>
      </c>
      <c r="H12489" s="0">
        <v>0.068411</v>
      </c>
      <c r="I12489" s="0">
        <v>0.012991</v>
      </c>
      <c r="J12489" s="0">
        <v>-0.02205</v>
      </c>
      <c r="K12489" s="0">
        <v>1014.809998</v>
      </c>
      <c r="L12489" s="0">
        <v>43.692497</v>
      </c>
      <c r="W12489" s="0">
        <f t="shared" si="195"/>
        <v>54806.94295985705</v>
      </c>
    </row>
    <row r="12490">
      <c r="A12490" s="0">
        <v>479.26125</v>
      </c>
      <c r="B12490" s="0">
        <v>3181.483154</v>
      </c>
      <c r="C12490" s="0">
        <v>-50672.003906</v>
      </c>
      <c r="D12490" s="0">
        <v>20506.634766</v>
      </c>
      <c r="E12490" s="0">
        <v>-0.435367</v>
      </c>
      <c r="F12490" s="0">
        <v>9.953341</v>
      </c>
      <c r="G12490" s="0">
        <v>-0.20403</v>
      </c>
      <c r="H12490" s="0">
        <v>0.054966</v>
      </c>
      <c r="I12490" s="0">
        <v>0.011176</v>
      </c>
      <c r="J12490" s="0">
        <v>-0.018357</v>
      </c>
      <c r="K12490" s="0">
        <v>1014.809998</v>
      </c>
      <c r="L12490" s="0">
        <v>43.692497</v>
      </c>
      <c r="W12490" s="0">
        <f t="shared" si="195"/>
        <v>54756.697164228091</v>
      </c>
    </row>
    <row r="12491">
      <c r="A12491" s="0">
        <v>479.2725</v>
      </c>
      <c r="B12491" s="0">
        <v>3156.262939</v>
      </c>
      <c r="C12491" s="0">
        <v>-50679.792969</v>
      </c>
      <c r="D12491" s="0">
        <v>20435.880859</v>
      </c>
      <c r="E12491" s="0">
        <v>-0.425306</v>
      </c>
      <c r="F12491" s="0">
        <v>9.952298</v>
      </c>
      <c r="G12491" s="0">
        <v>-0.199832</v>
      </c>
      <c r="H12491" s="0">
        <v>0.022833</v>
      </c>
      <c r="I12491" s="0">
        <v>0.007801</v>
      </c>
      <c r="J12491" s="0">
        <v>-0.011237</v>
      </c>
      <c r="K12491" s="0">
        <v>1014.809998</v>
      </c>
      <c r="L12491" s="0">
        <v>43.692497</v>
      </c>
      <c r="W12491" s="0">
        <f t="shared" si="195"/>
        <v>54735.990331810477</v>
      </c>
    </row>
    <row r="12492">
      <c r="A12492" s="0">
        <v>479.28375</v>
      </c>
      <c r="B12492" s="0">
        <v>3058.714355</v>
      </c>
      <c r="C12492" s="0">
        <v>-50669.347656</v>
      </c>
      <c r="D12492" s="0">
        <v>20606.585937</v>
      </c>
      <c r="E12492" s="0">
        <v>-0.430102</v>
      </c>
      <c r="F12492" s="0">
        <v>9.954274</v>
      </c>
      <c r="G12492" s="0">
        <v>-0.201925</v>
      </c>
      <c r="H12492" s="0">
        <v>-0.010687</v>
      </c>
      <c r="I12492" s="0">
        <v>0.004095</v>
      </c>
      <c r="J12492" s="0">
        <v>-0.00354</v>
      </c>
      <c r="K12492" s="0">
        <v>1014.809998</v>
      </c>
      <c r="L12492" s="0">
        <v>43.692497</v>
      </c>
      <c r="W12492" s="0">
        <f t="shared" si="195"/>
        <v>54784.7598276112</v>
      </c>
    </row>
    <row r="12493">
      <c r="A12493" s="0">
        <v>479.295</v>
      </c>
      <c r="B12493" s="0">
        <v>3233.10083</v>
      </c>
      <c r="C12493" s="0">
        <v>-50662.136719</v>
      </c>
      <c r="D12493" s="0">
        <v>20475.947266</v>
      </c>
      <c r="E12493" s="0">
        <v>-0.441081</v>
      </c>
      <c r="F12493" s="0">
        <v>9.949493</v>
      </c>
      <c r="G12493" s="0">
        <v>-0.207846</v>
      </c>
      <c r="H12493" s="0">
        <v>-0.036015</v>
      </c>
      <c r="I12493" s="0">
        <v>-0.000592</v>
      </c>
      <c r="J12493" s="0">
        <v>0.00214</v>
      </c>
      <c r="K12493" s="0">
        <v>1014.809998</v>
      </c>
      <c r="L12493" s="0">
        <v>43.692497</v>
      </c>
      <c r="W12493" s="0">
        <f t="shared" si="195"/>
        <v>54739.103521628924</v>
      </c>
    </row>
    <row r="12494">
      <c r="A12494" s="0">
        <v>479.30625</v>
      </c>
      <c r="B12494" s="0">
        <v>3330.962402</v>
      </c>
      <c r="C12494" s="0">
        <v>-50675.542969</v>
      </c>
      <c r="D12494" s="0">
        <v>20517.644531</v>
      </c>
      <c r="E12494" s="0">
        <v>-0.430424</v>
      </c>
      <c r="F12494" s="0">
        <v>9.947135</v>
      </c>
      <c r="G12494" s="0">
        <v>-0.207021</v>
      </c>
      <c r="H12494" s="0">
        <v>-0.036059</v>
      </c>
      <c r="I12494" s="0">
        <v>-0.000397</v>
      </c>
      <c r="J12494" s="0">
        <v>0.003104</v>
      </c>
      <c r="K12494" s="0">
        <v>1014.809998</v>
      </c>
      <c r="L12494" s="0">
        <v>43.692497</v>
      </c>
      <c r="W12494" s="0">
        <f t="shared" si="195"/>
        <v>54772.983329621347</v>
      </c>
    </row>
    <row r="12495">
      <c r="A12495" s="0">
        <v>479.3175</v>
      </c>
      <c r="B12495" s="0">
        <v>3202.354736</v>
      </c>
      <c r="C12495" s="0">
        <v>-50657.824219</v>
      </c>
      <c r="D12495" s="0">
        <v>20543.681641</v>
      </c>
      <c r="E12495" s="0">
        <v>-0.421798</v>
      </c>
      <c r="F12495" s="0">
        <v>9.956987</v>
      </c>
      <c r="G12495" s="0">
        <v>-0.202549</v>
      </c>
      <c r="H12495" s="0">
        <v>-0.021861</v>
      </c>
      <c r="I12495" s="0">
        <v>0.001517</v>
      </c>
      <c r="J12495" s="0">
        <v>-0.00066</v>
      </c>
      <c r="K12495" s="0">
        <v>1014.809998</v>
      </c>
      <c r="L12495" s="0">
        <v>43.692497</v>
      </c>
      <c r="W12495" s="0">
        <f t="shared" si="195"/>
        <v>54758.680460955642</v>
      </c>
    </row>
    <row r="12496">
      <c r="A12496" s="0">
        <v>479.32875</v>
      </c>
      <c r="B12496" s="0">
        <v>3217.609131</v>
      </c>
      <c r="C12496" s="0">
        <v>-50673.472656</v>
      </c>
      <c r="D12496" s="0">
        <v>20568.8125</v>
      </c>
      <c r="E12496" s="0">
        <v>-0.425378</v>
      </c>
      <c r="F12496" s="0">
        <v>9.954431</v>
      </c>
      <c r="G12496" s="0">
        <v>-0.208408</v>
      </c>
      <c r="H12496" s="0">
        <v>0.002727</v>
      </c>
      <c r="I12496" s="0">
        <v>0.004665</v>
      </c>
      <c r="J12496" s="0">
        <v>-0.009782</v>
      </c>
      <c r="K12496" s="0">
        <v>1014.809998</v>
      </c>
      <c r="L12496" s="0">
        <v>43.692497</v>
      </c>
      <c r="W12496" s="0">
        <f t="shared" si="195"/>
        <v>54783.4818827576</v>
      </c>
    </row>
    <row r="12497">
      <c r="A12497" s="0">
        <v>479.34</v>
      </c>
      <c r="B12497" s="0">
        <v>3096.470947</v>
      </c>
      <c r="C12497" s="0">
        <v>-50684.789062</v>
      </c>
      <c r="D12497" s="0">
        <v>20487.994141</v>
      </c>
      <c r="E12497" s="0">
        <v>-0.428647</v>
      </c>
      <c r="F12497" s="0">
        <v>9.94599</v>
      </c>
      <c r="G12497" s="0">
        <v>-0.207328</v>
      </c>
      <c r="H12497" s="0">
        <v>0.040121</v>
      </c>
      <c r="I12497" s="0">
        <v>0.009039</v>
      </c>
      <c r="J12497" s="0">
        <v>-0.020294</v>
      </c>
      <c r="K12497" s="0">
        <v>1014.809998</v>
      </c>
      <c r="L12497" s="0">
        <v>43.692497</v>
      </c>
      <c r="W12497" s="0">
        <f t="shared" si="195"/>
        <v>54756.678848398944</v>
      </c>
    </row>
    <row r="12498">
      <c r="A12498" s="0">
        <v>479.35125</v>
      </c>
      <c r="B12498" s="0">
        <v>3115.071045</v>
      </c>
      <c r="C12498" s="0">
        <v>-50716.472656</v>
      </c>
      <c r="D12498" s="0">
        <v>20476.777344</v>
      </c>
      <c r="E12498" s="0">
        <v>-0.430848</v>
      </c>
      <c r="F12498" s="0">
        <v>9.947098</v>
      </c>
      <c r="G12498" s="0">
        <v>-0.197456</v>
      </c>
      <c r="H12498" s="0">
        <v>0.063978</v>
      </c>
      <c r="I12498" s="0">
        <v>0.011921</v>
      </c>
      <c r="J12498" s="0">
        <v>-0.025845</v>
      </c>
      <c r="K12498" s="0">
        <v>1014.809998</v>
      </c>
      <c r="L12498" s="0">
        <v>43.692497</v>
      </c>
      <c r="W12498" s="0">
        <f t="shared" si="195"/>
        <v>54782.86845974702</v>
      </c>
    </row>
    <row r="12499">
      <c r="A12499" s="0">
        <v>479.3625</v>
      </c>
      <c r="B12499" s="0">
        <v>3289.159668</v>
      </c>
      <c r="C12499" s="0">
        <v>-50691.160156</v>
      </c>
      <c r="D12499" s="0">
        <v>20554.683594</v>
      </c>
      <c r="E12499" s="0">
        <v>-0.432563</v>
      </c>
      <c r="F12499" s="0">
        <v>9.951249</v>
      </c>
      <c r="G12499" s="0">
        <v>-0.210527</v>
      </c>
      <c r="H12499" s="0">
        <v>0.074181</v>
      </c>
      <c r="I12499" s="0">
        <v>0.014265</v>
      </c>
      <c r="J12499" s="0">
        <v>-0.025105</v>
      </c>
      <c r="K12499" s="0">
        <v>1014.809998</v>
      </c>
      <c r="L12499" s="0">
        <v>43.692497</v>
      </c>
      <c r="W12499" s="0">
        <f t="shared" si="195"/>
        <v>54798.789283453087</v>
      </c>
    </row>
    <row r="12500">
      <c r="A12500" s="0">
        <v>479.37375</v>
      </c>
      <c r="B12500" s="0">
        <v>3219.706543</v>
      </c>
      <c r="C12500" s="0">
        <v>-50694.4375</v>
      </c>
      <c r="D12500" s="0">
        <v>20681.736328</v>
      </c>
      <c r="E12500" s="0">
        <v>-0.43982</v>
      </c>
      <c r="F12500" s="0">
        <v>9.952205</v>
      </c>
      <c r="G12500" s="0">
        <v>-0.201113</v>
      </c>
      <c r="H12500" s="0">
        <v>0.061352</v>
      </c>
      <c r="I12500" s="0">
        <v>0.011488</v>
      </c>
      <c r="J12500" s="0">
        <v>-0.020295</v>
      </c>
      <c r="K12500" s="0">
        <v>1014.809998</v>
      </c>
      <c r="L12500" s="0">
        <v>43.692497</v>
      </c>
      <c r="W12500" s="0">
        <f t="shared" si="195"/>
        <v>54845.48040819187</v>
      </c>
    </row>
    <row r="12501">
      <c r="A12501" s="0">
        <v>479.385</v>
      </c>
      <c r="B12501" s="0">
        <v>3215.877441</v>
      </c>
      <c r="C12501" s="0">
        <v>-50669.152344</v>
      </c>
      <c r="D12501" s="0">
        <v>20544.810547</v>
      </c>
      <c r="E12501" s="0">
        <v>-0.433009</v>
      </c>
      <c r="F12501" s="0">
        <v>9.95618</v>
      </c>
      <c r="G12501" s="0">
        <v>-0.20333</v>
      </c>
      <c r="H12501" s="0">
        <v>0.031182</v>
      </c>
      <c r="I12501" s="0">
        <v>0.00842</v>
      </c>
      <c r="J12501" s="0">
        <v>-0.011678</v>
      </c>
      <c r="K12501" s="0">
        <v>1014.809998</v>
      </c>
      <c r="L12501" s="0">
        <v>43.692497</v>
      </c>
      <c r="W12501" s="0">
        <f t="shared" si="195"/>
        <v>54770.376184458844</v>
      </c>
    </row>
    <row r="12502">
      <c r="A12502" s="0">
        <v>479.39625</v>
      </c>
      <c r="B12502" s="0">
        <v>3360.74585</v>
      </c>
      <c r="C12502" s="0">
        <v>-50681.921875</v>
      </c>
      <c r="D12502" s="0">
        <v>20414.898437</v>
      </c>
      <c r="E12502" s="0">
        <v>-0.41932</v>
      </c>
      <c r="F12502" s="0">
        <v>9.954427</v>
      </c>
      <c r="G12502" s="0">
        <v>-0.197144</v>
      </c>
      <c r="H12502" s="0">
        <v>-0.002267</v>
      </c>
      <c r="I12502" s="0">
        <v>0.003685</v>
      </c>
      <c r="J12502" s="0">
        <v>-0.006645</v>
      </c>
      <c r="K12502" s="0">
        <v>1014.809998</v>
      </c>
      <c r="L12502" s="0">
        <v>43.692497</v>
      </c>
      <c r="W12502" s="0">
        <f t="shared" si="195"/>
        <v>54742.30444368341</v>
      </c>
    </row>
    <row r="12503">
      <c r="A12503" s="0">
        <v>479.4075</v>
      </c>
      <c r="B12503" s="0">
        <v>3172.07666</v>
      </c>
      <c r="C12503" s="0">
        <v>-50723.882812</v>
      </c>
      <c r="D12503" s="0">
        <v>20478.773437</v>
      </c>
      <c r="E12503" s="0">
        <v>-0.436346</v>
      </c>
      <c r="F12503" s="0">
        <v>9.957424</v>
      </c>
      <c r="G12503" s="0">
        <v>-0.201544</v>
      </c>
      <c r="H12503" s="0">
        <v>-0.0241</v>
      </c>
      <c r="I12503" s="0">
        <v>0.001282</v>
      </c>
      <c r="J12503" s="0">
        <v>-0.000992</v>
      </c>
      <c r="K12503" s="0">
        <v>1014.820007</v>
      </c>
      <c r="L12503" s="0">
        <v>43.695038</v>
      </c>
      <c r="W12503" s="0">
        <f t="shared" si="195"/>
        <v>54793.745257523718</v>
      </c>
    </row>
    <row r="12504">
      <c r="A12504" s="0">
        <v>479.41875</v>
      </c>
      <c r="B12504" s="0">
        <v>3108.157227</v>
      </c>
      <c r="C12504" s="0">
        <v>-50710.15625</v>
      </c>
      <c r="D12504" s="0">
        <v>20644.488281</v>
      </c>
      <c r="E12504" s="0">
        <v>-0.451768</v>
      </c>
      <c r="F12504" s="0">
        <v>9.944384</v>
      </c>
      <c r="G12504" s="0">
        <v>-0.202491</v>
      </c>
      <c r="H12504" s="0">
        <v>-0.03384</v>
      </c>
      <c r="I12504" s="0">
        <v>-0.000921</v>
      </c>
      <c r="J12504" s="0">
        <v>0.00208</v>
      </c>
      <c r="K12504" s="0">
        <v>1014.820007</v>
      </c>
      <c r="L12504" s="0">
        <v>43.695038</v>
      </c>
      <c r="W12504" s="0">
        <f t="shared" si="195"/>
        <v>54839.543074605506</v>
      </c>
    </row>
    <row r="12505">
      <c r="A12505" s="0">
        <v>479.43</v>
      </c>
      <c r="B12505" s="0">
        <v>3194.480957</v>
      </c>
      <c r="C12505" s="0">
        <v>-50714.082031</v>
      </c>
      <c r="D12505" s="0">
        <v>20519.869141</v>
      </c>
      <c r="E12505" s="0">
        <v>-0.436728</v>
      </c>
      <c r="F12505" s="0">
        <v>9.948199</v>
      </c>
      <c r="G12505" s="0">
        <v>-0.205817</v>
      </c>
      <c r="H12505" s="0">
        <v>-0.033304</v>
      </c>
      <c r="I12505" s="0">
        <v>-0.000384</v>
      </c>
      <c r="J12505" s="0">
        <v>0.00077</v>
      </c>
      <c r="K12505" s="0">
        <v>1014.820007</v>
      </c>
      <c r="L12505" s="0">
        <v>43.695038</v>
      </c>
      <c r="W12505" s="0">
        <f t="shared" si="195"/>
        <v>54801.34901984984</v>
      </c>
    </row>
    <row r="12506">
      <c r="A12506" s="0">
        <v>479.44125</v>
      </c>
      <c r="B12506" s="0">
        <v>3200.227783</v>
      </c>
      <c r="C12506" s="0">
        <v>-50700.621094</v>
      </c>
      <c r="D12506" s="0">
        <v>20458.029297</v>
      </c>
      <c r="E12506" s="0">
        <v>-0.434456</v>
      </c>
      <c r="F12506" s="0">
        <v>9.945272</v>
      </c>
      <c r="G12506" s="0">
        <v>-0.202407</v>
      </c>
      <c r="H12506" s="0">
        <v>-0.001518</v>
      </c>
      <c r="I12506" s="0">
        <v>0.003527</v>
      </c>
      <c r="J12506" s="0">
        <v>-0.008606</v>
      </c>
      <c r="K12506" s="0">
        <v>1014.820007</v>
      </c>
      <c r="L12506" s="0">
        <v>43.695038</v>
      </c>
      <c r="W12506" s="0">
        <f t="shared" si="195"/>
        <v>54766.097176057323</v>
      </c>
    </row>
    <row r="12507">
      <c r="A12507" s="0">
        <v>479.4525</v>
      </c>
      <c r="B12507" s="0">
        <v>3183.835937</v>
      </c>
      <c r="C12507" s="0">
        <v>-50704.980469</v>
      </c>
      <c r="D12507" s="0">
        <v>20468.568359</v>
      </c>
      <c r="E12507" s="0">
        <v>-0.428612</v>
      </c>
      <c r="F12507" s="0">
        <v>9.950402</v>
      </c>
      <c r="G12507" s="0">
        <v>-0.192018</v>
      </c>
      <c r="H12507" s="0">
        <v>0.029621</v>
      </c>
      <c r="I12507" s="0">
        <v>0.007995</v>
      </c>
      <c r="J12507" s="0">
        <v>-0.01807</v>
      </c>
      <c r="K12507" s="0">
        <v>1014.820007</v>
      </c>
      <c r="L12507" s="0">
        <v>43.695038</v>
      </c>
      <c r="W12507" s="0">
        <f t="shared" si="195"/>
        <v>54773.115178000058</v>
      </c>
    </row>
    <row r="12508">
      <c r="A12508" s="0">
        <v>479.46375</v>
      </c>
      <c r="B12508" s="0">
        <v>3299.618652</v>
      </c>
      <c r="C12508" s="0">
        <v>-50693.003906</v>
      </c>
      <c r="D12508" s="0">
        <v>20505.005859</v>
      </c>
      <c r="E12508" s="0">
        <v>-0.444959</v>
      </c>
      <c r="F12508" s="0">
        <v>9.952389</v>
      </c>
      <c r="G12508" s="0">
        <v>-0.215001</v>
      </c>
      <c r="H12508" s="0">
        <v>0.061096</v>
      </c>
      <c r="I12508" s="0">
        <v>0.011872</v>
      </c>
      <c r="J12508" s="0">
        <v>-0.025252</v>
      </c>
      <c r="K12508" s="0">
        <v>1014.820007</v>
      </c>
      <c r="L12508" s="0">
        <v>43.695038</v>
      </c>
      <c r="W12508" s="0">
        <f t="shared" si="195"/>
        <v>54782.509923697195</v>
      </c>
    </row>
    <row r="12509">
      <c r="A12509" s="0">
        <v>479.475</v>
      </c>
      <c r="B12509" s="0">
        <v>3260.20874</v>
      </c>
      <c r="C12509" s="0">
        <v>-50672.152344</v>
      </c>
      <c r="D12509" s="0">
        <v>20653.130859</v>
      </c>
      <c r="E12509" s="0">
        <v>-0.443623</v>
      </c>
      <c r="F12509" s="0">
        <v>9.957226</v>
      </c>
      <c r="G12509" s="0">
        <v>-0.202552</v>
      </c>
      <c r="H12509" s="0">
        <v>0.072558</v>
      </c>
      <c r="I12509" s="0">
        <v>0.012903</v>
      </c>
      <c r="J12509" s="0">
        <v>-0.025572</v>
      </c>
      <c r="K12509" s="0">
        <v>1014.820007</v>
      </c>
      <c r="L12509" s="0">
        <v>43.695038</v>
      </c>
      <c r="W12509" s="0">
        <f t="shared" si="195"/>
        <v>54816.492030053283</v>
      </c>
    </row>
    <row r="12510">
      <c r="A12510" s="0">
        <v>479.48625</v>
      </c>
      <c r="B12510" s="0">
        <v>3345.394287</v>
      </c>
      <c r="C12510" s="0">
        <v>-50680.28125</v>
      </c>
      <c r="D12510" s="0">
        <v>20580.546875</v>
      </c>
      <c r="E12510" s="0">
        <v>-0.438333</v>
      </c>
      <c r="F12510" s="0">
        <v>9.958456</v>
      </c>
      <c r="G12510" s="0">
        <v>-0.203749</v>
      </c>
      <c r="H12510" s="0">
        <v>0.06222</v>
      </c>
      <c r="I12510" s="0">
        <v>0.012781</v>
      </c>
      <c r="J12510" s="0">
        <v>-0.020593</v>
      </c>
      <c r="K12510" s="0">
        <v>1014.820007</v>
      </c>
      <c r="L12510" s="0">
        <v>43.695038</v>
      </c>
      <c r="W12510" s="0">
        <f t="shared" si="195"/>
        <v>54801.8382920561</v>
      </c>
    </row>
    <row r="12511">
      <c r="A12511" s="0">
        <v>479.4975</v>
      </c>
      <c r="B12511" s="0">
        <v>3252.678955</v>
      </c>
      <c r="C12511" s="0">
        <v>-50689.578125</v>
      </c>
      <c r="D12511" s="0">
        <v>20575.689453</v>
      </c>
      <c r="E12511" s="0">
        <v>-0.434264</v>
      </c>
      <c r="F12511" s="0">
        <v>9.956799</v>
      </c>
      <c r="G12511" s="0">
        <v>-0.205676</v>
      </c>
      <c r="H12511" s="0">
        <v>0.048556</v>
      </c>
      <c r="I12511" s="0">
        <v>0.010851</v>
      </c>
      <c r="J12511" s="0">
        <v>-0.016748</v>
      </c>
      <c r="K12511" s="0">
        <v>1014.820007</v>
      </c>
      <c r="L12511" s="0">
        <v>43.695038</v>
      </c>
      <c r="W12511" s="0">
        <f t="shared" si="195"/>
        <v>54803.031369998811</v>
      </c>
    </row>
    <row r="12512">
      <c r="A12512" s="0">
        <v>479.50875</v>
      </c>
      <c r="B12512" s="0">
        <v>3160.812988</v>
      </c>
      <c r="C12512" s="0">
        <v>-50682.570312</v>
      </c>
      <c r="D12512" s="0">
        <v>20572.849609</v>
      </c>
      <c r="E12512" s="0">
        <v>-0.441014</v>
      </c>
      <c r="F12512" s="0">
        <v>9.955128</v>
      </c>
      <c r="G12512" s="0">
        <v>-0.207083</v>
      </c>
      <c r="H12512" s="0">
        <v>0.014426</v>
      </c>
      <c r="I12512" s="0">
        <v>0.006579</v>
      </c>
      <c r="J12512" s="0">
        <v>-0.009065</v>
      </c>
      <c r="K12512" s="0">
        <v>1014.779968</v>
      </c>
      <c r="L12512" s="0">
        <v>43.687813</v>
      </c>
      <c r="W12512" s="0">
        <f t="shared" si="195"/>
        <v>54790.10689175981</v>
      </c>
    </row>
    <row r="12513">
      <c r="A12513" s="0">
        <v>479.52</v>
      </c>
      <c r="B12513" s="0">
        <v>3170.491211</v>
      </c>
      <c r="C12513" s="0">
        <v>-50688.472656</v>
      </c>
      <c r="D12513" s="0">
        <v>20545.421875</v>
      </c>
      <c r="E12513" s="0">
        <v>-0.428031</v>
      </c>
      <c r="F12513" s="0">
        <v>9.949068</v>
      </c>
      <c r="G12513" s="0">
        <v>-0.196484</v>
      </c>
      <c r="H12513" s="0">
        <v>-0.021995</v>
      </c>
      <c r="I12513" s="0">
        <v>0.00155</v>
      </c>
      <c r="J12513" s="0">
        <v>-0.000764</v>
      </c>
      <c r="K12513" s="0">
        <v>1014.779968</v>
      </c>
      <c r="L12513" s="0">
        <v>43.687813</v>
      </c>
      <c r="W12513" s="0">
        <f t="shared" si="195"/>
        <v>54785.83425246727</v>
      </c>
    </row>
    <row r="12514">
      <c r="A12514" s="0">
        <v>479.53125</v>
      </c>
      <c r="B12514" s="0">
        <v>3235.499023</v>
      </c>
      <c r="C12514" s="0">
        <v>-50673.644531</v>
      </c>
      <c r="D12514" s="0">
        <v>20497.320312</v>
      </c>
      <c r="E12514" s="0">
        <v>-0.442596</v>
      </c>
      <c r="F12514" s="0">
        <v>9.954346</v>
      </c>
      <c r="G12514" s="0">
        <v>-0.195513</v>
      </c>
      <c r="H12514" s="0">
        <v>-0.038347</v>
      </c>
      <c r="I12514" s="0">
        <v>-0.000574</v>
      </c>
      <c r="J12514" s="0">
        <v>0.004003</v>
      </c>
      <c r="K12514" s="0">
        <v>1014.779968</v>
      </c>
      <c r="L12514" s="0">
        <v>43.687813</v>
      </c>
      <c r="W12514" s="0">
        <f t="shared" si="195"/>
        <v>54757.892983155478</v>
      </c>
    </row>
    <row r="12515">
      <c r="A12515" s="0">
        <v>479.5425</v>
      </c>
      <c r="B12515" s="0">
        <v>3144.524414</v>
      </c>
      <c r="C12515" s="0">
        <v>-50697.480469</v>
      </c>
      <c r="D12515" s="0">
        <v>20585.324219</v>
      </c>
      <c r="E12515" s="0">
        <v>-0.425544</v>
      </c>
      <c r="F12515" s="0">
        <v>9.965839</v>
      </c>
      <c r="G12515" s="0">
        <v>-0.196296</v>
      </c>
      <c r="H12515" s="0">
        <v>-0.033743</v>
      </c>
      <c r="I12515" s="0">
        <v>-0.00034</v>
      </c>
      <c r="J12515" s="0">
        <v>0.003089</v>
      </c>
      <c r="K12515" s="0">
        <v>1014.779968</v>
      </c>
      <c r="L12515" s="0">
        <v>43.687813</v>
      </c>
      <c r="W12515" s="0">
        <f t="shared" si="195"/>
        <v>54807.6466644594</v>
      </c>
    </row>
    <row r="12516">
      <c r="A12516" s="0">
        <v>479.55375</v>
      </c>
      <c r="B12516" s="0">
        <v>3218.781494</v>
      </c>
      <c r="C12516" s="0">
        <v>-50664.851562</v>
      </c>
      <c r="D12516" s="0">
        <v>20543.824219</v>
      </c>
      <c r="E12516" s="0">
        <v>-0.425066</v>
      </c>
      <c r="F12516" s="0">
        <v>9.948832</v>
      </c>
      <c r="G12516" s="0">
        <v>-0.20031</v>
      </c>
      <c r="H12516" s="0">
        <v>-0.007932</v>
      </c>
      <c r="I12516" s="0">
        <v>0.00286</v>
      </c>
      <c r="J12516" s="0">
        <v>-0.004858</v>
      </c>
      <c r="K12516" s="0">
        <v>1014.779968</v>
      </c>
      <c r="L12516" s="0">
        <v>43.687813</v>
      </c>
      <c r="W12516" s="0">
        <f t="shared" si="195"/>
        <v>54766.19807551719</v>
      </c>
    </row>
    <row r="12517">
      <c r="A12517" s="0">
        <v>479.565</v>
      </c>
      <c r="B12517" s="0">
        <v>3113.875732</v>
      </c>
      <c r="C12517" s="0">
        <v>-50666.1875</v>
      </c>
      <c r="D12517" s="0">
        <v>20533.888672</v>
      </c>
      <c r="E12517" s="0">
        <v>-0.439603</v>
      </c>
      <c r="F12517" s="0">
        <v>9.958896</v>
      </c>
      <c r="G12517" s="0">
        <v>-0.19858</v>
      </c>
      <c r="H12517" s="0">
        <v>0.028223</v>
      </c>
      <c r="I12517" s="0">
        <v>0.007568</v>
      </c>
      <c r="J12517" s="0">
        <v>-0.016604</v>
      </c>
      <c r="K12517" s="0">
        <v>1014.779968</v>
      </c>
      <c r="L12517" s="0">
        <v>43.687813</v>
      </c>
      <c r="W12517" s="0">
        <f t="shared" si="195"/>
        <v>54757.642040664832</v>
      </c>
    </row>
    <row r="12518">
      <c r="A12518" s="0">
        <v>479.57625</v>
      </c>
      <c r="B12518" s="0">
        <v>3065.000244</v>
      </c>
      <c r="C12518" s="0">
        <v>-50667.691406</v>
      </c>
      <c r="D12518" s="0">
        <v>20452.666016</v>
      </c>
      <c r="E12518" s="0">
        <v>-0.446953</v>
      </c>
      <c r="F12518" s="0">
        <v>9.957103</v>
      </c>
      <c r="G12518" s="0">
        <v>-0.193495</v>
      </c>
      <c r="H12518" s="0">
        <v>0.051599</v>
      </c>
      <c r="I12518" s="0">
        <v>0.011</v>
      </c>
      <c r="J12518" s="0">
        <v>-0.023334</v>
      </c>
      <c r="K12518" s="0">
        <v>1014.779968</v>
      </c>
      <c r="L12518" s="0">
        <v>43.687813</v>
      </c>
      <c r="W12518" s="0">
        <f t="shared" si="195"/>
        <v>54725.868892795181</v>
      </c>
    </row>
    <row r="12519">
      <c r="A12519" s="0">
        <v>479.5875</v>
      </c>
      <c r="B12519" s="0">
        <v>3199.468994</v>
      </c>
      <c r="C12519" s="0">
        <v>-50685.429687</v>
      </c>
      <c r="D12519" s="0">
        <v>20648.333984</v>
      </c>
      <c r="E12519" s="0">
        <v>-0.432828</v>
      </c>
      <c r="F12519" s="0">
        <v>9.956296</v>
      </c>
      <c r="G12519" s="0">
        <v>-0.196372</v>
      </c>
      <c r="H12519" s="0">
        <v>0.072799</v>
      </c>
      <c r="I12519" s="0">
        <v>0.013753</v>
      </c>
      <c r="J12519" s="0">
        <v>-0.026445</v>
      </c>
      <c r="K12519" s="0">
        <v>1014.779968</v>
      </c>
      <c r="L12519" s="0">
        <v>43.687813</v>
      </c>
      <c r="W12519" s="0">
        <f t="shared" si="195"/>
        <v>54823.380785155874</v>
      </c>
    </row>
    <row r="12520">
      <c r="A12520" s="0">
        <v>479.59875</v>
      </c>
      <c r="B12520" s="0">
        <v>3125.332275</v>
      </c>
      <c r="C12520" s="0">
        <v>-50682.984375</v>
      </c>
      <c r="D12520" s="0">
        <v>20674.673828</v>
      </c>
      <c r="E12520" s="0">
        <v>-0.432238</v>
      </c>
      <c r="F12520" s="0">
        <v>9.953071</v>
      </c>
      <c r="G12520" s="0">
        <v>-0.204234</v>
      </c>
      <c r="H12520" s="0">
        <v>0.068289</v>
      </c>
      <c r="I12520" s="0">
        <v>0.013562</v>
      </c>
      <c r="J12520" s="0">
        <v>-0.02218</v>
      </c>
      <c r="K12520" s="0">
        <v>1014.779968</v>
      </c>
      <c r="L12520" s="0">
        <v>43.687813</v>
      </c>
      <c r="W12520" s="0">
        <f t="shared" si="195"/>
        <v>54826.770330558764</v>
      </c>
    </row>
    <row r="12521">
      <c r="A12521" s="0">
        <v>479.61</v>
      </c>
      <c r="B12521" s="0">
        <v>3133.545654</v>
      </c>
      <c r="C12521" s="0">
        <v>-50664.996094</v>
      </c>
      <c r="D12521" s="0">
        <v>20508.314453</v>
      </c>
      <c r="E12521" s="0">
        <v>-0.42886</v>
      </c>
      <c r="F12521" s="0">
        <v>9.948798</v>
      </c>
      <c r="G12521" s="0">
        <v>-0.196922</v>
      </c>
      <c r="H12521" s="0">
        <v>0.052668</v>
      </c>
      <c r="I12521" s="0">
        <v>0.011725</v>
      </c>
      <c r="J12521" s="0">
        <v>-0.017621</v>
      </c>
      <c r="K12521" s="0">
        <v>1014.809998</v>
      </c>
      <c r="L12521" s="0">
        <v>43.695038</v>
      </c>
      <c r="W12521" s="0">
        <f t="shared" si="195"/>
        <v>54748.076671914845</v>
      </c>
    </row>
    <row r="12522">
      <c r="A12522" s="0">
        <v>479.62125</v>
      </c>
      <c r="B12522" s="0">
        <v>3188.786865</v>
      </c>
      <c r="C12522" s="0">
        <v>-50653.902344</v>
      </c>
      <c r="D12522" s="0">
        <v>20481.855469</v>
      </c>
      <c r="E12522" s="0">
        <v>-0.425662</v>
      </c>
      <c r="F12522" s="0">
        <v>9.952109</v>
      </c>
      <c r="G12522" s="0">
        <v>-0.206447</v>
      </c>
      <c r="H12522" s="0">
        <v>0.016644</v>
      </c>
      <c r="I12522" s="0">
        <v>0.006584</v>
      </c>
      <c r="J12522" s="0">
        <v>-0.009597</v>
      </c>
      <c r="K12522" s="0">
        <v>1014.809998</v>
      </c>
      <c r="L12522" s="0">
        <v>43.695038</v>
      </c>
      <c r="W12522" s="0">
        <f t="shared" si="195"/>
        <v>54731.093427766362</v>
      </c>
    </row>
    <row r="12523">
      <c r="A12523" s="0">
        <v>479.6325</v>
      </c>
      <c r="B12523" s="0">
        <v>3236.495605</v>
      </c>
      <c r="C12523" s="0">
        <v>-50663.515625</v>
      </c>
      <c r="D12523" s="0">
        <v>20623.337891</v>
      </c>
      <c r="E12523" s="0">
        <v>-0.427611</v>
      </c>
      <c r="F12523" s="0">
        <v>9.954836</v>
      </c>
      <c r="G12523" s="0">
        <v>-0.203732</v>
      </c>
      <c r="H12523" s="0">
        <v>-0.014777</v>
      </c>
      <c r="I12523" s="0">
        <v>0.002631</v>
      </c>
      <c r="J12523" s="0">
        <v>-0.00411</v>
      </c>
      <c r="K12523" s="0">
        <v>1014.809998</v>
      </c>
      <c r="L12523" s="0">
        <v>43.695038</v>
      </c>
      <c r="W12523" s="0">
        <f t="shared" si="195"/>
        <v>54795.882920637021</v>
      </c>
    </row>
    <row r="12524">
      <c r="A12524" s="0">
        <v>479.64375</v>
      </c>
      <c r="B12524" s="0">
        <v>3120.881592</v>
      </c>
      <c r="C12524" s="0">
        <v>-50656.957031</v>
      </c>
      <c r="D12524" s="0">
        <v>20636.707031</v>
      </c>
      <c r="E12524" s="0">
        <v>-0.439988</v>
      </c>
      <c r="F12524" s="0">
        <v>9.948918</v>
      </c>
      <c r="G12524" s="0">
        <v>-0.198288</v>
      </c>
      <c r="H12524" s="0">
        <v>-0.030005</v>
      </c>
      <c r="I12524" s="0">
        <v>0.000436</v>
      </c>
      <c r="J12524" s="0">
        <v>8.983279E-05</v>
      </c>
      <c r="K12524" s="0">
        <v>1014.809998</v>
      </c>
      <c r="L12524" s="0">
        <v>43.695038</v>
      </c>
      <c r="W12524" s="0">
        <f t="shared" si="195"/>
        <v>54788.145384153948</v>
      </c>
    </row>
    <row r="12525">
      <c r="A12525" s="0">
        <v>479.655</v>
      </c>
      <c r="B12525" s="0">
        <v>3183.179443</v>
      </c>
      <c r="C12525" s="0">
        <v>-50677.707031</v>
      </c>
      <c r="D12525" s="0">
        <v>20523.533203</v>
      </c>
      <c r="E12525" s="0">
        <v>-0.429753</v>
      </c>
      <c r="F12525" s="0">
        <v>9.95226</v>
      </c>
      <c r="G12525" s="0">
        <v>-0.202949</v>
      </c>
      <c r="H12525" s="0">
        <v>-0.033208</v>
      </c>
      <c r="I12525" s="0">
        <v>-0.000184</v>
      </c>
      <c r="J12525" s="0">
        <v>0.002629</v>
      </c>
      <c r="K12525" s="0">
        <v>1014.809998</v>
      </c>
      <c r="L12525" s="0">
        <v>43.695038</v>
      </c>
      <c r="W12525" s="0">
        <f t="shared" si="195"/>
        <v>54768.403632211594</v>
      </c>
    </row>
    <row r="12526">
      <c r="A12526" s="0">
        <v>479.66625</v>
      </c>
      <c r="B12526" s="0">
        <v>3209.057861</v>
      </c>
      <c r="C12526" s="0">
        <v>-50682.429687</v>
      </c>
      <c r="D12526" s="0">
        <v>20511.089844</v>
      </c>
      <c r="E12526" s="0">
        <v>-0.43041</v>
      </c>
      <c r="F12526" s="0">
        <v>9.947984</v>
      </c>
      <c r="G12526" s="0">
        <v>-0.195871</v>
      </c>
      <c r="H12526" s="0">
        <v>-0.018496</v>
      </c>
      <c r="I12526" s="0">
        <v>0.00109</v>
      </c>
      <c r="J12526" s="0">
        <v>-0.003904</v>
      </c>
      <c r="K12526" s="0">
        <v>1014.809998</v>
      </c>
      <c r="L12526" s="0">
        <v>43.695038</v>
      </c>
      <c r="W12526" s="0">
        <f t="shared" si="195"/>
        <v>54769.622400757748</v>
      </c>
    </row>
    <row r="12527">
      <c r="A12527" s="0">
        <v>479.6775</v>
      </c>
      <c r="B12527" s="0">
        <v>3193.000977</v>
      </c>
      <c r="C12527" s="0">
        <v>-50681.304687</v>
      </c>
      <c r="D12527" s="0">
        <v>20589.900391</v>
      </c>
      <c r="E12527" s="0">
        <v>-0.43825</v>
      </c>
      <c r="F12527" s="0">
        <v>9.950783</v>
      </c>
      <c r="G12527" s="0">
        <v>-0.197476</v>
      </c>
      <c r="H12527" s="0">
        <v>0.011528</v>
      </c>
      <c r="I12527" s="0">
        <v>0.004299</v>
      </c>
      <c r="J12527" s="0">
        <v>-0.01247</v>
      </c>
      <c r="K12527" s="0">
        <v>1014.809998</v>
      </c>
      <c r="L12527" s="0">
        <v>43.695038</v>
      </c>
      <c r="W12527" s="0">
        <f t="shared" si="195"/>
        <v>54797.2070285243</v>
      </c>
    </row>
    <row r="12528">
      <c r="A12528" s="0">
        <v>479.68875</v>
      </c>
      <c r="B12528" s="0">
        <v>3236.558105</v>
      </c>
      <c r="C12528" s="0">
        <v>-50699.195312</v>
      </c>
      <c r="D12528" s="0">
        <v>20601.630859</v>
      </c>
      <c r="E12528" s="0">
        <v>-0.424028</v>
      </c>
      <c r="F12528" s="0">
        <v>9.951852</v>
      </c>
      <c r="G12528" s="0">
        <v>-0.200536</v>
      </c>
      <c r="H12528" s="0">
        <v>0.044258</v>
      </c>
      <c r="I12528" s="0">
        <v>0.009518</v>
      </c>
      <c r="J12528" s="0">
        <v>-0.021995</v>
      </c>
      <c r="K12528" s="0">
        <v>1014.809998</v>
      </c>
      <c r="L12528" s="0">
        <v>43.695038</v>
      </c>
      <c r="W12528" s="0">
        <f t="shared" si="195"/>
        <v>54820.716045139954</v>
      </c>
    </row>
    <row r="12529">
      <c r="A12529" s="0">
        <v>479.7</v>
      </c>
      <c r="B12529" s="0">
        <v>3213.33667</v>
      </c>
      <c r="C12529" s="0">
        <v>-50682.054687</v>
      </c>
      <c r="D12529" s="0">
        <v>20502.113281</v>
      </c>
      <c r="E12529" s="0">
        <v>-0.433597</v>
      </c>
      <c r="F12529" s="0">
        <v>9.953592</v>
      </c>
      <c r="G12529" s="0">
        <v>-0.19733</v>
      </c>
      <c r="H12529" s="0">
        <v>0.066686</v>
      </c>
      <c r="I12529" s="0">
        <v>0.013289</v>
      </c>
      <c r="J12529" s="0">
        <v>-0.026075</v>
      </c>
      <c r="K12529" s="0">
        <v>1014.820007</v>
      </c>
      <c r="L12529" s="0">
        <v>43.690155</v>
      </c>
      <c r="W12529" s="0">
        <f t="shared" si="195"/>
        <v>54766.165182873468</v>
      </c>
    </row>
    <row r="12530">
      <c r="A12530" s="0">
        <v>479.71125</v>
      </c>
      <c r="B12530" s="0">
        <v>3313.643311</v>
      </c>
      <c r="C12530" s="0">
        <v>-50662.265625</v>
      </c>
      <c r="D12530" s="0">
        <v>20517.884766</v>
      </c>
      <c r="E12530" s="0">
        <v>-0.440158</v>
      </c>
      <c r="F12530" s="0">
        <v>9.957246</v>
      </c>
      <c r="G12530" s="0">
        <v>-0.204177</v>
      </c>
      <c r="H12530" s="0">
        <v>0.06789</v>
      </c>
      <c r="I12530" s="0">
        <v>0.012806</v>
      </c>
      <c r="J12530" s="0">
        <v>-0.022963</v>
      </c>
      <c r="K12530" s="0">
        <v>1014.820007</v>
      </c>
      <c r="L12530" s="0">
        <v>43.690155</v>
      </c>
      <c r="W12530" s="0">
        <f t="shared" si="195"/>
        <v>54759.738727658725</v>
      </c>
    </row>
    <row r="12531">
      <c r="A12531" s="0">
        <v>479.7225</v>
      </c>
      <c r="B12531" s="0">
        <v>3102.891113</v>
      </c>
      <c r="C12531" s="0">
        <v>-50701.769531</v>
      </c>
      <c r="D12531" s="0">
        <v>20516.15625</v>
      </c>
      <c r="E12531" s="0">
        <v>-0.427953</v>
      </c>
      <c r="F12531" s="0">
        <v>9.949986</v>
      </c>
      <c r="G12531" s="0">
        <v>-0.196676</v>
      </c>
      <c r="H12531" s="0">
        <v>0.054993</v>
      </c>
      <c r="I12531" s="0">
        <v>0.011011</v>
      </c>
      <c r="J12531" s="0">
        <v>-0.017123</v>
      </c>
      <c r="K12531" s="0">
        <v>1014.820007</v>
      </c>
      <c r="L12531" s="0">
        <v>43.690155</v>
      </c>
      <c r="W12531" s="0">
        <f t="shared" si="195"/>
        <v>54783.30068650654</v>
      </c>
    </row>
    <row r="12532">
      <c r="A12532" s="0">
        <v>479.73375</v>
      </c>
      <c r="B12532" s="0">
        <v>3182.947754</v>
      </c>
      <c r="C12532" s="0">
        <v>-50710.789062</v>
      </c>
      <c r="D12532" s="0">
        <v>20402.095703</v>
      </c>
      <c r="E12532" s="0">
        <v>-0.438655</v>
      </c>
      <c r="F12532" s="0">
        <v>9.950764</v>
      </c>
      <c r="G12532" s="0">
        <v>-0.193324</v>
      </c>
      <c r="H12532" s="0">
        <v>0.026083</v>
      </c>
      <c r="I12532" s="0">
        <v>0.008094</v>
      </c>
      <c r="J12532" s="0">
        <v>-0.011104</v>
      </c>
      <c r="K12532" s="0">
        <v>1014.820007</v>
      </c>
      <c r="L12532" s="0">
        <v>43.690155</v>
      </c>
      <c r="W12532" s="0">
        <f t="shared" si="195"/>
        <v>54753.637256073904</v>
      </c>
    </row>
    <row r="12533">
      <c r="A12533" s="0">
        <v>479.745</v>
      </c>
      <c r="B12533" s="0">
        <v>3252.33374</v>
      </c>
      <c r="C12533" s="0">
        <v>-50701.113281</v>
      </c>
      <c r="D12533" s="0">
        <v>20489.777344</v>
      </c>
      <c r="E12533" s="0">
        <v>-0.430438</v>
      </c>
      <c r="F12533" s="0">
        <v>9.952941</v>
      </c>
      <c r="G12533" s="0">
        <v>-0.197883</v>
      </c>
      <c r="H12533" s="0">
        <v>-0.009554</v>
      </c>
      <c r="I12533" s="0">
        <v>0.003988</v>
      </c>
      <c r="J12533" s="0">
        <v>-0.002831</v>
      </c>
      <c r="K12533" s="0">
        <v>1014.820007</v>
      </c>
      <c r="L12533" s="0">
        <v>43.690155</v>
      </c>
      <c r="W12533" s="0">
        <f t="shared" si="195"/>
        <v>54781.48901130593</v>
      </c>
    </row>
    <row r="12534">
      <c r="A12534" s="0">
        <v>479.75625</v>
      </c>
      <c r="B12534" s="0">
        <v>3261.525635</v>
      </c>
      <c r="C12534" s="0">
        <v>-50703.410156</v>
      </c>
      <c r="D12534" s="0">
        <v>20573.759766</v>
      </c>
      <c r="E12534" s="0">
        <v>-0.438662</v>
      </c>
      <c r="F12534" s="0">
        <v>9.954581</v>
      </c>
      <c r="G12534" s="0">
        <v>-0.192595</v>
      </c>
      <c r="H12534" s="0">
        <v>-0.031413</v>
      </c>
      <c r="I12534" s="0">
        <v>0.00044</v>
      </c>
      <c r="J12534" s="0">
        <v>0.002467</v>
      </c>
      <c r="K12534" s="0">
        <v>1014.820007</v>
      </c>
      <c r="L12534" s="0">
        <v>43.690155</v>
      </c>
      <c r="W12534" s="0">
        <f t="shared" si="195"/>
        <v>54815.626803169973</v>
      </c>
    </row>
    <row r="12535">
      <c r="A12535" s="0">
        <v>479.7675</v>
      </c>
      <c r="B12535" s="0">
        <v>3191.467041</v>
      </c>
      <c r="C12535" s="0">
        <v>-50680.753906</v>
      </c>
      <c r="D12535" s="0">
        <v>20480.541016</v>
      </c>
      <c r="E12535" s="0">
        <v>-0.427984</v>
      </c>
      <c r="F12535" s="0">
        <v>9.949241</v>
      </c>
      <c r="G12535" s="0">
        <v>-0.200079</v>
      </c>
      <c r="H12535" s="0">
        <v>-0.037326</v>
      </c>
      <c r="I12535" s="0">
        <v>-0.000718</v>
      </c>
      <c r="J12535" s="0">
        <v>0.003471</v>
      </c>
      <c r="K12535" s="0">
        <v>1014.820007</v>
      </c>
      <c r="L12535" s="0">
        <v>43.690155</v>
      </c>
      <c r="W12535" s="0">
        <f t="shared" si="195"/>
        <v>54755.610111315364</v>
      </c>
    </row>
    <row r="12536">
      <c r="A12536" s="0">
        <v>479.77875</v>
      </c>
      <c r="B12536" s="0">
        <v>3155.057617</v>
      </c>
      <c r="C12536" s="0">
        <v>-50678.230469</v>
      </c>
      <c r="D12536" s="0">
        <v>20517.714844</v>
      </c>
      <c r="E12536" s="0">
        <v>-0.430587</v>
      </c>
      <c r="F12536" s="0">
        <v>9.955366</v>
      </c>
      <c r="G12536" s="0">
        <v>-0.212293</v>
      </c>
      <c r="H12536" s="0">
        <v>-0.025747</v>
      </c>
      <c r="I12536" s="0">
        <v>0.000708</v>
      </c>
      <c r="J12536" s="0">
        <v>-0.000178</v>
      </c>
      <c r="K12536" s="0">
        <v>1014.820007</v>
      </c>
      <c r="L12536" s="0">
        <v>43.690155</v>
      </c>
      <c r="W12536" s="0">
        <f t="shared" si="195"/>
        <v>54765.080612150727</v>
      </c>
    </row>
    <row r="12537">
      <c r="A12537" s="0">
        <v>479.79</v>
      </c>
      <c r="B12537" s="0">
        <v>3073.497803</v>
      </c>
      <c r="C12537" s="0">
        <v>-50684.019531</v>
      </c>
      <c r="D12537" s="0">
        <v>20629.560547</v>
      </c>
      <c r="E12537" s="0">
        <v>-0.430634</v>
      </c>
      <c r="F12537" s="0">
        <v>9.951088</v>
      </c>
      <c r="G12537" s="0">
        <v>-0.198681</v>
      </c>
      <c r="H12537" s="0">
        <v>0.000398</v>
      </c>
      <c r="I12537" s="0">
        <v>0.004203</v>
      </c>
      <c r="J12537" s="0">
        <v>-0.00767</v>
      </c>
      <c r="K12537" s="0">
        <v>1014.820007</v>
      </c>
      <c r="L12537" s="0">
        <v>43.690155</v>
      </c>
      <c r="W12537" s="0">
        <f t="shared" si="195"/>
        <v>54807.800475171178</v>
      </c>
    </row>
    <row r="12538">
      <c r="A12538" s="0">
        <v>479.80125</v>
      </c>
      <c r="B12538" s="0">
        <v>3090.8396</v>
      </c>
      <c r="C12538" s="0">
        <v>-50679.8125</v>
      </c>
      <c r="D12538" s="0">
        <v>20594.201172</v>
      </c>
      <c r="E12538" s="0">
        <v>-0.431952</v>
      </c>
      <c r="F12538" s="0">
        <v>9.943332</v>
      </c>
      <c r="G12538" s="0">
        <v>-0.213958</v>
      </c>
      <c r="H12538" s="0">
        <v>0.034289</v>
      </c>
      <c r="I12538" s="0">
        <v>0.008464</v>
      </c>
      <c r="J12538" s="0">
        <v>-0.018803</v>
      </c>
      <c r="K12538" s="0">
        <v>1014.849976</v>
      </c>
      <c r="L12538" s="0">
        <v>43.692497</v>
      </c>
      <c r="W12538" s="0">
        <f t="shared" si="195"/>
        <v>54791.585178573638</v>
      </c>
    </row>
    <row r="12539">
      <c r="A12539" s="0">
        <v>479.8125</v>
      </c>
      <c r="B12539" s="0">
        <v>3188.767578</v>
      </c>
      <c r="C12539" s="0">
        <v>-50670.757812</v>
      </c>
      <c r="D12539" s="0">
        <v>20532.136719</v>
      </c>
      <c r="E12539" s="0">
        <v>-0.437851</v>
      </c>
      <c r="F12539" s="0">
        <v>9.950603</v>
      </c>
      <c r="G12539" s="0">
        <v>-0.205924</v>
      </c>
      <c r="H12539" s="0">
        <v>0.065428</v>
      </c>
      <c r="I12539" s="0">
        <v>0.012073</v>
      </c>
      <c r="J12539" s="0">
        <v>-0.026496</v>
      </c>
      <c r="K12539" s="0">
        <v>1014.849976</v>
      </c>
      <c r="L12539" s="0">
        <v>43.692497</v>
      </c>
      <c r="W12539" s="0">
        <f t="shared" si="195"/>
        <v>54765.523590636571</v>
      </c>
    </row>
    <row r="12540">
      <c r="A12540" s="0">
        <v>479.82375</v>
      </c>
      <c r="B12540" s="0">
        <v>3064.683594</v>
      </c>
      <c r="C12540" s="0">
        <v>-50711.808594</v>
      </c>
      <c r="D12540" s="0">
        <v>20738.542969</v>
      </c>
      <c r="E12540" s="0">
        <v>-0.439763</v>
      </c>
      <c r="F12540" s="0">
        <v>9.952345</v>
      </c>
      <c r="G12540" s="0">
        <v>-0.203714</v>
      </c>
      <c r="H12540" s="0">
        <v>0.070619</v>
      </c>
      <c r="I12540" s="0">
        <v>0.012916</v>
      </c>
      <c r="J12540" s="0">
        <v>-0.025371</v>
      </c>
      <c r="K12540" s="0">
        <v>1014.849976</v>
      </c>
      <c r="L12540" s="0">
        <v>43.692497</v>
      </c>
      <c r="W12540" s="0">
        <f t="shared" si="195"/>
        <v>54874.101185193773</v>
      </c>
    </row>
    <row r="12541">
      <c r="A12541" s="0">
        <v>479.835</v>
      </c>
      <c r="B12541" s="0">
        <v>3112.917236</v>
      </c>
      <c r="C12541" s="0">
        <v>-50672.738281</v>
      </c>
      <c r="D12541" s="0">
        <v>20553.894531</v>
      </c>
      <c r="E12541" s="0">
        <v>-0.425886</v>
      </c>
      <c r="F12541" s="0">
        <v>9.961287</v>
      </c>
      <c r="G12541" s="0">
        <v>-0.200674</v>
      </c>
      <c r="H12541" s="0">
        <v>0.059049</v>
      </c>
      <c r="I12541" s="0">
        <v>0.012082</v>
      </c>
      <c r="J12541" s="0">
        <v>-0.019465</v>
      </c>
      <c r="K12541" s="0">
        <v>1014.849976</v>
      </c>
      <c r="L12541" s="0">
        <v>43.692497</v>
      </c>
      <c r="W12541" s="0">
        <f t="shared" si="195"/>
        <v>54771.153347399762</v>
      </c>
    </row>
    <row r="12542">
      <c r="A12542" s="0">
        <v>479.84625</v>
      </c>
      <c r="B12542" s="0">
        <v>3162.36377</v>
      </c>
      <c r="C12542" s="0">
        <v>-50678.066406</v>
      </c>
      <c r="D12542" s="0">
        <v>20633.53125</v>
      </c>
      <c r="E12542" s="0">
        <v>-0.430519</v>
      </c>
      <c r="F12542" s="0">
        <v>9.957066</v>
      </c>
      <c r="G12542" s="0">
        <v>-0.216331</v>
      </c>
      <c r="H12542" s="0">
        <v>0.035947</v>
      </c>
      <c r="I12542" s="0">
        <v>0.009452</v>
      </c>
      <c r="J12542" s="0">
        <v>-0.013217</v>
      </c>
      <c r="K12542" s="0">
        <v>1014.849976</v>
      </c>
      <c r="L12542" s="0">
        <v>43.692497</v>
      </c>
      <c r="W12542" s="0">
        <f t="shared" si="195"/>
        <v>54808.845737795651</v>
      </c>
    </row>
    <row r="12543">
      <c r="A12543" s="0">
        <v>479.8575</v>
      </c>
      <c r="B12543" s="0">
        <v>3142.685303</v>
      </c>
      <c r="C12543" s="0">
        <v>-50658.316406</v>
      </c>
      <c r="D12543" s="0">
        <v>20452.384766</v>
      </c>
      <c r="E12543" s="0">
        <v>-0.436356</v>
      </c>
      <c r="F12543" s="0">
        <v>9.957064</v>
      </c>
      <c r="G12543" s="0">
        <v>-0.203886</v>
      </c>
      <c r="H12543" s="0">
        <v>0.003319</v>
      </c>
      <c r="I12543" s="0">
        <v>0.005452</v>
      </c>
      <c r="J12543" s="0">
        <v>-0.00723</v>
      </c>
      <c r="K12543" s="0">
        <v>1014.849976</v>
      </c>
      <c r="L12543" s="0">
        <v>43.692497</v>
      </c>
      <c r="W12543" s="0">
        <f t="shared" si="195"/>
        <v>54721.49061036815</v>
      </c>
    </row>
    <row r="12544">
      <c r="A12544" s="0">
        <v>479.86875</v>
      </c>
      <c r="B12544" s="0">
        <v>3163.816406</v>
      </c>
      <c r="C12544" s="0">
        <v>-50687</v>
      </c>
      <c r="D12544" s="0">
        <v>20568.269531</v>
      </c>
      <c r="E12544" s="0">
        <v>-0.430084</v>
      </c>
      <c r="F12544" s="0">
        <v>9.959864</v>
      </c>
      <c r="G12544" s="0">
        <v>-0.216584</v>
      </c>
      <c r="H12544" s="0">
        <v>-0.023845</v>
      </c>
      <c r="I12544" s="0">
        <v>0.001694</v>
      </c>
      <c r="J12544" s="0">
        <v>-0.001064</v>
      </c>
      <c r="K12544" s="0">
        <v>1014.849976</v>
      </c>
      <c r="L12544" s="0">
        <v>43.692497</v>
      </c>
      <c r="W12544" s="0">
        <f t="shared" si="195"/>
        <v>54792.658401931345</v>
      </c>
    </row>
    <row r="12545">
      <c r="A12545" s="0">
        <v>479.88</v>
      </c>
      <c r="B12545" s="0">
        <v>3177.046387</v>
      </c>
      <c r="C12545" s="0">
        <v>-50676.449219</v>
      </c>
      <c r="D12545" s="0">
        <v>20679.740234</v>
      </c>
      <c r="E12545" s="0">
        <v>-0.42721</v>
      </c>
      <c r="F12545" s="0">
        <v>9.952001</v>
      </c>
      <c r="G12545" s="0">
        <v>-0.207052</v>
      </c>
      <c r="H12545" s="0">
        <v>-0.034135</v>
      </c>
      <c r="I12545" s="0">
        <v>-0.000269</v>
      </c>
      <c r="J12545" s="0">
        <v>0.001562</v>
      </c>
      <c r="K12545" s="0">
        <v>1014.849976</v>
      </c>
      <c r="L12545" s="0">
        <v>43.692497</v>
      </c>
      <c r="W12545" s="0">
        <f t="shared" si="195"/>
        <v>54825.612493949891</v>
      </c>
    </row>
    <row r="12546">
      <c r="A12546" s="0">
        <v>479.89125</v>
      </c>
      <c r="B12546" s="0">
        <v>3211.51416</v>
      </c>
      <c r="C12546" s="0">
        <v>-50664.9375</v>
      </c>
      <c r="D12546" s="0">
        <v>20571.339844</v>
      </c>
      <c r="E12546" s="0">
        <v>-0.430909</v>
      </c>
      <c r="F12546" s="0">
        <v>9.963524</v>
      </c>
      <c r="G12546" s="0">
        <v>-0.201665</v>
      </c>
      <c r="H12546" s="0">
        <v>-0.030934</v>
      </c>
      <c r="I12546" s="0">
        <v>-0.000228</v>
      </c>
      <c r="J12546" s="0">
        <v>0.000569</v>
      </c>
      <c r="K12546" s="0">
        <v>1014.849976</v>
      </c>
      <c r="L12546" s="0">
        <v>43.692497</v>
      </c>
      <c r="W12546" s="0">
        <f ref="W12546:W12609" t="shared" si="196">SQRT((B12546)^2+(C12546)^2+(D12546)^2)</f>
        <v>54776.178563825793</v>
      </c>
    </row>
    <row r="12547">
      <c r="A12547" s="0">
        <v>479.9025</v>
      </c>
      <c r="B12547" s="0">
        <v>3099.32373</v>
      </c>
      <c r="C12547" s="0">
        <v>-50686.59375</v>
      </c>
      <c r="D12547" s="0">
        <v>20632.261719</v>
      </c>
      <c r="E12547" s="0">
        <v>-0.43285</v>
      </c>
      <c r="F12547" s="0">
        <v>9.950829</v>
      </c>
      <c r="G12547" s="0">
        <v>-0.199651</v>
      </c>
      <c r="H12547" s="0">
        <v>-0.01197</v>
      </c>
      <c r="I12547" s="0">
        <v>0.00263</v>
      </c>
      <c r="J12547" s="0">
        <v>-0.005175</v>
      </c>
      <c r="K12547" s="0">
        <v>1014.820007</v>
      </c>
      <c r="L12547" s="0">
        <v>43.692497</v>
      </c>
      <c r="W12547" s="0">
        <f t="shared" si="196"/>
        <v>54812.651981109186</v>
      </c>
    </row>
    <row r="12548">
      <c r="A12548" s="0">
        <v>479.91375</v>
      </c>
      <c r="B12548" s="0">
        <v>3131.651855</v>
      </c>
      <c r="C12548" s="0">
        <v>-50667.4375</v>
      </c>
      <c r="D12548" s="0">
        <v>20561.3125</v>
      </c>
      <c r="E12548" s="0">
        <v>-0.431336</v>
      </c>
      <c r="F12548" s="0">
        <v>9.949505</v>
      </c>
      <c r="G12548" s="0">
        <v>-0.206853</v>
      </c>
      <c r="H12548" s="0">
        <v>0.025207</v>
      </c>
      <c r="I12548" s="0">
        <v>0.007619</v>
      </c>
      <c r="J12548" s="0">
        <v>-0.016655</v>
      </c>
      <c r="K12548" s="0">
        <v>1014.820007</v>
      </c>
      <c r="L12548" s="0">
        <v>43.692497</v>
      </c>
      <c r="W12548" s="0">
        <f t="shared" si="196"/>
        <v>54770.1016785617</v>
      </c>
    </row>
    <row r="12549">
      <c r="A12549" s="0">
        <v>479.925</v>
      </c>
      <c r="B12549" s="0">
        <v>3130.098633</v>
      </c>
      <c r="C12549" s="0">
        <v>-50659.363281</v>
      </c>
      <c r="D12549" s="0">
        <v>20606.798828</v>
      </c>
      <c r="E12549" s="0">
        <v>-0.428824</v>
      </c>
      <c r="F12549" s="0">
        <v>9.953206</v>
      </c>
      <c r="G12549" s="0">
        <v>-0.206392</v>
      </c>
      <c r="H12549" s="0">
        <v>0.055991</v>
      </c>
      <c r="I12549" s="0">
        <v>0.011489</v>
      </c>
      <c r="J12549" s="0">
        <v>-0.025309</v>
      </c>
      <c r="K12549" s="0">
        <v>1014.820007</v>
      </c>
      <c r="L12549" s="0">
        <v>43.692497</v>
      </c>
      <c r="W12549" s="0">
        <f t="shared" si="196"/>
        <v>54779.638219198758</v>
      </c>
    </row>
    <row r="12550">
      <c r="A12550" s="0">
        <v>479.93625</v>
      </c>
      <c r="B12550" s="0">
        <v>3247.08374</v>
      </c>
      <c r="C12550" s="0">
        <v>-50708.0625</v>
      </c>
      <c r="D12550" s="0">
        <v>20649.660156</v>
      </c>
      <c r="E12550" s="0">
        <v>-0.420615</v>
      </c>
      <c r="F12550" s="0">
        <v>9.943728</v>
      </c>
      <c r="G12550" s="0">
        <v>-0.201898</v>
      </c>
      <c r="H12550" s="0">
        <v>0.06387</v>
      </c>
      <c r="I12550" s="0">
        <v>0.012054</v>
      </c>
      <c r="J12550" s="0">
        <v>-0.024922</v>
      </c>
      <c r="K12550" s="0">
        <v>1014.820007</v>
      </c>
      <c r="L12550" s="0">
        <v>43.692497</v>
      </c>
      <c r="W12550" s="0">
        <f t="shared" si="196"/>
        <v>54847.603592835054</v>
      </c>
    </row>
    <row r="12551">
      <c r="A12551" s="0">
        <v>479.9475</v>
      </c>
      <c r="B12551" s="0">
        <v>3273.252686</v>
      </c>
      <c r="C12551" s="0">
        <v>-50681.070312</v>
      </c>
      <c r="D12551" s="0">
        <v>20529.373047</v>
      </c>
      <c r="E12551" s="0">
        <v>-0.432195</v>
      </c>
      <c r="F12551" s="0">
        <v>9.948085</v>
      </c>
      <c r="G12551" s="0">
        <v>-0.200291</v>
      </c>
      <c r="H12551" s="0">
        <v>0.067457</v>
      </c>
      <c r="I12551" s="0">
        <v>0.012579</v>
      </c>
      <c r="J12551" s="0">
        <v>-0.022389</v>
      </c>
      <c r="K12551" s="0">
        <v>1014.820007</v>
      </c>
      <c r="L12551" s="0">
        <v>43.692497</v>
      </c>
      <c r="W12551" s="0">
        <f t="shared" si="196"/>
        <v>54779.012667436647</v>
      </c>
    </row>
    <row r="12552">
      <c r="A12552" s="0">
        <v>479.95875</v>
      </c>
      <c r="B12552" s="0">
        <v>3224.422607</v>
      </c>
      <c r="C12552" s="0">
        <v>-50683.417969</v>
      </c>
      <c r="D12552" s="0">
        <v>20440.628906</v>
      </c>
      <c r="E12552" s="0">
        <v>-0.438434</v>
      </c>
      <c r="F12552" s="0">
        <v>9.93974</v>
      </c>
      <c r="G12552" s="0">
        <v>-0.215534</v>
      </c>
      <c r="H12552" s="0">
        <v>0.043986</v>
      </c>
      <c r="I12552" s="0">
        <v>0.009733</v>
      </c>
      <c r="J12552" s="0">
        <v>-0.015159</v>
      </c>
      <c r="K12552" s="0">
        <v>1014.820007</v>
      </c>
      <c r="L12552" s="0">
        <v>43.692497</v>
      </c>
      <c r="W12552" s="0">
        <f t="shared" si="196"/>
        <v>54745.091727402265</v>
      </c>
    </row>
    <row r="12553">
      <c r="A12553" s="0">
        <v>479.97</v>
      </c>
      <c r="B12553" s="0">
        <v>3223.648926</v>
      </c>
      <c r="C12553" s="0">
        <v>-50659.394531</v>
      </c>
      <c r="D12553" s="0">
        <v>20438.519531</v>
      </c>
      <c r="E12553" s="0">
        <v>-0.433815</v>
      </c>
      <c r="F12553" s="0">
        <v>9.95323</v>
      </c>
      <c r="G12553" s="0">
        <v>-0.213303</v>
      </c>
      <c r="H12553" s="0">
        <v>0.009896</v>
      </c>
      <c r="I12553" s="0">
        <v>0.006872</v>
      </c>
      <c r="J12553" s="0">
        <v>-0.007475</v>
      </c>
      <c r="K12553" s="0">
        <v>1014.820007</v>
      </c>
      <c r="L12553" s="0">
        <v>43.692497</v>
      </c>
      <c r="W12553" s="0">
        <f t="shared" si="196"/>
        <v>54722.01793852893</v>
      </c>
    </row>
    <row r="12554">
      <c r="A12554" s="0">
        <v>479.98125</v>
      </c>
      <c r="B12554" s="0">
        <v>3265.285645</v>
      </c>
      <c r="C12554" s="0">
        <v>-50674.8125</v>
      </c>
      <c r="D12554" s="0">
        <v>20549.335937</v>
      </c>
      <c r="E12554" s="0">
        <v>-0.436507</v>
      </c>
      <c r="F12554" s="0">
        <v>9.947789</v>
      </c>
      <c r="G12554" s="0">
        <v>-0.212686</v>
      </c>
      <c r="H12554" s="0">
        <v>-0.012671</v>
      </c>
      <c r="I12554" s="0">
        <v>0.002953</v>
      </c>
      <c r="J12554" s="0">
        <v>-0.001586</v>
      </c>
      <c r="K12554" s="0">
        <v>1014.820007</v>
      </c>
      <c r="L12554" s="0">
        <v>43.692497</v>
      </c>
      <c r="W12554" s="0">
        <f t="shared" si="196"/>
        <v>54780.232928541649</v>
      </c>
    </row>
    <row r="12555">
      <c r="A12555" s="0">
        <v>479.9925</v>
      </c>
      <c r="B12555" s="0">
        <v>3289.142334</v>
      </c>
      <c r="C12555" s="0">
        <v>-50702.855469</v>
      </c>
      <c r="D12555" s="0">
        <v>20586.951172</v>
      </c>
      <c r="E12555" s="0">
        <v>-0.427802</v>
      </c>
      <c r="F12555" s="0">
        <v>9.959162</v>
      </c>
      <c r="G12555" s="0">
        <v>-0.201855</v>
      </c>
      <c r="H12555" s="0">
        <v>-0.036417</v>
      </c>
      <c r="I12555" s="0">
        <v>-0.000835</v>
      </c>
      <c r="J12555" s="0">
        <v>0.003323</v>
      </c>
      <c r="K12555" s="0">
        <v>1014.820007</v>
      </c>
      <c r="L12555" s="0">
        <v>43.692497</v>
      </c>
      <c r="W12555" s="0">
        <f t="shared" si="196"/>
        <v>54821.716213211774</v>
      </c>
    </row>
    <row r="12556">
      <c r="A12556" s="0">
        <v>480.00375</v>
      </c>
      <c r="B12556" s="0">
        <v>3194.320801</v>
      </c>
      <c r="C12556" s="0">
        <v>-50676.007812</v>
      </c>
      <c r="D12556" s="0">
        <v>20614.365234</v>
      </c>
      <c r="E12556" s="0">
        <v>-0.437279</v>
      </c>
      <c r="F12556" s="0">
        <v>9.95434</v>
      </c>
      <c r="G12556" s="0">
        <v>-0.209567</v>
      </c>
      <c r="H12556" s="0">
        <v>-0.031715</v>
      </c>
      <c r="I12556" s="0">
        <v>-0.000185</v>
      </c>
      <c r="J12556" s="0">
        <v>0.001</v>
      </c>
      <c r="K12556" s="0">
        <v>1014.799988</v>
      </c>
      <c r="L12556" s="0">
        <v>43.690155</v>
      </c>
      <c r="W12556" s="0">
        <f t="shared" si="196"/>
        <v>54801.583071498346</v>
      </c>
    </row>
    <row r="12557">
      <c r="A12557" s="0">
        <v>480.015</v>
      </c>
      <c r="B12557" s="0">
        <v>3131.334473</v>
      </c>
      <c r="C12557" s="0">
        <v>-50713.347656</v>
      </c>
      <c r="D12557" s="0">
        <v>20588.042969</v>
      </c>
      <c r="E12557" s="0">
        <v>-0.417963</v>
      </c>
      <c r="F12557" s="0">
        <v>9.958698</v>
      </c>
      <c r="G12557" s="0">
        <v>-0.215152</v>
      </c>
      <c r="H12557" s="0">
        <v>-0.017181</v>
      </c>
      <c r="I12557" s="0">
        <v>0.002079</v>
      </c>
      <c r="J12557" s="0">
        <v>-0.003328</v>
      </c>
      <c r="K12557" s="0">
        <v>1014.799988</v>
      </c>
      <c r="L12557" s="0">
        <v>43.690155</v>
      </c>
      <c r="W12557" s="0">
        <f t="shared" si="196"/>
        <v>54822.590228422341</v>
      </c>
    </row>
    <row r="12558">
      <c r="A12558" s="0">
        <v>480.02625</v>
      </c>
      <c r="B12558" s="0">
        <v>3231.607422</v>
      </c>
      <c r="C12558" s="0">
        <v>-50672.335937</v>
      </c>
      <c r="D12558" s="0">
        <v>20527.195312</v>
      </c>
      <c r="E12558" s="0">
        <v>-0.434321</v>
      </c>
      <c r="F12558" s="0">
        <v>9.955395</v>
      </c>
      <c r="G12558" s="0">
        <v>-0.203046</v>
      </c>
      <c r="H12558" s="0">
        <v>0.017333</v>
      </c>
      <c r="I12558" s="0">
        <v>0.006122</v>
      </c>
      <c r="J12558" s="0">
        <v>-0.013529</v>
      </c>
      <c r="K12558" s="0">
        <v>1014.799988</v>
      </c>
      <c r="L12558" s="0">
        <v>43.690155</v>
      </c>
      <c r="W12558" s="0">
        <f t="shared" si="196"/>
        <v>54767.642483670061</v>
      </c>
    </row>
    <row r="12559">
      <c r="A12559" s="0">
        <v>480.0375</v>
      </c>
      <c r="B12559" s="0">
        <v>3204.016357</v>
      </c>
      <c r="C12559" s="0">
        <v>-50680.347656</v>
      </c>
      <c r="D12559" s="0">
        <v>20515.787109</v>
      </c>
      <c r="E12559" s="0">
        <v>-0.430565</v>
      </c>
      <c r="F12559" s="0">
        <v>9.951657</v>
      </c>
      <c r="G12559" s="0">
        <v>-0.21066</v>
      </c>
      <c r="H12559" s="0">
        <v>0.048271</v>
      </c>
      <c r="I12559" s="0">
        <v>0.011493</v>
      </c>
      <c r="J12559" s="0">
        <v>-0.022438</v>
      </c>
      <c r="K12559" s="0">
        <v>1014.799988</v>
      </c>
      <c r="L12559" s="0">
        <v>43.690155</v>
      </c>
      <c r="W12559" s="0">
        <f t="shared" si="196"/>
        <v>54769.159935594762</v>
      </c>
    </row>
    <row r="12560">
      <c r="A12560" s="0">
        <v>480.04875</v>
      </c>
      <c r="B12560" s="0">
        <v>3060.322266</v>
      </c>
      <c r="C12560" s="0">
        <v>-50657.292969</v>
      </c>
      <c r="D12560" s="0">
        <v>20427.173828</v>
      </c>
      <c r="E12560" s="0">
        <v>-0.434773</v>
      </c>
      <c r="F12560" s="0">
        <v>9.952934</v>
      </c>
      <c r="G12560" s="0">
        <v>-0.213461</v>
      </c>
      <c r="H12560" s="0">
        <v>0.068143</v>
      </c>
      <c r="I12560" s="0">
        <v>0.012835</v>
      </c>
      <c r="J12560" s="0">
        <v>-0.026535</v>
      </c>
      <c r="K12560" s="0">
        <v>1014.799988</v>
      </c>
      <c r="L12560" s="0">
        <v>43.690155</v>
      </c>
      <c r="W12560" s="0">
        <f t="shared" si="196"/>
        <v>54706.456053359921</v>
      </c>
    </row>
    <row r="12561">
      <c r="A12561" s="0">
        <v>480.06</v>
      </c>
      <c r="B12561" s="0">
        <v>3029.839111</v>
      </c>
      <c r="C12561" s="0">
        <v>-50682.054687</v>
      </c>
      <c r="D12561" s="0">
        <v>20540.136719</v>
      </c>
      <c r="E12561" s="0">
        <v>-0.427751</v>
      </c>
      <c r="F12561" s="0">
        <v>9.956418</v>
      </c>
      <c r="G12561" s="0">
        <v>-0.205375</v>
      </c>
      <c r="H12561" s="0">
        <v>0.075949</v>
      </c>
      <c r="I12561" s="0">
        <v>0.013817</v>
      </c>
      <c r="J12561" s="0">
        <v>-0.024467</v>
      </c>
      <c r="K12561" s="0">
        <v>1014.799988</v>
      </c>
      <c r="L12561" s="0">
        <v>43.690155</v>
      </c>
      <c r="W12561" s="0">
        <f t="shared" si="196"/>
        <v>54769.953521705829</v>
      </c>
    </row>
    <row r="12562">
      <c r="A12562" s="0">
        <v>480.07125</v>
      </c>
      <c r="B12562" s="0">
        <v>3160.987549</v>
      </c>
      <c r="C12562" s="0">
        <v>-50670.074219</v>
      </c>
      <c r="D12562" s="0">
        <v>20475.039062</v>
      </c>
      <c r="E12562" s="0">
        <v>-0.437801</v>
      </c>
      <c r="F12562" s="0">
        <v>9.949374</v>
      </c>
      <c r="G12562" s="0">
        <v>-0.208805</v>
      </c>
      <c r="H12562" s="0">
        <v>0.053348</v>
      </c>
      <c r="I12562" s="0">
        <v>0.011438</v>
      </c>
      <c r="J12562" s="0">
        <v>-0.017544</v>
      </c>
      <c r="K12562" s="0">
        <v>1014.799988</v>
      </c>
      <c r="L12562" s="0">
        <v>43.690155</v>
      </c>
      <c r="W12562" s="0">
        <f t="shared" si="196"/>
        <v>54741.89883657972</v>
      </c>
    </row>
    <row r="12563">
      <c r="A12563" s="0">
        <v>480.0825</v>
      </c>
      <c r="B12563" s="0">
        <v>3126.261963</v>
      </c>
      <c r="C12563" s="0">
        <v>-50681.597656</v>
      </c>
      <c r="D12563" s="0">
        <v>20504.650391</v>
      </c>
      <c r="E12563" s="0">
        <v>-0.425934</v>
      </c>
      <c r="F12563" s="0">
        <v>9.95309</v>
      </c>
      <c r="G12563" s="0">
        <v>-0.213758</v>
      </c>
      <c r="H12563" s="0">
        <v>0.024027</v>
      </c>
      <c r="I12563" s="0">
        <v>0.007604</v>
      </c>
      <c r="J12563" s="0">
        <v>-0.011282</v>
      </c>
      <c r="K12563" s="0">
        <v>1014.799988</v>
      </c>
      <c r="L12563" s="0">
        <v>43.690155</v>
      </c>
      <c r="W12563" s="0">
        <f t="shared" si="196"/>
        <v>54761.652116084857</v>
      </c>
    </row>
    <row r="12564">
      <c r="A12564" s="0">
        <v>480.09375</v>
      </c>
      <c r="B12564" s="0">
        <v>3124.931885</v>
      </c>
      <c r="C12564" s="0">
        <v>-50717.796875</v>
      </c>
      <c r="D12564" s="0">
        <v>20583.982422</v>
      </c>
      <c r="E12564" s="0">
        <v>-0.432127</v>
      </c>
      <c r="F12564" s="0">
        <v>9.960049</v>
      </c>
      <c r="G12564" s="0">
        <v>-0.209105</v>
      </c>
      <c r="H12564" s="0">
        <v>-0.005379</v>
      </c>
      <c r="I12564" s="0">
        <v>0.003288</v>
      </c>
      <c r="J12564" s="0">
        <v>-0.006259</v>
      </c>
      <c r="K12564" s="0">
        <v>1014.799988</v>
      </c>
      <c r="L12564" s="0">
        <v>43.690155</v>
      </c>
      <c r="W12564" s="0">
        <f t="shared" si="196"/>
        <v>54824.8160187415</v>
      </c>
    </row>
    <row r="12565">
      <c r="A12565" s="0">
        <v>480.105</v>
      </c>
      <c r="B12565" s="0">
        <v>3277.560059</v>
      </c>
      <c r="C12565" s="0">
        <v>-50670.394531</v>
      </c>
      <c r="D12565" s="0">
        <v>20423.076172</v>
      </c>
      <c r="E12565" s="0">
        <v>-0.437349</v>
      </c>
      <c r="F12565" s="0">
        <v>9.960895</v>
      </c>
      <c r="G12565" s="0">
        <v>-0.218037</v>
      </c>
      <c r="H12565" s="0">
        <v>-0.026823</v>
      </c>
      <c r="I12565" s="0">
        <v>0.000559</v>
      </c>
      <c r="J12565" s="0">
        <v>0.000147</v>
      </c>
      <c r="K12565" s="0">
        <v>1014.789978</v>
      </c>
      <c r="L12565" s="0">
        <v>43.692497</v>
      </c>
      <c r="W12565" s="0">
        <f t="shared" si="196"/>
        <v>54729.638425581259</v>
      </c>
    </row>
    <row r="12566">
      <c r="A12566" s="0">
        <v>480.11625</v>
      </c>
      <c r="B12566" s="0">
        <v>3172.449707</v>
      </c>
      <c r="C12566" s="0">
        <v>-50667.574219</v>
      </c>
      <c r="D12566" s="0">
        <v>20561.515625</v>
      </c>
      <c r="E12566" s="0">
        <v>-0.440115</v>
      </c>
      <c r="F12566" s="0">
        <v>9.954234</v>
      </c>
      <c r="G12566" s="0">
        <v>-0.221194</v>
      </c>
      <c r="H12566" s="0">
        <v>-0.033125</v>
      </c>
      <c r="I12566" s="0">
        <v>0.00032</v>
      </c>
      <c r="J12566" s="0">
        <v>0.001775</v>
      </c>
      <c r="K12566" s="0">
        <v>1014.789978</v>
      </c>
      <c r="L12566" s="0">
        <v>43.692497</v>
      </c>
      <c r="W12566" s="0">
        <f t="shared" si="196"/>
        <v>54772.652292712984</v>
      </c>
    </row>
    <row r="12567">
      <c r="A12567" s="0">
        <v>480.1275</v>
      </c>
      <c r="B12567" s="0">
        <v>3157.081055</v>
      </c>
      <c r="C12567" s="0">
        <v>-50683.621094</v>
      </c>
      <c r="D12567" s="0">
        <v>20573.896484</v>
      </c>
      <c r="E12567" s="0">
        <v>-0.441455</v>
      </c>
      <c r="F12567" s="0">
        <v>9.953887</v>
      </c>
      <c r="G12567" s="0">
        <v>-0.207557</v>
      </c>
      <c r="H12567" s="0">
        <v>-0.025975</v>
      </c>
      <c r="I12567" s="0">
        <v>0.000848</v>
      </c>
      <c r="J12567" s="0">
        <v>-0.001896</v>
      </c>
      <c r="K12567" s="0">
        <v>1014.789978</v>
      </c>
      <c r="L12567" s="0">
        <v>43.692497</v>
      </c>
      <c r="W12567" s="0">
        <f t="shared" si="196"/>
        <v>54791.2568255406</v>
      </c>
    </row>
    <row r="12568">
      <c r="A12568" s="0">
        <v>480.13875</v>
      </c>
      <c r="B12568" s="0">
        <v>3274.345215</v>
      </c>
      <c r="C12568" s="0">
        <v>-50664.308594</v>
      </c>
      <c r="D12568" s="0">
        <v>20504.185547</v>
      </c>
      <c r="E12568" s="0">
        <v>-0.428286</v>
      </c>
      <c r="F12568" s="0">
        <v>9.955739</v>
      </c>
      <c r="G12568" s="0">
        <v>-0.209595</v>
      </c>
      <c r="H12568" s="0">
        <v>0.005288</v>
      </c>
      <c r="I12568" s="0">
        <v>0.003488</v>
      </c>
      <c r="J12568" s="0">
        <v>-0.011007</v>
      </c>
      <c r="K12568" s="0">
        <v>1014.789978</v>
      </c>
      <c r="L12568" s="0">
        <v>43.692497</v>
      </c>
      <c r="W12568" s="0">
        <f t="shared" si="196"/>
        <v>54754.13342242629</v>
      </c>
    </row>
    <row r="12569">
      <c r="A12569" s="0">
        <v>480.15</v>
      </c>
      <c r="B12569" s="0">
        <v>3185.343262</v>
      </c>
      <c r="C12569" s="0">
        <v>-50681.992187</v>
      </c>
      <c r="D12569" s="0">
        <v>20562.410156</v>
      </c>
      <c r="E12569" s="0">
        <v>-0.435994</v>
      </c>
      <c r="F12569" s="0">
        <v>9.947253</v>
      </c>
      <c r="G12569" s="0">
        <v>-0.201881</v>
      </c>
      <c r="H12569" s="0">
        <v>0.037653</v>
      </c>
      <c r="I12569" s="0">
        <v>0.008608</v>
      </c>
      <c r="J12569" s="0">
        <v>-0.02042</v>
      </c>
      <c r="K12569" s="0">
        <v>1014.789978</v>
      </c>
      <c r="L12569" s="0">
        <v>43.692497</v>
      </c>
      <c r="W12569" s="0">
        <f t="shared" si="196"/>
        <v>54787.073796320517</v>
      </c>
    </row>
    <row r="12570">
      <c r="A12570" s="0">
        <v>480.16125</v>
      </c>
      <c r="B12570" s="0">
        <v>3275.124512</v>
      </c>
      <c r="C12570" s="0">
        <v>-50699.226562</v>
      </c>
      <c r="D12570" s="0">
        <v>20540.603516</v>
      </c>
      <c r="E12570" s="0">
        <v>-0.428797</v>
      </c>
      <c r="F12570" s="0">
        <v>9.955763</v>
      </c>
      <c r="G12570" s="0">
        <v>-0.205907</v>
      </c>
      <c r="H12570" s="0">
        <v>0.061852</v>
      </c>
      <c r="I12570" s="0">
        <v>0.0125</v>
      </c>
      <c r="J12570" s="0">
        <v>-0.025344</v>
      </c>
      <c r="K12570" s="0">
        <v>1014.789978</v>
      </c>
      <c r="L12570" s="0">
        <v>43.692497</v>
      </c>
      <c r="W12570" s="0">
        <f t="shared" si="196"/>
        <v>54800.131453816983</v>
      </c>
    </row>
    <row r="12571">
      <c r="A12571" s="0">
        <v>480.1725</v>
      </c>
      <c r="B12571" s="0">
        <v>3110.08667</v>
      </c>
      <c r="C12571" s="0">
        <v>-50682.027344</v>
      </c>
      <c r="D12571" s="0">
        <v>20594.082031</v>
      </c>
      <c r="E12571" s="0">
        <v>-0.434588</v>
      </c>
      <c r="F12571" s="0">
        <v>9.937465</v>
      </c>
      <c r="G12571" s="0">
        <v>-0.206056</v>
      </c>
      <c r="H12571" s="0">
        <v>0.073872</v>
      </c>
      <c r="I12571" s="0">
        <v>0.013398</v>
      </c>
      <c r="J12571" s="0">
        <v>-0.025349</v>
      </c>
      <c r="K12571" s="0">
        <v>1014.789978</v>
      </c>
      <c r="L12571" s="0">
        <v>43.692497</v>
      </c>
      <c r="W12571" s="0">
        <f t="shared" si="196"/>
        <v>54794.678112864509</v>
      </c>
    </row>
    <row r="12572">
      <c r="A12572" s="0">
        <v>480.18375</v>
      </c>
      <c r="B12572" s="0">
        <v>3146.56543</v>
      </c>
      <c r="C12572" s="0">
        <v>-50678.496094</v>
      </c>
      <c r="D12572" s="0">
        <v>20645.304687</v>
      </c>
      <c r="E12572" s="0">
        <v>-0.423143</v>
      </c>
      <c r="F12572" s="0">
        <v>9.949194</v>
      </c>
      <c r="G12572" s="0">
        <v>-0.21064</v>
      </c>
      <c r="H12572" s="0">
        <v>0.056799</v>
      </c>
      <c r="I12572" s="0">
        <v>0.011153</v>
      </c>
      <c r="J12572" s="0">
        <v>-0.018728</v>
      </c>
      <c r="K12572" s="0">
        <v>1014.789978</v>
      </c>
      <c r="L12572" s="0">
        <v>43.692497</v>
      </c>
      <c r="W12572" s="0">
        <f t="shared" si="196"/>
        <v>54812.767180410709</v>
      </c>
    </row>
    <row r="12573">
      <c r="A12573" s="0">
        <v>480.195</v>
      </c>
      <c r="B12573" s="0">
        <v>3079.183594</v>
      </c>
      <c r="C12573" s="0">
        <v>-50689.601562</v>
      </c>
      <c r="D12573" s="0">
        <v>20644.537109</v>
      </c>
      <c r="E12573" s="0">
        <v>-0.436869</v>
      </c>
      <c r="F12573" s="0">
        <v>9.948343</v>
      </c>
      <c r="G12573" s="0">
        <v>-0.195636</v>
      </c>
      <c r="H12573" s="0">
        <v>0.031452</v>
      </c>
      <c r="I12573" s="0">
        <v>0.007986</v>
      </c>
      <c r="J12573" s="0">
        <v>-0.013054</v>
      </c>
      <c r="K12573" s="0">
        <v>1014.789978</v>
      </c>
      <c r="L12573" s="0">
        <v>43.692497</v>
      </c>
      <c r="W12573" s="0">
        <f t="shared" si="196"/>
        <v>54818.920005457512</v>
      </c>
    </row>
    <row r="12574">
      <c r="A12574" s="0">
        <v>480.20625</v>
      </c>
      <c r="B12574" s="0">
        <v>3163.530518</v>
      </c>
      <c r="C12574" s="0">
        <v>-50666.257812</v>
      </c>
      <c r="D12574" s="0">
        <v>20634.191406</v>
      </c>
      <c r="E12574" s="0">
        <v>-0.425044</v>
      </c>
      <c r="F12574" s="0">
        <v>9.952665</v>
      </c>
      <c r="G12574" s="0">
        <v>-0.213851</v>
      </c>
      <c r="H12574" s="0">
        <v>0.001422</v>
      </c>
      <c r="I12574" s="0">
        <v>0.004721</v>
      </c>
      <c r="J12574" s="0">
        <v>-0.006915</v>
      </c>
      <c r="K12574" s="0">
        <v>1014.779968</v>
      </c>
      <c r="L12574" s="0">
        <v>43.690155</v>
      </c>
      <c r="W12574" s="0">
        <f t="shared" si="196"/>
        <v>54798.243229047162</v>
      </c>
    </row>
    <row r="12575">
      <c r="A12575" s="0">
        <v>480.2175</v>
      </c>
      <c r="B12575" s="0">
        <v>3171.354492</v>
      </c>
      <c r="C12575" s="0">
        <v>-50682.230469</v>
      </c>
      <c r="D12575" s="0">
        <v>20550.271484</v>
      </c>
      <c r="E12575" s="0">
        <v>-0.419115</v>
      </c>
      <c r="F12575" s="0">
        <v>9.948725</v>
      </c>
      <c r="G12575" s="0">
        <v>-0.213693</v>
      </c>
      <c r="H12575" s="0">
        <v>-0.023946</v>
      </c>
      <c r="I12575" s="0">
        <v>0.001728</v>
      </c>
      <c r="J12575" s="0">
        <v>0.000472</v>
      </c>
      <c r="K12575" s="0">
        <v>1014.779968</v>
      </c>
      <c r="L12575" s="0">
        <v>43.690155</v>
      </c>
      <c r="W12575" s="0">
        <f t="shared" si="196"/>
        <v>54781.927975317412</v>
      </c>
    </row>
    <row r="12576">
      <c r="A12576" s="0">
        <v>480.22875</v>
      </c>
      <c r="B12576" s="0">
        <v>3137.734375</v>
      </c>
      <c r="C12576" s="0">
        <v>-50689.027344</v>
      </c>
      <c r="D12576" s="0">
        <v>20619.089844</v>
      </c>
      <c r="E12576" s="0">
        <v>-0.428366</v>
      </c>
      <c r="F12576" s="0">
        <v>9.94672</v>
      </c>
      <c r="G12576" s="0">
        <v>-0.195701</v>
      </c>
      <c r="H12576" s="0">
        <v>-0.034897</v>
      </c>
      <c r="I12576" s="0">
        <v>-0.000263</v>
      </c>
      <c r="J12576" s="0">
        <v>0.002666</v>
      </c>
      <c r="K12576" s="0">
        <v>1014.779968</v>
      </c>
      <c r="L12576" s="0">
        <v>43.690155</v>
      </c>
      <c r="W12576" s="0">
        <f t="shared" si="196"/>
        <v>54812.131285727068</v>
      </c>
    </row>
    <row r="12577">
      <c r="A12577" s="0">
        <v>480.24</v>
      </c>
      <c r="B12577" s="0">
        <v>3174.486572</v>
      </c>
      <c r="C12577" s="0">
        <v>-50671.445312</v>
      </c>
      <c r="D12577" s="0">
        <v>20546.302734</v>
      </c>
      <c r="E12577" s="0">
        <v>-0.436516</v>
      </c>
      <c r="F12577" s="0">
        <v>9.94423</v>
      </c>
      <c r="G12577" s="0">
        <v>-0.201179</v>
      </c>
      <c r="H12577" s="0">
        <v>-0.034154</v>
      </c>
      <c r="I12577" s="0">
        <v>-0.000426</v>
      </c>
      <c r="J12577" s="0">
        <v>0.000632</v>
      </c>
      <c r="K12577" s="0">
        <v>1014.779968</v>
      </c>
      <c r="L12577" s="0">
        <v>43.690155</v>
      </c>
      <c r="W12577" s="0">
        <f t="shared" si="196"/>
        <v>54770.642602036278</v>
      </c>
    </row>
    <row r="12578">
      <c r="A12578" s="0">
        <v>480.25125</v>
      </c>
      <c r="B12578" s="0">
        <v>3148.50415</v>
      </c>
      <c r="C12578" s="0">
        <v>-50709.253906</v>
      </c>
      <c r="D12578" s="0">
        <v>20438.933594</v>
      </c>
      <c r="E12578" s="0">
        <v>-0.42719</v>
      </c>
      <c r="F12578" s="0">
        <v>9.942488</v>
      </c>
      <c r="G12578" s="0">
        <v>-0.203723</v>
      </c>
      <c r="H12578" s="0">
        <v>-0.003484</v>
      </c>
      <c r="I12578" s="0">
        <v>0.003342</v>
      </c>
      <c r="J12578" s="0">
        <v>-0.007496</v>
      </c>
      <c r="K12578" s="0">
        <v>1014.779968</v>
      </c>
      <c r="L12578" s="0">
        <v>43.690155</v>
      </c>
      <c r="W12578" s="0">
        <f t="shared" si="196"/>
        <v>54763.961841211647</v>
      </c>
    </row>
    <row r="12579">
      <c r="A12579" s="0">
        <v>480.2625</v>
      </c>
      <c r="B12579" s="0">
        <v>3201.537354</v>
      </c>
      <c r="C12579" s="0">
        <v>-50689.765625</v>
      </c>
      <c r="D12579" s="0">
        <v>20581.619141</v>
      </c>
      <c r="E12579" s="0">
        <v>-0.435893</v>
      </c>
      <c r="F12579" s="0">
        <v>9.951955</v>
      </c>
      <c r="G12579" s="0">
        <v>-0.194016</v>
      </c>
      <c r="H12579" s="0">
        <v>0.027542</v>
      </c>
      <c r="I12579" s="0">
        <v>0.007655</v>
      </c>
      <c r="J12579" s="0">
        <v>-0.016626</v>
      </c>
      <c r="K12579" s="0">
        <v>1014.779968</v>
      </c>
      <c r="L12579" s="0">
        <v>43.690155</v>
      </c>
      <c r="W12579" s="0">
        <f t="shared" si="196"/>
        <v>54802.41990105607</v>
      </c>
    </row>
    <row r="12580">
      <c r="A12580" s="0">
        <v>480.27375</v>
      </c>
      <c r="B12580" s="0">
        <v>3251.705322</v>
      </c>
      <c r="C12580" s="0">
        <v>-50696.253906</v>
      </c>
      <c r="D12580" s="0">
        <v>20588.736328</v>
      </c>
      <c r="E12580" s="0">
        <v>-0.427736</v>
      </c>
      <c r="F12580" s="0">
        <v>9.954741</v>
      </c>
      <c r="G12580" s="0">
        <v>-0.211328</v>
      </c>
      <c r="H12580" s="0">
        <v>0.055084</v>
      </c>
      <c r="I12580" s="0">
        <v>0.01088</v>
      </c>
      <c r="J12580" s="0">
        <v>-0.023682</v>
      </c>
      <c r="K12580" s="0">
        <v>1014.779968</v>
      </c>
      <c r="L12580" s="0">
        <v>43.690155</v>
      </c>
      <c r="W12580" s="0">
        <f t="shared" si="196"/>
        <v>54814.047571645817</v>
      </c>
    </row>
    <row r="12581">
      <c r="A12581" s="0">
        <v>480.285</v>
      </c>
      <c r="B12581" s="0">
        <v>3247.517334</v>
      </c>
      <c r="C12581" s="0">
        <v>-50711.746094</v>
      </c>
      <c r="D12581" s="0">
        <v>20528.753906</v>
      </c>
      <c r="E12581" s="0">
        <v>-0.4441</v>
      </c>
      <c r="F12581" s="0">
        <v>9.949389</v>
      </c>
      <c r="G12581" s="0">
        <v>-0.205471</v>
      </c>
      <c r="H12581" s="0">
        <v>0.074269</v>
      </c>
      <c r="I12581" s="0">
        <v>0.013711</v>
      </c>
      <c r="J12581" s="0">
        <v>-0.027924</v>
      </c>
      <c r="K12581" s="0">
        <v>1014.779968</v>
      </c>
      <c r="L12581" s="0">
        <v>43.690155</v>
      </c>
      <c r="W12581" s="0">
        <f t="shared" si="196"/>
        <v>54805.631988601912</v>
      </c>
    </row>
    <row r="12582">
      <c r="A12582" s="0">
        <v>480.29625</v>
      </c>
      <c r="B12582" s="0">
        <v>3102.423096</v>
      </c>
      <c r="C12582" s="0">
        <v>-50682.699219</v>
      </c>
      <c r="D12582" s="0">
        <v>20514.189453</v>
      </c>
      <c r="E12582" s="0">
        <v>-0.440366</v>
      </c>
      <c r="F12582" s="0">
        <v>9.961998</v>
      </c>
      <c r="G12582" s="0">
        <v>-0.203777</v>
      </c>
      <c r="H12582" s="0">
        <v>0.066321</v>
      </c>
      <c r="I12582" s="0">
        <v>0.013124</v>
      </c>
      <c r="J12582" s="0">
        <v>-0.022474</v>
      </c>
      <c r="K12582" s="0">
        <v>1014.779968</v>
      </c>
      <c r="L12582" s="0">
        <v>43.690155</v>
      </c>
      <c r="W12582" s="0">
        <f t="shared" si="196"/>
        <v>54764.888369317378</v>
      </c>
    </row>
    <row r="12583">
      <c r="A12583" s="0">
        <v>480.3075</v>
      </c>
      <c r="B12583" s="0">
        <v>3239.898193</v>
      </c>
      <c r="C12583" s="0">
        <v>-50688.988281</v>
      </c>
      <c r="D12583" s="0">
        <v>20519.191406</v>
      </c>
      <c r="E12583" s="0">
        <v>-0.4308</v>
      </c>
      <c r="F12583" s="0">
        <v>9.950244</v>
      </c>
      <c r="G12583" s="0">
        <v>-0.201078</v>
      </c>
      <c r="H12583" s="0">
        <v>0.044565</v>
      </c>
      <c r="I12583" s="0">
        <v>0.010013</v>
      </c>
      <c r="J12583" s="0">
        <v>-0.015397</v>
      </c>
      <c r="K12583" s="0">
        <v>1014.809998</v>
      </c>
      <c r="L12583" s="0">
        <v>43.692497</v>
      </c>
      <c r="W12583" s="0">
        <f t="shared" si="196"/>
        <v>54780.541154760642</v>
      </c>
    </row>
    <row r="12584">
      <c r="A12584" s="0">
        <v>480.31875</v>
      </c>
      <c r="B12584" s="0">
        <v>3112.873535</v>
      </c>
      <c r="C12584" s="0">
        <v>-50683.382812</v>
      </c>
      <c r="D12584" s="0">
        <v>20454.224609</v>
      </c>
      <c r="E12584" s="0">
        <v>-0.441421</v>
      </c>
      <c r="F12584" s="0">
        <v>9.953047</v>
      </c>
      <c r="G12584" s="0">
        <v>-0.197518</v>
      </c>
      <c r="H12584" s="0">
        <v>0.010407</v>
      </c>
      <c r="I12584" s="0">
        <v>0.006631</v>
      </c>
      <c r="J12584" s="0">
        <v>-0.009384</v>
      </c>
      <c r="K12584" s="0">
        <v>1014.809998</v>
      </c>
      <c r="L12584" s="0">
        <v>43.692497</v>
      </c>
      <c r="W12584" s="0">
        <f t="shared" si="196"/>
        <v>54743.6807245189</v>
      </c>
    </row>
    <row r="12585">
      <c r="A12585" s="0">
        <v>480.33</v>
      </c>
      <c r="B12585" s="0">
        <v>3236.090088</v>
      </c>
      <c r="C12585" s="0">
        <v>-50657.601562</v>
      </c>
      <c r="D12585" s="0">
        <v>20521.603516</v>
      </c>
      <c r="E12585" s="0">
        <v>-0.435262</v>
      </c>
      <c r="F12585" s="0">
        <v>9.960109</v>
      </c>
      <c r="G12585" s="0">
        <v>-0.199517</v>
      </c>
      <c r="H12585" s="0">
        <v>-0.016317</v>
      </c>
      <c r="I12585" s="0">
        <v>0.003169</v>
      </c>
      <c r="J12585" s="0">
        <v>-0.003212</v>
      </c>
      <c r="K12585" s="0">
        <v>1014.809998</v>
      </c>
      <c r="L12585" s="0">
        <v>43.692497</v>
      </c>
      <c r="W12585" s="0">
        <f t="shared" si="196"/>
        <v>54752.178823676972</v>
      </c>
    </row>
    <row r="12586">
      <c r="A12586" s="0">
        <v>480.34125</v>
      </c>
      <c r="B12586" s="0">
        <v>3044.547119</v>
      </c>
      <c r="C12586" s="0">
        <v>-50684.191406</v>
      </c>
      <c r="D12586" s="0">
        <v>20749.091797</v>
      </c>
      <c r="E12586" s="0">
        <v>-0.431232</v>
      </c>
      <c r="F12586" s="0">
        <v>9.961128</v>
      </c>
      <c r="G12586" s="0">
        <v>-0.197611</v>
      </c>
      <c r="H12586" s="0">
        <v>-0.035575</v>
      </c>
      <c r="I12586" s="0">
        <v>-0.000162</v>
      </c>
      <c r="J12586" s="0">
        <v>0.002474</v>
      </c>
      <c r="K12586" s="0">
        <v>1014.809998</v>
      </c>
      <c r="L12586" s="0">
        <v>43.692497</v>
      </c>
      <c r="W12586" s="0">
        <f t="shared" si="196"/>
        <v>54851.447893744684</v>
      </c>
    </row>
    <row r="12587">
      <c r="A12587" s="0">
        <v>480.3525</v>
      </c>
      <c r="B12587" s="0">
        <v>3110.42334</v>
      </c>
      <c r="C12587" s="0">
        <v>-50676.203125</v>
      </c>
      <c r="D12587" s="0">
        <v>20463.316406</v>
      </c>
      <c r="E12587" s="0">
        <v>-0.426047</v>
      </c>
      <c r="F12587" s="0">
        <v>9.956008</v>
      </c>
      <c r="G12587" s="0">
        <v>-0.205114</v>
      </c>
      <c r="H12587" s="0">
        <v>-0.032043</v>
      </c>
      <c r="I12587" s="0">
        <v>0.000433</v>
      </c>
      <c r="J12587" s="0">
        <v>0.00195</v>
      </c>
      <c r="K12587" s="0">
        <v>1014.809998</v>
      </c>
      <c r="L12587" s="0">
        <v>43.692497</v>
      </c>
      <c r="W12587" s="0">
        <f t="shared" si="196"/>
        <v>54740.292425710933</v>
      </c>
    </row>
    <row r="12588">
      <c r="A12588" s="0">
        <v>480.36375</v>
      </c>
      <c r="B12588" s="0">
        <v>3218.015625</v>
      </c>
      <c r="C12588" s="0">
        <v>-50692.84375</v>
      </c>
      <c r="D12588" s="0">
        <v>20503.392578</v>
      </c>
      <c r="E12588" s="0">
        <v>-0.432237</v>
      </c>
      <c r="F12588" s="0">
        <v>9.945638</v>
      </c>
      <c r="G12588" s="0">
        <v>-0.207468</v>
      </c>
      <c r="H12588" s="0">
        <v>-0.014879</v>
      </c>
      <c r="I12588" s="0">
        <v>0.0014</v>
      </c>
      <c r="J12588" s="0">
        <v>-0.001995</v>
      </c>
      <c r="K12588" s="0">
        <v>1014.809998</v>
      </c>
      <c r="L12588" s="0">
        <v>43.692497</v>
      </c>
      <c r="W12588" s="0">
        <f t="shared" si="196"/>
        <v>54776.90333737609</v>
      </c>
    </row>
    <row r="12589">
      <c r="A12589" s="0">
        <v>480.375</v>
      </c>
      <c r="B12589" s="0">
        <v>3207.592529</v>
      </c>
      <c r="C12589" s="0">
        <v>-50681.160156</v>
      </c>
      <c r="D12589" s="0">
        <v>20585.080078</v>
      </c>
      <c r="E12589" s="0">
        <v>-0.434644</v>
      </c>
      <c r="F12589" s="0">
        <v>9.949109</v>
      </c>
      <c r="G12589" s="0">
        <v>-0.202014</v>
      </c>
      <c r="H12589" s="0">
        <v>0.019393</v>
      </c>
      <c r="I12589" s="0">
        <v>0.006445</v>
      </c>
      <c r="J12589" s="0">
        <v>-0.014697</v>
      </c>
      <c r="K12589" s="0">
        <v>1014.809998</v>
      </c>
      <c r="L12589" s="0">
        <v>43.692497</v>
      </c>
      <c r="W12589" s="0">
        <f t="shared" si="196"/>
        <v>54796.114519260314</v>
      </c>
    </row>
    <row r="12590">
      <c r="A12590" s="0">
        <v>480.38625</v>
      </c>
      <c r="B12590" s="0">
        <v>3209.639893</v>
      </c>
      <c r="C12590" s="0">
        <v>-50675.132812</v>
      </c>
      <c r="D12590" s="0">
        <v>20571.087891</v>
      </c>
      <c r="E12590" s="0">
        <v>-0.413467</v>
      </c>
      <c r="F12590" s="0">
        <v>9.957512</v>
      </c>
      <c r="G12590" s="0">
        <v>-0.192711</v>
      </c>
      <c r="H12590" s="0">
        <v>0.045009</v>
      </c>
      <c r="I12590" s="0">
        <v>0.009778</v>
      </c>
      <c r="J12590" s="0">
        <v>-0.021422</v>
      </c>
      <c r="K12590" s="0">
        <v>1014.809998</v>
      </c>
      <c r="L12590" s="0">
        <v>43.692497</v>
      </c>
      <c r="W12590" s="0">
        <f t="shared" si="196"/>
        <v>54785.404358969761</v>
      </c>
    </row>
    <row r="12591">
      <c r="A12591" s="0">
        <v>480.3975</v>
      </c>
      <c r="B12591" s="0">
        <v>3280.095703</v>
      </c>
      <c r="C12591" s="0">
        <v>-50694.414062</v>
      </c>
      <c r="D12591" s="0">
        <v>20502.414062</v>
      </c>
      <c r="E12591" s="0">
        <v>-0.428383</v>
      </c>
      <c r="F12591" s="0">
        <v>9.95274</v>
      </c>
      <c r="G12591" s="0">
        <v>-0.190588</v>
      </c>
      <c r="H12591" s="0">
        <v>0.06467</v>
      </c>
      <c r="I12591" s="0">
        <v>0.012874</v>
      </c>
      <c r="J12591" s="0">
        <v>-0.02426</v>
      </c>
      <c r="K12591" s="0">
        <v>1014.809998</v>
      </c>
      <c r="L12591" s="0">
        <v>43.692497</v>
      </c>
      <c r="W12591" s="0">
        <f t="shared" si="196"/>
        <v>54781.6723665866</v>
      </c>
    </row>
    <row r="12592">
      <c r="A12592" s="0">
        <v>480.40875</v>
      </c>
      <c r="B12592" s="0">
        <v>3264.061035</v>
      </c>
      <c r="C12592" s="0">
        <v>-50678.671875</v>
      </c>
      <c r="D12592" s="0">
        <v>20550.443359</v>
      </c>
      <c r="E12592" s="0">
        <v>-0.430912</v>
      </c>
      <c r="F12592" s="0">
        <v>9.962288</v>
      </c>
      <c r="G12592" s="0">
        <v>-0.195967</v>
      </c>
      <c r="H12592" s="0">
        <v>0.066943</v>
      </c>
      <c r="I12592" s="0">
        <v>0.013476</v>
      </c>
      <c r="J12592" s="0">
        <v>-0.021855</v>
      </c>
      <c r="K12592" s="0">
        <v>1014.799988</v>
      </c>
      <c r="L12592" s="0">
        <v>43.69738</v>
      </c>
      <c r="W12592" s="0">
        <f t="shared" si="196"/>
        <v>54784.145514058975</v>
      </c>
    </row>
    <row r="12593">
      <c r="A12593" s="0">
        <v>480.42</v>
      </c>
      <c r="B12593" s="0">
        <v>3216.455566</v>
      </c>
      <c r="C12593" s="0">
        <v>-50691.441406</v>
      </c>
      <c r="D12593" s="0">
        <v>20671.476562</v>
      </c>
      <c r="E12593" s="0">
        <v>-0.430559</v>
      </c>
      <c r="F12593" s="0">
        <v>9.947949</v>
      </c>
      <c r="G12593" s="0">
        <v>-0.196762</v>
      </c>
      <c r="H12593" s="0">
        <v>0.049545</v>
      </c>
      <c r="I12593" s="0">
        <v>0.009885</v>
      </c>
      <c r="J12593" s="0">
        <v>-0.017315</v>
      </c>
      <c r="K12593" s="0">
        <v>1014.799988</v>
      </c>
      <c r="L12593" s="0">
        <v>43.69738</v>
      </c>
      <c r="W12593" s="0">
        <f t="shared" si="196"/>
        <v>54838.652075696562</v>
      </c>
    </row>
    <row r="12594">
      <c r="A12594" s="0">
        <v>480.43125</v>
      </c>
      <c r="B12594" s="0">
        <v>3234.421143</v>
      </c>
      <c r="C12594" s="0">
        <v>-50686.398437</v>
      </c>
      <c r="D12594" s="0">
        <v>20572.710937</v>
      </c>
      <c r="E12594" s="0">
        <v>-0.432483</v>
      </c>
      <c r="F12594" s="0">
        <v>9.950541</v>
      </c>
      <c r="G12594" s="0">
        <v>-0.203074</v>
      </c>
      <c r="H12594" s="0">
        <v>0.017151</v>
      </c>
      <c r="I12594" s="0">
        <v>0.006526</v>
      </c>
      <c r="J12594" s="0">
        <v>-0.010329</v>
      </c>
      <c r="K12594" s="0">
        <v>1014.799988</v>
      </c>
      <c r="L12594" s="0">
        <v>43.69738</v>
      </c>
      <c r="W12594" s="0">
        <f t="shared" si="196"/>
        <v>54797.891400508845</v>
      </c>
    </row>
    <row r="12595">
      <c r="A12595" s="0">
        <v>480.4425</v>
      </c>
      <c r="B12595" s="0">
        <v>3316.31958</v>
      </c>
      <c r="C12595" s="0">
        <v>-50684.539062</v>
      </c>
      <c r="D12595" s="0">
        <v>20607.535156</v>
      </c>
      <c r="E12595" s="0">
        <v>-0.437021</v>
      </c>
      <c r="F12595" s="0">
        <v>9.949749</v>
      </c>
      <c r="G12595" s="0">
        <v>-0.202787</v>
      </c>
      <c r="H12595" s="0">
        <v>-0.009118</v>
      </c>
      <c r="I12595" s="0">
        <v>0.003547</v>
      </c>
      <c r="J12595" s="0">
        <v>-0.004761</v>
      </c>
      <c r="K12595" s="0">
        <v>1014.799988</v>
      </c>
      <c r="L12595" s="0">
        <v>43.69738</v>
      </c>
      <c r="W12595" s="0">
        <f t="shared" si="196"/>
        <v>54814.149456959305</v>
      </c>
    </row>
    <row r="12596">
      <c r="A12596" s="0">
        <v>480.45375</v>
      </c>
      <c r="B12596" s="0">
        <v>3277.504395</v>
      </c>
      <c r="C12596" s="0">
        <v>-50678.28125</v>
      </c>
      <c r="D12596" s="0">
        <v>20677.503906</v>
      </c>
      <c r="E12596" s="0">
        <v>-0.436665</v>
      </c>
      <c r="F12596" s="0">
        <v>9.950396</v>
      </c>
      <c r="G12596" s="0">
        <v>-0.199902</v>
      </c>
      <c r="H12596" s="0">
        <v>-0.032223</v>
      </c>
      <c r="I12596" s="0">
        <v>0.00086</v>
      </c>
      <c r="J12596" s="0">
        <v>0.002949</v>
      </c>
      <c r="K12596" s="0">
        <v>1014.799988</v>
      </c>
      <c r="L12596" s="0">
        <v>43.69738</v>
      </c>
      <c r="W12596" s="0">
        <f t="shared" si="196"/>
        <v>54832.37541175825</v>
      </c>
    </row>
    <row r="12597">
      <c r="A12597" s="0">
        <v>480.465</v>
      </c>
      <c r="B12597" s="0">
        <v>3179.218262</v>
      </c>
      <c r="C12597" s="0">
        <v>-50710</v>
      </c>
      <c r="D12597" s="0">
        <v>20533.738281</v>
      </c>
      <c r="E12597" s="0">
        <v>-0.432699</v>
      </c>
      <c r="F12597" s="0">
        <v>9.949263</v>
      </c>
      <c r="G12597" s="0">
        <v>-0.199202</v>
      </c>
      <c r="H12597" s="0">
        <v>-0.039619</v>
      </c>
      <c r="I12597" s="0">
        <v>1.067098E-05</v>
      </c>
      <c r="J12597" s="0">
        <v>0.004526</v>
      </c>
      <c r="K12597" s="0">
        <v>1014.799988</v>
      </c>
      <c r="L12597" s="0">
        <v>43.69738</v>
      </c>
      <c r="W12597" s="0">
        <f t="shared" si="196"/>
        <v>54801.878950908605</v>
      </c>
    </row>
    <row r="12598">
      <c r="A12598" s="0">
        <v>480.47625</v>
      </c>
      <c r="B12598" s="0">
        <v>3332.782471</v>
      </c>
      <c r="C12598" s="0">
        <v>-50679.472656</v>
      </c>
      <c r="D12598" s="0">
        <v>20587.222656</v>
      </c>
      <c r="E12598" s="0">
        <v>-0.435975</v>
      </c>
      <c r="F12598" s="0">
        <v>9.952093</v>
      </c>
      <c r="G12598" s="0">
        <v>-0.191099</v>
      </c>
      <c r="H12598" s="0">
        <v>-0.022469</v>
      </c>
      <c r="I12598" s="0">
        <v>0.000781</v>
      </c>
      <c r="J12598" s="0">
        <v>-0.002032</v>
      </c>
      <c r="K12598" s="0">
        <v>1014.799988</v>
      </c>
      <c r="L12598" s="0">
        <v>43.69738</v>
      </c>
      <c r="W12598" s="0">
        <f t="shared" si="196"/>
        <v>54802.829528930131</v>
      </c>
    </row>
    <row r="12599">
      <c r="A12599" s="0">
        <v>480.4875</v>
      </c>
      <c r="B12599" s="0">
        <v>3226.096191</v>
      </c>
      <c r="C12599" s="0">
        <v>-50697.953125</v>
      </c>
      <c r="D12599" s="0">
        <v>20604.289062</v>
      </c>
      <c r="E12599" s="0">
        <v>-0.429047</v>
      </c>
      <c r="F12599" s="0">
        <v>9.950325</v>
      </c>
      <c r="G12599" s="0">
        <v>-0.199141</v>
      </c>
      <c r="H12599" s="0">
        <v>0.015028</v>
      </c>
      <c r="I12599" s="0">
        <v>0.00532</v>
      </c>
      <c r="J12599" s="0">
        <v>-0.013053</v>
      </c>
      <c r="K12599" s="0">
        <v>1014.799988</v>
      </c>
      <c r="L12599" s="0">
        <v>43.69738</v>
      </c>
      <c r="W12599" s="0">
        <f t="shared" si="196"/>
        <v>54819.949611877011</v>
      </c>
    </row>
    <row r="12600">
      <c r="A12600" s="0">
        <v>480.49875</v>
      </c>
      <c r="B12600" s="0">
        <v>3302.059814</v>
      </c>
      <c r="C12600" s="0">
        <v>-50676.136719</v>
      </c>
      <c r="D12600" s="0">
        <v>20515.849609</v>
      </c>
      <c r="E12600" s="0">
        <v>-0.422259</v>
      </c>
      <c r="F12600" s="0">
        <v>9.951731</v>
      </c>
      <c r="G12600" s="0">
        <v>-0.190498</v>
      </c>
      <c r="H12600" s="0">
        <v>0.042774</v>
      </c>
      <c r="I12600" s="0">
        <v>0.00975</v>
      </c>
      <c r="J12600" s="0">
        <v>-0.021327</v>
      </c>
      <c r="K12600" s="0">
        <v>1014.799988</v>
      </c>
      <c r="L12600" s="0">
        <v>43.69738</v>
      </c>
      <c r="W12600" s="0">
        <f t="shared" si="196"/>
        <v>54771.11024031847</v>
      </c>
    </row>
    <row r="12601">
      <c r="A12601" s="0">
        <v>480.51</v>
      </c>
      <c r="B12601" s="0">
        <v>3248.719971</v>
      </c>
      <c r="C12601" s="0">
        <v>-50697.382812</v>
      </c>
      <c r="D12601" s="0">
        <v>20507.037109</v>
      </c>
      <c r="E12601" s="0">
        <v>-0.43136</v>
      </c>
      <c r="F12601" s="0">
        <v>9.945683</v>
      </c>
      <c r="G12601" s="0">
        <v>-0.190545</v>
      </c>
      <c r="H12601" s="0">
        <v>0.063599</v>
      </c>
      <c r="I12601" s="0">
        <v>0.012927</v>
      </c>
      <c r="J12601" s="0">
        <v>-0.026385</v>
      </c>
      <c r="K12601" s="0">
        <v>1014.789978</v>
      </c>
      <c r="L12601" s="0">
        <v>43.69738</v>
      </c>
      <c r="W12601" s="0">
        <f t="shared" si="196"/>
        <v>54784.2803770055</v>
      </c>
    </row>
    <row r="12602">
      <c r="A12602" s="0">
        <v>480.52125</v>
      </c>
      <c r="B12602" s="0">
        <v>3324.037598</v>
      </c>
      <c r="C12602" s="0">
        <v>-50685.347656</v>
      </c>
      <c r="D12602" s="0">
        <v>20609.544922</v>
      </c>
      <c r="E12602" s="0">
        <v>-0.43474</v>
      </c>
      <c r="F12602" s="0">
        <v>9.946108</v>
      </c>
      <c r="G12602" s="0">
        <v>-0.193553</v>
      </c>
      <c r="H12602" s="0">
        <v>0.067336</v>
      </c>
      <c r="I12602" s="0">
        <v>0.01279</v>
      </c>
      <c r="J12602" s="0">
        <v>-0.02355</v>
      </c>
      <c r="K12602" s="0">
        <v>1014.789978</v>
      </c>
      <c r="L12602" s="0">
        <v>43.69738</v>
      </c>
      <c r="W12602" s="0">
        <f t="shared" si="196"/>
        <v>54816.120209792643</v>
      </c>
    </row>
    <row r="12603">
      <c r="A12603" s="0">
        <v>480.5325</v>
      </c>
      <c r="B12603" s="0">
        <v>3210.769531</v>
      </c>
      <c r="C12603" s="0">
        <v>-50694.210937</v>
      </c>
      <c r="D12603" s="0">
        <v>20692.980469</v>
      </c>
      <c r="E12603" s="0">
        <v>-0.421599</v>
      </c>
      <c r="F12603" s="0">
        <v>9.944836</v>
      </c>
      <c r="G12603" s="0">
        <v>-0.203838</v>
      </c>
      <c r="H12603" s="0">
        <v>0.063692</v>
      </c>
      <c r="I12603" s="0">
        <v>0.012754</v>
      </c>
      <c r="J12603" s="0">
        <v>-0.020892</v>
      </c>
      <c r="K12603" s="0">
        <v>1014.789978</v>
      </c>
      <c r="L12603" s="0">
        <v>43.69738</v>
      </c>
      <c r="W12603" s="0">
        <f t="shared" si="196"/>
        <v>54848.988178421889</v>
      </c>
    </row>
    <row r="12604">
      <c r="A12604" s="0">
        <v>480.54375</v>
      </c>
      <c r="B12604" s="0">
        <v>3197.890625</v>
      </c>
      <c r="C12604" s="0">
        <v>-50703.457031</v>
      </c>
      <c r="D12604" s="0">
        <v>20563.779297</v>
      </c>
      <c r="E12604" s="0">
        <v>-0.433038</v>
      </c>
      <c r="F12604" s="0">
        <v>9.951043</v>
      </c>
      <c r="G12604" s="0">
        <v>-0.195018</v>
      </c>
      <c r="H12604" s="0">
        <v>0.029046</v>
      </c>
      <c r="I12604" s="0">
        <v>0.008856</v>
      </c>
      <c r="J12604" s="0">
        <v>-0.011781</v>
      </c>
      <c r="K12604" s="0">
        <v>1014.789978</v>
      </c>
      <c r="L12604" s="0">
        <v>43.69738</v>
      </c>
      <c r="W12604" s="0">
        <f t="shared" si="196"/>
        <v>54808.175287265782</v>
      </c>
    </row>
    <row r="12605">
      <c r="A12605" s="0">
        <v>480.555</v>
      </c>
      <c r="B12605" s="0">
        <v>3242.507812</v>
      </c>
      <c r="C12605" s="0">
        <v>-50655.246094</v>
      </c>
      <c r="D12605" s="0">
        <v>20424.560547</v>
      </c>
      <c r="E12605" s="0">
        <v>-0.420795</v>
      </c>
      <c r="F12605" s="0">
        <v>9.962861</v>
      </c>
      <c r="G12605" s="0">
        <v>-0.199263</v>
      </c>
      <c r="H12605" s="0">
        <v>-0.001498</v>
      </c>
      <c r="I12605" s="0">
        <v>0.004381</v>
      </c>
      <c r="J12605" s="0">
        <v>-0.006621</v>
      </c>
      <c r="K12605" s="0">
        <v>1014.789978</v>
      </c>
      <c r="L12605" s="0">
        <v>43.69738</v>
      </c>
      <c r="W12605" s="0">
        <f t="shared" si="196"/>
        <v>54714.07942470249</v>
      </c>
    </row>
    <row r="12606">
      <c r="A12606" s="0">
        <v>480.56625</v>
      </c>
      <c r="B12606" s="0">
        <v>3257.427246</v>
      </c>
      <c r="C12606" s="0">
        <v>-50692.445312</v>
      </c>
      <c r="D12606" s="0">
        <v>20505.654297</v>
      </c>
      <c r="E12606" s="0">
        <v>-0.422833</v>
      </c>
      <c r="F12606" s="0">
        <v>9.951777</v>
      </c>
      <c r="G12606" s="0">
        <v>-0.193887</v>
      </c>
      <c r="H12606" s="0">
        <v>-0.025699</v>
      </c>
      <c r="I12606" s="0">
        <v>0.001863</v>
      </c>
      <c r="J12606" s="0">
        <v>-0.001316</v>
      </c>
      <c r="K12606" s="0">
        <v>1014.789978</v>
      </c>
      <c r="L12606" s="0">
        <v>43.69738</v>
      </c>
      <c r="W12606" s="0">
        <f t="shared" si="196"/>
        <v>54779.710679421893</v>
      </c>
    </row>
    <row r="12607">
      <c r="A12607" s="0">
        <v>480.5775</v>
      </c>
      <c r="B12607" s="0">
        <v>3191.755859</v>
      </c>
      <c r="C12607" s="0">
        <v>-50682.328125</v>
      </c>
      <c r="D12607" s="0">
        <v>20573.648437</v>
      </c>
      <c r="E12607" s="0">
        <v>-0.430729</v>
      </c>
      <c r="F12607" s="0">
        <v>9.949606</v>
      </c>
      <c r="G12607" s="0">
        <v>-0.195326</v>
      </c>
      <c r="H12607" s="0">
        <v>-0.038582</v>
      </c>
      <c r="I12607" s="0">
        <v>-0.001215</v>
      </c>
      <c r="J12607" s="0">
        <v>0.002369</v>
      </c>
      <c r="K12607" s="0">
        <v>1014.789978</v>
      </c>
      <c r="L12607" s="0">
        <v>43.69738</v>
      </c>
      <c r="W12607" s="0">
        <f t="shared" si="196"/>
        <v>54791.976599160022</v>
      </c>
    </row>
    <row r="12608">
      <c r="A12608" s="0">
        <v>480.58875</v>
      </c>
      <c r="B12608" s="0">
        <v>3171.421631</v>
      </c>
      <c r="C12608" s="0">
        <v>-50690.550781</v>
      </c>
      <c r="D12608" s="0">
        <v>20514.179687</v>
      </c>
      <c r="E12608" s="0">
        <v>-0.441797</v>
      </c>
      <c r="F12608" s="0">
        <v>9.957395</v>
      </c>
      <c r="G12608" s="0">
        <v>-0.187277</v>
      </c>
      <c r="H12608" s="0">
        <v>-0.020934</v>
      </c>
      <c r="I12608" s="0">
        <v>0.000911</v>
      </c>
      <c r="J12608" s="0">
        <v>-0.000987</v>
      </c>
      <c r="K12608" s="0">
        <v>1014.789978</v>
      </c>
      <c r="L12608" s="0">
        <v>43.69738</v>
      </c>
      <c r="W12608" s="0">
        <f t="shared" si="196"/>
        <v>54776.102653193921</v>
      </c>
    </row>
    <row r="12609">
      <c r="A12609" s="0">
        <v>480.6</v>
      </c>
      <c r="B12609" s="0">
        <v>3147.068359</v>
      </c>
      <c r="C12609" s="0">
        <v>-50663.839844</v>
      </c>
      <c r="D12609" s="0">
        <v>20434.359375</v>
      </c>
      <c r="E12609" s="0">
        <v>-0.436645</v>
      </c>
      <c r="F12609" s="0">
        <v>9.954977</v>
      </c>
      <c r="G12609" s="0">
        <v>-0.2039</v>
      </c>
      <c r="H12609" s="0">
        <v>0.001138</v>
      </c>
      <c r="I12609" s="0">
        <v>0.003797</v>
      </c>
      <c r="J12609" s="0">
        <v>-0.007024</v>
      </c>
      <c r="K12609" s="0">
        <v>1014.809998</v>
      </c>
      <c r="L12609" s="0">
        <v>43.692497</v>
      </c>
      <c r="W12609" s="0">
        <f t="shared" si="196"/>
        <v>54720.121985073747</v>
      </c>
    </row>
    <row r="12610">
      <c r="A12610" s="0">
        <v>480.61125</v>
      </c>
      <c r="B12610" s="0">
        <v>3213.345947</v>
      </c>
      <c r="C12610" s="0">
        <v>-50684.097656</v>
      </c>
      <c r="D12610" s="0">
        <v>20508.970703</v>
      </c>
      <c r="E12610" s="0">
        <v>-0.43956</v>
      </c>
      <c r="F12610" s="0">
        <v>9.954114</v>
      </c>
      <c r="G12610" s="0">
        <v>-0.197971</v>
      </c>
      <c r="H12610" s="0">
        <v>0.033552</v>
      </c>
      <c r="I12610" s="0">
        <v>0.007358</v>
      </c>
      <c r="J12610" s="0">
        <v>-0.017617</v>
      </c>
      <c r="K12610" s="0">
        <v>1014.809998</v>
      </c>
      <c r="L12610" s="0">
        <v>43.692497</v>
      </c>
      <c r="W12610" s="0">
        <f ref="W12610:W12673" t="shared" si="197">SQRT((B12610)^2+(C12610)^2+(D12610)^2)</f>
        <v>54770.623756486086</v>
      </c>
    </row>
    <row r="12611">
      <c r="A12611" s="0">
        <v>480.6225</v>
      </c>
      <c r="B12611" s="0">
        <v>3208.818115</v>
      </c>
      <c r="C12611" s="0">
        <v>-50664.847656</v>
      </c>
      <c r="D12611" s="0">
        <v>20495.322266</v>
      </c>
      <c r="E12611" s="0">
        <v>-0.449744</v>
      </c>
      <c r="F12611" s="0">
        <v>9.957584</v>
      </c>
      <c r="G12611" s="0">
        <v>-0.193212</v>
      </c>
      <c r="H12611" s="0">
        <v>0.056916</v>
      </c>
      <c r="I12611" s="0">
        <v>0.011063</v>
      </c>
      <c r="J12611" s="0">
        <v>-0.023419</v>
      </c>
      <c r="K12611" s="0">
        <v>1014.809998</v>
      </c>
      <c r="L12611" s="0">
        <v>43.692497</v>
      </c>
      <c r="W12611" s="0">
        <f t="shared" si="197"/>
        <v>54747.434063050263</v>
      </c>
    </row>
    <row r="12612">
      <c r="A12612" s="0">
        <v>480.63375</v>
      </c>
      <c r="B12612" s="0">
        <v>3186.837158</v>
      </c>
      <c r="C12612" s="0">
        <v>-50676.855469</v>
      </c>
      <c r="D12612" s="0">
        <v>20543.371094</v>
      </c>
      <c r="E12612" s="0">
        <v>-0.43294</v>
      </c>
      <c r="F12612" s="0">
        <v>9.962538</v>
      </c>
      <c r="G12612" s="0">
        <v>-0.201969</v>
      </c>
      <c r="H12612" s="0">
        <v>0.070376</v>
      </c>
      <c r="I12612" s="0">
        <v>0.012793</v>
      </c>
      <c r="J12612" s="0">
        <v>-0.024975</v>
      </c>
      <c r="K12612" s="0">
        <v>1014.809998</v>
      </c>
      <c r="L12612" s="0">
        <v>43.692497</v>
      </c>
      <c r="W12612" s="0">
        <f t="shared" si="197"/>
        <v>54775.265469035563</v>
      </c>
    </row>
    <row r="12613">
      <c r="A12613" s="0">
        <v>480.645</v>
      </c>
      <c r="B12613" s="0">
        <v>3220.208252</v>
      </c>
      <c r="C12613" s="0">
        <v>-50669.75</v>
      </c>
      <c r="D12613" s="0">
        <v>20549.845703</v>
      </c>
      <c r="E12613" s="0">
        <v>-0.432539</v>
      </c>
      <c r="F12613" s="0">
        <v>9.957606</v>
      </c>
      <c r="G12613" s="0">
        <v>-0.196404</v>
      </c>
      <c r="H12613" s="0">
        <v>0.067869</v>
      </c>
      <c r="I12613" s="0">
        <v>0.01339</v>
      </c>
      <c r="J12613" s="0">
        <v>-0.021424</v>
      </c>
      <c r="K12613" s="0">
        <v>1014.809998</v>
      </c>
      <c r="L12613" s="0">
        <v>43.692497</v>
      </c>
      <c r="W12613" s="0">
        <f t="shared" si="197"/>
        <v>54773.072441354394</v>
      </c>
    </row>
    <row r="12614">
      <c r="A12614" s="0">
        <v>480.65625</v>
      </c>
      <c r="B12614" s="0">
        <v>3091.913086</v>
      </c>
      <c r="C12614" s="0">
        <v>-50661.910156</v>
      </c>
      <c r="D12614" s="0">
        <v>20454.173828</v>
      </c>
      <c r="E12614" s="0">
        <v>-0.435058</v>
      </c>
      <c r="F12614" s="0">
        <v>9.951245</v>
      </c>
      <c r="G12614" s="0">
        <v>-0.181008</v>
      </c>
      <c r="H12614" s="0">
        <v>0.036216</v>
      </c>
      <c r="I12614" s="0">
        <v>0.008596</v>
      </c>
      <c r="J12614" s="0">
        <v>-0.013496</v>
      </c>
      <c r="K12614" s="0">
        <v>1014.809998</v>
      </c>
      <c r="L12614" s="0">
        <v>43.692497</v>
      </c>
      <c r="W12614" s="0">
        <f t="shared" si="197"/>
        <v>54722.594000760182</v>
      </c>
    </row>
    <row r="12615">
      <c r="A12615" s="0">
        <v>480.6675</v>
      </c>
      <c r="B12615" s="0">
        <v>3189.079834</v>
      </c>
      <c r="C12615" s="0">
        <v>-50691.4375</v>
      </c>
      <c r="D12615" s="0">
        <v>20496.097656</v>
      </c>
      <c r="E12615" s="0">
        <v>-0.444881</v>
      </c>
      <c r="F12615" s="0">
        <v>9.946981</v>
      </c>
      <c r="G12615" s="0">
        <v>-0.202183</v>
      </c>
      <c r="H12615" s="0">
        <v>-0.000812</v>
      </c>
      <c r="I12615" s="0">
        <v>0.003664</v>
      </c>
      <c r="J12615" s="0">
        <v>-0.006502</v>
      </c>
      <c r="K12615" s="0">
        <v>1014.809998</v>
      </c>
      <c r="L12615" s="0">
        <v>43.692497</v>
      </c>
      <c r="W12615" s="0">
        <f t="shared" si="197"/>
        <v>54771.1793293546</v>
      </c>
    </row>
    <row r="12616">
      <c r="A12616" s="0">
        <v>480.67875</v>
      </c>
      <c r="B12616" s="0">
        <v>3215.022217</v>
      </c>
      <c r="C12616" s="0">
        <v>-50687.378906</v>
      </c>
      <c r="D12616" s="0">
        <v>20660.427734</v>
      </c>
      <c r="E12616" s="0">
        <v>-0.431483</v>
      </c>
      <c r="F12616" s="0">
        <v>9.959407</v>
      </c>
      <c r="G12616" s="0">
        <v>-0.20633</v>
      </c>
      <c r="H12616" s="0">
        <v>-0.022097</v>
      </c>
      <c r="I12616" s="0">
        <v>0.001735</v>
      </c>
      <c r="J12616" s="0">
        <v>-0.002026</v>
      </c>
      <c r="K12616" s="0">
        <v>1014.809998</v>
      </c>
      <c r="L12616" s="0">
        <v>43.692497</v>
      </c>
      <c r="W12616" s="0">
        <f t="shared" si="197"/>
        <v>54830.648567822478</v>
      </c>
    </row>
    <row r="12617">
      <c r="A12617" s="0">
        <v>480.69</v>
      </c>
      <c r="B12617" s="0">
        <v>3149.34375</v>
      </c>
      <c r="C12617" s="0">
        <v>-50679.207031</v>
      </c>
      <c r="D12617" s="0">
        <v>20513.011719</v>
      </c>
      <c r="E12617" s="0">
        <v>-0.430881</v>
      </c>
      <c r="F12617" s="0">
        <v>9.956772</v>
      </c>
      <c r="G12617" s="0">
        <v>-0.198285</v>
      </c>
      <c r="H12617" s="0">
        <v>-0.037965</v>
      </c>
      <c r="I12617" s="0">
        <v>-0.000306</v>
      </c>
      <c r="J12617" s="0">
        <v>0.003902</v>
      </c>
      <c r="K12617" s="0">
        <v>1014.809998</v>
      </c>
      <c r="L12617" s="0">
        <v>43.692497</v>
      </c>
      <c r="W12617" s="0">
        <f t="shared" si="197"/>
        <v>54763.893589941676</v>
      </c>
    </row>
    <row r="12618">
      <c r="A12618" s="0">
        <v>480.70125</v>
      </c>
      <c r="B12618" s="0">
        <v>3210.239502</v>
      </c>
      <c r="C12618" s="0">
        <v>-50680.4375</v>
      </c>
      <c r="D12618" s="0">
        <v>20558.603516</v>
      </c>
      <c r="E12618" s="0">
        <v>-0.435989</v>
      </c>
      <c r="F12618" s="0">
        <v>9.957044</v>
      </c>
      <c r="G12618" s="0">
        <v>-0.198301</v>
      </c>
      <c r="H12618" s="0">
        <v>-0.032935</v>
      </c>
      <c r="I12618" s="0">
        <v>-0.000623</v>
      </c>
      <c r="J12618" s="0">
        <v>0.001482</v>
      </c>
      <c r="K12618" s="0">
        <v>1014.779968</v>
      </c>
      <c r="L12618" s="0">
        <v>43.695038</v>
      </c>
      <c r="W12618" s="0">
        <f t="shared" si="197"/>
        <v>54785.660180194005</v>
      </c>
    </row>
    <row r="12619">
      <c r="A12619" s="0">
        <v>480.7125</v>
      </c>
      <c r="B12619" s="0">
        <v>3109.31543</v>
      </c>
      <c r="C12619" s="0">
        <v>-50691.796875</v>
      </c>
      <c r="D12619" s="0">
        <v>20572.443359</v>
      </c>
      <c r="E12619" s="0">
        <v>-0.436963</v>
      </c>
      <c r="F12619" s="0">
        <v>9.953789</v>
      </c>
      <c r="G12619" s="0">
        <v>-0.207899</v>
      </c>
      <c r="H12619" s="0">
        <v>-0.008321</v>
      </c>
      <c r="I12619" s="0">
        <v>0.00241</v>
      </c>
      <c r="J12619" s="0">
        <v>-0.005759</v>
      </c>
      <c r="K12619" s="0">
        <v>1014.779968</v>
      </c>
      <c r="L12619" s="0">
        <v>43.695038</v>
      </c>
      <c r="W12619" s="0">
        <f t="shared" si="197"/>
        <v>54795.543054328409</v>
      </c>
    </row>
    <row r="12620">
      <c r="A12620" s="0">
        <v>480.72375</v>
      </c>
      <c r="B12620" s="0">
        <v>3032.403076</v>
      </c>
      <c r="C12620" s="0">
        <v>-50650.027344</v>
      </c>
      <c r="D12620" s="0">
        <v>20562.931641</v>
      </c>
      <c r="E12620" s="0">
        <v>-0.44438</v>
      </c>
      <c r="F12620" s="0">
        <v>9.952857</v>
      </c>
      <c r="G12620" s="0">
        <v>-0.212746</v>
      </c>
      <c r="H12620" s="0">
        <v>0.021402</v>
      </c>
      <c r="I12620" s="0">
        <v>0.007539</v>
      </c>
      <c r="J12620" s="0">
        <v>-0.015943</v>
      </c>
      <c r="K12620" s="0">
        <v>1014.779968</v>
      </c>
      <c r="L12620" s="0">
        <v>43.695038</v>
      </c>
      <c r="W12620" s="0">
        <f t="shared" si="197"/>
        <v>54749.017306575661</v>
      </c>
    </row>
    <row r="12621">
      <c r="A12621" s="0">
        <v>480.735</v>
      </c>
      <c r="B12621" s="0">
        <v>3070.239258</v>
      </c>
      <c r="C12621" s="0">
        <v>-50668.085937</v>
      </c>
      <c r="D12621" s="0">
        <v>20344.056641</v>
      </c>
      <c r="E12621" s="0">
        <v>-0.428871</v>
      </c>
      <c r="F12621" s="0">
        <v>9.956456</v>
      </c>
      <c r="G12621" s="0">
        <v>-0.201619</v>
      </c>
      <c r="H12621" s="0">
        <v>0.055</v>
      </c>
      <c r="I12621" s="0">
        <v>0.010607</v>
      </c>
      <c r="J12621" s="0">
        <v>-0.023652</v>
      </c>
      <c r="K12621" s="0">
        <v>1014.779968</v>
      </c>
      <c r="L12621" s="0">
        <v>43.695038</v>
      </c>
      <c r="W12621" s="0">
        <f t="shared" si="197"/>
        <v>54686.030594959055</v>
      </c>
    </row>
    <row r="12622">
      <c r="A12622" s="0">
        <v>480.74625</v>
      </c>
      <c r="B12622" s="0">
        <v>3119.935791</v>
      </c>
      <c r="C12622" s="0">
        <v>-50681.328125</v>
      </c>
      <c r="D12622" s="0">
        <v>20380.189453</v>
      </c>
      <c r="E12622" s="0">
        <v>-0.434343</v>
      </c>
      <c r="F12622" s="0">
        <v>9.946342</v>
      </c>
      <c r="G12622" s="0">
        <v>-0.211198</v>
      </c>
      <c r="H12622" s="0">
        <v>0.074895</v>
      </c>
      <c r="I12622" s="0">
        <v>0.013399</v>
      </c>
      <c r="J12622" s="0">
        <v>-0.02736</v>
      </c>
      <c r="K12622" s="0">
        <v>1014.779968</v>
      </c>
      <c r="L12622" s="0">
        <v>43.695038</v>
      </c>
      <c r="W12622" s="0">
        <f t="shared" si="197"/>
        <v>54714.560603134261</v>
      </c>
    </row>
    <row r="12623">
      <c r="A12623" s="0">
        <v>480.7575</v>
      </c>
      <c r="B12623" s="0">
        <v>3182.082031</v>
      </c>
      <c r="C12623" s="0">
        <v>-50674.621094</v>
      </c>
      <c r="D12623" s="0">
        <v>20515.9375</v>
      </c>
      <c r="E12623" s="0">
        <v>-0.433467</v>
      </c>
      <c r="F12623" s="0">
        <v>9.950463</v>
      </c>
      <c r="G12623" s="0">
        <v>-0.20532</v>
      </c>
      <c r="H12623" s="0">
        <v>0.068906</v>
      </c>
      <c r="I12623" s="0">
        <v>0.013436</v>
      </c>
      <c r="J12623" s="0">
        <v>-0.022429</v>
      </c>
      <c r="K12623" s="0">
        <v>1014.779968</v>
      </c>
      <c r="L12623" s="0">
        <v>43.695038</v>
      </c>
      <c r="W12623" s="0">
        <f t="shared" si="197"/>
        <v>54762.638363910017</v>
      </c>
    </row>
    <row r="12624">
      <c r="A12624" s="0">
        <v>480.76875</v>
      </c>
      <c r="B12624" s="0">
        <v>3195.533203</v>
      </c>
      <c r="C12624" s="0">
        <v>-50682.027344</v>
      </c>
      <c r="D12624" s="0">
        <v>20518.146484</v>
      </c>
      <c r="E12624" s="0">
        <v>-0.423981</v>
      </c>
      <c r="F12624" s="0">
        <v>9.961614</v>
      </c>
      <c r="G12624" s="0">
        <v>-0.212554</v>
      </c>
      <c r="H12624" s="0">
        <v>0.047278</v>
      </c>
      <c r="I12624" s="0">
        <v>0.011445</v>
      </c>
      <c r="J12624" s="0">
        <v>-0.016967</v>
      </c>
      <c r="K12624" s="0">
        <v>1014.779968</v>
      </c>
      <c r="L12624" s="0">
        <v>43.695038</v>
      </c>
      <c r="W12624" s="0">
        <f t="shared" si="197"/>
        <v>54771.102447260644</v>
      </c>
    </row>
    <row r="12625">
      <c r="A12625" s="0">
        <v>480.78</v>
      </c>
      <c r="B12625" s="0">
        <v>3206.901855</v>
      </c>
      <c r="C12625" s="0">
        <v>-50684.601562</v>
      </c>
      <c r="D12625" s="0">
        <v>20628.910156</v>
      </c>
      <c r="E12625" s="0">
        <v>-0.433156</v>
      </c>
      <c r="F12625" s="0">
        <v>9.946567</v>
      </c>
      <c r="G12625" s="0">
        <v>-0.200911</v>
      </c>
      <c r="H12625" s="0">
        <v>0.017803</v>
      </c>
      <c r="I12625" s="0">
        <v>0.006536</v>
      </c>
      <c r="J12625" s="0">
        <v>-0.009881</v>
      </c>
      <c r="K12625" s="0">
        <v>1014.779968</v>
      </c>
      <c r="L12625" s="0">
        <v>43.695038</v>
      </c>
      <c r="W12625" s="0">
        <f t="shared" si="197"/>
        <v>54815.736693312945</v>
      </c>
    </row>
    <row r="12626">
      <c r="A12626" s="0">
        <v>480.79125</v>
      </c>
      <c r="B12626" s="0">
        <v>3237.812988</v>
      </c>
      <c r="C12626" s="0">
        <v>-50706.617187</v>
      </c>
      <c r="D12626" s="0">
        <v>20546.449219</v>
      </c>
      <c r="E12626" s="0">
        <v>-0.436055</v>
      </c>
      <c r="F12626" s="0">
        <v>9.948325</v>
      </c>
      <c r="G12626" s="0">
        <v>-0.192239</v>
      </c>
      <c r="H12626" s="0">
        <v>-0.016552</v>
      </c>
      <c r="I12626" s="0">
        <v>0.002422</v>
      </c>
      <c r="J12626" s="0">
        <v>-0.002334</v>
      </c>
      <c r="K12626" s="0">
        <v>1014.779968</v>
      </c>
      <c r="L12626" s="0">
        <v>43.695038</v>
      </c>
      <c r="W12626" s="0">
        <f t="shared" si="197"/>
        <v>54806.943310160721</v>
      </c>
    </row>
    <row r="12627">
      <c r="A12627" s="0">
        <v>480.8025</v>
      </c>
      <c r="B12627" s="0">
        <v>3144.882812</v>
      </c>
      <c r="C12627" s="0">
        <v>-50691.9375</v>
      </c>
      <c r="D12627" s="0">
        <v>20638.470703</v>
      </c>
      <c r="E12627" s="0">
        <v>-0.435507</v>
      </c>
      <c r="F12627" s="0">
        <v>9.942115</v>
      </c>
      <c r="G12627" s="0">
        <v>-0.210092</v>
      </c>
      <c r="H12627" s="0">
        <v>-0.03625</v>
      </c>
      <c r="I12627" s="0">
        <v>6.917519E-05</v>
      </c>
      <c r="J12627" s="0">
        <v>0.0027</v>
      </c>
      <c r="K12627" s="0">
        <v>1014.799988</v>
      </c>
      <c r="L12627" s="0">
        <v>43.69738</v>
      </c>
      <c r="W12627" s="0">
        <f t="shared" si="197"/>
        <v>54822.525373825207</v>
      </c>
    </row>
    <row r="12628">
      <c r="A12628" s="0">
        <v>480.81375</v>
      </c>
      <c r="B12628" s="0">
        <v>3230.429687</v>
      </c>
      <c r="C12628" s="0">
        <v>-50689.558594</v>
      </c>
      <c r="D12628" s="0">
        <v>20493.650391</v>
      </c>
      <c r="E12628" s="0">
        <v>-0.431726</v>
      </c>
      <c r="F12628" s="0">
        <v>9.95237</v>
      </c>
      <c r="G12628" s="0">
        <v>-0.208914</v>
      </c>
      <c r="H12628" s="0">
        <v>-0.03716</v>
      </c>
      <c r="I12628" s="0">
        <v>-0.000674</v>
      </c>
      <c r="J12628" s="0">
        <v>0.003859</v>
      </c>
      <c r="K12628" s="0">
        <v>1014.799988</v>
      </c>
      <c r="L12628" s="0">
        <v>43.69738</v>
      </c>
      <c r="W12628" s="0">
        <f t="shared" si="197"/>
        <v>54770.947889969408</v>
      </c>
    </row>
    <row r="12629">
      <c r="A12629" s="0">
        <v>480.825</v>
      </c>
      <c r="B12629" s="0">
        <v>3133.170166</v>
      </c>
      <c r="C12629" s="0">
        <v>-50679.675781</v>
      </c>
      <c r="D12629" s="0">
        <v>20590.533203</v>
      </c>
      <c r="E12629" s="0">
        <v>-0.437374</v>
      </c>
      <c r="F12629" s="0">
        <v>9.958884</v>
      </c>
      <c r="G12629" s="0">
        <v>-0.197625</v>
      </c>
      <c r="H12629" s="0">
        <v>-0.016499</v>
      </c>
      <c r="I12629" s="0">
        <v>0.002454</v>
      </c>
      <c r="J12629" s="0">
        <v>-0.002717</v>
      </c>
      <c r="K12629" s="0">
        <v>1014.799988</v>
      </c>
      <c r="L12629" s="0">
        <v>43.69738</v>
      </c>
      <c r="W12629" s="0">
        <f t="shared" si="197"/>
        <v>54792.484431172088</v>
      </c>
    </row>
    <row r="12630">
      <c r="A12630" s="0">
        <v>480.83625</v>
      </c>
      <c r="B12630" s="0">
        <v>3133.015625</v>
      </c>
      <c r="C12630" s="0">
        <v>-50689.78125</v>
      </c>
      <c r="D12630" s="0">
        <v>20606.599609</v>
      </c>
      <c r="E12630" s="0">
        <v>-0.43104</v>
      </c>
      <c r="F12630" s="0">
        <v>9.958474</v>
      </c>
      <c r="G12630" s="0">
        <v>-0.207494</v>
      </c>
      <c r="H12630" s="0">
        <v>0.012987</v>
      </c>
      <c r="I12630" s="0">
        <v>0.00576</v>
      </c>
      <c r="J12630" s="0">
        <v>-0.012193</v>
      </c>
      <c r="K12630" s="0">
        <v>1014.799988</v>
      </c>
      <c r="L12630" s="0">
        <v>43.69738</v>
      </c>
      <c r="W12630" s="0">
        <f t="shared" si="197"/>
        <v>54807.861274866264</v>
      </c>
    </row>
    <row r="12631">
      <c r="A12631" s="0">
        <v>480.8475</v>
      </c>
      <c r="B12631" s="0">
        <v>3112.453613</v>
      </c>
      <c r="C12631" s="0">
        <v>-50703.792969</v>
      </c>
      <c r="D12631" s="0">
        <v>20548.619141</v>
      </c>
      <c r="E12631" s="0">
        <v>-0.441703</v>
      </c>
      <c r="F12631" s="0">
        <v>9.952765</v>
      </c>
      <c r="G12631" s="0">
        <v>-0.20028</v>
      </c>
      <c r="H12631" s="0">
        <v>0.044731</v>
      </c>
      <c r="I12631" s="0">
        <v>0.009583</v>
      </c>
      <c r="J12631" s="0">
        <v>-0.02274</v>
      </c>
      <c r="K12631" s="0">
        <v>1014.799988</v>
      </c>
      <c r="L12631" s="0">
        <v>43.69738</v>
      </c>
      <c r="W12631" s="0">
        <f t="shared" si="197"/>
        <v>54797.880775976751</v>
      </c>
    </row>
    <row r="12632">
      <c r="A12632" s="0">
        <v>480.85875</v>
      </c>
      <c r="B12632" s="0">
        <v>3106.809082</v>
      </c>
      <c r="C12632" s="0">
        <v>-50682.042969</v>
      </c>
      <c r="D12632" s="0">
        <v>20508.707031</v>
      </c>
      <c r="E12632" s="0">
        <v>-0.435991</v>
      </c>
      <c r="F12632" s="0">
        <v>9.946597</v>
      </c>
      <c r="G12632" s="0">
        <v>-0.212232</v>
      </c>
      <c r="H12632" s="0">
        <v>0.066415</v>
      </c>
      <c r="I12632" s="0">
        <v>0.012375</v>
      </c>
      <c r="J12632" s="0">
        <v>-0.024906</v>
      </c>
      <c r="K12632" s="0">
        <v>1014.799988</v>
      </c>
      <c r="L12632" s="0">
        <v>43.69738</v>
      </c>
      <c r="W12632" s="0">
        <f t="shared" si="197"/>
        <v>54762.476261277196</v>
      </c>
    </row>
    <row r="12633">
      <c r="A12633" s="0">
        <v>480.87</v>
      </c>
      <c r="B12633" s="0">
        <v>3136.627441</v>
      </c>
      <c r="C12633" s="0">
        <v>-50658.164062</v>
      </c>
      <c r="D12633" s="0">
        <v>20495.767578</v>
      </c>
      <c r="E12633" s="0">
        <v>-0.429998</v>
      </c>
      <c r="F12633" s="0">
        <v>9.959357</v>
      </c>
      <c r="G12633" s="0">
        <v>-0.211988</v>
      </c>
      <c r="H12633" s="0">
        <v>0.074129</v>
      </c>
      <c r="I12633" s="0">
        <v>0.013676</v>
      </c>
      <c r="J12633" s="0">
        <v>-0.024224</v>
      </c>
      <c r="K12633" s="0">
        <v>1014.799988</v>
      </c>
      <c r="L12633" s="0">
        <v>43.69738</v>
      </c>
      <c r="W12633" s="0">
        <f t="shared" si="197"/>
        <v>54737.231446681144</v>
      </c>
    </row>
    <row r="12634">
      <c r="A12634" s="0">
        <v>480.88125</v>
      </c>
      <c r="B12634" s="0">
        <v>3221.637207</v>
      </c>
      <c r="C12634" s="0">
        <v>-50697.726562</v>
      </c>
      <c r="D12634" s="0">
        <v>20519.140625</v>
      </c>
      <c r="E12634" s="0">
        <v>-0.432011</v>
      </c>
      <c r="F12634" s="0">
        <v>9.95311</v>
      </c>
      <c r="G12634" s="0">
        <v>-0.206341</v>
      </c>
      <c r="H12634" s="0">
        <v>0.057215</v>
      </c>
      <c r="I12634" s="0">
        <v>0.011664</v>
      </c>
      <c r="J12634" s="0">
        <v>-0.018698</v>
      </c>
      <c r="K12634" s="0">
        <v>1014.799988</v>
      </c>
      <c r="L12634" s="0">
        <v>43.69738</v>
      </c>
      <c r="W12634" s="0">
        <f t="shared" si="197"/>
        <v>54787.531034327258</v>
      </c>
    </row>
    <row r="12635">
      <c r="A12635" s="0">
        <v>480.8925</v>
      </c>
      <c r="B12635" s="0">
        <v>3108.890625</v>
      </c>
      <c r="C12635" s="0">
        <v>-50682.523437</v>
      </c>
      <c r="D12635" s="0">
        <v>20609.232422</v>
      </c>
      <c r="E12635" s="0">
        <v>-0.436314</v>
      </c>
      <c r="F12635" s="0">
        <v>9.946467</v>
      </c>
      <c r="G12635" s="0">
        <v>-0.194397</v>
      </c>
      <c r="H12635" s="0">
        <v>0.025109</v>
      </c>
      <c r="I12635" s="0">
        <v>0.00811</v>
      </c>
      <c r="J12635" s="0">
        <v>-0.01118</v>
      </c>
      <c r="K12635" s="0">
        <v>1014.799988</v>
      </c>
      <c r="L12635" s="0">
        <v>43.69738</v>
      </c>
      <c r="W12635" s="0">
        <f t="shared" si="197"/>
        <v>54800.764993604636</v>
      </c>
    </row>
    <row r="12636">
      <c r="A12636" s="0">
        <v>480.90375</v>
      </c>
      <c r="B12636" s="0">
        <v>3282.506592</v>
      </c>
      <c r="C12636" s="0">
        <v>-50698.417969</v>
      </c>
      <c r="D12636" s="0">
        <v>20633.023437</v>
      </c>
      <c r="E12636" s="0">
        <v>-0.427854</v>
      </c>
      <c r="F12636" s="0">
        <v>9.954684</v>
      </c>
      <c r="G12636" s="0">
        <v>-0.21242</v>
      </c>
      <c r="H12636" s="0">
        <v>-0.008897</v>
      </c>
      <c r="I12636" s="0">
        <v>0.003457</v>
      </c>
      <c r="J12636" s="0">
        <v>-0.004677</v>
      </c>
      <c r="K12636" s="0">
        <v>1014.789978</v>
      </c>
      <c r="L12636" s="0">
        <v>43.695038</v>
      </c>
      <c r="W12636" s="0">
        <f t="shared" si="197"/>
        <v>54834.5337377618</v>
      </c>
    </row>
    <row r="12637">
      <c r="A12637" s="0">
        <v>480.915</v>
      </c>
      <c r="B12637" s="0">
        <v>3220.27417</v>
      </c>
      <c r="C12637" s="0">
        <v>-50695.832031</v>
      </c>
      <c r="D12637" s="0">
        <v>20488.736328</v>
      </c>
      <c r="E12637" s="0">
        <v>-0.431345</v>
      </c>
      <c r="F12637" s="0">
        <v>9.959111</v>
      </c>
      <c r="G12637" s="0">
        <v>-0.201236</v>
      </c>
      <c r="H12637" s="0">
        <v>-0.028087</v>
      </c>
      <c r="I12637" s="0">
        <v>0.001082</v>
      </c>
      <c r="J12637" s="0">
        <v>0.000162</v>
      </c>
      <c r="K12637" s="0">
        <v>1014.789978</v>
      </c>
      <c r="L12637" s="0">
        <v>43.695038</v>
      </c>
      <c r="W12637" s="0">
        <f t="shared" si="197"/>
        <v>54774.317589210012</v>
      </c>
    </row>
    <row r="12638">
      <c r="A12638" s="0">
        <v>480.92625</v>
      </c>
      <c r="B12638" s="0">
        <v>3143.749756</v>
      </c>
      <c r="C12638" s="0">
        <v>-50706.765625</v>
      </c>
      <c r="D12638" s="0">
        <v>20640.060547</v>
      </c>
      <c r="E12638" s="0">
        <v>-0.43761100000000003</v>
      </c>
      <c r="F12638" s="0">
        <v>9.961131</v>
      </c>
      <c r="G12638" s="0">
        <v>-0.208272</v>
      </c>
      <c r="H12638" s="0">
        <v>-0.036683</v>
      </c>
      <c r="I12638" s="0">
        <v>-0.000798</v>
      </c>
      <c r="J12638" s="0">
        <v>0.003747</v>
      </c>
      <c r="K12638" s="0">
        <v>1014.789978</v>
      </c>
      <c r="L12638" s="0">
        <v>43.695038</v>
      </c>
      <c r="W12638" s="0">
        <f t="shared" si="197"/>
        <v>54836.769982018974</v>
      </c>
    </row>
    <row r="12639">
      <c r="A12639" s="0">
        <v>480.9375</v>
      </c>
      <c r="B12639" s="0">
        <v>3154.949707</v>
      </c>
      <c r="C12639" s="0">
        <v>-50670.542969</v>
      </c>
      <c r="D12639" s="0">
        <v>20521.410156</v>
      </c>
      <c r="E12639" s="0">
        <v>-0.433998</v>
      </c>
      <c r="F12639" s="0">
        <v>9.9582</v>
      </c>
      <c r="G12639" s="0">
        <v>-0.216105</v>
      </c>
      <c r="H12639" s="0">
        <v>-0.025429</v>
      </c>
      <c r="I12639" s="0">
        <v>-0.000263</v>
      </c>
      <c r="J12639" s="0">
        <v>-0.001082</v>
      </c>
      <c r="K12639" s="0">
        <v>1014.789978</v>
      </c>
      <c r="L12639" s="0">
        <v>43.695038</v>
      </c>
      <c r="W12639" s="0">
        <f t="shared" si="197"/>
        <v>54759.345387045621</v>
      </c>
    </row>
    <row r="12640">
      <c r="A12640" s="0">
        <v>480.94875</v>
      </c>
      <c r="B12640" s="0">
        <v>3207.654785</v>
      </c>
      <c r="C12640" s="0">
        <v>-50678.734375</v>
      </c>
      <c r="D12640" s="0">
        <v>20541.976562</v>
      </c>
      <c r="E12640" s="0">
        <v>-0.444101</v>
      </c>
      <c r="F12640" s="0">
        <v>9.952471</v>
      </c>
      <c r="G12640" s="0">
        <v>-0.206475</v>
      </c>
      <c r="H12640" s="0">
        <v>0.002906</v>
      </c>
      <c r="I12640" s="0">
        <v>0.003895</v>
      </c>
      <c r="J12640" s="0">
        <v>-0.01071</v>
      </c>
      <c r="K12640" s="0">
        <v>1014.789978</v>
      </c>
      <c r="L12640" s="0">
        <v>43.695038</v>
      </c>
      <c r="W12640" s="0">
        <f t="shared" si="197"/>
        <v>54777.695900295927</v>
      </c>
    </row>
    <row r="12641">
      <c r="A12641" s="0">
        <v>480.96</v>
      </c>
      <c r="B12641" s="0">
        <v>3243.607422</v>
      </c>
      <c r="C12641" s="0">
        <v>-50686.539062</v>
      </c>
      <c r="D12641" s="0">
        <v>20716.123047</v>
      </c>
      <c r="E12641" s="0">
        <v>-0.444808</v>
      </c>
      <c r="F12641" s="0">
        <v>9.958385</v>
      </c>
      <c r="G12641" s="0">
        <v>-0.201694</v>
      </c>
      <c r="H12641" s="0">
        <v>0.038185</v>
      </c>
      <c r="I12641" s="0">
        <v>0.008358</v>
      </c>
      <c r="J12641" s="0">
        <v>-0.020486</v>
      </c>
      <c r="K12641" s="0">
        <v>1014.789978</v>
      </c>
      <c r="L12641" s="0">
        <v>43.695038</v>
      </c>
      <c r="W12641" s="0">
        <f t="shared" si="197"/>
        <v>54852.565895226362</v>
      </c>
    </row>
    <row r="12642">
      <c r="A12642" s="0">
        <v>480.97125</v>
      </c>
      <c r="B12642" s="0">
        <v>3166.709717</v>
      </c>
      <c r="C12642" s="0">
        <v>-50691.886719</v>
      </c>
      <c r="D12642" s="0">
        <v>20370.234375</v>
      </c>
      <c r="E12642" s="0">
        <v>-0.432739</v>
      </c>
      <c r="F12642" s="0">
        <v>9.948164</v>
      </c>
      <c r="G12642" s="0">
        <v>-0.206216</v>
      </c>
      <c r="H12642" s="0">
        <v>0.065877</v>
      </c>
      <c r="I12642" s="0">
        <v>0.01233</v>
      </c>
      <c r="J12642" s="0">
        <v>-0.026432</v>
      </c>
      <c r="K12642" s="0">
        <v>1014.789978</v>
      </c>
      <c r="L12642" s="0">
        <v>43.695038</v>
      </c>
      <c r="W12642" s="0">
        <f t="shared" si="197"/>
        <v>54723.321153381243</v>
      </c>
    </row>
    <row r="12643">
      <c r="A12643" s="0">
        <v>480.9825</v>
      </c>
      <c r="B12643" s="0">
        <v>3206.400146</v>
      </c>
      <c r="C12643" s="0">
        <v>-50686.160156</v>
      </c>
      <c r="D12643" s="0">
        <v>20575.140625</v>
      </c>
      <c r="E12643" s="0">
        <v>-0.433491</v>
      </c>
      <c r="F12643" s="0">
        <v>9.956819</v>
      </c>
      <c r="G12643" s="0">
        <v>-0.212268</v>
      </c>
      <c r="H12643" s="0">
        <v>0.071032</v>
      </c>
      <c r="I12643" s="0">
        <v>0.013016</v>
      </c>
      <c r="J12643" s="0">
        <v>-0.024468</v>
      </c>
      <c r="K12643" s="0">
        <v>1014.789978</v>
      </c>
      <c r="L12643" s="0">
        <v>43.695038</v>
      </c>
      <c r="W12643" s="0">
        <f t="shared" si="197"/>
        <v>54796.9364562881</v>
      </c>
    </row>
    <row r="12644">
      <c r="A12644" s="0">
        <v>480.99375</v>
      </c>
      <c r="B12644" s="0">
        <v>3172.037354</v>
      </c>
      <c r="C12644" s="0">
        <v>-50685.023437</v>
      </c>
      <c r="D12644" s="0">
        <v>20691.472656</v>
      </c>
      <c r="E12644" s="0">
        <v>-0.43468</v>
      </c>
      <c r="F12644" s="0">
        <v>9.953615</v>
      </c>
      <c r="G12644" s="0">
        <v>-0.219295</v>
      </c>
      <c r="H12644" s="0">
        <v>0.056386</v>
      </c>
      <c r="I12644" s="0">
        <v>0.011533</v>
      </c>
      <c r="J12644" s="0">
        <v>-0.019752</v>
      </c>
      <c r="K12644" s="0">
        <v>1014.789978</v>
      </c>
      <c r="L12644" s="0">
        <v>43.695038</v>
      </c>
      <c r="W12644" s="0">
        <f t="shared" si="197"/>
        <v>54837.673751340029</v>
      </c>
    </row>
    <row r="12645">
      <c r="A12645" s="0">
        <v>481.005</v>
      </c>
      <c r="B12645" s="0">
        <v>3221.947998</v>
      </c>
      <c r="C12645" s="0">
        <v>-50681.242187</v>
      </c>
      <c r="D12645" s="0">
        <v>20516.1875</v>
      </c>
      <c r="E12645" s="0">
        <v>-0.436741</v>
      </c>
      <c r="F12645" s="0">
        <v>9.947415</v>
      </c>
      <c r="G12645" s="0">
        <v>-0.207222</v>
      </c>
      <c r="H12645" s="0">
        <v>0.036848</v>
      </c>
      <c r="I12645" s="0">
        <v>0.007995</v>
      </c>
      <c r="J12645" s="0">
        <v>-0.012751</v>
      </c>
      <c r="K12645" s="0">
        <v>1014.769958</v>
      </c>
      <c r="L12645" s="0">
        <v>43.695038</v>
      </c>
      <c r="W12645" s="0">
        <f t="shared" si="197"/>
        <v>54771.189580420119</v>
      </c>
    </row>
    <row r="12646">
      <c r="A12646" s="0">
        <v>481.01625</v>
      </c>
      <c r="B12646" s="0">
        <v>3232.861328</v>
      </c>
      <c r="C12646" s="0">
        <v>-50689.414062</v>
      </c>
      <c r="D12646" s="0">
        <v>20496.255859</v>
      </c>
      <c r="E12646" s="0">
        <v>-0.424263</v>
      </c>
      <c r="F12646" s="0">
        <v>9.954174</v>
      </c>
      <c r="G12646" s="0">
        <v>-0.203931</v>
      </c>
      <c r="H12646" s="0">
        <v>0.009816</v>
      </c>
      <c r="I12646" s="0">
        <v>0.005617</v>
      </c>
      <c r="J12646" s="0">
        <v>-0.008985</v>
      </c>
      <c r="K12646" s="0">
        <v>1014.769958</v>
      </c>
      <c r="L12646" s="0">
        <v>43.695038</v>
      </c>
      <c r="W12646" s="0">
        <f t="shared" si="197"/>
        <v>54771.932543525916</v>
      </c>
    </row>
    <row r="12647">
      <c r="A12647" s="0">
        <v>481.0275</v>
      </c>
      <c r="B12647" s="0">
        <v>3213.70874</v>
      </c>
      <c r="C12647" s="0">
        <v>-50692.28125</v>
      </c>
      <c r="D12647" s="0">
        <v>20509.322266</v>
      </c>
      <c r="E12647" s="0">
        <v>-0.432455</v>
      </c>
      <c r="F12647" s="0">
        <v>9.965344</v>
      </c>
      <c r="G12647" s="0">
        <v>-0.21202</v>
      </c>
      <c r="H12647" s="0">
        <v>-0.02492</v>
      </c>
      <c r="I12647" s="0">
        <v>0.001307</v>
      </c>
      <c r="J12647" s="0">
        <v>0.000685</v>
      </c>
      <c r="K12647" s="0">
        <v>1014.769958</v>
      </c>
      <c r="L12647" s="0">
        <v>43.695038</v>
      </c>
      <c r="W12647" s="0">
        <f t="shared" si="197"/>
        <v>54778.349756133553</v>
      </c>
    </row>
    <row r="12648">
      <c r="A12648" s="0">
        <v>481.03875</v>
      </c>
      <c r="B12648" s="0">
        <v>3147.771973</v>
      </c>
      <c r="C12648" s="0">
        <v>-50679.632812</v>
      </c>
      <c r="D12648" s="0">
        <v>20583.140625</v>
      </c>
      <c r="E12648" s="0">
        <v>-0.431736</v>
      </c>
      <c r="F12648" s="0">
        <v>9.94621</v>
      </c>
      <c r="G12648" s="0">
        <v>-0.203833</v>
      </c>
      <c r="H12648" s="0">
        <v>-0.036242</v>
      </c>
      <c r="I12648" s="0">
        <v>-0.000244</v>
      </c>
      <c r="J12648" s="0">
        <v>0.002573</v>
      </c>
      <c r="K12648" s="0">
        <v>1014.769958</v>
      </c>
      <c r="L12648" s="0">
        <v>43.695038</v>
      </c>
      <c r="W12648" s="0">
        <f t="shared" si="197"/>
        <v>54790.50399787975</v>
      </c>
    </row>
    <row r="12649">
      <c r="A12649" s="0">
        <v>481.05</v>
      </c>
      <c r="B12649" s="0">
        <v>3199.327393</v>
      </c>
      <c r="C12649" s="0">
        <v>-50682.277344</v>
      </c>
      <c r="D12649" s="0">
        <v>20455.882812</v>
      </c>
      <c r="E12649" s="0">
        <v>-0.432154</v>
      </c>
      <c r="F12649" s="0">
        <v>9.953822</v>
      </c>
      <c r="G12649" s="0">
        <v>-0.20788</v>
      </c>
      <c r="H12649" s="0">
        <v>-0.030293</v>
      </c>
      <c r="I12649" s="0">
        <v>-0.000114</v>
      </c>
      <c r="J12649" s="0">
        <v>0.00064</v>
      </c>
      <c r="K12649" s="0">
        <v>1014.769958</v>
      </c>
      <c r="L12649" s="0">
        <v>43.695038</v>
      </c>
      <c r="W12649" s="0">
        <f t="shared" si="197"/>
        <v>54748.26092361303</v>
      </c>
    </row>
    <row r="12650">
      <c r="A12650" s="0">
        <v>481.06125</v>
      </c>
      <c r="B12650" s="0">
        <v>3395.242187</v>
      </c>
      <c r="C12650" s="0">
        <v>-50705.855469</v>
      </c>
      <c r="D12650" s="0">
        <v>20744.134766</v>
      </c>
      <c r="E12650" s="0">
        <v>-0.435529</v>
      </c>
      <c r="F12650" s="0">
        <v>9.947345</v>
      </c>
      <c r="G12650" s="0">
        <v>-0.207276</v>
      </c>
      <c r="H12650" s="0">
        <v>-0.007638</v>
      </c>
      <c r="I12650" s="0">
        <v>0.003405</v>
      </c>
      <c r="J12650" s="0">
        <v>-0.005865</v>
      </c>
      <c r="K12650" s="0">
        <v>1014.769958</v>
      </c>
      <c r="L12650" s="0">
        <v>43.695038</v>
      </c>
      <c r="W12650" s="0">
        <f t="shared" si="197"/>
        <v>54890.168295802046</v>
      </c>
    </row>
    <row r="12651">
      <c r="A12651" s="0">
        <v>481.0725</v>
      </c>
      <c r="B12651" s="0">
        <v>3169.935791</v>
      </c>
      <c r="C12651" s="0">
        <v>-50670.601562</v>
      </c>
      <c r="D12651" s="0">
        <v>20586.9375</v>
      </c>
      <c r="E12651" s="0">
        <v>-0.435985</v>
      </c>
      <c r="F12651" s="0">
        <v>9.956522</v>
      </c>
      <c r="G12651" s="0">
        <v>-0.205131</v>
      </c>
      <c r="H12651" s="0">
        <v>0.031462</v>
      </c>
      <c r="I12651" s="0">
        <v>0.008233</v>
      </c>
      <c r="J12651" s="0">
        <v>-0.018235</v>
      </c>
      <c r="K12651" s="0">
        <v>1014.769958</v>
      </c>
      <c r="L12651" s="0">
        <v>43.695038</v>
      </c>
      <c r="W12651" s="0">
        <f t="shared" si="197"/>
        <v>54784.855126238363</v>
      </c>
    </row>
    <row r="12652">
      <c r="A12652" s="0">
        <v>481.08375</v>
      </c>
      <c r="B12652" s="0">
        <v>3254.9375</v>
      </c>
      <c r="C12652" s="0">
        <v>-50672.492187</v>
      </c>
      <c r="D12652" s="0">
        <v>20461.914062</v>
      </c>
      <c r="E12652" s="0">
        <v>-0.430035</v>
      </c>
      <c r="F12652" s="0">
        <v>9.949835</v>
      </c>
      <c r="G12652" s="0">
        <v>-0.206145</v>
      </c>
      <c r="H12652" s="0">
        <v>0.053597</v>
      </c>
      <c r="I12652" s="0">
        <v>0.010565</v>
      </c>
      <c r="J12652" s="0">
        <v>-0.024047</v>
      </c>
      <c r="K12652" s="0">
        <v>1014.769958</v>
      </c>
      <c r="L12652" s="0">
        <v>43.695038</v>
      </c>
      <c r="W12652" s="0">
        <f t="shared" si="197"/>
        <v>54744.734994802522</v>
      </c>
    </row>
    <row r="12653">
      <c r="A12653" s="0">
        <v>481.095</v>
      </c>
      <c r="B12653" s="0">
        <v>3337.858643</v>
      </c>
      <c r="C12653" s="0">
        <v>-50681.679687</v>
      </c>
      <c r="D12653" s="0">
        <v>20422.837891</v>
      </c>
      <c r="E12653" s="0">
        <v>-0.427217</v>
      </c>
      <c r="F12653" s="0">
        <v>9.950392</v>
      </c>
      <c r="G12653" s="0">
        <v>-0.216321</v>
      </c>
      <c r="H12653" s="0">
        <v>0.069449</v>
      </c>
      <c r="I12653" s="0">
        <v>0.014048</v>
      </c>
      <c r="J12653" s="0">
        <v>-0.025302</v>
      </c>
      <c r="K12653" s="0">
        <v>1014.769958</v>
      </c>
      <c r="L12653" s="0">
        <v>43.695038</v>
      </c>
      <c r="W12653" s="0">
        <f t="shared" si="197"/>
        <v>54743.641308725382</v>
      </c>
    </row>
    <row r="12654">
      <c r="A12654" s="0">
        <v>481.10625</v>
      </c>
      <c r="B12654" s="0">
        <v>3280.097412</v>
      </c>
      <c r="C12654" s="0">
        <v>-50682.234375</v>
      </c>
      <c r="D12654" s="0">
        <v>20424.65625</v>
      </c>
      <c r="E12654" s="0">
        <v>-0.434423</v>
      </c>
      <c r="F12654" s="0">
        <v>9.944148</v>
      </c>
      <c r="G12654" s="0">
        <v>-0.209564</v>
      </c>
      <c r="H12654" s="0">
        <v>0.064428</v>
      </c>
      <c r="I12654" s="0">
        <v>0.012747</v>
      </c>
      <c r="J12654" s="0">
        <v>-0.021568</v>
      </c>
      <c r="K12654" s="0">
        <v>1014.779968</v>
      </c>
      <c r="L12654" s="0">
        <v>43.699921</v>
      </c>
      <c r="W12654" s="0">
        <f t="shared" si="197"/>
        <v>54741.341810420621</v>
      </c>
    </row>
    <row r="12655">
      <c r="A12655" s="0">
        <v>481.1175</v>
      </c>
      <c r="B12655" s="0">
        <v>3202.165771</v>
      </c>
      <c r="C12655" s="0">
        <v>-50677.25</v>
      </c>
      <c r="D12655" s="0">
        <v>20439.904297</v>
      </c>
      <c r="E12655" s="0">
        <v>-0.43195</v>
      </c>
      <c r="F12655" s="0">
        <v>9.952746</v>
      </c>
      <c r="G12655" s="0">
        <v>-0.201228</v>
      </c>
      <c r="H12655" s="0">
        <v>0.047273</v>
      </c>
      <c r="I12655" s="0">
        <v>0.009121</v>
      </c>
      <c r="J12655" s="0">
        <v>-0.016786</v>
      </c>
      <c r="K12655" s="0">
        <v>1014.779968</v>
      </c>
      <c r="L12655" s="0">
        <v>43.699921</v>
      </c>
      <c r="W12655" s="0">
        <f t="shared" si="197"/>
        <v>54737.804311627115</v>
      </c>
    </row>
    <row r="12656">
      <c r="A12656" s="0">
        <v>481.12875</v>
      </c>
      <c r="B12656" s="0">
        <v>3218.599365</v>
      </c>
      <c r="C12656" s="0">
        <v>-50713.597656</v>
      </c>
      <c r="D12656" s="0">
        <v>20583.712891</v>
      </c>
      <c r="E12656" s="0">
        <v>-0.432309</v>
      </c>
      <c r="F12656" s="0">
        <v>9.954878</v>
      </c>
      <c r="G12656" s="0">
        <v>-0.196648</v>
      </c>
      <c r="H12656" s="0">
        <v>0.013494</v>
      </c>
      <c r="I12656" s="0">
        <v>0.00631</v>
      </c>
      <c r="J12656" s="0">
        <v>-0.010063</v>
      </c>
      <c r="K12656" s="0">
        <v>1014.779968</v>
      </c>
      <c r="L12656" s="0">
        <v>43.699921</v>
      </c>
      <c r="W12656" s="0">
        <f t="shared" si="197"/>
        <v>54826.249237624732</v>
      </c>
    </row>
    <row r="12657">
      <c r="A12657" s="0">
        <v>481.14</v>
      </c>
      <c r="B12657" s="0">
        <v>3133.359863</v>
      </c>
      <c r="C12657" s="0">
        <v>-50675.066406</v>
      </c>
      <c r="D12657" s="0">
        <v>20503.482422</v>
      </c>
      <c r="E12657" s="0">
        <v>-0.45066</v>
      </c>
      <c r="F12657" s="0">
        <v>9.949431</v>
      </c>
      <c r="G12657" s="0">
        <v>-0.199656</v>
      </c>
      <c r="H12657" s="0">
        <v>-0.019579</v>
      </c>
      <c r="I12657" s="0">
        <v>0.002141</v>
      </c>
      <c r="J12657" s="0">
        <v>-0.001284</v>
      </c>
      <c r="K12657" s="0">
        <v>1014.779968</v>
      </c>
      <c r="L12657" s="0">
        <v>43.699921</v>
      </c>
      <c r="W12657" s="0">
        <f t="shared" si="197"/>
        <v>54755.575886961793</v>
      </c>
    </row>
    <row r="12658">
      <c r="A12658" s="0">
        <v>481.15125</v>
      </c>
      <c r="B12658" s="0">
        <v>3233.753906</v>
      </c>
      <c r="C12658" s="0">
        <v>-50676.015625</v>
      </c>
      <c r="D12658" s="0">
        <v>20534.255859</v>
      </c>
      <c r="E12658" s="0">
        <v>-0.428419</v>
      </c>
      <c r="F12658" s="0">
        <v>9.953348</v>
      </c>
      <c r="G12658" s="0">
        <v>-0.196647</v>
      </c>
      <c r="H12658" s="0">
        <v>-0.031742</v>
      </c>
      <c r="I12658" s="0">
        <v>0.000164</v>
      </c>
      <c r="J12658" s="0">
        <v>0.001474</v>
      </c>
      <c r="K12658" s="0">
        <v>1014.779968</v>
      </c>
      <c r="L12658" s="0">
        <v>43.699921</v>
      </c>
      <c r="W12658" s="0">
        <f t="shared" si="197"/>
        <v>54773.820276046936</v>
      </c>
    </row>
    <row r="12659">
      <c r="A12659" s="0">
        <v>481.1625</v>
      </c>
      <c r="B12659" s="0">
        <v>3269.914307</v>
      </c>
      <c r="C12659" s="0">
        <v>-50686.5625</v>
      </c>
      <c r="D12659" s="0">
        <v>20516.578125</v>
      </c>
      <c r="E12659" s="0">
        <v>-0.439937</v>
      </c>
      <c r="F12659" s="0">
        <v>9.952925</v>
      </c>
      <c r="G12659" s="0">
        <v>-0.20594</v>
      </c>
      <c r="H12659" s="0">
        <v>-0.036314</v>
      </c>
      <c r="I12659" s="0">
        <v>-0.000825</v>
      </c>
      <c r="J12659" s="0">
        <v>0.003188</v>
      </c>
      <c r="K12659" s="0">
        <v>1014.779968</v>
      </c>
      <c r="L12659" s="0">
        <v>43.699921</v>
      </c>
      <c r="W12659" s="0">
        <f t="shared" si="197"/>
        <v>54779.101266822167</v>
      </c>
    </row>
    <row r="12660">
      <c r="A12660" s="0">
        <v>481.17375</v>
      </c>
      <c r="B12660" s="0">
        <v>3229.015381</v>
      </c>
      <c r="C12660" s="0">
        <v>-50688.84375</v>
      </c>
      <c r="D12660" s="0">
        <v>20453.392578</v>
      </c>
      <c r="E12660" s="0">
        <v>-0.432327</v>
      </c>
      <c r="F12660" s="0">
        <v>9.95704</v>
      </c>
      <c r="G12660" s="0">
        <v>-0.205728</v>
      </c>
      <c r="H12660" s="0">
        <v>-0.013956</v>
      </c>
      <c r="I12660" s="0">
        <v>0.00228</v>
      </c>
      <c r="J12660" s="0">
        <v>-0.005082</v>
      </c>
      <c r="K12660" s="0">
        <v>1014.779968</v>
      </c>
      <c r="L12660" s="0">
        <v>43.699921</v>
      </c>
      <c r="W12660" s="0">
        <f t="shared" si="197"/>
        <v>54755.152168471184</v>
      </c>
    </row>
    <row r="12661">
      <c r="A12661" s="0">
        <v>481.185</v>
      </c>
      <c r="B12661" s="0">
        <v>3204.418945</v>
      </c>
      <c r="C12661" s="0">
        <v>-50671.035156</v>
      </c>
      <c r="D12661" s="0">
        <v>20558.794922</v>
      </c>
      <c r="E12661" s="0">
        <v>-0.44138</v>
      </c>
      <c r="F12661" s="0">
        <v>9.944742</v>
      </c>
      <c r="G12661" s="0">
        <v>-0.196955</v>
      </c>
      <c r="H12661" s="0">
        <v>0.021105</v>
      </c>
      <c r="I12661" s="0">
        <v>0.005337</v>
      </c>
      <c r="J12661" s="0">
        <v>-0.016121</v>
      </c>
      <c r="K12661" s="0">
        <v>1014.779968</v>
      </c>
      <c r="L12661" s="0">
        <v>43.699921</v>
      </c>
      <c r="W12661" s="0">
        <f t="shared" si="197"/>
        <v>54776.69352197626</v>
      </c>
    </row>
    <row r="12662">
      <c r="A12662" s="0">
        <v>481.19625</v>
      </c>
      <c r="B12662" s="0">
        <v>3214.200928</v>
      </c>
      <c r="C12662" s="0">
        <v>-50677.722656</v>
      </c>
      <c r="D12662" s="0">
        <v>20621.894531</v>
      </c>
      <c r="E12662" s="0">
        <v>-0.435081</v>
      </c>
      <c r="F12662" s="0">
        <v>9.955873</v>
      </c>
      <c r="G12662" s="0">
        <v>-0.198015</v>
      </c>
      <c r="H12662" s="0">
        <v>0.050335</v>
      </c>
      <c r="I12662" s="0">
        <v>0.010475</v>
      </c>
      <c r="J12662" s="0">
        <v>-0.022172</v>
      </c>
      <c r="K12662" s="0">
        <v>1014.779968</v>
      </c>
      <c r="L12662" s="0">
        <v>43.699921</v>
      </c>
      <c r="W12662" s="0">
        <f t="shared" si="197"/>
        <v>54807.163722014477</v>
      </c>
    </row>
    <row r="12663">
      <c r="A12663" s="0">
        <v>481.2075</v>
      </c>
      <c r="B12663" s="0">
        <v>3140.46875</v>
      </c>
      <c r="C12663" s="0">
        <v>-50690.574219</v>
      </c>
      <c r="D12663" s="0">
        <v>20681.824219</v>
      </c>
      <c r="E12663" s="0">
        <v>-0.434555</v>
      </c>
      <c r="F12663" s="0">
        <v>9.945199</v>
      </c>
      <c r="G12663" s="0">
        <v>-0.195957</v>
      </c>
      <c r="H12663" s="0">
        <v>0.074135</v>
      </c>
      <c r="I12663" s="0">
        <v>0.013441</v>
      </c>
      <c r="J12663" s="0">
        <v>-0.027627</v>
      </c>
      <c r="K12663" s="0">
        <v>1014.799988</v>
      </c>
      <c r="L12663" s="0">
        <v>43.69738</v>
      </c>
      <c r="W12663" s="0">
        <f t="shared" si="197"/>
        <v>54837.347780935655</v>
      </c>
    </row>
    <row r="12664">
      <c r="A12664" s="0">
        <v>481.21875</v>
      </c>
      <c r="B12664" s="0">
        <v>3164.822266</v>
      </c>
      <c r="C12664" s="0">
        <v>-50697.972656</v>
      </c>
      <c r="D12664" s="0">
        <v>20679.669922</v>
      </c>
      <c r="E12664" s="0">
        <v>-0.428991</v>
      </c>
      <c r="F12664" s="0">
        <v>9.952329</v>
      </c>
      <c r="G12664" s="0">
        <v>-0.192193</v>
      </c>
      <c r="H12664" s="0">
        <v>0.069666</v>
      </c>
      <c r="I12664" s="0">
        <v>0.013577</v>
      </c>
      <c r="J12664" s="0">
        <v>-0.023208</v>
      </c>
      <c r="K12664" s="0">
        <v>1014.799988</v>
      </c>
      <c r="L12664" s="0">
        <v>43.69738</v>
      </c>
      <c r="W12664" s="0">
        <f t="shared" si="197"/>
        <v>54844.774404557123</v>
      </c>
    </row>
    <row r="12665">
      <c r="A12665" s="0">
        <v>481.23</v>
      </c>
      <c r="B12665" s="0">
        <v>3205.660889</v>
      </c>
      <c r="C12665" s="0">
        <v>-50702.667969</v>
      </c>
      <c r="D12665" s="0">
        <v>20665.515625</v>
      </c>
      <c r="E12665" s="0">
        <v>-0.435938</v>
      </c>
      <c r="F12665" s="0">
        <v>9.944947</v>
      </c>
      <c r="G12665" s="0">
        <v>-0.201255</v>
      </c>
      <c r="H12665" s="0">
        <v>0.051011</v>
      </c>
      <c r="I12665" s="0">
        <v>0.011159</v>
      </c>
      <c r="J12665" s="0">
        <v>-0.016695</v>
      </c>
      <c r="K12665" s="0">
        <v>1014.799988</v>
      </c>
      <c r="L12665" s="0">
        <v>43.69738</v>
      </c>
      <c r="W12665" s="0">
        <f t="shared" si="197"/>
        <v>54846.151523667024</v>
      </c>
    </row>
    <row r="12666">
      <c r="A12666" s="0">
        <v>481.24125</v>
      </c>
      <c r="B12666" s="0">
        <v>3209.875</v>
      </c>
      <c r="C12666" s="0">
        <v>-50679.027344</v>
      </c>
      <c r="D12666" s="0">
        <v>20627.3125</v>
      </c>
      <c r="E12666" s="0">
        <v>-0.42994</v>
      </c>
      <c r="F12666" s="0">
        <v>9.943997</v>
      </c>
      <c r="G12666" s="0">
        <v>-0.203927</v>
      </c>
      <c r="H12666" s="0">
        <v>0.016919</v>
      </c>
      <c r="I12666" s="0">
        <v>0.006522</v>
      </c>
      <c r="J12666" s="0">
        <v>-0.008902</v>
      </c>
      <c r="K12666" s="0">
        <v>1014.799988</v>
      </c>
      <c r="L12666" s="0">
        <v>43.69738</v>
      </c>
      <c r="W12666" s="0">
        <f t="shared" si="197"/>
        <v>54810.15536396682</v>
      </c>
    </row>
    <row r="12667">
      <c r="A12667" s="0">
        <v>481.2525</v>
      </c>
      <c r="B12667" s="0">
        <v>3164.554199</v>
      </c>
      <c r="C12667" s="0">
        <v>-50664.589844</v>
      </c>
      <c r="D12667" s="0">
        <v>20504.619141</v>
      </c>
      <c r="E12667" s="0">
        <v>-0.432815</v>
      </c>
      <c r="F12667" s="0">
        <v>9.948831</v>
      </c>
      <c r="G12667" s="0">
        <v>-0.200933</v>
      </c>
      <c r="H12667" s="0">
        <v>-0.01175</v>
      </c>
      <c r="I12667" s="0">
        <v>0.003207</v>
      </c>
      <c r="J12667" s="0">
        <v>-0.00199</v>
      </c>
      <c r="K12667" s="0">
        <v>1014.799988</v>
      </c>
      <c r="L12667" s="0">
        <v>43.69738</v>
      </c>
      <c r="W12667" s="0">
        <f t="shared" si="197"/>
        <v>54748.100181253962</v>
      </c>
    </row>
    <row r="12668">
      <c r="A12668" s="0">
        <v>481.26375</v>
      </c>
      <c r="B12668" s="0">
        <v>3284.000977</v>
      </c>
      <c r="C12668" s="0">
        <v>-50664.871094</v>
      </c>
      <c r="D12668" s="0">
        <v>20594.332031</v>
      </c>
      <c r="E12668" s="0">
        <v>-0.43956</v>
      </c>
      <c r="F12668" s="0">
        <v>9.955757</v>
      </c>
      <c r="G12668" s="0">
        <v>-0.200383</v>
      </c>
      <c r="H12668" s="0">
        <v>-0.032855</v>
      </c>
      <c r="I12668" s="0">
        <v>0.000724</v>
      </c>
      <c r="J12668" s="0">
        <v>0.002829</v>
      </c>
      <c r="K12668" s="0">
        <v>1014.799988</v>
      </c>
      <c r="L12668" s="0">
        <v>43.69738</v>
      </c>
      <c r="W12668" s="0">
        <f t="shared" si="197"/>
        <v>54789.053078070676</v>
      </c>
    </row>
    <row r="12669">
      <c r="A12669" s="0">
        <v>481.275</v>
      </c>
      <c r="B12669" s="0">
        <v>3253.033203</v>
      </c>
      <c r="C12669" s="0">
        <v>-50669.371094</v>
      </c>
      <c r="D12669" s="0">
        <v>20615.917969</v>
      </c>
      <c r="E12669" s="0">
        <v>-0.42427</v>
      </c>
      <c r="F12669" s="0">
        <v>9.958553</v>
      </c>
      <c r="G12669" s="0">
        <v>-0.191167</v>
      </c>
      <c r="H12669" s="0">
        <v>-0.035723</v>
      </c>
      <c r="I12669" s="0">
        <v>-0.000607</v>
      </c>
      <c r="J12669" s="0">
        <v>0.003769</v>
      </c>
      <c r="K12669" s="0">
        <v>1014.799988</v>
      </c>
      <c r="L12669" s="0">
        <v>43.69738</v>
      </c>
      <c r="W12669" s="0">
        <f t="shared" si="197"/>
        <v>54799.4841744504</v>
      </c>
    </row>
    <row r="12670">
      <c r="A12670" s="0">
        <v>481.28625</v>
      </c>
      <c r="B12670" s="0">
        <v>3207.528076</v>
      </c>
      <c r="C12670" s="0">
        <v>-50688.09375</v>
      </c>
      <c r="D12670" s="0">
        <v>20548.791016</v>
      </c>
      <c r="E12670" s="0">
        <v>-0.430345</v>
      </c>
      <c r="F12670" s="0">
        <v>9.956741</v>
      </c>
      <c r="G12670" s="0">
        <v>-0.19437</v>
      </c>
      <c r="H12670" s="0">
        <v>-0.024129</v>
      </c>
      <c r="I12670" s="0">
        <v>0.000631</v>
      </c>
      <c r="J12670" s="0">
        <v>-0.000453</v>
      </c>
      <c r="K12670" s="0">
        <v>1014.799988</v>
      </c>
      <c r="L12670" s="0">
        <v>43.69738</v>
      </c>
      <c r="W12670" s="0">
        <f t="shared" si="197"/>
        <v>54788.903042371268</v>
      </c>
    </row>
    <row r="12671">
      <c r="A12671" s="0">
        <v>481.2975</v>
      </c>
      <c r="B12671" s="0">
        <v>3244.038818</v>
      </c>
      <c r="C12671" s="0">
        <v>-50664.136719</v>
      </c>
      <c r="D12671" s="0">
        <v>20426.640625</v>
      </c>
      <c r="E12671" s="0">
        <v>-0.437659</v>
      </c>
      <c r="F12671" s="0">
        <v>9.958031</v>
      </c>
      <c r="G12671" s="0">
        <v>-0.192716</v>
      </c>
      <c r="H12671" s="0">
        <v>0.006256</v>
      </c>
      <c r="I12671" s="0">
        <v>0.004533</v>
      </c>
      <c r="J12671" s="0">
        <v>-0.010828</v>
      </c>
      <c r="K12671" s="0">
        <v>1014.799988</v>
      </c>
      <c r="L12671" s="0">
        <v>43.69738</v>
      </c>
      <c r="W12671" s="0">
        <f t="shared" si="197"/>
        <v>54723.177763696396</v>
      </c>
    </row>
    <row r="12672">
      <c r="A12672" s="0">
        <v>481.30875</v>
      </c>
      <c r="B12672" s="0">
        <v>3227.604248</v>
      </c>
      <c r="C12672" s="0">
        <v>-50679.117187</v>
      </c>
      <c r="D12672" s="0">
        <v>20329.556641</v>
      </c>
      <c r="E12672" s="0">
        <v>-0.444976</v>
      </c>
      <c r="F12672" s="0">
        <v>9.955054</v>
      </c>
      <c r="G12672" s="0">
        <v>-0.193617</v>
      </c>
      <c r="H12672" s="0">
        <v>0.041755</v>
      </c>
      <c r="I12672" s="0">
        <v>0.008978</v>
      </c>
      <c r="J12672" s="0">
        <v>-0.021324</v>
      </c>
      <c r="K12672" s="0">
        <v>1014.779968</v>
      </c>
      <c r="L12672" s="0">
        <v>43.699921</v>
      </c>
      <c r="W12672" s="0">
        <f t="shared" si="197"/>
        <v>54699.919755471434</v>
      </c>
    </row>
    <row r="12673">
      <c r="A12673" s="0">
        <v>481.32</v>
      </c>
      <c r="B12673" s="0">
        <v>3254.613037</v>
      </c>
      <c r="C12673" s="0">
        <v>-50672.671875</v>
      </c>
      <c r="D12673" s="0">
        <v>20550.556641</v>
      </c>
      <c r="E12673" s="0">
        <v>-0.432487</v>
      </c>
      <c r="F12673" s="0">
        <v>9.95187</v>
      </c>
      <c r="G12673" s="0">
        <v>-0.206086</v>
      </c>
      <c r="H12673" s="0">
        <v>0.065737</v>
      </c>
      <c r="I12673" s="0">
        <v>0.01361</v>
      </c>
      <c r="J12673" s="0">
        <v>-0.02765</v>
      </c>
      <c r="K12673" s="0">
        <v>1014.779968</v>
      </c>
      <c r="L12673" s="0">
        <v>43.699921</v>
      </c>
      <c r="W12673" s="0">
        <f t="shared" si="197"/>
        <v>54778.075534167641</v>
      </c>
    </row>
    <row r="12674">
      <c r="A12674" s="0">
        <v>481.33125</v>
      </c>
      <c r="B12674" s="0">
        <v>3282.605469</v>
      </c>
      <c r="C12674" s="0">
        <v>-50699.144531</v>
      </c>
      <c r="D12674" s="0">
        <v>20475.992187</v>
      </c>
      <c r="E12674" s="0">
        <v>-0.436823</v>
      </c>
      <c r="F12674" s="0">
        <v>9.957967</v>
      </c>
      <c r="G12674" s="0">
        <v>-0.204236</v>
      </c>
      <c r="H12674" s="0">
        <v>0.071828</v>
      </c>
      <c r="I12674" s="0">
        <v>0.013947</v>
      </c>
      <c r="J12674" s="0">
        <v>-0.024346</v>
      </c>
      <c r="K12674" s="0">
        <v>1014.779968</v>
      </c>
      <c r="L12674" s="0">
        <v>43.699921</v>
      </c>
      <c r="W12674" s="0">
        <f ref="W12674:W12737" t="shared" si="198">SQRT((B12674)^2+(C12674)^2+(D12674)^2)</f>
        <v>54776.317974854981</v>
      </c>
    </row>
    <row r="12675">
      <c r="A12675" s="0">
        <v>481.3425</v>
      </c>
      <c r="B12675" s="0">
        <v>3157.464844</v>
      </c>
      <c r="C12675" s="0">
        <v>-50722.785156</v>
      </c>
      <c r="D12675" s="0">
        <v>20566.630859</v>
      </c>
      <c r="E12675" s="0">
        <v>-0.438309</v>
      </c>
      <c r="F12675" s="0">
        <v>9.950986</v>
      </c>
      <c r="G12675" s="0">
        <v>-0.184772</v>
      </c>
      <c r="H12675" s="0">
        <v>0.061956</v>
      </c>
      <c r="I12675" s="0">
        <v>0.012539</v>
      </c>
      <c r="J12675" s="0">
        <v>-0.020198</v>
      </c>
      <c r="K12675" s="0">
        <v>1014.779968</v>
      </c>
      <c r="L12675" s="0">
        <v>43.699921</v>
      </c>
      <c r="W12675" s="0">
        <f t="shared" si="198"/>
        <v>54824.78292809923</v>
      </c>
    </row>
    <row r="12676">
      <c r="A12676" s="0">
        <v>481.35375</v>
      </c>
      <c r="B12676" s="0">
        <v>3135.344238</v>
      </c>
      <c r="C12676" s="0">
        <v>-50690.46875</v>
      </c>
      <c r="D12676" s="0">
        <v>20563.957031</v>
      </c>
      <c r="E12676" s="0">
        <v>-0.437936</v>
      </c>
      <c r="F12676" s="0">
        <v>9.949905</v>
      </c>
      <c r="G12676" s="0">
        <v>-0.192355</v>
      </c>
      <c r="H12676" s="0">
        <v>0.030501</v>
      </c>
      <c r="I12676" s="0">
        <v>0.008625</v>
      </c>
      <c r="J12676" s="0">
        <v>-0.012277</v>
      </c>
      <c r="K12676" s="0">
        <v>1014.779968</v>
      </c>
      <c r="L12676" s="0">
        <v>43.699921</v>
      </c>
      <c r="W12676" s="0">
        <f t="shared" si="198"/>
        <v>54792.612041755237</v>
      </c>
    </row>
    <row r="12677">
      <c r="A12677" s="0">
        <v>481.365</v>
      </c>
      <c r="B12677" s="0">
        <v>3067.731934</v>
      </c>
      <c r="C12677" s="0">
        <v>-50687.199219</v>
      </c>
      <c r="D12677" s="0">
        <v>20474.28125</v>
      </c>
      <c r="E12677" s="0">
        <v>-0.426734</v>
      </c>
      <c r="F12677" s="0">
        <v>9.955725</v>
      </c>
      <c r="G12677" s="0">
        <v>-0.204009</v>
      </c>
      <c r="H12677" s="0">
        <v>-0.000861</v>
      </c>
      <c r="I12677" s="0">
        <v>0.004207</v>
      </c>
      <c r="J12677" s="0">
        <v>-0.006149</v>
      </c>
      <c r="K12677" s="0">
        <v>1014.779968</v>
      </c>
      <c r="L12677" s="0">
        <v>43.699921</v>
      </c>
      <c r="W12677" s="0">
        <f t="shared" si="198"/>
        <v>54752.162848508364</v>
      </c>
    </row>
    <row r="12678">
      <c r="A12678" s="0">
        <v>481.37625</v>
      </c>
      <c r="B12678" s="0">
        <v>3122.023926</v>
      </c>
      <c r="C12678" s="0">
        <v>-50704.640625</v>
      </c>
      <c r="D12678" s="0">
        <v>20413.734375</v>
      </c>
      <c r="E12678" s="0">
        <v>-0.431145</v>
      </c>
      <c r="F12678" s="0">
        <v>9.956767</v>
      </c>
      <c r="G12678" s="0">
        <v>-0.192301</v>
      </c>
      <c r="H12678" s="0">
        <v>-0.026257</v>
      </c>
      <c r="I12678" s="0">
        <v>0.000172</v>
      </c>
      <c r="J12678" s="0">
        <v>6.193446E-05</v>
      </c>
      <c r="K12678" s="0">
        <v>1014.779968</v>
      </c>
      <c r="L12678" s="0">
        <v>43.699921</v>
      </c>
      <c r="W12678" s="0">
        <f t="shared" si="198"/>
        <v>54748.773186601851</v>
      </c>
    </row>
    <row r="12679">
      <c r="A12679" s="0">
        <v>481.3875</v>
      </c>
      <c r="B12679" s="0">
        <v>3115.697266</v>
      </c>
      <c r="C12679" s="0">
        <v>-50683.988281</v>
      </c>
      <c r="D12679" s="0">
        <v>20564.996094</v>
      </c>
      <c r="E12679" s="0">
        <v>-0.417491</v>
      </c>
      <c r="F12679" s="0">
        <v>9.948932</v>
      </c>
      <c r="G12679" s="0">
        <v>-0.198185</v>
      </c>
      <c r="H12679" s="0">
        <v>-0.037611</v>
      </c>
      <c r="I12679" s="0">
        <v>-0.00083</v>
      </c>
      <c r="J12679" s="0">
        <v>0.003389</v>
      </c>
      <c r="K12679" s="0">
        <v>1014.779968</v>
      </c>
      <c r="L12679" s="0">
        <v>43.699921</v>
      </c>
      <c r="W12679" s="0">
        <f t="shared" si="198"/>
        <v>54785.885973196971</v>
      </c>
    </row>
    <row r="12680">
      <c r="A12680" s="0">
        <v>481.39875</v>
      </c>
      <c r="B12680" s="0">
        <v>3172.268311</v>
      </c>
      <c r="C12680" s="0">
        <v>-50668.511719</v>
      </c>
      <c r="D12680" s="0">
        <v>20547.160156</v>
      </c>
      <c r="E12680" s="0">
        <v>-0.432082</v>
      </c>
      <c r="F12680" s="0">
        <v>9.956535</v>
      </c>
      <c r="G12680" s="0">
        <v>-0.196066</v>
      </c>
      <c r="H12680" s="0">
        <v>-0.030008</v>
      </c>
      <c r="I12680" s="0">
        <v>4.190991E-05</v>
      </c>
      <c r="J12680" s="0">
        <v>0.002362</v>
      </c>
      <c r="K12680" s="0">
        <v>1014.779968</v>
      </c>
      <c r="L12680" s="0">
        <v>43.699921</v>
      </c>
      <c r="W12680" s="0">
        <f t="shared" si="198"/>
        <v>54768.121718128416</v>
      </c>
    </row>
    <row r="12681">
      <c r="A12681" s="0">
        <v>481.41</v>
      </c>
      <c r="B12681" s="0">
        <v>3167.063477</v>
      </c>
      <c r="C12681" s="0">
        <v>-50725.527344</v>
      </c>
      <c r="D12681" s="0">
        <v>20550.238281</v>
      </c>
      <c r="E12681" s="0">
        <v>-0.432558</v>
      </c>
      <c r="F12681" s="0">
        <v>9.956114</v>
      </c>
      <c r="G12681" s="0">
        <v>-0.202969</v>
      </c>
      <c r="H12681" s="0">
        <v>-0.009287</v>
      </c>
      <c r="I12681" s="0">
        <v>0.002025</v>
      </c>
      <c r="J12681" s="0">
        <v>-0.006399</v>
      </c>
      <c r="K12681" s="0">
        <v>1014.799988</v>
      </c>
      <c r="L12681" s="0">
        <v>43.699921</v>
      </c>
      <c r="W12681" s="0">
        <f t="shared" si="198"/>
        <v>54821.726612722785</v>
      </c>
    </row>
    <row r="12682">
      <c r="A12682" s="0">
        <v>481.42125</v>
      </c>
      <c r="B12682" s="0">
        <v>3175.040039</v>
      </c>
      <c r="C12682" s="0">
        <v>-50681.890625</v>
      </c>
      <c r="D12682" s="0">
        <v>20441.958984</v>
      </c>
      <c r="E12682" s="0">
        <v>-0.427913</v>
      </c>
      <c r="F12682" s="0">
        <v>9.945952</v>
      </c>
      <c r="G12682" s="0">
        <v>-0.201118</v>
      </c>
      <c r="H12682" s="0">
        <v>0.028603</v>
      </c>
      <c r="I12682" s="0">
        <v>0.007603</v>
      </c>
      <c r="J12682" s="0">
        <v>-0.017575</v>
      </c>
      <c r="K12682" s="0">
        <v>1014.799988</v>
      </c>
      <c r="L12682" s="0">
        <v>43.699921</v>
      </c>
      <c r="W12682" s="0">
        <f t="shared" si="198"/>
        <v>54741.287924904129</v>
      </c>
    </row>
    <row r="12683">
      <c r="A12683" s="0">
        <v>481.4325</v>
      </c>
      <c r="B12683" s="0">
        <v>3160.190186</v>
      </c>
      <c r="C12683" s="0">
        <v>-50700.929687</v>
      </c>
      <c r="D12683" s="0">
        <v>20535.376953</v>
      </c>
      <c r="E12683" s="0">
        <v>-0.435767</v>
      </c>
      <c r="F12683" s="0">
        <v>9.951594</v>
      </c>
      <c r="G12683" s="0">
        <v>-0.183985</v>
      </c>
      <c r="H12683" s="0">
        <v>0.060614</v>
      </c>
      <c r="I12683" s="0">
        <v>0.012111</v>
      </c>
      <c r="J12683" s="0">
        <v>-0.024556</v>
      </c>
      <c r="K12683" s="0">
        <v>1014.799988</v>
      </c>
      <c r="L12683" s="0">
        <v>43.699921</v>
      </c>
      <c r="W12683" s="0">
        <f t="shared" si="198"/>
        <v>54792.999367981422</v>
      </c>
    </row>
    <row r="12684">
      <c r="A12684" s="0">
        <v>481.44375</v>
      </c>
      <c r="B12684" s="0">
        <v>3101.556152</v>
      </c>
      <c r="C12684" s="0">
        <v>-50685.238281</v>
      </c>
      <c r="D12684" s="0">
        <v>20551.892578</v>
      </c>
      <c r="E12684" s="0">
        <v>-0.434867</v>
      </c>
      <c r="F12684" s="0">
        <v>9.951925</v>
      </c>
      <c r="G12684" s="0">
        <v>-0.18695</v>
      </c>
      <c r="H12684" s="0">
        <v>0.070334</v>
      </c>
      <c r="I12684" s="0">
        <v>0.013793</v>
      </c>
      <c r="J12684" s="0">
        <v>-0.024364</v>
      </c>
      <c r="K12684" s="0">
        <v>1014.799988</v>
      </c>
      <c r="L12684" s="0">
        <v>43.699921</v>
      </c>
      <c r="W12684" s="0">
        <f t="shared" si="198"/>
        <v>54781.322717723859</v>
      </c>
    </row>
    <row r="12685">
      <c r="A12685" s="0">
        <v>481.455</v>
      </c>
      <c r="B12685" s="0">
        <v>3228.067139</v>
      </c>
      <c r="C12685" s="0">
        <v>-50680.890625</v>
      </c>
      <c r="D12685" s="0">
        <v>20440.253906</v>
      </c>
      <c r="E12685" s="0">
        <v>-0.420897</v>
      </c>
      <c r="F12685" s="0">
        <v>9.949682</v>
      </c>
      <c r="G12685" s="0">
        <v>-0.195765</v>
      </c>
      <c r="H12685" s="0">
        <v>0.066568</v>
      </c>
      <c r="I12685" s="0">
        <v>0.013234</v>
      </c>
      <c r="J12685" s="0">
        <v>-0.02112</v>
      </c>
      <c r="K12685" s="0">
        <v>1014.799988</v>
      </c>
      <c r="L12685" s="0">
        <v>43.699921</v>
      </c>
      <c r="W12685" s="0">
        <f t="shared" si="198"/>
        <v>54742.826669243645</v>
      </c>
    </row>
    <row r="12686">
      <c r="A12686" s="0">
        <v>481.46625</v>
      </c>
      <c r="B12686" s="0">
        <v>3242.763916</v>
      </c>
      <c r="C12686" s="0">
        <v>-50698.847656</v>
      </c>
      <c r="D12686" s="0">
        <v>20533.490234</v>
      </c>
      <c r="E12686" s="0">
        <v>-0.432338</v>
      </c>
      <c r="F12686" s="0">
        <v>9.960024</v>
      </c>
      <c r="G12686" s="0">
        <v>-0.187017</v>
      </c>
      <c r="H12686" s="0">
        <v>0.040647</v>
      </c>
      <c r="I12686" s="0">
        <v>0.008988</v>
      </c>
      <c r="J12686" s="0">
        <v>-0.01484</v>
      </c>
      <c r="K12686" s="0">
        <v>1014.799988</v>
      </c>
      <c r="L12686" s="0">
        <v>43.699921</v>
      </c>
      <c r="W12686" s="0">
        <f t="shared" si="198"/>
        <v>54795.190415318219</v>
      </c>
    </row>
    <row r="12687">
      <c r="A12687" s="0">
        <v>481.4775</v>
      </c>
      <c r="B12687" s="0">
        <v>3324.451416</v>
      </c>
      <c r="C12687" s="0">
        <v>-50674.667969</v>
      </c>
      <c r="D12687" s="0">
        <v>20571.460937</v>
      </c>
      <c r="E12687" s="0">
        <v>-0.440991</v>
      </c>
      <c r="F12687" s="0">
        <v>9.949342</v>
      </c>
      <c r="G12687" s="0">
        <v>-0.191877</v>
      </c>
      <c r="H12687" s="0">
        <v>0.004945</v>
      </c>
      <c r="I12687" s="0">
        <v>0.005531</v>
      </c>
      <c r="J12687" s="0">
        <v>-0.007972</v>
      </c>
      <c r="K12687" s="0">
        <v>1014.799988</v>
      </c>
      <c r="L12687" s="0">
        <v>43.699921</v>
      </c>
      <c r="W12687" s="0">
        <f t="shared" si="198"/>
        <v>54791.9606883004</v>
      </c>
    </row>
    <row r="12688">
      <c r="A12688" s="0">
        <v>481.48875</v>
      </c>
      <c r="B12688" s="0">
        <v>3164.628906</v>
      </c>
      <c r="C12688" s="0">
        <v>-50673.90625</v>
      </c>
      <c r="D12688" s="0">
        <v>20650.820312</v>
      </c>
      <c r="E12688" s="0">
        <v>-0.431592</v>
      </c>
      <c r="F12688" s="0">
        <v>9.954728</v>
      </c>
      <c r="G12688" s="0">
        <v>-0.199878</v>
      </c>
      <c r="H12688" s="0">
        <v>-0.016993</v>
      </c>
      <c r="I12688" s="0">
        <v>0.002312</v>
      </c>
      <c r="J12688" s="0">
        <v>-0.001203</v>
      </c>
      <c r="K12688" s="0">
        <v>1014.799988</v>
      </c>
      <c r="L12688" s="0">
        <v>43.699921</v>
      </c>
      <c r="W12688" s="0">
        <f t="shared" si="198"/>
        <v>54811.641375760606</v>
      </c>
    </row>
    <row r="12689">
      <c r="A12689" s="0">
        <v>481.5</v>
      </c>
      <c r="B12689" s="0">
        <v>3238.12207</v>
      </c>
      <c r="C12689" s="0">
        <v>-50662.339844</v>
      </c>
      <c r="D12689" s="0">
        <v>20654.019531</v>
      </c>
      <c r="E12689" s="0">
        <v>-0.440463</v>
      </c>
      <c r="F12689" s="0">
        <v>9.939149</v>
      </c>
      <c r="G12689" s="0">
        <v>-0.189453</v>
      </c>
      <c r="H12689" s="0">
        <v>-0.035399</v>
      </c>
      <c r="I12689" s="0">
        <v>-0.000439</v>
      </c>
      <c r="J12689" s="0">
        <v>0.003011</v>
      </c>
      <c r="K12689" s="0">
        <v>1014.75</v>
      </c>
      <c r="L12689" s="0">
        <v>43.69738</v>
      </c>
      <c r="W12689" s="0">
        <f t="shared" si="198"/>
        <v>54806.447027663642</v>
      </c>
    </row>
    <row r="12690">
      <c r="A12690" s="0">
        <v>481.51125</v>
      </c>
      <c r="B12690" s="0">
        <v>3153.018555</v>
      </c>
      <c r="C12690" s="0">
        <v>-50677.007812</v>
      </c>
      <c r="D12690" s="0">
        <v>20697.234375</v>
      </c>
      <c r="E12690" s="0">
        <v>-0.429701</v>
      </c>
      <c r="F12690" s="0">
        <v>9.950832</v>
      </c>
      <c r="G12690" s="0">
        <v>-0.194489</v>
      </c>
      <c r="H12690" s="0">
        <v>-0.033146</v>
      </c>
      <c r="I12690" s="0">
        <v>2.980423E-05</v>
      </c>
      <c r="J12690" s="0">
        <v>0.002889</v>
      </c>
      <c r="K12690" s="0">
        <v>1014.75</v>
      </c>
      <c r="L12690" s="0">
        <v>43.69738</v>
      </c>
      <c r="W12690" s="0">
        <f t="shared" si="198"/>
        <v>54831.342839286415</v>
      </c>
    </row>
    <row r="12691">
      <c r="A12691" s="0">
        <v>481.5225</v>
      </c>
      <c r="B12691" s="0">
        <v>3111.64917</v>
      </c>
      <c r="C12691" s="0">
        <v>-50692.660156</v>
      </c>
      <c r="D12691" s="0">
        <v>20559.787109</v>
      </c>
      <c r="E12691" s="0">
        <v>-0.442441</v>
      </c>
      <c r="F12691" s="0">
        <v>9.939678</v>
      </c>
      <c r="G12691" s="0">
        <v>-0.187175</v>
      </c>
      <c r="H12691" s="0">
        <v>-0.008912</v>
      </c>
      <c r="I12691" s="0">
        <v>0.003049</v>
      </c>
      <c r="J12691" s="0">
        <v>-0.005933</v>
      </c>
      <c r="K12691" s="0">
        <v>1014.75</v>
      </c>
      <c r="L12691" s="0">
        <v>43.69738</v>
      </c>
      <c r="W12691" s="0">
        <f t="shared" si="198"/>
        <v>54791.7238295737</v>
      </c>
    </row>
    <row r="12692">
      <c r="A12692" s="0">
        <v>481.53375</v>
      </c>
      <c r="B12692" s="0">
        <v>3155.981934</v>
      </c>
      <c r="C12692" s="0">
        <v>-50718.976562</v>
      </c>
      <c r="D12692" s="0">
        <v>20483.861328</v>
      </c>
      <c r="E12692" s="0">
        <v>-0.441008</v>
      </c>
      <c r="F12692" s="0">
        <v>9.938256</v>
      </c>
      <c r="G12692" s="0">
        <v>-0.200681</v>
      </c>
      <c r="H12692" s="0">
        <v>0.028024</v>
      </c>
      <c r="I12692" s="0">
        <v>0.007535</v>
      </c>
      <c r="J12692" s="0">
        <v>-0.016222</v>
      </c>
      <c r="K12692" s="0">
        <v>1014.75</v>
      </c>
      <c r="L12692" s="0">
        <v>43.69738</v>
      </c>
      <c r="W12692" s="0">
        <f t="shared" si="198"/>
        <v>54790.1759476019</v>
      </c>
    </row>
    <row r="12693">
      <c r="A12693" s="0">
        <v>481.545</v>
      </c>
      <c r="B12693" s="0">
        <v>3119.641602</v>
      </c>
      <c r="C12693" s="0">
        <v>-50669.054687</v>
      </c>
      <c r="D12693" s="0">
        <v>20601.113281</v>
      </c>
      <c r="E12693" s="0">
        <v>-0.434833</v>
      </c>
      <c r="F12693" s="0">
        <v>9.943347</v>
      </c>
      <c r="G12693" s="0">
        <v>-0.199263</v>
      </c>
      <c r="H12693" s="0">
        <v>0.057511</v>
      </c>
      <c r="I12693" s="0">
        <v>0.01145</v>
      </c>
      <c r="J12693" s="0">
        <v>-0.026121</v>
      </c>
      <c r="K12693" s="0">
        <v>1014.75</v>
      </c>
      <c r="L12693" s="0">
        <v>43.69738</v>
      </c>
      <c r="W12693" s="0">
        <f t="shared" si="198"/>
        <v>54785.866197548807</v>
      </c>
    </row>
    <row r="12694">
      <c r="A12694" s="0">
        <v>481.55625</v>
      </c>
      <c r="B12694" s="0">
        <v>3266.568604</v>
      </c>
      <c r="C12694" s="0">
        <v>-50679.484375</v>
      </c>
      <c r="D12694" s="0">
        <v>20593.056641</v>
      </c>
      <c r="E12694" s="0">
        <v>-0.438545</v>
      </c>
      <c r="F12694" s="0">
        <v>9.963178</v>
      </c>
      <c r="G12694" s="0">
        <v>-0.208328</v>
      </c>
      <c r="H12694" s="0">
        <v>0.071607</v>
      </c>
      <c r="I12694" s="0">
        <v>0.01301</v>
      </c>
      <c r="J12694" s="0">
        <v>-0.027178</v>
      </c>
      <c r="K12694" s="0">
        <v>1014.75</v>
      </c>
      <c r="L12694" s="0">
        <v>43.69738</v>
      </c>
      <c r="W12694" s="0">
        <f t="shared" si="198"/>
        <v>54801.045508091738</v>
      </c>
    </row>
    <row r="12695">
      <c r="A12695" s="0">
        <v>481.5675</v>
      </c>
      <c r="B12695" s="0">
        <v>3200.262695</v>
      </c>
      <c r="C12695" s="0">
        <v>-50712.15625</v>
      </c>
      <c r="D12695" s="0">
        <v>20558.208984</v>
      </c>
      <c r="E12695" s="0">
        <v>-0.43516</v>
      </c>
      <c r="F12695" s="0">
        <v>9.955628</v>
      </c>
      <c r="G12695" s="0">
        <v>-0.204059</v>
      </c>
      <c r="H12695" s="0">
        <v>0.067938</v>
      </c>
      <c r="I12695" s="0">
        <v>0.013271</v>
      </c>
      <c r="J12695" s="0">
        <v>-0.022584</v>
      </c>
      <c r="K12695" s="0">
        <v>1014.75</v>
      </c>
      <c r="L12695" s="0">
        <v>43.69738</v>
      </c>
      <c r="W12695" s="0">
        <f t="shared" si="198"/>
        <v>54814.272133006023</v>
      </c>
    </row>
    <row r="12696">
      <c r="A12696" s="0">
        <v>481.57875</v>
      </c>
      <c r="B12696" s="0">
        <v>3252.531738</v>
      </c>
      <c r="C12696" s="0">
        <v>-50682.535156</v>
      </c>
      <c r="D12696" s="0">
        <v>20558.121094</v>
      </c>
      <c r="E12696" s="0">
        <v>-0.435696</v>
      </c>
      <c r="F12696" s="0">
        <v>9.952042</v>
      </c>
      <c r="G12696" s="0">
        <v>-0.209802</v>
      </c>
      <c r="H12696" s="0">
        <v>0.049102</v>
      </c>
      <c r="I12696" s="0">
        <v>0.010815</v>
      </c>
      <c r="J12696" s="0">
        <v>-0.01688</v>
      </c>
      <c r="K12696" s="0">
        <v>1014.75</v>
      </c>
      <c r="L12696" s="0">
        <v>43.69738</v>
      </c>
      <c r="W12696" s="0">
        <f t="shared" si="198"/>
        <v>54789.913993922652</v>
      </c>
    </row>
    <row r="12697">
      <c r="A12697" s="0">
        <v>481.59</v>
      </c>
      <c r="B12697" s="0">
        <v>3079.028809</v>
      </c>
      <c r="C12697" s="0">
        <v>-50676.492187</v>
      </c>
      <c r="D12697" s="0">
        <v>20455.439453</v>
      </c>
      <c r="E12697" s="0">
        <v>-0.429849</v>
      </c>
      <c r="F12697" s="0">
        <v>9.953778</v>
      </c>
      <c r="G12697" s="0">
        <v>-0.204845</v>
      </c>
      <c r="H12697" s="0">
        <v>0.019091</v>
      </c>
      <c r="I12697" s="0">
        <v>0.007913</v>
      </c>
      <c r="J12697" s="0">
        <v>-0.009802</v>
      </c>
      <c r="K12697" s="0">
        <v>1014.75</v>
      </c>
      <c r="L12697" s="0">
        <v>43.69738</v>
      </c>
      <c r="W12697" s="0">
        <f t="shared" si="198"/>
        <v>54735.840927139077</v>
      </c>
    </row>
    <row r="12698">
      <c r="A12698" s="0">
        <v>481.60125</v>
      </c>
      <c r="B12698" s="0">
        <v>3200.70752</v>
      </c>
      <c r="C12698" s="0">
        <v>-50679.417969</v>
      </c>
      <c r="D12698" s="0">
        <v>20546.902344</v>
      </c>
      <c r="E12698" s="0">
        <v>-0.433901</v>
      </c>
      <c r="F12698" s="0">
        <v>9.958123</v>
      </c>
      <c r="G12698" s="0">
        <v>-0.209128</v>
      </c>
      <c r="H12698" s="0">
        <v>-0.017472</v>
      </c>
      <c r="I12698" s="0">
        <v>0.002872</v>
      </c>
      <c r="J12698" s="0">
        <v>-0.002743</v>
      </c>
      <c r="K12698" s="0">
        <v>1014.789978</v>
      </c>
      <c r="L12698" s="0">
        <v>43.702263</v>
      </c>
      <c r="W12698" s="0">
        <f t="shared" si="198"/>
        <v>54779.769351824194</v>
      </c>
    </row>
    <row r="12699">
      <c r="A12699" s="0">
        <v>481.6125</v>
      </c>
      <c r="B12699" s="0">
        <v>3141.863281</v>
      </c>
      <c r="C12699" s="0">
        <v>-50678.917969</v>
      </c>
      <c r="D12699" s="0">
        <v>20568.365234</v>
      </c>
      <c r="E12699" s="0">
        <v>-0.436562</v>
      </c>
      <c r="F12699" s="0">
        <v>9.948979</v>
      </c>
      <c r="G12699" s="0">
        <v>-0.19706</v>
      </c>
      <c r="H12699" s="0">
        <v>-0.033687</v>
      </c>
      <c r="I12699" s="0">
        <v>0.000235</v>
      </c>
      <c r="J12699" s="0">
        <v>0.002213</v>
      </c>
      <c r="K12699" s="0">
        <v>1014.789978</v>
      </c>
      <c r="L12699" s="0">
        <v>43.702263</v>
      </c>
      <c r="W12699" s="0">
        <f t="shared" si="198"/>
        <v>54783.954583293344</v>
      </c>
    </row>
    <row r="12700">
      <c r="A12700" s="0">
        <v>481.62375</v>
      </c>
      <c r="B12700" s="0">
        <v>3203.442383</v>
      </c>
      <c r="C12700" s="0">
        <v>-50680.773437</v>
      </c>
      <c r="D12700" s="0">
        <v>20509.671875</v>
      </c>
      <c r="E12700" s="0">
        <v>-0.435532</v>
      </c>
      <c r="F12700" s="0">
        <v>9.950316</v>
      </c>
      <c r="G12700" s="0">
        <v>-0.213191</v>
      </c>
      <c r="H12700" s="0">
        <v>-0.034168</v>
      </c>
      <c r="I12700" s="0">
        <v>-0.00095</v>
      </c>
      <c r="J12700" s="0">
        <v>0.002629</v>
      </c>
      <c r="K12700" s="0">
        <v>1014.789978</v>
      </c>
      <c r="L12700" s="0">
        <v>43.702263</v>
      </c>
      <c r="W12700" s="0">
        <f t="shared" si="198"/>
        <v>54767.22998010664</v>
      </c>
    </row>
    <row r="12701">
      <c r="A12701" s="0">
        <v>481.635</v>
      </c>
      <c r="B12701" s="0">
        <v>3187.055664</v>
      </c>
      <c r="C12701" s="0">
        <v>-50675.117187</v>
      </c>
      <c r="D12701" s="0">
        <v>20543.685547</v>
      </c>
      <c r="E12701" s="0">
        <v>-0.427889</v>
      </c>
      <c r="F12701" s="0">
        <v>9.950856</v>
      </c>
      <c r="G12701" s="0">
        <v>-0.203327</v>
      </c>
      <c r="H12701" s="0">
        <v>-0.017896</v>
      </c>
      <c r="I12701" s="0">
        <v>0.002197</v>
      </c>
      <c r="J12701" s="0">
        <v>-0.002588</v>
      </c>
      <c r="K12701" s="0">
        <v>1014.789978</v>
      </c>
      <c r="L12701" s="0">
        <v>43.702263</v>
      </c>
      <c r="W12701" s="0">
        <f t="shared" si="198"/>
        <v>54773.787906038</v>
      </c>
    </row>
    <row r="12702">
      <c r="A12702" s="0">
        <v>481.64625</v>
      </c>
      <c r="B12702" s="0">
        <v>3226.683105</v>
      </c>
      <c r="C12702" s="0">
        <v>-50677.878906</v>
      </c>
      <c r="D12702" s="0">
        <v>20601.556641</v>
      </c>
      <c r="E12702" s="0">
        <v>-0.432577</v>
      </c>
      <c r="F12702" s="0">
        <v>9.953466</v>
      </c>
      <c r="G12702" s="0">
        <v>-0.200965</v>
      </c>
      <c r="H12702" s="0">
        <v>0.011634</v>
      </c>
      <c r="I12702" s="0">
        <v>0.005244</v>
      </c>
      <c r="J12702" s="0">
        <v>-0.012904</v>
      </c>
      <c r="K12702" s="0">
        <v>1014.789978</v>
      </c>
      <c r="L12702" s="0">
        <v>43.702263</v>
      </c>
      <c r="W12702" s="0">
        <f t="shared" si="198"/>
        <v>54800.392610852919</v>
      </c>
    </row>
    <row r="12703">
      <c r="A12703" s="0">
        <v>481.6575</v>
      </c>
      <c r="B12703" s="0">
        <v>3196.861328</v>
      </c>
      <c r="C12703" s="0">
        <v>-50694.578125</v>
      </c>
      <c r="D12703" s="0">
        <v>20482.244141</v>
      </c>
      <c r="E12703" s="0">
        <v>-0.428064</v>
      </c>
      <c r="F12703" s="0">
        <v>9.960035</v>
      </c>
      <c r="G12703" s="0">
        <v>-0.20755</v>
      </c>
      <c r="H12703" s="0">
        <v>0.039341</v>
      </c>
      <c r="I12703" s="0">
        <v>0.008856</v>
      </c>
      <c r="J12703" s="0">
        <v>-0.02047</v>
      </c>
      <c r="K12703" s="0">
        <v>1014.789978</v>
      </c>
      <c r="L12703" s="0">
        <v>43.702263</v>
      </c>
      <c r="W12703" s="0">
        <f t="shared" si="198"/>
        <v>54769.357296518639</v>
      </c>
    </row>
    <row r="12704">
      <c r="A12704" s="0">
        <v>481.66875</v>
      </c>
      <c r="B12704" s="0">
        <v>3182.438965</v>
      </c>
      <c r="C12704" s="0">
        <v>-50713.996094</v>
      </c>
      <c r="D12704" s="0">
        <v>20541.763672</v>
      </c>
      <c r="E12704" s="0">
        <v>-0.438935</v>
      </c>
      <c r="F12704" s="0">
        <v>9.958388</v>
      </c>
      <c r="G12704" s="0">
        <v>-0.207522</v>
      </c>
      <c r="H12704" s="0">
        <v>0.064881</v>
      </c>
      <c r="I12704" s="0">
        <v>0.012635</v>
      </c>
      <c r="J12704" s="0">
        <v>-0.025642</v>
      </c>
      <c r="K12704" s="0">
        <v>1014.789978</v>
      </c>
      <c r="L12704" s="0">
        <v>43.702263</v>
      </c>
      <c r="W12704" s="0">
        <f t="shared" si="198"/>
        <v>54808.770943567935</v>
      </c>
    </row>
    <row r="12705">
      <c r="A12705" s="0">
        <v>481.68</v>
      </c>
      <c r="B12705" s="0">
        <v>3223.331543</v>
      </c>
      <c r="C12705" s="0">
        <v>-50699.5625</v>
      </c>
      <c r="D12705" s="0">
        <v>20591.589844</v>
      </c>
      <c r="E12705" s="0">
        <v>-0.438445</v>
      </c>
      <c r="F12705" s="0">
        <v>9.945114</v>
      </c>
      <c r="G12705" s="0">
        <v>-0.207776</v>
      </c>
      <c r="H12705" s="0">
        <v>0.074564</v>
      </c>
      <c r="I12705" s="0">
        <v>0.013895</v>
      </c>
      <c r="J12705" s="0">
        <v>-0.024972</v>
      </c>
      <c r="K12705" s="0">
        <v>1014.789978</v>
      </c>
      <c r="L12705" s="0">
        <v>43.702263</v>
      </c>
      <c r="W12705" s="0">
        <f t="shared" si="198"/>
        <v>54816.503684848678</v>
      </c>
    </row>
    <row r="12706">
      <c r="A12706" s="0">
        <v>481.69125</v>
      </c>
      <c r="B12706" s="0">
        <v>3227.218262</v>
      </c>
      <c r="C12706" s="0">
        <v>-50679.722656</v>
      </c>
      <c r="D12706" s="0">
        <v>20471.111328</v>
      </c>
      <c r="E12706" s="0">
        <v>-0.441426</v>
      </c>
      <c r="F12706" s="0">
        <v>9.946984</v>
      </c>
      <c r="G12706" s="0">
        <v>-0.205479</v>
      </c>
      <c r="H12706" s="0">
        <v>0.056488</v>
      </c>
      <c r="I12706" s="0">
        <v>0.01251</v>
      </c>
      <c r="J12706" s="0">
        <v>-0.019514</v>
      </c>
      <c r="K12706" s="0">
        <v>1014.789978</v>
      </c>
      <c r="L12706" s="0">
        <v>43.702263</v>
      </c>
      <c r="W12706" s="0">
        <f t="shared" si="198"/>
        <v>54753.224792728288</v>
      </c>
    </row>
    <row r="12707">
      <c r="A12707" s="0">
        <v>481.7025</v>
      </c>
      <c r="B12707" s="0">
        <v>3134.713867</v>
      </c>
      <c r="C12707" s="0">
        <v>-50703.535156</v>
      </c>
      <c r="D12707" s="0">
        <v>20495.984375</v>
      </c>
      <c r="E12707" s="0">
        <v>-0.439646</v>
      </c>
      <c r="F12707" s="0">
        <v>9.952248</v>
      </c>
      <c r="G12707" s="0">
        <v>-0.208966</v>
      </c>
      <c r="H12707" s="0">
        <v>0.024718</v>
      </c>
      <c r="I12707" s="0">
        <v>0.007567</v>
      </c>
      <c r="J12707" s="0">
        <v>-0.01063</v>
      </c>
      <c r="K12707" s="0">
        <v>1014.799988</v>
      </c>
      <c r="L12707" s="0">
        <v>43.69738</v>
      </c>
      <c r="W12707" s="0">
        <f t="shared" si="198"/>
        <v>54779.19572103933</v>
      </c>
    </row>
    <row r="12708">
      <c r="A12708" s="0">
        <v>481.71375</v>
      </c>
      <c r="B12708" s="0">
        <v>3293.455811</v>
      </c>
      <c r="C12708" s="0">
        <v>-50688.089844</v>
      </c>
      <c r="D12708" s="0">
        <v>20514.978516</v>
      </c>
      <c r="E12708" s="0">
        <v>-0.448014</v>
      </c>
      <c r="F12708" s="0">
        <v>9.949173</v>
      </c>
      <c r="G12708" s="0">
        <v>-0.214674</v>
      </c>
      <c r="H12708" s="0">
        <v>-0.003633</v>
      </c>
      <c r="I12708" s="0">
        <v>0.004279</v>
      </c>
      <c r="J12708" s="0">
        <v>-0.005351</v>
      </c>
      <c r="K12708" s="0">
        <v>1014.799988</v>
      </c>
      <c r="L12708" s="0">
        <v>43.69738</v>
      </c>
      <c r="W12708" s="0">
        <f t="shared" si="198"/>
        <v>54781.325711636142</v>
      </c>
    </row>
    <row r="12709">
      <c r="A12709" s="0">
        <v>481.725</v>
      </c>
      <c r="B12709" s="0">
        <v>3243.968018</v>
      </c>
      <c r="C12709" s="0">
        <v>-50661.253906</v>
      </c>
      <c r="D12709" s="0">
        <v>20590.853516</v>
      </c>
      <c r="E12709" s="0">
        <v>-0.448404</v>
      </c>
      <c r="F12709" s="0">
        <v>9.952681</v>
      </c>
      <c r="G12709" s="0">
        <v>-0.222155</v>
      </c>
      <c r="H12709" s="0">
        <v>-0.030663</v>
      </c>
      <c r="I12709" s="0">
        <v>0.000832</v>
      </c>
      <c r="J12709" s="0">
        <v>0.001454</v>
      </c>
      <c r="K12709" s="0">
        <v>1014.799988</v>
      </c>
      <c r="L12709" s="0">
        <v>43.69738</v>
      </c>
      <c r="W12709" s="0">
        <f t="shared" si="198"/>
        <v>54782.015519213746</v>
      </c>
    </row>
    <row r="12710">
      <c r="A12710" s="0">
        <v>481.73625</v>
      </c>
      <c r="B12710" s="0">
        <v>3209.518066</v>
      </c>
      <c r="C12710" s="0">
        <v>-50677.679687</v>
      </c>
      <c r="D12710" s="0">
        <v>20537.332031</v>
      </c>
      <c r="E12710" s="0">
        <v>-0.436574</v>
      </c>
      <c r="F12710" s="0">
        <v>9.95034</v>
      </c>
      <c r="G12710" s="0">
        <v>-0.202546</v>
      </c>
      <c r="H12710" s="0">
        <v>-0.036173</v>
      </c>
      <c r="I12710" s="0">
        <v>-0.000166</v>
      </c>
      <c r="J12710" s="0">
        <v>0.002445</v>
      </c>
      <c r="K12710" s="0">
        <v>1014.799988</v>
      </c>
      <c r="L12710" s="0">
        <v>43.69738</v>
      </c>
      <c r="W12710" s="0">
        <f t="shared" si="198"/>
        <v>54775.087691629415</v>
      </c>
    </row>
    <row r="12711">
      <c r="A12711" s="0">
        <v>481.7475</v>
      </c>
      <c r="B12711" s="0">
        <v>3114.703613</v>
      </c>
      <c r="C12711" s="0">
        <v>-50678.507812</v>
      </c>
      <c r="D12711" s="0">
        <v>20649.404297</v>
      </c>
      <c r="E12711" s="0">
        <v>-0.427951</v>
      </c>
      <c r="F12711" s="0">
        <v>9.948226</v>
      </c>
      <c r="G12711" s="0">
        <v>-0.213065</v>
      </c>
      <c r="H12711" s="0">
        <v>-0.026652</v>
      </c>
      <c r="I12711" s="0">
        <v>0.000506</v>
      </c>
      <c r="J12711" s="0">
        <v>-0.000793</v>
      </c>
      <c r="K12711" s="0">
        <v>1014.799988</v>
      </c>
      <c r="L12711" s="0">
        <v>43.69738</v>
      </c>
      <c r="W12711" s="0">
        <f t="shared" si="198"/>
        <v>54812.502501425188</v>
      </c>
    </row>
    <row r="12712">
      <c r="A12712" s="0">
        <v>481.75875</v>
      </c>
      <c r="B12712" s="0">
        <v>3189.693604</v>
      </c>
      <c r="C12712" s="0">
        <v>-50687.570312</v>
      </c>
      <c r="D12712" s="0">
        <v>20649.234375</v>
      </c>
      <c r="E12712" s="0">
        <v>-0.446166</v>
      </c>
      <c r="F12712" s="0">
        <v>9.949495</v>
      </c>
      <c r="G12712" s="0">
        <v>-0.208369</v>
      </c>
      <c r="H12712" s="0">
        <v>0.001246</v>
      </c>
      <c r="I12712" s="0">
        <v>0.003773</v>
      </c>
      <c r="J12712" s="0">
        <v>-0.009673</v>
      </c>
      <c r="K12712" s="0">
        <v>1014.799988</v>
      </c>
      <c r="L12712" s="0">
        <v>43.69738</v>
      </c>
      <c r="W12712" s="0">
        <f t="shared" si="198"/>
        <v>54825.129363231092</v>
      </c>
    </row>
    <row r="12713">
      <c r="A12713" s="0">
        <v>481.77</v>
      </c>
      <c r="B12713" s="0">
        <v>3150.913818</v>
      </c>
      <c r="C12713" s="0">
        <v>-50662.027344</v>
      </c>
      <c r="D12713" s="0">
        <v>20655.214844</v>
      </c>
      <c r="E12713" s="0">
        <v>-0.438587</v>
      </c>
      <c r="F12713" s="0">
        <v>9.944327</v>
      </c>
      <c r="G12713" s="0">
        <v>-0.200685</v>
      </c>
      <c r="H12713" s="0">
        <v>0.035709</v>
      </c>
      <c r="I12713" s="0">
        <v>0.008676</v>
      </c>
      <c r="J12713" s="0">
        <v>-0.020192</v>
      </c>
      <c r="K12713" s="0">
        <v>1014.799988</v>
      </c>
      <c r="L12713" s="0">
        <v>43.69738</v>
      </c>
      <c r="W12713" s="0">
        <f t="shared" si="198"/>
        <v>54801.525277536435</v>
      </c>
    </row>
    <row r="12714">
      <c r="A12714" s="0">
        <v>481.78125</v>
      </c>
      <c r="B12714" s="0">
        <v>3315.108398</v>
      </c>
      <c r="C12714" s="0">
        <v>-50654.804687</v>
      </c>
      <c r="D12714" s="0">
        <v>20569.535156</v>
      </c>
      <c r="E12714" s="0">
        <v>-0.431523</v>
      </c>
      <c r="F12714" s="0">
        <v>9.947164</v>
      </c>
      <c r="G12714" s="0">
        <v>-0.1982</v>
      </c>
      <c r="H12714" s="0">
        <v>0.06073</v>
      </c>
      <c r="I12714" s="0">
        <v>0.011775</v>
      </c>
      <c r="J12714" s="0">
        <v>-0.025839</v>
      </c>
      <c r="K12714" s="0">
        <v>1014.799988</v>
      </c>
      <c r="L12714" s="0">
        <v>43.69738</v>
      </c>
      <c r="W12714" s="0">
        <f t="shared" si="198"/>
        <v>54772.301011574527</v>
      </c>
    </row>
    <row r="12715">
      <c r="A12715" s="0">
        <v>481.7925</v>
      </c>
      <c r="B12715" s="0">
        <v>3192.545654</v>
      </c>
      <c r="C12715" s="0">
        <v>-50673.125</v>
      </c>
      <c r="D12715" s="0">
        <v>20545.71875</v>
      </c>
      <c r="E12715" s="0">
        <v>-0.440079</v>
      </c>
      <c r="F12715" s="0">
        <v>9.950493</v>
      </c>
      <c r="G12715" s="0">
        <v>-0.198565</v>
      </c>
      <c r="H12715" s="0">
        <v>0.070183</v>
      </c>
      <c r="I12715" s="0">
        <v>0.013613</v>
      </c>
      <c r="J12715" s="0">
        <v>-0.025664</v>
      </c>
      <c r="K12715" s="0">
        <v>1014.799988</v>
      </c>
      <c r="L12715" s="0">
        <v>43.69738</v>
      </c>
      <c r="W12715" s="0">
        <f t="shared" si="198"/>
        <v>54773.027157284276</v>
      </c>
    </row>
    <row r="12716">
      <c r="A12716" s="0">
        <v>481.80375</v>
      </c>
      <c r="B12716" s="0">
        <v>3234.489258</v>
      </c>
      <c r="C12716" s="0">
        <v>-50680.777344</v>
      </c>
      <c r="D12716" s="0">
        <v>20426.777344</v>
      </c>
      <c r="E12716" s="0">
        <v>-0.428348</v>
      </c>
      <c r="F12716" s="0">
        <v>9.954816</v>
      </c>
      <c r="G12716" s="0">
        <v>-0.20482</v>
      </c>
      <c r="H12716" s="0">
        <v>0.061727</v>
      </c>
      <c r="I12716" s="0">
        <v>0.012966</v>
      </c>
      <c r="J12716" s="0">
        <v>-0.020373</v>
      </c>
      <c r="K12716" s="0">
        <v>1014.789978</v>
      </c>
      <c r="L12716" s="0">
        <v>43.699921</v>
      </c>
      <c r="W12716" s="0">
        <f t="shared" si="198"/>
        <v>54738.070349744456</v>
      </c>
    </row>
    <row r="12717">
      <c r="A12717" s="0">
        <v>481.815</v>
      </c>
      <c r="B12717" s="0">
        <v>3242.930664</v>
      </c>
      <c r="C12717" s="0">
        <v>-50664.796875</v>
      </c>
      <c r="D12717" s="0">
        <v>20545.451172</v>
      </c>
      <c r="E12717" s="0">
        <v>-0.436501</v>
      </c>
      <c r="F12717" s="0">
        <v>9.957191</v>
      </c>
      <c r="G12717" s="0">
        <v>-0.216267</v>
      </c>
      <c r="H12717" s="0">
        <v>0.038056</v>
      </c>
      <c r="I12717" s="0">
        <v>0.010091</v>
      </c>
      <c r="J12717" s="0">
        <v>-0.014599</v>
      </c>
      <c r="K12717" s="0">
        <v>1014.789978</v>
      </c>
      <c r="L12717" s="0">
        <v>43.699921</v>
      </c>
      <c r="W12717" s="0">
        <f t="shared" si="198"/>
        <v>54768.182419517609</v>
      </c>
    </row>
    <row r="12718">
      <c r="A12718" s="0">
        <v>481.82625</v>
      </c>
      <c r="B12718" s="0">
        <v>3271.153564</v>
      </c>
      <c r="C12718" s="0">
        <v>-50640.652344</v>
      </c>
      <c r="D12718" s="0">
        <v>20585.478516</v>
      </c>
      <c r="E12718" s="0">
        <v>-0.441572</v>
      </c>
      <c r="F12718" s="0">
        <v>9.954334</v>
      </c>
      <c r="G12718" s="0">
        <v>-0.210489</v>
      </c>
      <c r="H12718" s="0">
        <v>0.006342</v>
      </c>
      <c r="I12718" s="0">
        <v>0.006128</v>
      </c>
      <c r="J12718" s="0">
        <v>-0.008398</v>
      </c>
      <c r="K12718" s="0">
        <v>1014.789978</v>
      </c>
      <c r="L12718" s="0">
        <v>43.699921</v>
      </c>
      <c r="W12718" s="0">
        <f t="shared" si="198"/>
        <v>54762.560579266566</v>
      </c>
    </row>
    <row r="12719">
      <c r="A12719" s="0">
        <v>481.8375</v>
      </c>
      <c r="B12719" s="0">
        <v>3227.99585</v>
      </c>
      <c r="C12719" s="0">
        <v>-50676.640625</v>
      </c>
      <c r="D12719" s="0">
        <v>20413.771484</v>
      </c>
      <c r="E12719" s="0">
        <v>-0.433067</v>
      </c>
      <c r="F12719" s="0">
        <v>9.948996</v>
      </c>
      <c r="G12719" s="0">
        <v>-0.204903</v>
      </c>
      <c r="H12719" s="0">
        <v>-0.025146</v>
      </c>
      <c r="I12719" s="0">
        <v>0.002152</v>
      </c>
      <c r="J12719" s="0">
        <v>5.313824E-05</v>
      </c>
      <c r="K12719" s="0">
        <v>1014.789978</v>
      </c>
      <c r="L12719" s="0">
        <v>43.699921</v>
      </c>
      <c r="W12719" s="0">
        <f t="shared" si="198"/>
        <v>54729.0044532512</v>
      </c>
    </row>
    <row r="12720">
      <c r="A12720" s="0">
        <v>481.84875</v>
      </c>
      <c r="B12720" s="0">
        <v>3178.677979</v>
      </c>
      <c r="C12720" s="0">
        <v>-50715.753906</v>
      </c>
      <c r="D12720" s="0">
        <v>20511.755859</v>
      </c>
      <c r="E12720" s="0">
        <v>-0.435573</v>
      </c>
      <c r="F12720" s="0">
        <v>9.949261</v>
      </c>
      <c r="G12720" s="0">
        <v>-0.202952</v>
      </c>
      <c r="H12720" s="0">
        <v>-0.036716</v>
      </c>
      <c r="I12720" s="0">
        <v>-0.000237</v>
      </c>
      <c r="J12720" s="0">
        <v>0.002976</v>
      </c>
      <c r="K12720" s="0">
        <v>1014.789978</v>
      </c>
      <c r="L12720" s="0">
        <v>43.699921</v>
      </c>
      <c r="W12720" s="0">
        <f t="shared" si="198"/>
        <v>54798.9399201057</v>
      </c>
    </row>
    <row r="12721">
      <c r="A12721" s="0">
        <v>481.86</v>
      </c>
      <c r="B12721" s="0">
        <v>3084.355957</v>
      </c>
      <c r="C12721" s="0">
        <v>-50689.019531</v>
      </c>
      <c r="D12721" s="0">
        <v>20670.867187</v>
      </c>
      <c r="E12721" s="0">
        <v>-0.434669</v>
      </c>
      <c r="F12721" s="0">
        <v>9.9501</v>
      </c>
      <c r="G12721" s="0">
        <v>-0.21104</v>
      </c>
      <c r="H12721" s="0">
        <v>-0.028919</v>
      </c>
      <c r="I12721" s="0">
        <v>-0.00049</v>
      </c>
      <c r="J12721" s="0">
        <v>0.000892</v>
      </c>
      <c r="K12721" s="0">
        <v>1014.789978</v>
      </c>
      <c r="L12721" s="0">
        <v>43.699921</v>
      </c>
      <c r="W12721" s="0">
        <f t="shared" si="198"/>
        <v>54828.593844327013</v>
      </c>
    </row>
    <row r="12722">
      <c r="A12722" s="0">
        <v>481.87125</v>
      </c>
      <c r="B12722" s="0">
        <v>3109.226807</v>
      </c>
      <c r="C12722" s="0">
        <v>-50712.949219</v>
      </c>
      <c r="D12722" s="0">
        <v>20648.417969</v>
      </c>
      <c r="E12722" s="0">
        <v>-0.427321</v>
      </c>
      <c r="F12722" s="0">
        <v>9.94863</v>
      </c>
      <c r="G12722" s="0">
        <v>-0.21016</v>
      </c>
      <c r="H12722" s="0">
        <v>-0.004054</v>
      </c>
      <c r="I12722" s="0">
        <v>0.002997</v>
      </c>
      <c r="J12722" s="0">
        <v>-0.006184</v>
      </c>
      <c r="K12722" s="0">
        <v>1014.789978</v>
      </c>
      <c r="L12722" s="0">
        <v>43.699921</v>
      </c>
      <c r="W12722" s="0">
        <f t="shared" si="198"/>
        <v>54843.665764140555</v>
      </c>
    </row>
    <row r="12723">
      <c r="A12723" s="0">
        <v>481.8825</v>
      </c>
      <c r="B12723" s="0">
        <v>3163.343018</v>
      </c>
      <c r="C12723" s="0">
        <v>-50678.707031</v>
      </c>
      <c r="D12723" s="0">
        <v>20593.818359</v>
      </c>
      <c r="E12723" s="0">
        <v>-0.438088</v>
      </c>
      <c r="F12723" s="0">
        <v>9.958564</v>
      </c>
      <c r="G12723" s="0">
        <v>-0.201672</v>
      </c>
      <c r="H12723" s="0">
        <v>0.02789</v>
      </c>
      <c r="I12723" s="0">
        <v>0.007</v>
      </c>
      <c r="J12723" s="0">
        <v>-0.016852</v>
      </c>
      <c r="K12723" s="0">
        <v>1014.789978</v>
      </c>
      <c r="L12723" s="0">
        <v>43.699921</v>
      </c>
      <c r="W12723" s="0">
        <f t="shared" si="198"/>
        <v>54794.556663841562</v>
      </c>
    </row>
    <row r="12724">
      <c r="A12724" s="0">
        <v>481.89375</v>
      </c>
      <c r="B12724" s="0">
        <v>3176.308838</v>
      </c>
      <c r="C12724" s="0">
        <v>-50700.152344</v>
      </c>
      <c r="D12724" s="0">
        <v>20613.96875</v>
      </c>
      <c r="E12724" s="0">
        <v>-0.425606</v>
      </c>
      <c r="F12724" s="0">
        <v>9.955722</v>
      </c>
      <c r="G12724" s="0">
        <v>-0.187224</v>
      </c>
      <c r="H12724" s="0">
        <v>0.054463</v>
      </c>
      <c r="I12724" s="0">
        <v>0.010165</v>
      </c>
      <c r="J12724" s="0">
        <v>-0.02347</v>
      </c>
      <c r="K12724" s="0">
        <v>1014.789978</v>
      </c>
      <c r="L12724" s="0">
        <v>43.699921</v>
      </c>
      <c r="W12724" s="0">
        <f t="shared" si="198"/>
        <v>54822.715120332578</v>
      </c>
    </row>
    <row r="12725">
      <c r="A12725" s="0">
        <v>481.905</v>
      </c>
      <c r="B12725" s="0">
        <v>3149.145752</v>
      </c>
      <c r="C12725" s="0">
        <v>-50684.292969</v>
      </c>
      <c r="D12725" s="0">
        <v>20624.810547</v>
      </c>
      <c r="E12725" s="0">
        <v>-0.430562</v>
      </c>
      <c r="F12725" s="0">
        <v>9.957642</v>
      </c>
      <c r="G12725" s="0">
        <v>-0.203983</v>
      </c>
      <c r="H12725" s="0">
        <v>0.068151</v>
      </c>
      <c r="I12725" s="0">
        <v>0.013318</v>
      </c>
      <c r="J12725" s="0">
        <v>-0.025736</v>
      </c>
      <c r="K12725" s="0">
        <v>1014.789978</v>
      </c>
      <c r="L12725" s="0">
        <v>43.699921</v>
      </c>
      <c r="W12725" s="0">
        <f t="shared" si="198"/>
        <v>54810.559957314843</v>
      </c>
    </row>
    <row r="12726">
      <c r="A12726" s="0">
        <v>481.91625</v>
      </c>
      <c r="B12726" s="0">
        <v>3240.208984</v>
      </c>
      <c r="C12726" s="0">
        <v>-50701.226562</v>
      </c>
      <c r="D12726" s="0">
        <v>20586.414062</v>
      </c>
      <c r="E12726" s="0">
        <v>-0.427758</v>
      </c>
      <c r="F12726" s="0">
        <v>9.956985</v>
      </c>
      <c r="G12726" s="0">
        <v>-0.205557</v>
      </c>
      <c r="H12726" s="0">
        <v>0.068769</v>
      </c>
      <c r="I12726" s="0">
        <v>0.012992</v>
      </c>
      <c r="J12726" s="0">
        <v>-0.022327</v>
      </c>
      <c r="K12726" s="0">
        <v>1014.789978</v>
      </c>
      <c r="L12726" s="0">
        <v>43.699921</v>
      </c>
      <c r="W12726" s="0">
        <f t="shared" si="198"/>
        <v>54817.093803697404</v>
      </c>
    </row>
    <row r="12727">
      <c r="A12727" s="0">
        <v>481.9275</v>
      </c>
      <c r="B12727" s="0">
        <v>3155.280518</v>
      </c>
      <c r="C12727" s="0">
        <v>-50679.148437</v>
      </c>
      <c r="D12727" s="0">
        <v>20629.859375</v>
      </c>
      <c r="E12727" s="0">
        <v>-0.429378</v>
      </c>
      <c r="F12727" s="0">
        <v>9.953604</v>
      </c>
      <c r="G12727" s="0">
        <v>-0.207698</v>
      </c>
      <c r="H12727" s="0">
        <v>0.039146</v>
      </c>
      <c r="I12727" s="0">
        <v>0.009721</v>
      </c>
      <c r="J12727" s="0">
        <v>-0.014012</v>
      </c>
      <c r="K12727" s="0">
        <v>1014.789978</v>
      </c>
      <c r="L12727" s="0">
        <v>43.699921</v>
      </c>
      <c r="W12727" s="0">
        <f t="shared" si="198"/>
        <v>54808.055788168822</v>
      </c>
    </row>
    <row r="12728">
      <c r="A12728" s="0">
        <v>481.93875</v>
      </c>
      <c r="B12728" s="0">
        <v>3214.882812</v>
      </c>
      <c r="C12728" s="0">
        <v>-50693.027344</v>
      </c>
      <c r="D12728" s="0">
        <v>20725.697266</v>
      </c>
      <c r="E12728" s="0">
        <v>-0.432582</v>
      </c>
      <c r="F12728" s="0">
        <v>9.954041</v>
      </c>
      <c r="G12728" s="0">
        <v>-0.197071</v>
      </c>
      <c r="H12728" s="0">
        <v>0.014965</v>
      </c>
      <c r="I12728" s="0">
        <v>0.006681</v>
      </c>
      <c r="J12728" s="0">
        <v>-0.010238</v>
      </c>
      <c r="K12728" s="0">
        <v>1014.789978</v>
      </c>
      <c r="L12728" s="0">
        <v>43.699921</v>
      </c>
      <c r="W12728" s="0">
        <f t="shared" si="198"/>
        <v>54860.486873124857</v>
      </c>
    </row>
    <row r="12729">
      <c r="A12729" s="0">
        <v>481.95</v>
      </c>
      <c r="B12729" s="0">
        <v>3116.730713</v>
      </c>
      <c r="C12729" s="0">
        <v>-50671.78125</v>
      </c>
      <c r="D12729" s="0">
        <v>20646.210937</v>
      </c>
      <c r="E12729" s="0">
        <v>-0.439361</v>
      </c>
      <c r="F12729" s="0">
        <v>9.955225</v>
      </c>
      <c r="G12729" s="0">
        <v>-0.194079</v>
      </c>
      <c r="H12729" s="0">
        <v>-0.019437</v>
      </c>
      <c r="I12729" s="0">
        <v>0.002203</v>
      </c>
      <c r="J12729" s="0">
        <v>-0.002273</v>
      </c>
      <c r="K12729" s="0">
        <v>1014.789978</v>
      </c>
      <c r="L12729" s="0">
        <v>43.699921</v>
      </c>
      <c r="W12729" s="0">
        <f t="shared" si="198"/>
        <v>54805.195478533853</v>
      </c>
    </row>
    <row r="12730">
      <c r="A12730" s="0">
        <v>481.96125</v>
      </c>
      <c r="B12730" s="0">
        <v>3207.225098</v>
      </c>
      <c r="C12730" s="0">
        <v>-50695.828125</v>
      </c>
      <c r="D12730" s="0">
        <v>20524.595703</v>
      </c>
      <c r="E12730" s="0">
        <v>-0.432894</v>
      </c>
      <c r="F12730" s="0">
        <v>9.956413</v>
      </c>
      <c r="G12730" s="0">
        <v>-0.205818</v>
      </c>
      <c r="H12730" s="0">
        <v>-0.038371</v>
      </c>
      <c r="I12730" s="0">
        <v>-0.000438</v>
      </c>
      <c r="J12730" s="0">
        <v>0.00379</v>
      </c>
      <c r="K12730" s="0">
        <v>1014.789978</v>
      </c>
      <c r="L12730" s="0">
        <v>43.699921</v>
      </c>
      <c r="W12730" s="0">
        <f t="shared" si="198"/>
        <v>54786.9720908209</v>
      </c>
    </row>
    <row r="12731">
      <c r="A12731" s="0">
        <v>481.9725</v>
      </c>
      <c r="B12731" s="0">
        <v>3127.545166</v>
      </c>
      <c r="C12731" s="0">
        <v>-50674.867187</v>
      </c>
      <c r="D12731" s="0">
        <v>20791.582031</v>
      </c>
      <c r="E12731" s="0">
        <v>-0.434363</v>
      </c>
      <c r="F12731" s="0">
        <v>9.953298</v>
      </c>
      <c r="G12731" s="0">
        <v>-0.207821</v>
      </c>
      <c r="H12731" s="0">
        <v>-0.033188</v>
      </c>
      <c r="I12731" s="0">
        <v>-0.000659</v>
      </c>
      <c r="J12731" s="0">
        <v>0.002586</v>
      </c>
      <c r="K12731" s="0">
        <v>1014.789978</v>
      </c>
      <c r="L12731" s="0">
        <v>43.699921</v>
      </c>
      <c r="W12731" s="0">
        <f t="shared" si="198"/>
        <v>54863.5907185928</v>
      </c>
    </row>
    <row r="12732">
      <c r="A12732" s="0">
        <v>481.98375</v>
      </c>
      <c r="B12732" s="0">
        <v>3116.907227</v>
      </c>
      <c r="C12732" s="0">
        <v>-50689.929687</v>
      </c>
      <c r="D12732" s="0">
        <v>20644.675781</v>
      </c>
      <c r="E12732" s="0">
        <v>-0.427358</v>
      </c>
      <c r="F12732" s="0">
        <v>9.960208</v>
      </c>
      <c r="G12732" s="0">
        <v>-0.204586</v>
      </c>
      <c r="H12732" s="0">
        <v>-0.015137</v>
      </c>
      <c r="I12732" s="0">
        <v>0.002419</v>
      </c>
      <c r="J12732" s="0">
        <v>-0.004464</v>
      </c>
      <c r="K12732" s="0">
        <v>1014.789978</v>
      </c>
      <c r="L12732" s="0">
        <v>43.699921</v>
      </c>
      <c r="W12732" s="0">
        <f t="shared" si="198"/>
        <v>54821.407501425369</v>
      </c>
    </row>
    <row r="12733">
      <c r="A12733" s="0">
        <v>481.995</v>
      </c>
      <c r="B12733" s="0">
        <v>3365.453857</v>
      </c>
      <c r="C12733" s="0">
        <v>-50704.632812</v>
      </c>
      <c r="D12733" s="0">
        <v>20492.410156</v>
      </c>
      <c r="E12733" s="0">
        <v>-0.421633</v>
      </c>
      <c r="F12733" s="0">
        <v>9.957187</v>
      </c>
      <c r="G12733" s="0">
        <v>-0.206564</v>
      </c>
      <c r="H12733" s="0">
        <v>0.014439</v>
      </c>
      <c r="I12733" s="0">
        <v>0.006033</v>
      </c>
      <c r="J12733" s="0">
        <v>-0.013577</v>
      </c>
      <c r="K12733" s="0">
        <v>1014.789978</v>
      </c>
      <c r="L12733" s="0">
        <v>43.699921</v>
      </c>
      <c r="W12733" s="0">
        <f t="shared" si="198"/>
        <v>54792.562837168654</v>
      </c>
    </row>
    <row r="12734">
      <c r="A12734" s="0">
        <v>482.00625</v>
      </c>
      <c r="B12734" s="0">
        <v>3147.569824</v>
      </c>
      <c r="C12734" s="0">
        <v>-50694.328125</v>
      </c>
      <c r="D12734" s="0">
        <v>20717.332031</v>
      </c>
      <c r="E12734" s="0">
        <v>-0.433893</v>
      </c>
      <c r="F12734" s="0">
        <v>9.951036</v>
      </c>
      <c r="G12734" s="0">
        <v>-0.198134</v>
      </c>
      <c r="H12734" s="0">
        <v>0.046534</v>
      </c>
      <c r="I12734" s="0">
        <v>0.009949</v>
      </c>
      <c r="J12734" s="0">
        <v>-0.022263</v>
      </c>
      <c r="K12734" s="0">
        <v>1014.799988</v>
      </c>
      <c r="L12734" s="0">
        <v>43.699921</v>
      </c>
      <c r="W12734" s="0">
        <f t="shared" si="198"/>
        <v>54854.625569087795</v>
      </c>
    </row>
    <row r="12735">
      <c r="A12735" s="0">
        <v>482.0175</v>
      </c>
      <c r="B12735" s="0">
        <v>3180.67041</v>
      </c>
      <c r="C12735" s="0">
        <v>-50681.945312</v>
      </c>
      <c r="D12735" s="0">
        <v>20528.570312</v>
      </c>
      <c r="E12735" s="0">
        <v>-0.429913</v>
      </c>
      <c r="F12735" s="0">
        <v>9.949758</v>
      </c>
      <c r="G12735" s="0">
        <v>-0.191905</v>
      </c>
      <c r="H12735" s="0">
        <v>0.072464</v>
      </c>
      <c r="I12735" s="0">
        <v>0.013151</v>
      </c>
      <c r="J12735" s="0">
        <v>-0.027394</v>
      </c>
      <c r="K12735" s="0">
        <v>1014.799988</v>
      </c>
      <c r="L12735" s="0">
        <v>43.699921</v>
      </c>
      <c r="W12735" s="0">
        <f t="shared" si="198"/>
        <v>54774.0672574197</v>
      </c>
    </row>
    <row r="12736">
      <c r="A12736" s="0">
        <v>482.02875</v>
      </c>
      <c r="B12736" s="0">
        <v>3258.883789</v>
      </c>
      <c r="C12736" s="0">
        <v>-50676.804687</v>
      </c>
      <c r="D12736" s="0">
        <v>20466.396484</v>
      </c>
      <c r="E12736" s="0">
        <v>-0.430434</v>
      </c>
      <c r="F12736" s="0">
        <v>9.949977</v>
      </c>
      <c r="G12736" s="0">
        <v>-0.189463</v>
      </c>
      <c r="H12736" s="0">
        <v>0.067126</v>
      </c>
      <c r="I12736" s="0">
        <v>0.012733</v>
      </c>
      <c r="J12736" s="0">
        <v>-0.023054</v>
      </c>
      <c r="K12736" s="0">
        <v>1014.799988</v>
      </c>
      <c r="L12736" s="0">
        <v>43.699921</v>
      </c>
      <c r="W12736" s="0">
        <f t="shared" si="198"/>
        <v>54750.636908394408</v>
      </c>
    </row>
    <row r="12737">
      <c r="A12737" s="0">
        <v>482.04</v>
      </c>
      <c r="B12737" s="0">
        <v>3225.263916</v>
      </c>
      <c r="C12737" s="0">
        <v>-50672.332031</v>
      </c>
      <c r="D12737" s="0">
        <v>20582.101562</v>
      </c>
      <c r="E12737" s="0">
        <v>-0.432589</v>
      </c>
      <c r="F12737" s="0">
        <v>9.946878</v>
      </c>
      <c r="G12737" s="0">
        <v>-0.199325</v>
      </c>
      <c r="H12737" s="0">
        <v>0.053066</v>
      </c>
      <c r="I12737" s="0">
        <v>0.011442</v>
      </c>
      <c r="J12737" s="0">
        <v>-0.018124</v>
      </c>
      <c r="K12737" s="0">
        <v>1014.799988</v>
      </c>
      <c r="L12737" s="0">
        <v>43.699921</v>
      </c>
      <c r="W12737" s="0">
        <f t="shared" si="198"/>
        <v>54787.867867770168</v>
      </c>
    </row>
    <row r="12738">
      <c r="A12738" s="0">
        <v>482.05125</v>
      </c>
      <c r="B12738" s="0">
        <v>3139.823486</v>
      </c>
      <c r="C12738" s="0">
        <v>-50658.851562</v>
      </c>
      <c r="D12738" s="0">
        <v>20458.753906</v>
      </c>
      <c r="E12738" s="0">
        <v>-0.436255</v>
      </c>
      <c r="F12738" s="0">
        <v>9.95498</v>
      </c>
      <c r="G12738" s="0">
        <v>-0.206457</v>
      </c>
      <c r="H12738" s="0">
        <v>0.019227</v>
      </c>
      <c r="I12738" s="0">
        <v>0.007348</v>
      </c>
      <c r="J12738" s="0">
        <v>-0.009648</v>
      </c>
      <c r="K12738" s="0">
        <v>1014.799988</v>
      </c>
      <c r="L12738" s="0">
        <v>43.699921</v>
      </c>
      <c r="W12738" s="0">
        <f ref="W12738:W12801" t="shared" si="199">SQRT((B12738)^2+(C12738)^2+(D12738)^2)</f>
        <v>54724.202547778237</v>
      </c>
    </row>
    <row r="12739">
      <c r="A12739" s="0">
        <v>482.0625</v>
      </c>
      <c r="B12739" s="0">
        <v>3273.074219</v>
      </c>
      <c r="C12739" s="0">
        <v>-50645.515625</v>
      </c>
      <c r="D12739" s="0">
        <v>20642.443359</v>
      </c>
      <c r="E12739" s="0">
        <v>-0.434846</v>
      </c>
      <c r="F12739" s="0">
        <v>9.952458</v>
      </c>
      <c r="G12739" s="0">
        <v>-0.203749</v>
      </c>
      <c r="H12739" s="0">
        <v>-0.013339</v>
      </c>
      <c r="I12739" s="0">
        <v>0.003043</v>
      </c>
      <c r="J12739" s="0">
        <v>-0.002934</v>
      </c>
      <c r="K12739" s="0">
        <v>1014.799988</v>
      </c>
      <c r="L12739" s="0">
        <v>43.699921</v>
      </c>
      <c r="W12739" s="0">
        <f t="shared" si="199"/>
        <v>54788.609542447091</v>
      </c>
    </row>
    <row r="12740">
      <c r="A12740" s="0">
        <v>482.07375</v>
      </c>
      <c r="B12740" s="0">
        <v>3229.187988</v>
      </c>
      <c r="C12740" s="0">
        <v>-50687.695312</v>
      </c>
      <c r="D12740" s="0">
        <v>20590.779297</v>
      </c>
      <c r="E12740" s="0">
        <v>-0.432794</v>
      </c>
      <c r="F12740" s="0">
        <v>9.955127</v>
      </c>
      <c r="G12740" s="0">
        <v>-0.186158</v>
      </c>
      <c r="H12740" s="0">
        <v>-0.034266</v>
      </c>
      <c r="I12740" s="0">
        <v>-0.000489</v>
      </c>
      <c r="J12740" s="0">
        <v>0.002031</v>
      </c>
      <c r="K12740" s="0">
        <v>1014.799988</v>
      </c>
      <c r="L12740" s="0">
        <v>43.699921</v>
      </c>
      <c r="W12740" s="0">
        <f t="shared" si="199"/>
        <v>54805.568176616456</v>
      </c>
    </row>
    <row r="12741">
      <c r="A12741" s="0">
        <v>482.085</v>
      </c>
      <c r="B12741" s="0">
        <v>3186.370605</v>
      </c>
      <c r="C12741" s="0">
        <v>-50669.78125</v>
      </c>
      <c r="D12741" s="0">
        <v>20603.083984</v>
      </c>
      <c r="E12741" s="0">
        <v>-0.443039</v>
      </c>
      <c r="F12741" s="0">
        <v>9.945098</v>
      </c>
      <c r="G12741" s="0">
        <v>-0.203009</v>
      </c>
      <c r="H12741" s="0">
        <v>-0.039515</v>
      </c>
      <c r="I12741" s="0">
        <v>-0.000732</v>
      </c>
      <c r="J12741" s="0">
        <v>0.003907</v>
      </c>
      <c r="K12741" s="0">
        <v>1014.799988</v>
      </c>
      <c r="L12741" s="0">
        <v>43.699921</v>
      </c>
      <c r="W12741" s="0">
        <f t="shared" si="199"/>
        <v>54791.119346177053</v>
      </c>
    </row>
    <row r="12742">
      <c r="A12742" s="0">
        <v>482.09625</v>
      </c>
      <c r="B12742" s="0">
        <v>3228.474609</v>
      </c>
      <c r="C12742" s="0">
        <v>-50677.46875</v>
      </c>
      <c r="D12742" s="0">
        <v>20596.052734</v>
      </c>
      <c r="E12742" s="0">
        <v>-0.435994</v>
      </c>
      <c r="F12742" s="0">
        <v>9.958723</v>
      </c>
      <c r="G12742" s="0">
        <v>-0.201574</v>
      </c>
      <c r="H12742" s="0">
        <v>-0.017984</v>
      </c>
      <c r="I12742" s="0">
        <v>0.002075</v>
      </c>
      <c r="J12742" s="0">
        <v>-0.002162</v>
      </c>
      <c r="K12742" s="0">
        <v>1014.799988</v>
      </c>
      <c r="L12742" s="0">
        <v>43.699921</v>
      </c>
      <c r="W12742" s="0">
        <f t="shared" si="199"/>
        <v>54798.049923604885</v>
      </c>
    </row>
    <row r="12743">
      <c r="A12743" s="0">
        <v>482.1075</v>
      </c>
      <c r="B12743" s="0">
        <v>3180.641846</v>
      </c>
      <c r="C12743" s="0">
        <v>-50676.492187</v>
      </c>
      <c r="D12743" s="0">
        <v>20518.628906</v>
      </c>
      <c r="E12743" s="0">
        <v>-0.44223</v>
      </c>
      <c r="F12743" s="0">
        <v>9.950978</v>
      </c>
      <c r="G12743" s="0">
        <v>-0.191493</v>
      </c>
      <c r="H12743" s="0">
        <v>0.008225</v>
      </c>
      <c r="I12743" s="0">
        <v>0.005355</v>
      </c>
      <c r="J12743" s="0">
        <v>-0.010395</v>
      </c>
      <c r="K12743" s="0">
        <v>1014.769958</v>
      </c>
      <c r="L12743" s="0">
        <v>43.699921</v>
      </c>
      <c r="W12743" s="0">
        <f t="shared" si="199"/>
        <v>54765.294440126381</v>
      </c>
    </row>
    <row r="12744">
      <c r="A12744" s="0">
        <v>482.11875</v>
      </c>
      <c r="B12744" s="0">
        <v>3269.841797</v>
      </c>
      <c r="C12744" s="0">
        <v>-50684.019531</v>
      </c>
      <c r="D12744" s="0">
        <v>20561.714844</v>
      </c>
      <c r="E12744" s="0">
        <v>-0.436917</v>
      </c>
      <c r="F12744" s="0">
        <v>9.940544</v>
      </c>
      <c r="G12744" s="0">
        <v>-0.189404</v>
      </c>
      <c r="H12744" s="0">
        <v>0.042053</v>
      </c>
      <c r="I12744" s="0">
        <v>0.009637</v>
      </c>
      <c r="J12744" s="0">
        <v>-0.02107</v>
      </c>
      <c r="K12744" s="0">
        <v>1014.769958</v>
      </c>
      <c r="L12744" s="0">
        <v>43.699921</v>
      </c>
      <c r="W12744" s="0">
        <f t="shared" si="199"/>
        <v>54793.665861321664</v>
      </c>
    </row>
    <row r="12745">
      <c r="A12745" s="0">
        <v>482.13</v>
      </c>
      <c r="B12745" s="0">
        <v>3315.193604</v>
      </c>
      <c r="C12745" s="0">
        <v>-50672.625</v>
      </c>
      <c r="D12745" s="0">
        <v>20598.958984</v>
      </c>
      <c r="E12745" s="0">
        <v>-0.431392</v>
      </c>
      <c r="F12745" s="0">
        <v>9.952941</v>
      </c>
      <c r="G12745" s="0">
        <v>-0.187135</v>
      </c>
      <c r="H12745" s="0">
        <v>0.061179</v>
      </c>
      <c r="I12745" s="0">
        <v>0.01176</v>
      </c>
      <c r="J12745" s="0">
        <v>-0.025138</v>
      </c>
      <c r="K12745" s="0">
        <v>1014.769958</v>
      </c>
      <c r="L12745" s="0">
        <v>43.699921</v>
      </c>
      <c r="W12745" s="0">
        <f t="shared" si="199"/>
        <v>54799.840731950506</v>
      </c>
    </row>
    <row r="12746">
      <c r="A12746" s="0">
        <v>482.14125</v>
      </c>
      <c r="B12746" s="0">
        <v>3279.286377</v>
      </c>
      <c r="C12746" s="0">
        <v>-50703.667969</v>
      </c>
      <c r="D12746" s="0">
        <v>20705.259766</v>
      </c>
      <c r="E12746" s="0">
        <v>-0.426787</v>
      </c>
      <c r="F12746" s="0">
        <v>9.945341</v>
      </c>
      <c r="G12746" s="0">
        <v>-0.201484</v>
      </c>
      <c r="H12746" s="0">
        <v>0.073182</v>
      </c>
      <c r="I12746" s="0">
        <v>0.013861</v>
      </c>
      <c r="J12746" s="0">
        <v>-0.024699</v>
      </c>
      <c r="K12746" s="0">
        <v>1014.769958</v>
      </c>
      <c r="L12746" s="0">
        <v>43.699921</v>
      </c>
      <c r="W12746" s="0">
        <f t="shared" si="199"/>
        <v>54866.414559642159</v>
      </c>
    </row>
    <row r="12747">
      <c r="A12747" s="0">
        <v>482.1525</v>
      </c>
      <c r="B12747" s="0">
        <v>3171.678711</v>
      </c>
      <c r="C12747" s="0">
        <v>-50680.105469</v>
      </c>
      <c r="D12747" s="0">
        <v>20572.392578</v>
      </c>
      <c r="E12747" s="0">
        <v>-0.433056</v>
      </c>
      <c r="F12747" s="0">
        <v>9.954278</v>
      </c>
      <c r="G12747" s="0">
        <v>-0.205253</v>
      </c>
      <c r="H12747" s="0">
        <v>0.061429</v>
      </c>
      <c r="I12747" s="0">
        <v>0.012257</v>
      </c>
      <c r="J12747" s="0">
        <v>-0.020157</v>
      </c>
      <c r="K12747" s="0">
        <v>1014.769958</v>
      </c>
      <c r="L12747" s="0">
        <v>43.699921</v>
      </c>
      <c r="W12747" s="0">
        <f t="shared" si="199"/>
        <v>54788.283168740774</v>
      </c>
    </row>
    <row r="12748">
      <c r="A12748" s="0">
        <v>482.16375</v>
      </c>
      <c r="B12748" s="0">
        <v>3183.863525</v>
      </c>
      <c r="C12748" s="0">
        <v>-50659.160156</v>
      </c>
      <c r="D12748" s="0">
        <v>20704.833984</v>
      </c>
      <c r="E12748" s="0">
        <v>-0.437272</v>
      </c>
      <c r="F12748" s="0">
        <v>9.960743</v>
      </c>
      <c r="G12748" s="0">
        <v>-0.202434</v>
      </c>
      <c r="H12748" s="0">
        <v>0.03123</v>
      </c>
      <c r="I12748" s="0">
        <v>0.008048</v>
      </c>
      <c r="J12748" s="0">
        <v>-0.013056</v>
      </c>
      <c r="K12748" s="0">
        <v>1014.769958</v>
      </c>
      <c r="L12748" s="0">
        <v>43.699921</v>
      </c>
      <c r="W12748" s="0">
        <f t="shared" si="199"/>
        <v>54819.5005902287</v>
      </c>
    </row>
    <row r="12749">
      <c r="A12749" s="0">
        <v>482.175</v>
      </c>
      <c r="B12749" s="0">
        <v>3130.165771</v>
      </c>
      <c r="C12749" s="0">
        <v>-50650.410156</v>
      </c>
      <c r="D12749" s="0">
        <v>20550.060547</v>
      </c>
      <c r="E12749" s="0">
        <v>-0.440208</v>
      </c>
      <c r="F12749" s="0">
        <v>9.949114</v>
      </c>
      <c r="G12749" s="0">
        <v>-0.195886</v>
      </c>
      <c r="H12749" s="0">
        <v>-0.001898</v>
      </c>
      <c r="I12749" s="0">
        <v>0.004194</v>
      </c>
      <c r="J12749" s="0">
        <v>-0.006185</v>
      </c>
      <c r="K12749" s="0">
        <v>1014.769958</v>
      </c>
      <c r="L12749" s="0">
        <v>43.699921</v>
      </c>
      <c r="W12749" s="0">
        <f t="shared" si="199"/>
        <v>54750.040869485514</v>
      </c>
    </row>
    <row r="12750">
      <c r="A12750" s="0">
        <v>482.18625</v>
      </c>
      <c r="B12750" s="0">
        <v>3187.253662</v>
      </c>
      <c r="C12750" s="0">
        <v>-50666.714844</v>
      </c>
      <c r="D12750" s="0">
        <v>20597.460937</v>
      </c>
      <c r="E12750" s="0">
        <v>-0.433097</v>
      </c>
      <c r="F12750" s="0">
        <v>9.957</v>
      </c>
      <c r="G12750" s="0">
        <v>-0.194213</v>
      </c>
      <c r="H12750" s="0">
        <v>-0.026743</v>
      </c>
      <c r="I12750" s="0">
        <v>0.000981</v>
      </c>
      <c r="J12750" s="0">
        <v>-0.000492</v>
      </c>
      <c r="K12750" s="0">
        <v>1014.769958</v>
      </c>
      <c r="L12750" s="0">
        <v>43.699921</v>
      </c>
      <c r="W12750" s="0">
        <f t="shared" si="199"/>
        <v>54786.220676739358</v>
      </c>
    </row>
    <row r="12751">
      <c r="A12751" s="0">
        <v>482.1975</v>
      </c>
      <c r="B12751" s="0">
        <v>3154.264648</v>
      </c>
      <c r="C12751" s="0">
        <v>-50667.972656</v>
      </c>
      <c r="D12751" s="0">
        <v>20580.232422</v>
      </c>
      <c r="E12751" s="0">
        <v>-0.437375</v>
      </c>
      <c r="F12751" s="0">
        <v>9.952232</v>
      </c>
      <c r="G12751" s="0">
        <v>-0.19754</v>
      </c>
      <c r="H12751" s="0">
        <v>-0.038172</v>
      </c>
      <c r="I12751" s="0">
        <v>-0.000336</v>
      </c>
      <c r="J12751" s="0">
        <v>0.003305</v>
      </c>
      <c r="K12751" s="0">
        <v>1014.769958</v>
      </c>
      <c r="L12751" s="0">
        <v>43.699921</v>
      </c>
      <c r="W12751" s="0">
        <f t="shared" si="199"/>
        <v>54778.999672158359</v>
      </c>
    </row>
    <row r="12752">
      <c r="A12752" s="0">
        <v>482.20875</v>
      </c>
      <c r="B12752" s="0">
        <v>3181.008301</v>
      </c>
      <c r="C12752" s="0">
        <v>-50682.132812</v>
      </c>
      <c r="D12752" s="0">
        <v>20544.433594</v>
      </c>
      <c r="E12752" s="0">
        <v>-0.435483</v>
      </c>
      <c r="F12752" s="0">
        <v>9.95063</v>
      </c>
      <c r="G12752" s="0">
        <v>-0.192571</v>
      </c>
      <c r="H12752" s="0">
        <v>-0.031311</v>
      </c>
      <c r="I12752" s="0">
        <v>-0.000374</v>
      </c>
      <c r="J12752" s="0">
        <v>0.001115</v>
      </c>
      <c r="K12752" s="0">
        <v>1014.789978</v>
      </c>
      <c r="L12752" s="0">
        <v>43.699921</v>
      </c>
      <c r="W12752" s="0">
        <f t="shared" si="199"/>
        <v>54780.2076655658</v>
      </c>
    </row>
    <row r="12753">
      <c r="A12753" s="0">
        <v>482.22</v>
      </c>
      <c r="B12753" s="0">
        <v>3185.775635</v>
      </c>
      <c r="C12753" s="0">
        <v>-50682.171875</v>
      </c>
      <c r="D12753" s="0">
        <v>20510.677734</v>
      </c>
      <c r="E12753" s="0">
        <v>-0.432846</v>
      </c>
      <c r="F12753" s="0">
        <v>9.950899</v>
      </c>
      <c r="G12753" s="0">
        <v>-0.203291</v>
      </c>
      <c r="H12753" s="0">
        <v>0.000504</v>
      </c>
      <c r="I12753" s="0">
        <v>0.00372</v>
      </c>
      <c r="J12753" s="0">
        <v>-0.009148</v>
      </c>
      <c r="K12753" s="0">
        <v>1014.789978</v>
      </c>
      <c r="L12753" s="0">
        <v>43.699921</v>
      </c>
      <c r="W12753" s="0">
        <f t="shared" si="199"/>
        <v>54767.870265983547</v>
      </c>
    </row>
    <row r="12754">
      <c r="A12754" s="0">
        <v>482.23125</v>
      </c>
      <c r="B12754" s="0">
        <v>3159.687256</v>
      </c>
      <c r="C12754" s="0">
        <v>-50679.824219</v>
      </c>
      <c r="D12754" s="0">
        <v>20584.039062</v>
      </c>
      <c r="E12754" s="0">
        <v>-0.433384</v>
      </c>
      <c r="F12754" s="0">
        <v>9.949258</v>
      </c>
      <c r="G12754" s="0">
        <v>-0.198327</v>
      </c>
      <c r="H12754" s="0">
        <v>0.032677</v>
      </c>
      <c r="I12754" s="0">
        <v>0.008627</v>
      </c>
      <c r="J12754" s="0">
        <v>-0.018023</v>
      </c>
      <c r="K12754" s="0">
        <v>1014.789978</v>
      </c>
      <c r="L12754" s="0">
        <v>43.699921</v>
      </c>
      <c r="W12754" s="0">
        <f t="shared" si="199"/>
        <v>54791.704395194807</v>
      </c>
    </row>
    <row r="12755">
      <c r="A12755" s="0">
        <v>482.2425</v>
      </c>
      <c r="B12755" s="0">
        <v>3166.615234</v>
      </c>
      <c r="C12755" s="0">
        <v>-50686.613281</v>
      </c>
      <c r="D12755" s="0">
        <v>20583.023437</v>
      </c>
      <c r="E12755" s="0">
        <v>-0.429085</v>
      </c>
      <c r="F12755" s="0">
        <v>9.958466</v>
      </c>
      <c r="G12755" s="0">
        <v>-0.189553</v>
      </c>
      <c r="H12755" s="0">
        <v>0.061444</v>
      </c>
      <c r="I12755" s="0">
        <v>0.012048</v>
      </c>
      <c r="J12755" s="0">
        <v>-0.024589</v>
      </c>
      <c r="K12755" s="0">
        <v>1014.789978</v>
      </c>
      <c r="L12755" s="0">
        <v>43.699921</v>
      </c>
      <c r="W12755" s="0">
        <f t="shared" si="199"/>
        <v>54798.002443026489</v>
      </c>
    </row>
    <row r="12756">
      <c r="A12756" s="0">
        <v>482.25375</v>
      </c>
      <c r="B12756" s="0">
        <v>3206.937744</v>
      </c>
      <c r="C12756" s="0">
        <v>-50689.289062</v>
      </c>
      <c r="D12756" s="0">
        <v>20473.914062</v>
      </c>
      <c r="E12756" s="0">
        <v>-0.445444</v>
      </c>
      <c r="F12756" s="0">
        <v>9.949772</v>
      </c>
      <c r="G12756" s="0">
        <v>-0.201585</v>
      </c>
      <c r="H12756" s="0">
        <v>0.070088</v>
      </c>
      <c r="I12756" s="0">
        <v>0.013905</v>
      </c>
      <c r="J12756" s="0">
        <v>-0.024472</v>
      </c>
      <c r="K12756" s="0">
        <v>1014.789978</v>
      </c>
      <c r="L12756" s="0">
        <v>43.699921</v>
      </c>
      <c r="W12756" s="0">
        <f t="shared" si="199"/>
        <v>54761.935980414775</v>
      </c>
    </row>
    <row r="12757">
      <c r="A12757" s="0">
        <v>482.265</v>
      </c>
      <c r="B12757" s="0">
        <v>3224.962646</v>
      </c>
      <c r="C12757" s="0">
        <v>-50697.695312</v>
      </c>
      <c r="D12757" s="0">
        <v>20564.765625</v>
      </c>
      <c r="E12757" s="0">
        <v>-0.443437</v>
      </c>
      <c r="F12757" s="0">
        <v>9.966512</v>
      </c>
      <c r="G12757" s="0">
        <v>-0.208084</v>
      </c>
      <c r="H12757" s="0">
        <v>0.063461</v>
      </c>
      <c r="I12757" s="0">
        <v>0.0126</v>
      </c>
      <c r="J12757" s="0">
        <v>-0.020487</v>
      </c>
      <c r="K12757" s="0">
        <v>1014.789978</v>
      </c>
      <c r="L12757" s="0">
        <v>43.699921</v>
      </c>
      <c r="W12757" s="0">
        <f t="shared" si="199"/>
        <v>54804.80160741086</v>
      </c>
    </row>
    <row r="12758">
      <c r="A12758" s="0">
        <v>482.27625</v>
      </c>
      <c r="B12758" s="0">
        <v>3272.094727</v>
      </c>
      <c r="C12758" s="0">
        <v>-50688.882812</v>
      </c>
      <c r="D12758" s="0">
        <v>20632.658203</v>
      </c>
      <c r="E12758" s="0">
        <v>-0.438941</v>
      </c>
      <c r="F12758" s="0">
        <v>9.955425</v>
      </c>
      <c r="G12758" s="0">
        <v>-0.193788</v>
      </c>
      <c r="H12758" s="0">
        <v>0.042951</v>
      </c>
      <c r="I12758" s="0">
        <v>0.009562</v>
      </c>
      <c r="J12758" s="0">
        <v>-0.015243</v>
      </c>
      <c r="K12758" s="0">
        <v>1014.789978</v>
      </c>
      <c r="L12758" s="0">
        <v>43.699921</v>
      </c>
      <c r="W12758" s="0">
        <f t="shared" si="199"/>
        <v>54824.958086194223</v>
      </c>
    </row>
    <row r="12759">
      <c r="A12759" s="0">
        <v>482.2875</v>
      </c>
      <c r="B12759" s="0">
        <v>3224.057129</v>
      </c>
      <c r="C12759" s="0">
        <v>-50677.410156</v>
      </c>
      <c r="D12759" s="0">
        <v>20684.419922</v>
      </c>
      <c r="E12759" s="0">
        <v>-0.439435</v>
      </c>
      <c r="F12759" s="0">
        <v>9.955411</v>
      </c>
      <c r="G12759" s="0">
        <v>-0.196507</v>
      </c>
      <c r="H12759" s="0">
        <v>0.012147</v>
      </c>
      <c r="I12759" s="0">
        <v>0.005732</v>
      </c>
      <c r="J12759" s="0">
        <v>-0.008768</v>
      </c>
      <c r="K12759" s="0">
        <v>1014.789978</v>
      </c>
      <c r="L12759" s="0">
        <v>43.699921</v>
      </c>
      <c r="W12759" s="0">
        <f t="shared" si="199"/>
        <v>54831.010131130519</v>
      </c>
    </row>
    <row r="12760">
      <c r="A12760" s="0">
        <v>482.29875</v>
      </c>
      <c r="B12760" s="0">
        <v>3286.235107</v>
      </c>
      <c r="C12760" s="0">
        <v>-50676.832031</v>
      </c>
      <c r="D12760" s="0">
        <v>20562.777344</v>
      </c>
      <c r="E12760" s="0">
        <v>-0.437708</v>
      </c>
      <c r="F12760" s="0">
        <v>9.955892</v>
      </c>
      <c r="G12760" s="0">
        <v>-0.211559</v>
      </c>
      <c r="H12760" s="0">
        <v>-0.020089</v>
      </c>
      <c r="I12760" s="0">
        <v>0.002529</v>
      </c>
      <c r="J12760" s="0">
        <v>-0.000503</v>
      </c>
      <c r="K12760" s="0">
        <v>1014.789978</v>
      </c>
      <c r="L12760" s="0">
        <v>43.699921</v>
      </c>
      <c r="W12760" s="0">
        <f t="shared" si="199"/>
        <v>54788.397110844424</v>
      </c>
    </row>
    <row r="12761">
      <c r="A12761" s="0">
        <v>482.31</v>
      </c>
      <c r="B12761" s="0">
        <v>3199.168945</v>
      </c>
      <c r="C12761" s="0">
        <v>-50653.972656</v>
      </c>
      <c r="D12761" s="0">
        <v>20621.078125</v>
      </c>
      <c r="E12761" s="0">
        <v>-0.439184</v>
      </c>
      <c r="F12761" s="0">
        <v>9.955848</v>
      </c>
      <c r="G12761" s="0">
        <v>-0.202941</v>
      </c>
      <c r="H12761" s="0">
        <v>-0.032318</v>
      </c>
      <c r="I12761" s="0">
        <v>-0.000242</v>
      </c>
      <c r="J12761" s="0">
        <v>0.001742</v>
      </c>
      <c r="K12761" s="0">
        <v>1014.779968</v>
      </c>
      <c r="L12761" s="0">
        <v>43.699921</v>
      </c>
      <c r="W12761" s="0">
        <f t="shared" si="199"/>
        <v>54784.016745861212</v>
      </c>
    </row>
    <row r="12762">
      <c r="A12762" s="0">
        <v>482.32125</v>
      </c>
      <c r="B12762" s="0">
        <v>3190.294189</v>
      </c>
      <c r="C12762" s="0">
        <v>-50677.617187</v>
      </c>
      <c r="D12762" s="0">
        <v>20634.564453</v>
      </c>
      <c r="E12762" s="0">
        <v>-0.439209</v>
      </c>
      <c r="F12762" s="0">
        <v>9.952986</v>
      </c>
      <c r="G12762" s="0">
        <v>-0.197139</v>
      </c>
      <c r="H12762" s="0">
        <v>-0.031548</v>
      </c>
      <c r="I12762" s="0">
        <v>0.000236</v>
      </c>
      <c r="J12762" s="0">
        <v>0.001547</v>
      </c>
      <c r="K12762" s="0">
        <v>1014.779968</v>
      </c>
      <c r="L12762" s="0">
        <v>43.699921</v>
      </c>
      <c r="W12762" s="0">
        <f t="shared" si="199"/>
        <v>54810.43797425356</v>
      </c>
    </row>
    <row r="12763">
      <c r="A12763" s="0">
        <v>482.3325</v>
      </c>
      <c r="B12763" s="0">
        <v>3299.382568</v>
      </c>
      <c r="C12763" s="0">
        <v>-50675.8125</v>
      </c>
      <c r="D12763" s="0">
        <v>20584.013672</v>
      </c>
      <c r="E12763" s="0">
        <v>-0.432609</v>
      </c>
      <c r="F12763" s="0">
        <v>9.945745</v>
      </c>
      <c r="G12763" s="0">
        <v>-0.197785</v>
      </c>
      <c r="H12763" s="0">
        <v>-0.012423</v>
      </c>
      <c r="I12763" s="0">
        <v>0.002163</v>
      </c>
      <c r="J12763" s="0">
        <v>-0.004512</v>
      </c>
      <c r="K12763" s="0">
        <v>1014.779968</v>
      </c>
      <c r="L12763" s="0">
        <v>43.699921</v>
      </c>
      <c r="W12763" s="0">
        <f t="shared" si="199"/>
        <v>54796.218087695263</v>
      </c>
    </row>
    <row r="12764">
      <c r="A12764" s="0">
        <v>482.34375</v>
      </c>
      <c r="B12764" s="0">
        <v>3209.249268</v>
      </c>
      <c r="C12764" s="0">
        <v>-50674.472656</v>
      </c>
      <c r="D12764" s="0">
        <v>20525.861328</v>
      </c>
      <c r="E12764" s="0">
        <v>-0.435231</v>
      </c>
      <c r="F12764" s="0">
        <v>9.950968</v>
      </c>
      <c r="G12764" s="0">
        <v>-0.205239</v>
      </c>
      <c r="H12764" s="0">
        <v>0.024864</v>
      </c>
      <c r="I12764" s="0">
        <v>0.00738</v>
      </c>
      <c r="J12764" s="0">
        <v>-0.015938</v>
      </c>
      <c r="K12764" s="0">
        <v>1014.779968</v>
      </c>
      <c r="L12764" s="0">
        <v>43.699921</v>
      </c>
      <c r="W12764" s="0">
        <f t="shared" si="199"/>
        <v>54767.80480432036</v>
      </c>
    </row>
    <row r="12765">
      <c r="A12765" s="0">
        <v>482.355</v>
      </c>
      <c r="B12765" s="0">
        <v>3216.329834</v>
      </c>
      <c r="C12765" s="0">
        <v>-50694.273437</v>
      </c>
      <c r="D12765" s="0">
        <v>20536.439453</v>
      </c>
      <c r="E12765" s="0">
        <v>-0.442876</v>
      </c>
      <c r="F12765" s="0">
        <v>9.953162</v>
      </c>
      <c r="G12765" s="0">
        <v>-0.204011</v>
      </c>
      <c r="H12765" s="0">
        <v>0.049726</v>
      </c>
      <c r="I12765" s="0">
        <v>0.010431</v>
      </c>
      <c r="J12765" s="0">
        <v>-0.023285</v>
      </c>
      <c r="K12765" s="0">
        <v>1014.779968</v>
      </c>
      <c r="L12765" s="0">
        <v>43.699921</v>
      </c>
      <c r="W12765" s="0">
        <f t="shared" si="199"/>
        <v>54790.5054029723</v>
      </c>
    </row>
    <row r="12766">
      <c r="A12766" s="0">
        <v>482.36625</v>
      </c>
      <c r="B12766" s="0">
        <v>3236.487549</v>
      </c>
      <c r="C12766" s="0">
        <v>-50682.855469</v>
      </c>
      <c r="D12766" s="0">
        <v>20603.404297</v>
      </c>
      <c r="E12766" s="0">
        <v>-0.436287</v>
      </c>
      <c r="F12766" s="0">
        <v>9.954964</v>
      </c>
      <c r="G12766" s="0">
        <v>-0.213151</v>
      </c>
      <c r="H12766" s="0">
        <v>0.067286</v>
      </c>
      <c r="I12766" s="0">
        <v>0.011861</v>
      </c>
      <c r="J12766" s="0">
        <v>-0.02536</v>
      </c>
      <c r="K12766" s="0">
        <v>1014.779968</v>
      </c>
      <c r="L12766" s="0">
        <v>43.699921</v>
      </c>
      <c r="W12766" s="0">
        <f t="shared" si="199"/>
        <v>54806.267513597508</v>
      </c>
    </row>
    <row r="12767">
      <c r="A12767" s="0">
        <v>482.3775</v>
      </c>
      <c r="B12767" s="0">
        <v>3203.625</v>
      </c>
      <c r="C12767" s="0">
        <v>-50671.769531</v>
      </c>
      <c r="D12767" s="0">
        <v>20598.105469</v>
      </c>
      <c r="E12767" s="0">
        <v>-0.429449</v>
      </c>
      <c r="F12767" s="0">
        <v>9.951235</v>
      </c>
      <c r="G12767" s="0">
        <v>-0.199757</v>
      </c>
      <c r="H12767" s="0">
        <v>0.069121</v>
      </c>
      <c r="I12767" s="0">
        <v>0.012653</v>
      </c>
      <c r="J12767" s="0">
        <v>-0.023172</v>
      </c>
      <c r="K12767" s="0">
        <v>1014.779968</v>
      </c>
      <c r="L12767" s="0">
        <v>43.699921</v>
      </c>
      <c r="W12767" s="0">
        <f t="shared" si="199"/>
        <v>54792.092398953442</v>
      </c>
    </row>
    <row r="12768">
      <c r="A12768" s="0">
        <v>482.38875</v>
      </c>
      <c r="B12768" s="0">
        <v>3219.528564</v>
      </c>
      <c r="C12768" s="0">
        <v>-50661.621094</v>
      </c>
      <c r="D12768" s="0">
        <v>20357.169922</v>
      </c>
      <c r="E12768" s="0">
        <v>-0.438349</v>
      </c>
      <c r="F12768" s="0">
        <v>9.948383</v>
      </c>
      <c r="G12768" s="0">
        <v>-0.209683</v>
      </c>
      <c r="H12768" s="0">
        <v>0.053984</v>
      </c>
      <c r="I12768" s="0">
        <v>0.011655</v>
      </c>
      <c r="J12768" s="0">
        <v>-0.017544</v>
      </c>
      <c r="K12768" s="0">
        <v>1014.779968</v>
      </c>
      <c r="L12768" s="0">
        <v>43.699921</v>
      </c>
      <c r="W12768" s="0">
        <f t="shared" si="199"/>
        <v>54693.505860198973</v>
      </c>
    </row>
    <row r="12769">
      <c r="A12769" s="0">
        <v>482.4</v>
      </c>
      <c r="B12769" s="0">
        <v>3234.204102</v>
      </c>
      <c r="C12769" s="0">
        <v>-50666.683594</v>
      </c>
      <c r="D12769" s="0">
        <v>20521.662109</v>
      </c>
      <c r="E12769" s="0">
        <v>-0.429559</v>
      </c>
      <c r="F12769" s="0">
        <v>9.949498</v>
      </c>
      <c r="G12769" s="0">
        <v>-0.204812</v>
      </c>
      <c r="H12769" s="0">
        <v>0.010326</v>
      </c>
      <c r="I12769" s="0">
        <v>0.006253</v>
      </c>
      <c r="J12769" s="0">
        <v>-0.008532</v>
      </c>
      <c r="K12769" s="0">
        <v>1014.759949</v>
      </c>
      <c r="L12769" s="0">
        <v>43.702263</v>
      </c>
      <c r="W12769" s="0">
        <f t="shared" si="199"/>
        <v>54760.492312468014</v>
      </c>
    </row>
    <row r="12770">
      <c r="A12770" s="0">
        <v>482.41125</v>
      </c>
      <c r="B12770" s="0">
        <v>3234.480225</v>
      </c>
      <c r="C12770" s="0">
        <v>-50685.382812</v>
      </c>
      <c r="D12770" s="0">
        <v>20591.660156</v>
      </c>
      <c r="E12770" s="0">
        <v>-0.434015</v>
      </c>
      <c r="F12770" s="0">
        <v>9.957469</v>
      </c>
      <c r="G12770" s="0">
        <v>-0.201937</v>
      </c>
      <c r="H12770" s="0">
        <v>-0.019174</v>
      </c>
      <c r="I12770" s="0">
        <v>0.001834</v>
      </c>
      <c r="J12770" s="0">
        <v>-0.002083</v>
      </c>
      <c r="K12770" s="0">
        <v>1014.759949</v>
      </c>
      <c r="L12770" s="0">
        <v>43.702263</v>
      </c>
      <c r="W12770" s="0">
        <f t="shared" si="199"/>
        <v>54804.072486495919</v>
      </c>
    </row>
    <row r="12771">
      <c r="A12771" s="0">
        <v>482.4225</v>
      </c>
      <c r="B12771" s="0">
        <v>3155.486084</v>
      </c>
      <c r="C12771" s="0">
        <v>-50696.421875</v>
      </c>
      <c r="D12771" s="0">
        <v>20625.691406</v>
      </c>
      <c r="E12771" s="0">
        <v>-0.428239</v>
      </c>
      <c r="F12771" s="0">
        <v>9.947585</v>
      </c>
      <c r="G12771" s="0">
        <v>-0.210759</v>
      </c>
      <c r="H12771" s="0">
        <v>-0.034229</v>
      </c>
      <c r="I12771" s="0">
        <v>-0.000489</v>
      </c>
      <c r="J12771" s="0">
        <v>0.00149</v>
      </c>
      <c r="K12771" s="0">
        <v>1014.759949</v>
      </c>
      <c r="L12771" s="0">
        <v>43.702263</v>
      </c>
      <c r="W12771" s="0">
        <f t="shared" si="199"/>
        <v>54822.471937425791</v>
      </c>
    </row>
    <row r="12772">
      <c r="A12772" s="0">
        <v>482.43375</v>
      </c>
      <c r="B12772" s="0">
        <v>3170.371338</v>
      </c>
      <c r="C12772" s="0">
        <v>-50675.097656</v>
      </c>
      <c r="D12772" s="0">
        <v>20657.189453</v>
      </c>
      <c r="E12772" s="0">
        <v>-0.424677</v>
      </c>
      <c r="F12772" s="0">
        <v>9.938766</v>
      </c>
      <c r="G12772" s="0">
        <v>-0.204144</v>
      </c>
      <c r="H12772" s="0">
        <v>-0.03432</v>
      </c>
      <c r="I12772" s="0">
        <v>-0.001162</v>
      </c>
      <c r="J12772" s="0">
        <v>0.003541</v>
      </c>
      <c r="K12772" s="0">
        <v>1014.759949</v>
      </c>
      <c r="L12772" s="0">
        <v>43.702263</v>
      </c>
      <c r="W12772" s="0">
        <f t="shared" si="199"/>
        <v>54815.4745757353</v>
      </c>
    </row>
    <row r="12773">
      <c r="A12773" s="0">
        <v>482.445</v>
      </c>
      <c r="B12773" s="0">
        <v>3226.8479</v>
      </c>
      <c r="C12773" s="0">
        <v>-50688.878906</v>
      </c>
      <c r="D12773" s="0">
        <v>20567.792969</v>
      </c>
      <c r="E12773" s="0">
        <v>-0.430121</v>
      </c>
      <c r="F12773" s="0">
        <v>9.95311</v>
      </c>
      <c r="G12773" s="0">
        <v>-0.199383</v>
      </c>
      <c r="H12773" s="0">
        <v>-0.014973</v>
      </c>
      <c r="I12773" s="0">
        <v>0.002272</v>
      </c>
      <c r="J12773" s="0">
        <v>-0.004793</v>
      </c>
      <c r="K12773" s="0">
        <v>1014.759949</v>
      </c>
      <c r="L12773" s="0">
        <v>43.702263</v>
      </c>
      <c r="W12773" s="0">
        <f t="shared" si="199"/>
        <v>54797.893205236564</v>
      </c>
    </row>
    <row r="12774">
      <c r="A12774" s="0">
        <v>482.45625</v>
      </c>
      <c r="B12774" s="0">
        <v>3306.207031</v>
      </c>
      <c r="C12774" s="0">
        <v>-50685.457031</v>
      </c>
      <c r="D12774" s="0">
        <v>20617.769531</v>
      </c>
      <c r="E12774" s="0">
        <v>-0.434411</v>
      </c>
      <c r="F12774" s="0">
        <v>9.955862</v>
      </c>
      <c r="G12774" s="0">
        <v>-0.200341</v>
      </c>
      <c r="H12774" s="0">
        <v>0.010328</v>
      </c>
      <c r="I12774" s="0">
        <v>0.004981</v>
      </c>
      <c r="J12774" s="0">
        <v>-0.012503</v>
      </c>
      <c r="K12774" s="0">
        <v>1014.759949</v>
      </c>
      <c r="L12774" s="0">
        <v>43.702263</v>
      </c>
      <c r="W12774" s="0">
        <f t="shared" si="199"/>
        <v>54818.235832673534</v>
      </c>
    </row>
    <row r="12775">
      <c r="A12775" s="0">
        <v>482.4675</v>
      </c>
      <c r="B12775" s="0">
        <v>3244.289551</v>
      </c>
      <c r="C12775" s="0">
        <v>-50677.820312</v>
      </c>
      <c r="D12775" s="0">
        <v>20649.111328</v>
      </c>
      <c r="E12775" s="0">
        <v>-0.439541</v>
      </c>
      <c r="F12775" s="0">
        <v>9.950736</v>
      </c>
      <c r="G12775" s="0">
        <v>-0.202976</v>
      </c>
      <c r="H12775" s="0">
        <v>0.043563</v>
      </c>
      <c r="I12775" s="0">
        <v>0.009641</v>
      </c>
      <c r="J12775" s="0">
        <v>-0.021529</v>
      </c>
      <c r="K12775" s="0">
        <v>1014.759949</v>
      </c>
      <c r="L12775" s="0">
        <v>43.702263</v>
      </c>
      <c r="W12775" s="0">
        <f t="shared" si="199"/>
        <v>54819.272932995256</v>
      </c>
    </row>
    <row r="12776">
      <c r="A12776" s="0">
        <v>482.47875</v>
      </c>
      <c r="B12776" s="0">
        <v>3266.085693</v>
      </c>
      <c r="C12776" s="0">
        <v>-50694.199219</v>
      </c>
      <c r="D12776" s="0">
        <v>20583.669922</v>
      </c>
      <c r="E12776" s="0">
        <v>-0.440037</v>
      </c>
      <c r="F12776" s="0">
        <v>9.954108</v>
      </c>
      <c r="G12776" s="0">
        <v>-0.217235</v>
      </c>
      <c r="H12776" s="0">
        <v>0.067001</v>
      </c>
      <c r="I12776" s="0">
        <v>0.013352</v>
      </c>
      <c r="J12776" s="0">
        <v>-0.024917</v>
      </c>
      <c r="K12776" s="0">
        <v>1014.759949</v>
      </c>
      <c r="L12776" s="0">
        <v>43.702263</v>
      </c>
      <c r="W12776" s="0">
        <f t="shared" si="199"/>
        <v>54811.099402105843</v>
      </c>
    </row>
    <row r="12777">
      <c r="A12777" s="0">
        <v>482.49</v>
      </c>
      <c r="B12777" s="0">
        <v>3159.045898</v>
      </c>
      <c r="C12777" s="0">
        <v>-50692.316406</v>
      </c>
      <c r="D12777" s="0">
        <v>20607.341797</v>
      </c>
      <c r="E12777" s="0">
        <v>-0.441745</v>
      </c>
      <c r="F12777" s="0">
        <v>9.958825</v>
      </c>
      <c r="G12777" s="0">
        <v>-0.211412</v>
      </c>
      <c r="H12777" s="0">
        <v>0.072502</v>
      </c>
      <c r="I12777" s="0">
        <v>0.013718</v>
      </c>
      <c r="J12777" s="0">
        <v>-0.023884</v>
      </c>
      <c r="K12777" s="0">
        <v>1014.759949</v>
      </c>
      <c r="L12777" s="0">
        <v>43.702263</v>
      </c>
      <c r="W12777" s="0">
        <f t="shared" si="199"/>
        <v>54811.979069634683</v>
      </c>
    </row>
    <row r="12778">
      <c r="A12778" s="0">
        <v>482.50125</v>
      </c>
      <c r="B12778" s="0">
        <v>3173.70166</v>
      </c>
      <c r="C12778" s="0">
        <v>-50687.457031</v>
      </c>
      <c r="D12778" s="0">
        <v>20528.660156</v>
      </c>
      <c r="E12778" s="0">
        <v>-0.436011</v>
      </c>
      <c r="F12778" s="0">
        <v>9.954373</v>
      </c>
      <c r="G12778" s="0">
        <v>-0.207455</v>
      </c>
      <c r="H12778" s="0">
        <v>0.053427</v>
      </c>
      <c r="I12778" s="0">
        <v>0.012042</v>
      </c>
      <c r="J12778" s="0">
        <v>-0.018279</v>
      </c>
      <c r="K12778" s="0">
        <v>1014.789978</v>
      </c>
      <c r="L12778" s="0">
        <v>43.69738</v>
      </c>
      <c r="W12778" s="0">
        <f t="shared" si="199"/>
        <v>54778.796721876795</v>
      </c>
    </row>
    <row r="12779">
      <c r="A12779" s="0">
        <v>482.5125</v>
      </c>
      <c r="B12779" s="0">
        <v>3106.944824</v>
      </c>
      <c r="C12779" s="0">
        <v>-50680.519531</v>
      </c>
      <c r="D12779" s="0">
        <v>20598.029297</v>
      </c>
      <c r="E12779" s="0">
        <v>-0.434628</v>
      </c>
      <c r="F12779" s="0">
        <v>9.950966</v>
      </c>
      <c r="G12779" s="0">
        <v>-0.199069</v>
      </c>
      <c r="H12779" s="0">
        <v>0.029756</v>
      </c>
      <c r="I12779" s="0">
        <v>0.007846</v>
      </c>
      <c r="J12779" s="0">
        <v>-0.012231</v>
      </c>
      <c r="K12779" s="0">
        <v>1014.789978</v>
      </c>
      <c r="L12779" s="0">
        <v>43.69738</v>
      </c>
      <c r="W12779" s="0">
        <f t="shared" si="199"/>
        <v>54794.588938977569</v>
      </c>
    </row>
    <row r="12780">
      <c r="A12780" s="0">
        <v>482.52375</v>
      </c>
      <c r="B12780" s="0">
        <v>3102.84668</v>
      </c>
      <c r="C12780" s="0">
        <v>-50678.402344</v>
      </c>
      <c r="D12780" s="0">
        <v>20720.757812</v>
      </c>
      <c r="E12780" s="0">
        <v>-0.431461</v>
      </c>
      <c r="F12780" s="0">
        <v>9.957831</v>
      </c>
      <c r="G12780" s="0">
        <v>-0.206374</v>
      </c>
      <c r="H12780" s="0">
        <v>-0.005713</v>
      </c>
      <c r="I12780" s="0">
        <v>0.003697</v>
      </c>
      <c r="J12780" s="0">
        <v>-0.004146</v>
      </c>
      <c r="K12780" s="0">
        <v>1014.789978</v>
      </c>
      <c r="L12780" s="0">
        <v>43.69738</v>
      </c>
      <c r="W12780" s="0">
        <f t="shared" si="199"/>
        <v>54838.653575406926</v>
      </c>
    </row>
    <row r="12781">
      <c r="A12781" s="0">
        <v>482.535</v>
      </c>
      <c r="B12781" s="0">
        <v>3131.928467</v>
      </c>
      <c r="C12781" s="0">
        <v>-50670.332031</v>
      </c>
      <c r="D12781" s="0">
        <v>20689.201172</v>
      </c>
      <c r="E12781" s="0">
        <v>-0.429377</v>
      </c>
      <c r="F12781" s="0">
        <v>9.958515</v>
      </c>
      <c r="G12781" s="0">
        <v>-0.203938</v>
      </c>
      <c r="H12781" s="0">
        <v>-0.032756</v>
      </c>
      <c r="I12781" s="0">
        <v>-0.000359</v>
      </c>
      <c r="J12781" s="0">
        <v>0.002831</v>
      </c>
      <c r="K12781" s="0">
        <v>1014.789978</v>
      </c>
      <c r="L12781" s="0">
        <v>43.69738</v>
      </c>
      <c r="W12781" s="0">
        <f t="shared" si="199"/>
        <v>54820.931852620633</v>
      </c>
    </row>
    <row r="12782">
      <c r="A12782" s="0">
        <v>482.54625</v>
      </c>
      <c r="B12782" s="0">
        <v>3140.248047</v>
      </c>
      <c r="C12782" s="0">
        <v>-50691.933594</v>
      </c>
      <c r="D12782" s="0">
        <v>20531.242187</v>
      </c>
      <c r="E12782" s="0">
        <v>-0.425306</v>
      </c>
      <c r="F12782" s="0">
        <v>9.95514</v>
      </c>
      <c r="G12782" s="0">
        <v>-0.209724</v>
      </c>
      <c r="H12782" s="0">
        <v>-0.035597</v>
      </c>
      <c r="I12782" s="0">
        <v>-0.000827</v>
      </c>
      <c r="J12782" s="0">
        <v>0.002742</v>
      </c>
      <c r="K12782" s="0">
        <v>1014.789978</v>
      </c>
      <c r="L12782" s="0">
        <v>43.69738</v>
      </c>
      <c r="W12782" s="0">
        <f t="shared" si="199"/>
        <v>54781.978743346262</v>
      </c>
    </row>
    <row r="12783">
      <c r="A12783" s="0">
        <v>482.5575</v>
      </c>
      <c r="B12783" s="0">
        <v>3143.333496</v>
      </c>
      <c r="C12783" s="0">
        <v>-50676.148437</v>
      </c>
      <c r="D12783" s="0">
        <v>20522.324219</v>
      </c>
      <c r="E12783" s="0">
        <v>-0.433257</v>
      </c>
      <c r="F12783" s="0">
        <v>9.943618</v>
      </c>
      <c r="G12783" s="0">
        <v>-0.203883</v>
      </c>
      <c r="H12783" s="0">
        <v>-0.021734</v>
      </c>
      <c r="I12783" s="0">
        <v>0.000972</v>
      </c>
      <c r="J12783" s="0">
        <v>-0.001708</v>
      </c>
      <c r="K12783" s="0">
        <v>1014.789978</v>
      </c>
      <c r="L12783" s="0">
        <v>43.69738</v>
      </c>
      <c r="W12783" s="0">
        <f t="shared" si="199"/>
        <v>54764.206898536264</v>
      </c>
    </row>
    <row r="12784">
      <c r="A12784" s="0">
        <v>482.56875</v>
      </c>
      <c r="B12784" s="0">
        <v>3219.321045</v>
      </c>
      <c r="C12784" s="0">
        <v>-50677.316406</v>
      </c>
      <c r="D12784" s="0">
        <v>20461.15625</v>
      </c>
      <c r="E12784" s="0">
        <v>-0.445369</v>
      </c>
      <c r="F12784" s="0">
        <v>9.944703</v>
      </c>
      <c r="G12784" s="0">
        <v>-0.205418</v>
      </c>
      <c r="H12784" s="0">
        <v>0.005456</v>
      </c>
      <c r="I12784" s="0">
        <v>0.004446</v>
      </c>
      <c r="J12784" s="0">
        <v>-0.010271</v>
      </c>
      <c r="K12784" s="0">
        <v>1014.789978</v>
      </c>
      <c r="L12784" s="0">
        <v>43.69738</v>
      </c>
      <c r="W12784" s="0">
        <f t="shared" si="199"/>
        <v>54746.811242222415</v>
      </c>
    </row>
    <row r="12785">
      <c r="A12785" s="0">
        <v>482.58</v>
      </c>
      <c r="B12785" s="0">
        <v>3298.503662</v>
      </c>
      <c r="C12785" s="0">
        <v>-50681.042969</v>
      </c>
      <c r="D12785" s="0">
        <v>20528.380859</v>
      </c>
      <c r="E12785" s="0">
        <v>-0.44011</v>
      </c>
      <c r="F12785" s="0">
        <v>9.953931</v>
      </c>
      <c r="G12785" s="0">
        <v>-0.217999</v>
      </c>
      <c r="H12785" s="0">
        <v>0.043471</v>
      </c>
      <c r="I12785" s="0">
        <v>0.009223</v>
      </c>
      <c r="J12785" s="0">
        <v>-0.021072</v>
      </c>
      <c r="K12785" s="0">
        <v>1014.789978</v>
      </c>
      <c r="L12785" s="0">
        <v>43.69738</v>
      </c>
      <c r="W12785" s="0">
        <f t="shared" si="199"/>
        <v>54780.130189020267</v>
      </c>
    </row>
    <row r="12786">
      <c r="A12786" s="0">
        <v>482.59125</v>
      </c>
      <c r="B12786" s="0">
        <v>3237.470947</v>
      </c>
      <c r="C12786" s="0">
        <v>-50687.082031</v>
      </c>
      <c r="D12786" s="0">
        <v>20432.292969</v>
      </c>
      <c r="E12786" s="0">
        <v>-0.438655</v>
      </c>
      <c r="F12786" s="0">
        <v>9.950489</v>
      </c>
      <c r="G12786" s="0">
        <v>-0.215932</v>
      </c>
      <c r="H12786" s="0">
        <v>0.061714</v>
      </c>
      <c r="I12786" s="0">
        <v>0.012686</v>
      </c>
      <c r="J12786" s="0">
        <v>-0.026503</v>
      </c>
      <c r="K12786" s="0">
        <v>1014.789978</v>
      </c>
      <c r="L12786" s="0">
        <v>43.69738</v>
      </c>
      <c r="W12786" s="0">
        <f t="shared" si="199"/>
        <v>54746.142319994</v>
      </c>
    </row>
    <row r="12787">
      <c r="A12787" s="0">
        <v>482.6025</v>
      </c>
      <c r="B12787" s="0">
        <v>3189.676758</v>
      </c>
      <c r="C12787" s="0">
        <v>-50677.519531</v>
      </c>
      <c r="D12787" s="0">
        <v>20595.798828</v>
      </c>
      <c r="E12787" s="0">
        <v>-0.435126</v>
      </c>
      <c r="F12787" s="0">
        <v>9.941599</v>
      </c>
      <c r="G12787" s="0">
        <v>-0.208491</v>
      </c>
      <c r="H12787" s="0">
        <v>0.072088</v>
      </c>
      <c r="I12787" s="0">
        <v>0.013567</v>
      </c>
      <c r="J12787" s="0">
        <v>-0.025802</v>
      </c>
      <c r="K12787" s="0">
        <v>1014.799988</v>
      </c>
      <c r="L12787" s="0">
        <v>43.702263</v>
      </c>
      <c r="W12787" s="0">
        <f t="shared" si="199"/>
        <v>54795.729331754104</v>
      </c>
    </row>
    <row r="12788">
      <c r="A12788" s="0">
        <v>482.61375</v>
      </c>
      <c r="B12788" s="0">
        <v>3175.474121</v>
      </c>
      <c r="C12788" s="0">
        <v>-50699.796875</v>
      </c>
      <c r="D12788" s="0">
        <v>20524.341797</v>
      </c>
      <c r="E12788" s="0">
        <v>-0.433683</v>
      </c>
      <c r="F12788" s="0">
        <v>9.952377</v>
      </c>
      <c r="G12788" s="0">
        <v>-0.213285</v>
      </c>
      <c r="H12788" s="0">
        <v>0.058286</v>
      </c>
      <c r="I12788" s="0">
        <v>0.011111</v>
      </c>
      <c r="J12788" s="0">
        <v>-0.019231</v>
      </c>
      <c r="K12788" s="0">
        <v>1014.799988</v>
      </c>
      <c r="L12788" s="0">
        <v>43.702263</v>
      </c>
      <c r="W12788" s="0">
        <f t="shared" si="199"/>
        <v>54788.699977819168</v>
      </c>
    </row>
    <row r="12789">
      <c r="A12789" s="0">
        <v>482.625</v>
      </c>
      <c r="B12789" s="0">
        <v>3217.562744</v>
      </c>
      <c r="C12789" s="0">
        <v>-50692.652344</v>
      </c>
      <c r="D12789" s="0">
        <v>20412.601562</v>
      </c>
      <c r="E12789" s="0">
        <v>-0.422542</v>
      </c>
      <c r="F12789" s="0">
        <v>9.958182</v>
      </c>
      <c r="G12789" s="0">
        <v>-0.199395</v>
      </c>
      <c r="H12789" s="0">
        <v>0.039283</v>
      </c>
      <c r="I12789" s="0">
        <v>0.009623</v>
      </c>
      <c r="J12789" s="0">
        <v>-0.014485</v>
      </c>
      <c r="K12789" s="0">
        <v>1014.799988</v>
      </c>
      <c r="L12789" s="0">
        <v>43.702263</v>
      </c>
      <c r="W12789" s="0">
        <f t="shared" si="199"/>
        <v>54742.780475695523</v>
      </c>
    </row>
    <row r="12790">
      <c r="A12790" s="0">
        <v>482.63625</v>
      </c>
      <c r="B12790" s="0">
        <v>3214.851807</v>
      </c>
      <c r="C12790" s="0">
        <v>-50679.425781</v>
      </c>
      <c r="D12790" s="0">
        <v>20616.541016</v>
      </c>
      <c r="E12790" s="0">
        <v>-0.427832</v>
      </c>
      <c r="F12790" s="0">
        <v>9.951176</v>
      </c>
      <c r="G12790" s="0">
        <v>-0.208015</v>
      </c>
      <c r="H12790" s="0">
        <v>0.000917</v>
      </c>
      <c r="I12790" s="0">
        <v>0.005545</v>
      </c>
      <c r="J12790" s="0">
        <v>-0.007048</v>
      </c>
      <c r="K12790" s="0">
        <v>1014.799988</v>
      </c>
      <c r="L12790" s="0">
        <v>43.702263</v>
      </c>
      <c r="W12790" s="0">
        <f t="shared" si="199"/>
        <v>54806.762658428095</v>
      </c>
    </row>
    <row r="12791">
      <c r="A12791" s="0">
        <v>482.6475</v>
      </c>
      <c r="B12791" s="0">
        <v>3283.298584</v>
      </c>
      <c r="C12791" s="0">
        <v>-50718.910156</v>
      </c>
      <c r="D12791" s="0">
        <v>20626.466797</v>
      </c>
      <c r="E12791" s="0">
        <v>-0.430935</v>
      </c>
      <c r="F12791" s="0">
        <v>9.943959</v>
      </c>
      <c r="G12791" s="0">
        <v>-0.206461</v>
      </c>
      <c r="H12791" s="0">
        <v>-0.028533</v>
      </c>
      <c r="I12791" s="0">
        <v>0.000561</v>
      </c>
      <c r="J12791" s="0">
        <v>0.001091</v>
      </c>
      <c r="K12791" s="0">
        <v>1014.799988</v>
      </c>
      <c r="L12791" s="0">
        <v>43.702263</v>
      </c>
      <c r="W12791" s="0">
        <f t="shared" si="199"/>
        <v>54851.062246157453</v>
      </c>
    </row>
    <row r="12792">
      <c r="A12792" s="0">
        <v>482.65875</v>
      </c>
      <c r="B12792" s="0">
        <v>3255.37915</v>
      </c>
      <c r="C12792" s="0">
        <v>-50691.046875</v>
      </c>
      <c r="D12792" s="0">
        <v>20602.652344</v>
      </c>
      <c r="E12792" s="0">
        <v>-0.43261</v>
      </c>
      <c r="F12792" s="0">
        <v>9.951933</v>
      </c>
      <c r="G12792" s="0">
        <v>-0.219414</v>
      </c>
      <c r="H12792" s="0">
        <v>-0.034728</v>
      </c>
      <c r="I12792" s="0">
        <v>-0.000862</v>
      </c>
      <c r="J12792" s="0">
        <v>0.002273</v>
      </c>
      <c r="K12792" s="0">
        <v>1014.799988</v>
      </c>
      <c r="L12792" s="0">
        <v>43.702263</v>
      </c>
      <c r="W12792" s="0">
        <f t="shared" si="199"/>
        <v>54814.678784988158</v>
      </c>
    </row>
    <row r="12793">
      <c r="A12793" s="0">
        <v>482.67</v>
      </c>
      <c r="B12793" s="0">
        <v>3301.135254</v>
      </c>
      <c r="C12793" s="0">
        <v>-50676.652344</v>
      </c>
      <c r="D12793" s="0">
        <v>20523.791016</v>
      </c>
      <c r="E12793" s="0">
        <v>-0.423943</v>
      </c>
      <c r="F12793" s="0">
        <v>9.944939</v>
      </c>
      <c r="G12793" s="0">
        <v>-0.210285</v>
      </c>
      <c r="H12793" s="0">
        <v>-0.033271</v>
      </c>
      <c r="I12793" s="0">
        <v>-0.000562</v>
      </c>
      <c r="J12793" s="0">
        <v>0.002726</v>
      </c>
      <c r="K12793" s="0">
        <v>1014.799988</v>
      </c>
      <c r="L12793" s="0">
        <v>43.702263</v>
      </c>
      <c r="W12793" s="0">
        <f t="shared" si="199"/>
        <v>54774.506701825121</v>
      </c>
    </row>
    <row r="12794">
      <c r="A12794" s="0">
        <v>482.68125</v>
      </c>
      <c r="B12794" s="0">
        <v>3228.709229</v>
      </c>
      <c r="C12794" s="0">
        <v>-50667.773437</v>
      </c>
      <c r="D12794" s="0">
        <v>20442.029297</v>
      </c>
      <c r="E12794" s="0">
        <v>-0.436435</v>
      </c>
      <c r="F12794" s="0">
        <v>9.948457</v>
      </c>
      <c r="G12794" s="0">
        <v>-0.206074</v>
      </c>
      <c r="H12794" s="0">
        <v>-0.008836</v>
      </c>
      <c r="I12794" s="0">
        <v>0.002922</v>
      </c>
      <c r="J12794" s="0">
        <v>-0.006509</v>
      </c>
      <c r="K12794" s="0">
        <v>1014.799988</v>
      </c>
      <c r="L12794" s="0">
        <v>43.702263</v>
      </c>
      <c r="W12794" s="0">
        <f t="shared" si="199"/>
        <v>54731.383959552855</v>
      </c>
    </row>
    <row r="12795">
      <c r="A12795" s="0">
        <v>482.6925</v>
      </c>
      <c r="B12795" s="0">
        <v>3275.962646</v>
      </c>
      <c r="C12795" s="0">
        <v>-50666.757812</v>
      </c>
      <c r="D12795" s="0">
        <v>20513.121094</v>
      </c>
      <c r="E12795" s="0">
        <v>-0.437287</v>
      </c>
      <c r="F12795" s="0">
        <v>9.949771</v>
      </c>
      <c r="G12795" s="0">
        <v>-0.207027</v>
      </c>
      <c r="H12795" s="0">
        <v>0.023784</v>
      </c>
      <c r="I12795" s="0">
        <v>0.007347</v>
      </c>
      <c r="J12795" s="0">
        <v>-0.016196</v>
      </c>
      <c r="K12795" s="0">
        <v>1014.799988</v>
      </c>
      <c r="L12795" s="0">
        <v>43.702263</v>
      </c>
      <c r="W12795" s="0">
        <f t="shared" si="199"/>
        <v>54759.843091949762</v>
      </c>
    </row>
    <row r="12796">
      <c r="A12796" s="0">
        <v>482.70375</v>
      </c>
      <c r="B12796" s="0">
        <v>3186.960205</v>
      </c>
      <c r="C12796" s="0">
        <v>-50625.101562</v>
      </c>
      <c r="D12796" s="0">
        <v>20569.236328</v>
      </c>
      <c r="E12796" s="0">
        <v>-0.415133</v>
      </c>
      <c r="F12796" s="0">
        <v>9.949158</v>
      </c>
      <c r="G12796" s="0">
        <v>-0.208425</v>
      </c>
      <c r="H12796" s="0">
        <v>0.056326</v>
      </c>
      <c r="I12796" s="0">
        <v>0.010523</v>
      </c>
      <c r="J12796" s="0">
        <v>-0.024514</v>
      </c>
      <c r="K12796" s="0">
        <v>1014.779968</v>
      </c>
      <c r="L12796" s="0">
        <v>43.702263</v>
      </c>
      <c r="W12796" s="0">
        <f t="shared" si="199"/>
        <v>54737.109045218895</v>
      </c>
    </row>
    <row r="12797">
      <c r="A12797" s="0">
        <v>482.715</v>
      </c>
      <c r="B12797" s="0">
        <v>3145.08252</v>
      </c>
      <c r="C12797" s="0">
        <v>-50665.5625</v>
      </c>
      <c r="D12797" s="0">
        <v>20516.46875</v>
      </c>
      <c r="E12797" s="0">
        <v>-0.434135</v>
      </c>
      <c r="F12797" s="0">
        <v>9.944075</v>
      </c>
      <c r="G12797" s="0">
        <v>-0.203238</v>
      </c>
      <c r="H12797" s="0">
        <v>0.07294</v>
      </c>
      <c r="I12797" s="0">
        <v>0.013135</v>
      </c>
      <c r="J12797" s="0">
        <v>-0.026075</v>
      </c>
      <c r="K12797" s="0">
        <v>1014.779968</v>
      </c>
      <c r="L12797" s="0">
        <v>43.702263</v>
      </c>
      <c r="W12797" s="0">
        <f t="shared" si="199"/>
        <v>54752.317370762881</v>
      </c>
    </row>
    <row r="12798">
      <c r="A12798" s="0">
        <v>482.72625</v>
      </c>
      <c r="B12798" s="0">
        <v>3131.104004</v>
      </c>
      <c r="C12798" s="0">
        <v>-50675.980469</v>
      </c>
      <c r="D12798" s="0">
        <v>20510.472656</v>
      </c>
      <c r="E12798" s="0">
        <v>-0.433749</v>
      </c>
      <c r="F12798" s="0">
        <v>9.952703</v>
      </c>
      <c r="G12798" s="0">
        <v>-0.206915</v>
      </c>
      <c r="H12798" s="0">
        <v>0.067663</v>
      </c>
      <c r="I12798" s="0">
        <v>0.013338</v>
      </c>
      <c r="J12798" s="0">
        <v>-0.021824</v>
      </c>
      <c r="K12798" s="0">
        <v>1014.779968</v>
      </c>
      <c r="L12798" s="0">
        <v>43.702263</v>
      </c>
      <c r="W12798" s="0">
        <f t="shared" si="199"/>
        <v>54758.910666218137</v>
      </c>
    </row>
    <row r="12799">
      <c r="A12799" s="0">
        <v>482.7375</v>
      </c>
      <c r="B12799" s="0">
        <v>3216.721436</v>
      </c>
      <c r="C12799" s="0">
        <v>-50681.554687</v>
      </c>
      <c r="D12799" s="0">
        <v>20501.044922</v>
      </c>
      <c r="E12799" s="0">
        <v>-0.436939</v>
      </c>
      <c r="F12799" s="0">
        <v>9.952243</v>
      </c>
      <c r="G12799" s="0">
        <v>-0.214717</v>
      </c>
      <c r="H12799" s="0">
        <v>0.043741</v>
      </c>
      <c r="I12799" s="0">
        <v>0.010417</v>
      </c>
      <c r="J12799" s="0">
        <v>-0.015293</v>
      </c>
      <c r="K12799" s="0">
        <v>1014.779968</v>
      </c>
      <c r="L12799" s="0">
        <v>43.702263</v>
      </c>
      <c r="W12799" s="0">
        <f t="shared" si="199"/>
        <v>54765.501231907452</v>
      </c>
    </row>
    <row r="12800">
      <c r="A12800" s="0">
        <v>482.74875</v>
      </c>
      <c r="B12800" s="0">
        <v>3248.209473</v>
      </c>
      <c r="C12800" s="0">
        <v>-50680.394531</v>
      </c>
      <c r="D12800" s="0">
        <v>20521.699219</v>
      </c>
      <c r="E12800" s="0">
        <v>-0.436805</v>
      </c>
      <c r="F12800" s="0">
        <v>9.949174</v>
      </c>
      <c r="G12800" s="0">
        <v>-0.206781</v>
      </c>
      <c r="H12800" s="0">
        <v>0.018413</v>
      </c>
      <c r="I12800" s="0">
        <v>0.006636</v>
      </c>
      <c r="J12800" s="0">
        <v>-0.010662</v>
      </c>
      <c r="K12800" s="0">
        <v>1014.779968</v>
      </c>
      <c r="L12800" s="0">
        <v>43.702263</v>
      </c>
      <c r="W12800" s="0">
        <f t="shared" si="199"/>
        <v>54774.021154498107</v>
      </c>
    </row>
    <row r="12801">
      <c r="A12801" s="0">
        <v>482.76</v>
      </c>
      <c r="B12801" s="0">
        <v>3241.791504</v>
      </c>
      <c r="C12801" s="0">
        <v>-50685.03125</v>
      </c>
      <c r="D12801" s="0">
        <v>20527.677734</v>
      </c>
      <c r="E12801" s="0">
        <v>-0.433577</v>
      </c>
      <c r="F12801" s="0">
        <v>9.957447</v>
      </c>
      <c r="G12801" s="0">
        <v>-0.211473</v>
      </c>
      <c r="H12801" s="0">
        <v>-0.023168</v>
      </c>
      <c r="I12801" s="0">
        <v>0.002638</v>
      </c>
      <c r="J12801" s="0">
        <v>0.000238</v>
      </c>
      <c r="K12801" s="0">
        <v>1014.779968</v>
      </c>
      <c r="L12801" s="0">
        <v>43.702263</v>
      </c>
      <c r="W12801" s="0">
        <f t="shared" si="199"/>
        <v>54780.171212947505</v>
      </c>
    </row>
    <row r="12802">
      <c r="A12802" s="0">
        <v>482.77125</v>
      </c>
      <c r="B12802" s="0">
        <v>3173.954834</v>
      </c>
      <c r="C12802" s="0">
        <v>-50687.226562</v>
      </c>
      <c r="D12802" s="0">
        <v>20456.919922</v>
      </c>
      <c r="E12802" s="0">
        <v>-0.438916</v>
      </c>
      <c r="F12802" s="0">
        <v>9.957082</v>
      </c>
      <c r="G12802" s="0">
        <v>-0.186949</v>
      </c>
      <c r="H12802" s="0">
        <v>-0.035888</v>
      </c>
      <c r="I12802" s="0">
        <v>-0.000728</v>
      </c>
      <c r="J12802" s="0">
        <v>0.003438</v>
      </c>
      <c r="K12802" s="0">
        <v>1014.779968</v>
      </c>
      <c r="L12802" s="0">
        <v>43.702263</v>
      </c>
      <c r="W12802" s="0">
        <f ref="W12802:W12865" t="shared" si="200">SQRT((B12802)^2+(C12802)^2+(D12802)^2)</f>
        <v>54751.75338316492</v>
      </c>
    </row>
    <row r="12803">
      <c r="A12803" s="0">
        <v>482.7825</v>
      </c>
      <c r="B12803" s="0">
        <v>3202.810547</v>
      </c>
      <c r="C12803" s="0">
        <v>-50701.945312</v>
      </c>
      <c r="D12803" s="0">
        <v>20573.710937</v>
      </c>
      <c r="E12803" s="0">
        <v>-0.437162</v>
      </c>
      <c r="F12803" s="0">
        <v>9.952797</v>
      </c>
      <c r="G12803" s="0">
        <v>-0.191496</v>
      </c>
      <c r="H12803" s="0">
        <v>-0.034908</v>
      </c>
      <c r="I12803" s="0">
        <v>-0.000334</v>
      </c>
      <c r="J12803" s="0">
        <v>0.002068</v>
      </c>
      <c r="K12803" s="0">
        <v>1014.779968</v>
      </c>
      <c r="L12803" s="0">
        <v>43.702263</v>
      </c>
      <c r="W12803" s="0">
        <f t="shared" si="200"/>
        <v>54810.791232568859</v>
      </c>
    </row>
    <row r="12804">
      <c r="A12804" s="0">
        <v>482.79375</v>
      </c>
      <c r="B12804" s="0">
        <v>3218.943604</v>
      </c>
      <c r="C12804" s="0">
        <v>-50688.273437</v>
      </c>
      <c r="D12804" s="0">
        <v>20588.023437</v>
      </c>
      <c r="E12804" s="0">
        <v>-0.443042</v>
      </c>
      <c r="F12804" s="0">
        <v>9.958567</v>
      </c>
      <c r="G12804" s="0">
        <v>-0.201547</v>
      </c>
      <c r="H12804" s="0">
        <v>-0.014451</v>
      </c>
      <c r="I12804" s="0">
        <v>0.002596</v>
      </c>
      <c r="J12804" s="0">
        <v>-0.004038</v>
      </c>
      <c r="K12804" s="0">
        <v>1014.779968</v>
      </c>
      <c r="L12804" s="0">
        <v>43.702263</v>
      </c>
      <c r="W12804" s="0">
        <f t="shared" si="200"/>
        <v>54804.464881907879</v>
      </c>
    </row>
    <row r="12805">
      <c r="A12805" s="0">
        <v>482.805</v>
      </c>
      <c r="B12805" s="0">
        <v>3217.820801</v>
      </c>
      <c r="C12805" s="0">
        <v>-50700.484375</v>
      </c>
      <c r="D12805" s="0">
        <v>20575.820312</v>
      </c>
      <c r="E12805" s="0">
        <v>-0.440496</v>
      </c>
      <c r="F12805" s="0">
        <v>9.952389</v>
      </c>
      <c r="G12805" s="0">
        <v>-0.195383</v>
      </c>
      <c r="H12805" s="0">
        <v>0.020298</v>
      </c>
      <c r="I12805" s="0">
        <v>0.00641</v>
      </c>
      <c r="J12805" s="0">
        <v>-0.014531</v>
      </c>
      <c r="K12805" s="0">
        <v>1014.779968</v>
      </c>
      <c r="L12805" s="0">
        <v>43.699921</v>
      </c>
      <c r="W12805" s="0">
        <f t="shared" si="200"/>
        <v>54811.110808655205</v>
      </c>
    </row>
    <row r="12806">
      <c r="A12806" s="0">
        <v>482.81625</v>
      </c>
      <c r="B12806" s="0">
        <v>3172.658936</v>
      </c>
      <c r="C12806" s="0">
        <v>-50681.578125</v>
      </c>
      <c r="D12806" s="0">
        <v>20577.193359</v>
      </c>
      <c r="E12806" s="0">
        <v>-0.436734</v>
      </c>
      <c r="F12806" s="0">
        <v>9.94744</v>
      </c>
      <c r="G12806" s="0">
        <v>-0.201274</v>
      </c>
      <c r="H12806" s="0">
        <v>0.052805</v>
      </c>
      <c r="I12806" s="0">
        <v>0.010609</v>
      </c>
      <c r="J12806" s="0">
        <v>-0.024672</v>
      </c>
      <c r="K12806" s="0">
        <v>1014.779968</v>
      </c>
      <c r="L12806" s="0">
        <v>43.699921</v>
      </c>
      <c r="W12806" s="0">
        <f t="shared" si="200"/>
        <v>54791.504930037583</v>
      </c>
    </row>
    <row r="12807">
      <c r="A12807" s="0">
        <v>482.8275</v>
      </c>
      <c r="B12807" s="0">
        <v>3177.204102</v>
      </c>
      <c r="C12807" s="0">
        <v>-50679.066406</v>
      </c>
      <c r="D12807" s="0">
        <v>20592.228516</v>
      </c>
      <c r="E12807" s="0">
        <v>-0.428311</v>
      </c>
      <c r="F12807" s="0">
        <v>9.959275</v>
      </c>
      <c r="G12807" s="0">
        <v>-0.207939</v>
      </c>
      <c r="H12807" s="0">
        <v>0.073397</v>
      </c>
      <c r="I12807" s="0">
        <v>0.013463</v>
      </c>
      <c r="J12807" s="0">
        <v>-0.028051</v>
      </c>
      <c r="K12807" s="0">
        <v>1014.779968</v>
      </c>
      <c r="L12807" s="0">
        <v>43.699921</v>
      </c>
      <c r="W12807" s="0">
        <f t="shared" si="200"/>
        <v>54795.093511597246</v>
      </c>
    </row>
    <row r="12808">
      <c r="A12808" s="0">
        <v>482.83875</v>
      </c>
      <c r="B12808" s="0">
        <v>3141.604004</v>
      </c>
      <c r="C12808" s="0">
        <v>-50652.308594</v>
      </c>
      <c r="D12808" s="0">
        <v>20502.835937</v>
      </c>
      <c r="E12808" s="0">
        <v>-0.433798</v>
      </c>
      <c r="F12808" s="0">
        <v>9.955751</v>
      </c>
      <c r="G12808" s="0">
        <v>-0.193732</v>
      </c>
      <c r="H12808" s="0">
        <v>0.069303</v>
      </c>
      <c r="I12808" s="0">
        <v>0.013494</v>
      </c>
      <c r="J12808" s="0">
        <v>-0.023689</v>
      </c>
      <c r="K12808" s="0">
        <v>1014.779968</v>
      </c>
      <c r="L12808" s="0">
        <v>43.699921</v>
      </c>
      <c r="W12808" s="0">
        <f t="shared" si="200"/>
        <v>54734.745117514649</v>
      </c>
    </row>
    <row r="12809">
      <c r="A12809" s="0">
        <v>482.85</v>
      </c>
      <c r="B12809" s="0">
        <v>3231.922607</v>
      </c>
      <c r="C12809" s="0">
        <v>-50677.023437</v>
      </c>
      <c r="D12809" s="0">
        <v>20642.203125</v>
      </c>
      <c r="E12809" s="0">
        <v>-0.438985</v>
      </c>
      <c r="F12809" s="0">
        <v>9.959388</v>
      </c>
      <c r="G12809" s="0">
        <v>-0.198108</v>
      </c>
      <c r="H12809" s="0">
        <v>0.053178</v>
      </c>
      <c r="I12809" s="0">
        <v>0.011797</v>
      </c>
      <c r="J12809" s="0">
        <v>-0.01843</v>
      </c>
      <c r="K12809" s="0">
        <v>1014.779968</v>
      </c>
      <c r="L12809" s="0">
        <v>43.699921</v>
      </c>
      <c r="W12809" s="0">
        <f t="shared" si="200"/>
        <v>54815.203894773986</v>
      </c>
    </row>
    <row r="12810">
      <c r="A12810" s="0">
        <v>482.86125</v>
      </c>
      <c r="B12810" s="0">
        <v>3209.597656</v>
      </c>
      <c r="C12810" s="0">
        <v>-50680.71875</v>
      </c>
      <c r="D12810" s="0">
        <v>20587.611328</v>
      </c>
      <c r="E12810" s="0">
        <v>-0.443418</v>
      </c>
      <c r="F12810" s="0">
        <v>9.955603</v>
      </c>
      <c r="G12810" s="0">
        <v>-0.199777</v>
      </c>
      <c r="H12810" s="0">
        <v>0.023244</v>
      </c>
      <c r="I12810" s="0">
        <v>0.008111</v>
      </c>
      <c r="J12810" s="0">
        <v>-0.010706</v>
      </c>
      <c r="K12810" s="0">
        <v>1014.779968</v>
      </c>
      <c r="L12810" s="0">
        <v>43.699921</v>
      </c>
      <c r="W12810" s="0">
        <f t="shared" si="200"/>
        <v>54796.774634304857</v>
      </c>
    </row>
    <row r="12811">
      <c r="A12811" s="0">
        <v>482.8725</v>
      </c>
      <c r="B12811" s="0">
        <v>3193.909424</v>
      </c>
      <c r="C12811" s="0">
        <v>-50674.316406</v>
      </c>
      <c r="D12811" s="0">
        <v>20624.283203</v>
      </c>
      <c r="E12811" s="0">
        <v>-0.435354</v>
      </c>
      <c r="F12811" s="0">
        <v>9.951799</v>
      </c>
      <c r="G12811" s="0">
        <v>-0.200314</v>
      </c>
      <c r="H12811" s="0">
        <v>-0.010741</v>
      </c>
      <c r="I12811" s="0">
        <v>0.00356</v>
      </c>
      <c r="J12811" s="0">
        <v>-0.004168</v>
      </c>
      <c r="K12811" s="0">
        <v>1014.779968</v>
      </c>
      <c r="L12811" s="0">
        <v>43.699921</v>
      </c>
      <c r="W12811" s="0">
        <f t="shared" si="200"/>
        <v>54803.726682240005</v>
      </c>
    </row>
    <row r="12812">
      <c r="A12812" s="0">
        <v>482.88375</v>
      </c>
      <c r="B12812" s="0">
        <v>3153.056396</v>
      </c>
      <c r="C12812" s="0">
        <v>-50674.300781</v>
      </c>
      <c r="D12812" s="0">
        <v>20569.140625</v>
      </c>
      <c r="E12812" s="0">
        <v>-0.437327</v>
      </c>
      <c r="F12812" s="0">
        <v>9.94558</v>
      </c>
      <c r="G12812" s="0">
        <v>-0.20863</v>
      </c>
      <c r="H12812" s="0">
        <v>-0.033245</v>
      </c>
      <c r="I12812" s="0">
        <v>0.000806</v>
      </c>
      <c r="J12812" s="0">
        <v>0.002434</v>
      </c>
      <c r="K12812" s="0">
        <v>1014.779968</v>
      </c>
      <c r="L12812" s="0">
        <v>43.699921</v>
      </c>
      <c r="W12812" s="0">
        <f t="shared" si="200"/>
        <v>54780.617651963716</v>
      </c>
    </row>
    <row r="12813">
      <c r="A12813" s="0">
        <v>482.895</v>
      </c>
      <c r="B12813" s="0">
        <v>3157.707031</v>
      </c>
      <c r="C12813" s="0">
        <v>-50676.292969</v>
      </c>
      <c r="D12813" s="0">
        <v>20616.689453</v>
      </c>
      <c r="E12813" s="0">
        <v>-0.448139</v>
      </c>
      <c r="F12813" s="0">
        <v>9.950617</v>
      </c>
      <c r="G12813" s="0">
        <v>-0.204472</v>
      </c>
      <c r="H12813" s="0">
        <v>-0.03805</v>
      </c>
      <c r="I12813" s="0">
        <v>-0.000102</v>
      </c>
      <c r="J12813" s="0">
        <v>0.004362</v>
      </c>
      <c r="K12813" s="0">
        <v>1014.779968</v>
      </c>
      <c r="L12813" s="0">
        <v>43.699921</v>
      </c>
      <c r="W12813" s="0">
        <f t="shared" si="200"/>
        <v>54800.599146131492</v>
      </c>
    </row>
    <row r="12814">
      <c r="A12814" s="0">
        <v>482.90625</v>
      </c>
      <c r="B12814" s="0">
        <v>3353.145264</v>
      </c>
      <c r="C12814" s="0">
        <v>-50678.851562</v>
      </c>
      <c r="D12814" s="0">
        <v>20512.896484</v>
      </c>
      <c r="E12814" s="0">
        <v>-0.424822</v>
      </c>
      <c r="F12814" s="0">
        <v>9.970487</v>
      </c>
      <c r="G12814" s="0">
        <v>-0.210467</v>
      </c>
      <c r="H12814" s="0">
        <v>-0.022338</v>
      </c>
      <c r="I12814" s="0">
        <v>0.000695</v>
      </c>
      <c r="J12814" s="0">
        <v>-0.001095</v>
      </c>
      <c r="K12814" s="0">
        <v>1014.769958</v>
      </c>
      <c r="L12814" s="0">
        <v>43.702263</v>
      </c>
      <c r="W12814" s="0">
        <f t="shared" si="200"/>
        <v>54775.619585432491</v>
      </c>
    </row>
    <row r="12815">
      <c r="A12815" s="0">
        <v>482.9175</v>
      </c>
      <c r="B12815" s="0">
        <v>3280.325439</v>
      </c>
      <c r="C12815" s="0">
        <v>-50676.214844</v>
      </c>
      <c r="D12815" s="0">
        <v>20573.337891</v>
      </c>
      <c r="E12815" s="0">
        <v>-0.435801</v>
      </c>
      <c r="F12815" s="0">
        <v>9.953677</v>
      </c>
      <c r="G12815" s="0">
        <v>-0.196422</v>
      </c>
      <c r="H12815" s="0">
        <v>0.008697</v>
      </c>
      <c r="I12815" s="0">
        <v>0.005087</v>
      </c>
      <c r="J12815" s="0">
        <v>-0.010457</v>
      </c>
      <c r="K12815" s="0">
        <v>1014.769958</v>
      </c>
      <c r="L12815" s="0">
        <v>43.702263</v>
      </c>
      <c r="W12815" s="0">
        <f t="shared" si="200"/>
        <v>54791.436537822708</v>
      </c>
    </row>
    <row r="12816">
      <c r="A12816" s="0">
        <v>482.92875</v>
      </c>
      <c r="B12816" s="0">
        <v>3186.240479</v>
      </c>
      <c r="C12816" s="0">
        <v>-50695.226562</v>
      </c>
      <c r="D12816" s="0">
        <v>20667.074219</v>
      </c>
      <c r="E12816" s="0">
        <v>-0.427561</v>
      </c>
      <c r="F12816" s="0">
        <v>9.957911</v>
      </c>
      <c r="G12816" s="0">
        <v>-0.197017</v>
      </c>
      <c r="H12816" s="0">
        <v>0.038901</v>
      </c>
      <c r="I12816" s="0">
        <v>0.008195</v>
      </c>
      <c r="J12816" s="0">
        <v>-0.020543</v>
      </c>
      <c r="K12816" s="0">
        <v>1014.769958</v>
      </c>
      <c r="L12816" s="0">
        <v>43.702263</v>
      </c>
      <c r="W12816" s="0">
        <f t="shared" si="200"/>
        <v>54838.727933242422</v>
      </c>
    </row>
    <row r="12817">
      <c r="A12817" s="0">
        <v>482.94</v>
      </c>
      <c r="B12817" s="0">
        <v>3259.718506</v>
      </c>
      <c r="C12817" s="0">
        <v>-50676.824219</v>
      </c>
      <c r="D12817" s="0">
        <v>20517.712891</v>
      </c>
      <c r="E12817" s="0">
        <v>-0.432641</v>
      </c>
      <c r="F12817" s="0">
        <v>9.960772</v>
      </c>
      <c r="G12817" s="0">
        <v>-0.206634</v>
      </c>
      <c r="H12817" s="0">
        <v>0.063693</v>
      </c>
      <c r="I12817" s="0">
        <v>0.012337</v>
      </c>
      <c r="J12817" s="0">
        <v>-0.024559</v>
      </c>
      <c r="K12817" s="0">
        <v>1014.769958</v>
      </c>
      <c r="L12817" s="0">
        <v>43.702263</v>
      </c>
      <c r="W12817" s="0">
        <f t="shared" si="200"/>
        <v>54769.90797818901</v>
      </c>
    </row>
    <row r="12818">
      <c r="A12818" s="0">
        <v>482.95125</v>
      </c>
      <c r="B12818" s="0">
        <v>3248.307861</v>
      </c>
      <c r="C12818" s="0">
        <v>-50678.636719</v>
      </c>
      <c r="D12818" s="0">
        <v>20495.691406</v>
      </c>
      <c r="E12818" s="0">
        <v>-0.436213</v>
      </c>
      <c r="F12818" s="0">
        <v>9.952558</v>
      </c>
      <c r="G12818" s="0">
        <v>-0.193857</v>
      </c>
      <c r="H12818" s="0">
        <v>0.071921</v>
      </c>
      <c r="I12818" s="0">
        <v>0.013434</v>
      </c>
      <c r="J12818" s="0">
        <v>-0.025019</v>
      </c>
      <c r="K12818" s="0">
        <v>1014.769958</v>
      </c>
      <c r="L12818" s="0">
        <v>43.702263</v>
      </c>
      <c r="W12818" s="0">
        <f t="shared" si="200"/>
        <v>54762.661457111382</v>
      </c>
    </row>
    <row r="12819">
      <c r="A12819" s="0">
        <v>482.9625</v>
      </c>
      <c r="B12819" s="0">
        <v>3161.961914</v>
      </c>
      <c r="C12819" s="0">
        <v>-50670.316406</v>
      </c>
      <c r="D12819" s="0">
        <v>20565.396484</v>
      </c>
      <c r="E12819" s="0">
        <v>-0.434504</v>
      </c>
      <c r="F12819" s="0">
        <v>9.950488</v>
      </c>
      <c r="G12819" s="0">
        <v>-0.199923</v>
      </c>
      <c r="H12819" s="0">
        <v>0.059326</v>
      </c>
      <c r="I12819" s="0">
        <v>0.011408</v>
      </c>
      <c r="J12819" s="0">
        <v>-0.019109</v>
      </c>
      <c r="K12819" s="0">
        <v>1014.769958</v>
      </c>
      <c r="L12819" s="0">
        <v>43.702263</v>
      </c>
      <c r="W12819" s="0">
        <f t="shared" si="200"/>
        <v>54776.039473239194</v>
      </c>
    </row>
    <row r="12820">
      <c r="A12820" s="0">
        <v>482.97375</v>
      </c>
      <c r="B12820" s="0">
        <v>3236.116455</v>
      </c>
      <c r="C12820" s="0">
        <v>-50713.046875</v>
      </c>
      <c r="D12820" s="0">
        <v>20507.966797</v>
      </c>
      <c r="E12820" s="0">
        <v>-0.432344</v>
      </c>
      <c r="F12820" s="0">
        <v>9.94795</v>
      </c>
      <c r="G12820" s="0">
        <v>-0.203949</v>
      </c>
      <c r="H12820" s="0">
        <v>0.029082</v>
      </c>
      <c r="I12820" s="0">
        <v>0.00767</v>
      </c>
      <c r="J12820" s="0">
        <v>-0.012473</v>
      </c>
      <c r="K12820" s="0">
        <v>1014.769958</v>
      </c>
      <c r="L12820" s="0">
        <v>43.702263</v>
      </c>
      <c r="W12820" s="0">
        <f t="shared" si="200"/>
        <v>54798.378399393565</v>
      </c>
    </row>
    <row r="12821">
      <c r="A12821" s="0">
        <v>482.985</v>
      </c>
      <c r="B12821" s="0">
        <v>3227.614746</v>
      </c>
      <c r="C12821" s="0">
        <v>-50679.816406</v>
      </c>
      <c r="D12821" s="0">
        <v>20626.677734</v>
      </c>
      <c r="E12821" s="0">
        <v>-0.445289</v>
      </c>
      <c r="F12821" s="0">
        <v>9.95689</v>
      </c>
      <c r="G12821" s="0">
        <v>-0.204325</v>
      </c>
      <c r="H12821" s="0">
        <v>0.00214</v>
      </c>
      <c r="I12821" s="0">
        <v>0.004468</v>
      </c>
      <c r="J12821" s="0">
        <v>-0.007613</v>
      </c>
      <c r="K12821" s="0">
        <v>1014.769958</v>
      </c>
      <c r="L12821" s="0">
        <v>43.702263</v>
      </c>
      <c r="W12821" s="0">
        <f t="shared" si="200"/>
        <v>54811.687825104913</v>
      </c>
    </row>
    <row r="12822">
      <c r="A12822" s="0">
        <v>482.99625</v>
      </c>
      <c r="B12822" s="0">
        <v>3132.905273</v>
      </c>
      <c r="C12822" s="0">
        <v>-50685.890625</v>
      </c>
      <c r="D12822" s="0">
        <v>20637.037109</v>
      </c>
      <c r="E12822" s="0">
        <v>-0.441576</v>
      </c>
      <c r="F12822" s="0">
        <v>9.956408</v>
      </c>
      <c r="G12822" s="0">
        <v>-0.189103</v>
      </c>
      <c r="H12822" s="0">
        <v>-0.025878</v>
      </c>
      <c r="I12822" s="0">
        <v>0.000568</v>
      </c>
      <c r="J12822" s="0">
        <v>-0.0002</v>
      </c>
      <c r="K12822" s="0">
        <v>1014.769958</v>
      </c>
      <c r="L12822" s="0">
        <v>43.702263</v>
      </c>
      <c r="W12822" s="0">
        <f t="shared" si="200"/>
        <v>54815.708556373669</v>
      </c>
    </row>
    <row r="12823">
      <c r="A12823" s="0">
        <v>483.0075</v>
      </c>
      <c r="B12823" s="0">
        <v>3228.774414</v>
      </c>
      <c r="C12823" s="0">
        <v>-50673.046875</v>
      </c>
      <c r="D12823" s="0">
        <v>20543.160156</v>
      </c>
      <c r="E12823" s="0">
        <v>-0.44002</v>
      </c>
      <c r="F12823" s="0">
        <v>9.953927</v>
      </c>
      <c r="G12823" s="0">
        <v>-0.206039</v>
      </c>
      <c r="H12823" s="0">
        <v>-0.039362</v>
      </c>
      <c r="I12823" s="0">
        <v>-0.000728</v>
      </c>
      <c r="J12823" s="0">
        <v>0.00383</v>
      </c>
      <c r="K12823" s="0">
        <v>1014.779968</v>
      </c>
      <c r="L12823" s="0">
        <v>43.702263</v>
      </c>
      <c r="W12823" s="0">
        <f t="shared" si="200"/>
        <v>54774.118824564532</v>
      </c>
    </row>
    <row r="12824">
      <c r="A12824" s="0">
        <v>483.01875</v>
      </c>
      <c r="B12824" s="0">
        <v>3296.160889</v>
      </c>
      <c r="C12824" s="0">
        <v>-50661.773437</v>
      </c>
      <c r="D12824" s="0">
        <v>20642.210937</v>
      </c>
      <c r="E12824" s="0">
        <v>-0.43522</v>
      </c>
      <c r="F12824" s="0">
        <v>9.962427</v>
      </c>
      <c r="G12824" s="0">
        <v>-0.197236</v>
      </c>
      <c r="H12824" s="0">
        <v>-0.028986</v>
      </c>
      <c r="I12824" s="0">
        <v>-0.000227</v>
      </c>
      <c r="J12824" s="0">
        <v>0.00029</v>
      </c>
      <c r="K12824" s="0">
        <v>1014.779968</v>
      </c>
      <c r="L12824" s="0">
        <v>43.702263</v>
      </c>
      <c r="W12824" s="0">
        <f t="shared" si="200"/>
        <v>54804.934419773686</v>
      </c>
    </row>
    <row r="12825">
      <c r="A12825" s="0">
        <v>483.03</v>
      </c>
      <c r="B12825" s="0">
        <v>3163.987305</v>
      </c>
      <c r="C12825" s="0">
        <v>-50679.433594</v>
      </c>
      <c r="D12825" s="0">
        <v>20549.142578</v>
      </c>
      <c r="E12825" s="0">
        <v>-0.443578</v>
      </c>
      <c r="F12825" s="0">
        <v>9.959336</v>
      </c>
      <c r="G12825" s="0">
        <v>-0.207585</v>
      </c>
      <c r="H12825" s="0">
        <v>-0.005745</v>
      </c>
      <c r="I12825" s="0">
        <v>0.002531</v>
      </c>
      <c r="J12825" s="0">
        <v>-0.007012</v>
      </c>
      <c r="K12825" s="0">
        <v>1014.779968</v>
      </c>
      <c r="L12825" s="0">
        <v>43.702263</v>
      </c>
      <c r="W12825" s="0">
        <f t="shared" si="200"/>
        <v>54778.490904421873</v>
      </c>
    </row>
    <row r="12826">
      <c r="A12826" s="0">
        <v>483.04125</v>
      </c>
      <c r="B12826" s="0">
        <v>3015.737549</v>
      </c>
      <c r="C12826" s="0">
        <v>-50718.464844</v>
      </c>
      <c r="D12826" s="0">
        <v>20612.552734</v>
      </c>
      <c r="E12826" s="0">
        <v>-0.446223</v>
      </c>
      <c r="F12826" s="0">
        <v>9.956511</v>
      </c>
      <c r="G12826" s="0">
        <v>-0.20135</v>
      </c>
      <c r="H12826" s="0">
        <v>0.031745</v>
      </c>
      <c r="I12826" s="0">
        <v>0.007856</v>
      </c>
      <c r="J12826" s="0">
        <v>-0.017925</v>
      </c>
      <c r="K12826" s="0">
        <v>1014.779968</v>
      </c>
      <c r="L12826" s="0">
        <v>43.702263</v>
      </c>
      <c r="W12826" s="0">
        <f t="shared" si="200"/>
        <v>54830.052702039633</v>
      </c>
    </row>
    <row r="12827">
      <c r="A12827" s="0">
        <v>483.0525</v>
      </c>
      <c r="B12827" s="0">
        <v>3074.911865</v>
      </c>
      <c r="C12827" s="0">
        <v>-50684.90625</v>
      </c>
      <c r="D12827" s="0">
        <v>20633.794922</v>
      </c>
      <c r="E12827" s="0">
        <v>-0.437612</v>
      </c>
      <c r="F12827" s="0">
        <v>9.950176</v>
      </c>
      <c r="G12827" s="0">
        <v>-0.203372</v>
      </c>
      <c r="H12827" s="0">
        <v>0.066</v>
      </c>
      <c r="I12827" s="0">
        <v>0.012219</v>
      </c>
      <c r="J12827" s="0">
        <v>-0.026109</v>
      </c>
      <c r="K12827" s="0">
        <v>1014.779968</v>
      </c>
      <c r="L12827" s="0">
        <v>43.702263</v>
      </c>
      <c r="W12827" s="0">
        <f t="shared" si="200"/>
        <v>54810.293717804139</v>
      </c>
    </row>
    <row r="12828">
      <c r="A12828" s="0">
        <v>483.06375</v>
      </c>
      <c r="B12828" s="0">
        <v>3128.790283</v>
      </c>
      <c r="C12828" s="0">
        <v>-50669.613281</v>
      </c>
      <c r="D12828" s="0">
        <v>20588.050781</v>
      </c>
      <c r="E12828" s="0">
        <v>-0.436071</v>
      </c>
      <c r="F12828" s="0">
        <v>9.957294</v>
      </c>
      <c r="G12828" s="0">
        <v>-0.210072</v>
      </c>
      <c r="H12828" s="0">
        <v>0.064764</v>
      </c>
      <c r="I12828" s="0">
        <v>0.012544</v>
      </c>
      <c r="J12828" s="0">
        <v>-0.02372</v>
      </c>
      <c r="K12828" s="0">
        <v>1014.779968</v>
      </c>
      <c r="L12828" s="0">
        <v>43.702263</v>
      </c>
      <c r="W12828" s="0">
        <f t="shared" si="200"/>
        <v>54781.994064127692</v>
      </c>
    </row>
    <row r="12829">
      <c r="A12829" s="0">
        <v>483.075</v>
      </c>
      <c r="B12829" s="0">
        <v>3144.933594</v>
      </c>
      <c r="C12829" s="0">
        <v>-50676.90625</v>
      </c>
      <c r="D12829" s="0">
        <v>20434.515625</v>
      </c>
      <c r="E12829" s="0">
        <v>-0.437915</v>
      </c>
      <c r="F12829" s="0">
        <v>9.956937</v>
      </c>
      <c r="G12829" s="0">
        <v>-0.202858</v>
      </c>
      <c r="H12829" s="0">
        <v>0.062686</v>
      </c>
      <c r="I12829" s="0">
        <v>0.012828</v>
      </c>
      <c r="J12829" s="0">
        <v>-0.020888</v>
      </c>
      <c r="K12829" s="0">
        <v>1014.779968</v>
      </c>
      <c r="L12829" s="0">
        <v>43.702263</v>
      </c>
      <c r="W12829" s="0">
        <f t="shared" si="200"/>
        <v>54732.155660181408</v>
      </c>
    </row>
    <row r="12830">
      <c r="A12830" s="0">
        <v>483.08625</v>
      </c>
      <c r="B12830" s="0">
        <v>3255.876221</v>
      </c>
      <c r="C12830" s="0">
        <v>-50710.097656</v>
      </c>
      <c r="D12830" s="0">
        <v>20464.070312</v>
      </c>
      <c r="E12830" s="0">
        <v>-0.439681</v>
      </c>
      <c r="F12830" s="0">
        <v>9.948051</v>
      </c>
      <c r="G12830" s="0">
        <v>-0.209308</v>
      </c>
      <c r="H12830" s="0">
        <v>0.043465</v>
      </c>
      <c r="I12830" s="0">
        <v>0.009947</v>
      </c>
      <c r="J12830" s="0">
        <v>-0.015692</v>
      </c>
      <c r="K12830" s="0">
        <v>1014.779968</v>
      </c>
      <c r="L12830" s="0">
        <v>43.702263</v>
      </c>
      <c r="W12830" s="0">
        <f t="shared" si="200"/>
        <v>54780.406241483914</v>
      </c>
    </row>
    <row r="12831">
      <c r="A12831" s="0">
        <v>483.0975</v>
      </c>
      <c r="B12831" s="0">
        <v>3203.35791</v>
      </c>
      <c r="C12831" s="0">
        <v>-50682.996094</v>
      </c>
      <c r="D12831" s="0">
        <v>20516.880859</v>
      </c>
      <c r="E12831" s="0">
        <v>-0.434486</v>
      </c>
      <c r="F12831" s="0">
        <v>9.953876</v>
      </c>
      <c r="G12831" s="0">
        <v>-0.198777</v>
      </c>
      <c r="H12831" s="0">
        <v>0.009309</v>
      </c>
      <c r="I12831" s="0">
        <v>0.005738</v>
      </c>
      <c r="J12831" s="0">
        <v>-0.007798</v>
      </c>
      <c r="K12831" s="0">
        <v>1014.779968</v>
      </c>
      <c r="L12831" s="0">
        <v>43.702263</v>
      </c>
      <c r="W12831" s="0">
        <f t="shared" si="200"/>
        <v>54771.981844245689</v>
      </c>
    </row>
    <row r="12832">
      <c r="A12832" s="0">
        <v>483.10875</v>
      </c>
      <c r="B12832" s="0">
        <v>3139.319092</v>
      </c>
      <c r="C12832" s="0">
        <v>-50677.976562</v>
      </c>
      <c r="D12832" s="0">
        <v>20558.431641</v>
      </c>
      <c r="E12832" s="0">
        <v>-0.422398</v>
      </c>
      <c r="F12832" s="0">
        <v>9.955004</v>
      </c>
      <c r="G12832" s="0">
        <v>-0.201081</v>
      </c>
      <c r="H12832" s="0">
        <v>-0.024911</v>
      </c>
      <c r="I12832" s="0">
        <v>0.00156</v>
      </c>
      <c r="J12832" s="0">
        <v>-0.000335</v>
      </c>
      <c r="K12832" s="0">
        <v>1014.799988</v>
      </c>
      <c r="L12832" s="0">
        <v>43.704803</v>
      </c>
      <c r="W12832" s="0">
        <f t="shared" si="200"/>
        <v>54779.209051588972</v>
      </c>
    </row>
    <row r="12833">
      <c r="A12833" s="0">
        <v>483.12</v>
      </c>
      <c r="B12833" s="0">
        <v>3239.005615</v>
      </c>
      <c r="C12833" s="0">
        <v>-50677.804687</v>
      </c>
      <c r="D12833" s="0">
        <v>20487.841797</v>
      </c>
      <c r="E12833" s="0">
        <v>-0.433388</v>
      </c>
      <c r="F12833" s="0">
        <v>9.944119</v>
      </c>
      <c r="G12833" s="0">
        <v>-0.206295</v>
      </c>
      <c r="H12833" s="0">
        <v>-0.035731</v>
      </c>
      <c r="I12833" s="0">
        <v>-5.80176E-05</v>
      </c>
      <c r="J12833" s="0">
        <v>0.003299</v>
      </c>
      <c r="K12833" s="0">
        <v>1014.799988</v>
      </c>
      <c r="L12833" s="0">
        <v>43.704803</v>
      </c>
      <c r="W12833" s="0">
        <f t="shared" si="200"/>
        <v>54758.403069909022</v>
      </c>
    </row>
    <row r="12834">
      <c r="A12834" s="0">
        <v>483.13125</v>
      </c>
      <c r="B12834" s="0">
        <v>3172.585205</v>
      </c>
      <c r="C12834" s="0">
        <v>-50674.324219</v>
      </c>
      <c r="D12834" s="0">
        <v>20620.261719</v>
      </c>
      <c r="E12834" s="0">
        <v>-0.422047</v>
      </c>
      <c r="F12834" s="0">
        <v>9.943131</v>
      </c>
      <c r="G12834" s="0">
        <v>-0.187545</v>
      </c>
      <c r="H12834" s="0">
        <v>-0.031342</v>
      </c>
      <c r="I12834" s="0">
        <v>1.246061E-05</v>
      </c>
      <c r="J12834" s="0">
        <v>0.0018</v>
      </c>
      <c r="K12834" s="0">
        <v>1014.799988</v>
      </c>
      <c r="L12834" s="0">
        <v>43.704803</v>
      </c>
      <c r="W12834" s="0">
        <f t="shared" si="200"/>
        <v>54800.9819738239</v>
      </c>
    </row>
    <row r="12835">
      <c r="A12835" s="0">
        <v>483.1425</v>
      </c>
      <c r="B12835" s="0">
        <v>3166.319824</v>
      </c>
      <c r="C12835" s="0">
        <v>-50670.023437</v>
      </c>
      <c r="D12835" s="0">
        <v>20622.505859</v>
      </c>
      <c r="E12835" s="0">
        <v>-0.436653</v>
      </c>
      <c r="F12835" s="0">
        <v>9.956904</v>
      </c>
      <c r="G12835" s="0">
        <v>-0.201891</v>
      </c>
      <c r="H12835" s="0">
        <v>-0.009698</v>
      </c>
      <c r="I12835" s="0">
        <v>0.002294</v>
      </c>
      <c r="J12835" s="0">
        <v>-0.004457</v>
      </c>
      <c r="K12835" s="0">
        <v>1014.799988</v>
      </c>
      <c r="L12835" s="0">
        <v>43.704803</v>
      </c>
      <c r="W12835" s="0">
        <f t="shared" si="200"/>
        <v>54797.487207338934</v>
      </c>
    </row>
    <row r="12836">
      <c r="A12836" s="0">
        <v>483.15375</v>
      </c>
      <c r="B12836" s="0">
        <v>3161.133301</v>
      </c>
      <c r="C12836" s="0">
        <v>-50663.378906</v>
      </c>
      <c r="D12836" s="0">
        <v>20593.722656</v>
      </c>
      <c r="E12836" s="0">
        <v>-0.427798</v>
      </c>
      <c r="F12836" s="0">
        <v>9.952967</v>
      </c>
      <c r="G12836" s="0">
        <v>-0.187793</v>
      </c>
      <c r="H12836" s="0">
        <v>0.021963</v>
      </c>
      <c r="I12836" s="0">
        <v>0.00779</v>
      </c>
      <c r="J12836" s="0">
        <v>-0.014615</v>
      </c>
      <c r="K12836" s="0">
        <v>1014.799988</v>
      </c>
      <c r="L12836" s="0">
        <v>43.704803</v>
      </c>
      <c r="W12836" s="0">
        <f t="shared" si="200"/>
        <v>54780.216673100738</v>
      </c>
    </row>
    <row r="12837">
      <c r="A12837" s="0">
        <v>483.165</v>
      </c>
      <c r="B12837" s="0">
        <v>3309.376953</v>
      </c>
      <c r="C12837" s="0">
        <v>-50661.257812</v>
      </c>
      <c r="D12837" s="0">
        <v>20455.265625</v>
      </c>
      <c r="E12837" s="0">
        <v>-0.431924</v>
      </c>
      <c r="F12837" s="0">
        <v>9.957746</v>
      </c>
      <c r="G12837" s="0">
        <v>-0.18962</v>
      </c>
      <c r="H12837" s="0">
        <v>0.051595</v>
      </c>
      <c r="I12837" s="0">
        <v>0.010478</v>
      </c>
      <c r="J12837" s="0">
        <v>-0.022917</v>
      </c>
      <c r="K12837" s="0">
        <v>1014.799988</v>
      </c>
      <c r="L12837" s="0">
        <v>43.704803</v>
      </c>
      <c r="W12837" s="0">
        <f t="shared" si="200"/>
        <v>54735.115882770224</v>
      </c>
    </row>
    <row r="12838">
      <c r="A12838" s="0">
        <v>483.17625</v>
      </c>
      <c r="B12838" s="0">
        <v>3202.246094</v>
      </c>
      <c r="C12838" s="0">
        <v>-50709.675781</v>
      </c>
      <c r="D12838" s="0">
        <v>20647.175781</v>
      </c>
      <c r="E12838" s="0">
        <v>-0.433765</v>
      </c>
      <c r="F12838" s="0">
        <v>9.957622</v>
      </c>
      <c r="G12838" s="0">
        <v>-0.188537</v>
      </c>
      <c r="H12838" s="0">
        <v>0.070999</v>
      </c>
      <c r="I12838" s="0">
        <v>0.013533</v>
      </c>
      <c r="J12838" s="0">
        <v>-0.02592</v>
      </c>
      <c r="K12838" s="0">
        <v>1014.799988</v>
      </c>
      <c r="L12838" s="0">
        <v>43.704803</v>
      </c>
      <c r="W12838" s="0">
        <f t="shared" si="200"/>
        <v>54845.523660479252</v>
      </c>
    </row>
    <row r="12839">
      <c r="A12839" s="0">
        <v>483.1875</v>
      </c>
      <c r="B12839" s="0">
        <v>3297.989014</v>
      </c>
      <c r="C12839" s="0">
        <v>-50692.964844</v>
      </c>
      <c r="D12839" s="0">
        <v>20784.654297</v>
      </c>
      <c r="E12839" s="0">
        <v>-0.434804</v>
      </c>
      <c r="F12839" s="0">
        <v>9.951998</v>
      </c>
      <c r="G12839" s="0">
        <v>-0.202162</v>
      </c>
      <c r="H12839" s="0">
        <v>0.069599</v>
      </c>
      <c r="I12839" s="0">
        <v>0.013119</v>
      </c>
      <c r="J12839" s="0">
        <v>-0.022319</v>
      </c>
      <c r="K12839" s="0">
        <v>1014.799988</v>
      </c>
      <c r="L12839" s="0">
        <v>43.704803</v>
      </c>
      <c r="W12839" s="0">
        <f t="shared" si="200"/>
        <v>54887.660457130849</v>
      </c>
    </row>
    <row r="12840">
      <c r="A12840" s="0">
        <v>483.19875</v>
      </c>
      <c r="B12840" s="0">
        <v>3257.160889</v>
      </c>
      <c r="C12840" s="0">
        <v>-50673.640625</v>
      </c>
      <c r="D12840" s="0">
        <v>20615.373047</v>
      </c>
      <c r="E12840" s="0">
        <v>-0.439443</v>
      </c>
      <c r="F12840" s="0">
        <v>9.952895</v>
      </c>
      <c r="G12840" s="0">
        <v>-0.207795</v>
      </c>
      <c r="H12840" s="0">
        <v>0.048372</v>
      </c>
      <c r="I12840" s="0">
        <v>0.010841</v>
      </c>
      <c r="J12840" s="0">
        <v>-0.01623</v>
      </c>
      <c r="K12840" s="0">
        <v>1014.799988</v>
      </c>
      <c r="L12840" s="0">
        <v>43.704803</v>
      </c>
      <c r="W12840" s="0">
        <f t="shared" si="200"/>
        <v>54803.472126457971</v>
      </c>
    </row>
    <row r="12841">
      <c r="A12841" s="0">
        <v>483.21</v>
      </c>
      <c r="B12841" s="0">
        <v>3158.091064</v>
      </c>
      <c r="C12841" s="0">
        <v>-50689.957031</v>
      </c>
      <c r="D12841" s="0">
        <v>20610.011719</v>
      </c>
      <c r="E12841" s="0">
        <v>-0.435319</v>
      </c>
      <c r="F12841" s="0">
        <v>9.950814</v>
      </c>
      <c r="G12841" s="0">
        <v>-0.204438</v>
      </c>
      <c r="H12841" s="0">
        <v>0.011908</v>
      </c>
      <c r="I12841" s="0">
        <v>0.005877</v>
      </c>
      <c r="J12841" s="0">
        <v>-0.008672</v>
      </c>
      <c r="K12841" s="0">
        <v>1014.799988</v>
      </c>
      <c r="L12841" s="0">
        <v>43.704803</v>
      </c>
      <c r="W12841" s="0">
        <f t="shared" si="200"/>
        <v>54810.745899234578</v>
      </c>
    </row>
    <row r="12842">
      <c r="A12842" s="0">
        <v>483.22125</v>
      </c>
      <c r="B12842" s="0">
        <v>3127.373779</v>
      </c>
      <c r="C12842" s="0">
        <v>-50716.492187</v>
      </c>
      <c r="D12842" s="0">
        <v>20600.089844</v>
      </c>
      <c r="E12842" s="0">
        <v>-0.423554</v>
      </c>
      <c r="F12842" s="0">
        <v>9.951599</v>
      </c>
      <c r="G12842" s="0">
        <v>-0.208894</v>
      </c>
      <c r="H12842" s="0">
        <v>-0.017005</v>
      </c>
      <c r="I12842" s="0">
        <v>0.00213</v>
      </c>
      <c r="J12842" s="0">
        <v>-0.003324</v>
      </c>
      <c r="K12842" s="0">
        <v>1014.799988</v>
      </c>
      <c r="L12842" s="0">
        <v>43.704803</v>
      </c>
      <c r="W12842" s="0">
        <f t="shared" si="200"/>
        <v>54829.79799423377</v>
      </c>
    </row>
    <row r="12843">
      <c r="A12843" s="0">
        <v>483.2325</v>
      </c>
      <c r="B12843" s="0">
        <v>3140.204102</v>
      </c>
      <c r="C12843" s="0">
        <v>-50685.269531</v>
      </c>
      <c r="D12843" s="0">
        <v>20499.666016</v>
      </c>
      <c r="E12843" s="0">
        <v>-0.436124</v>
      </c>
      <c r="F12843" s="0">
        <v>9.9498</v>
      </c>
      <c r="G12843" s="0">
        <v>-0.208314</v>
      </c>
      <c r="H12843" s="0">
        <v>-0.033208</v>
      </c>
      <c r="I12843" s="0">
        <v>0.000655</v>
      </c>
      <c r="J12843" s="0">
        <v>0.001551</v>
      </c>
      <c r="K12843" s="0">
        <v>1014.799988</v>
      </c>
      <c r="L12843" s="0">
        <v>43.704803</v>
      </c>
      <c r="W12843" s="0">
        <f t="shared" si="200"/>
        <v>54763.982105028481</v>
      </c>
    </row>
    <row r="12844">
      <c r="A12844" s="0">
        <v>483.24375</v>
      </c>
      <c r="B12844" s="0">
        <v>3212.850098</v>
      </c>
      <c r="C12844" s="0">
        <v>-50675.714844</v>
      </c>
      <c r="D12844" s="0">
        <v>20582.722656</v>
      </c>
      <c r="E12844" s="0">
        <v>-0.443793</v>
      </c>
      <c r="F12844" s="0">
        <v>9.957619</v>
      </c>
      <c r="G12844" s="0">
        <v>-0.197514</v>
      </c>
      <c r="H12844" s="0">
        <v>-0.037224</v>
      </c>
      <c r="I12844" s="0">
        <v>-0.000114</v>
      </c>
      <c r="J12844" s="0">
        <v>0.002607</v>
      </c>
      <c r="K12844" s="0">
        <v>1014.799988</v>
      </c>
      <c r="L12844" s="0">
        <v>43.704803</v>
      </c>
      <c r="W12844" s="0">
        <f t="shared" si="200"/>
        <v>54790.500569318006</v>
      </c>
    </row>
    <row r="12845">
      <c r="A12845" s="0">
        <v>483.255</v>
      </c>
      <c r="B12845" s="0">
        <v>3335.020508</v>
      </c>
      <c r="C12845" s="0">
        <v>-50677.039062</v>
      </c>
      <c r="D12845" s="0">
        <v>20594.375</v>
      </c>
      <c r="E12845" s="0">
        <v>-0.441816</v>
      </c>
      <c r="F12845" s="0">
        <v>9.954558</v>
      </c>
      <c r="G12845" s="0">
        <v>-0.21191</v>
      </c>
      <c r="H12845" s="0">
        <v>-0.022423</v>
      </c>
      <c r="I12845" s="0">
        <v>0.000956</v>
      </c>
      <c r="J12845" s="0">
        <v>-0.001561</v>
      </c>
      <c r="K12845" s="0">
        <v>1014.799988</v>
      </c>
      <c r="L12845" s="0">
        <v>43.704803</v>
      </c>
      <c r="W12845" s="0">
        <f t="shared" si="200"/>
        <v>54803.402554229055</v>
      </c>
    </row>
    <row r="12846">
      <c r="A12846" s="0">
        <v>483.26625</v>
      </c>
      <c r="B12846" s="0">
        <v>3128.681152</v>
      </c>
      <c r="C12846" s="0">
        <v>-50660.410156</v>
      </c>
      <c r="D12846" s="0">
        <v>20595.876953</v>
      </c>
      <c r="E12846" s="0">
        <v>-0.447727</v>
      </c>
      <c r="F12846" s="0">
        <v>9.946737</v>
      </c>
      <c r="G12846" s="0">
        <v>-0.202509</v>
      </c>
      <c r="H12846" s="0">
        <v>0.016273</v>
      </c>
      <c r="I12846" s="0">
        <v>0.005714</v>
      </c>
      <c r="J12846" s="0">
        <v>-0.013119</v>
      </c>
      <c r="K12846" s="0">
        <v>1014.799988</v>
      </c>
      <c r="L12846" s="0">
        <v>43.704803</v>
      </c>
      <c r="W12846" s="0">
        <f t="shared" si="200"/>
        <v>54776.4178309256</v>
      </c>
    </row>
    <row r="12847">
      <c r="A12847" s="0">
        <v>483.2775</v>
      </c>
      <c r="B12847" s="0">
        <v>3146.311768</v>
      </c>
      <c r="C12847" s="0">
        <v>-50660.753906</v>
      </c>
      <c r="D12847" s="0">
        <v>20653.908203</v>
      </c>
      <c r="E12847" s="0">
        <v>-0.429293</v>
      </c>
      <c r="F12847" s="0">
        <v>9.952343</v>
      </c>
      <c r="G12847" s="0">
        <v>-0.196624</v>
      </c>
      <c r="H12847" s="0">
        <v>0.048819</v>
      </c>
      <c r="I12847" s="0">
        <v>0.009974</v>
      </c>
      <c r="J12847" s="0">
        <v>-0.022556</v>
      </c>
      <c r="K12847" s="0">
        <v>1014.799988</v>
      </c>
      <c r="L12847" s="0">
        <v>43.704803</v>
      </c>
      <c r="W12847" s="0">
        <f t="shared" si="200"/>
        <v>54799.5911309902</v>
      </c>
    </row>
    <row r="12848">
      <c r="A12848" s="0">
        <v>483.28875</v>
      </c>
      <c r="B12848" s="0">
        <v>3162.896484</v>
      </c>
      <c r="C12848" s="0">
        <v>-50695.921875</v>
      </c>
      <c r="D12848" s="0">
        <v>20492.302734</v>
      </c>
      <c r="E12848" s="0">
        <v>-0.426864</v>
      </c>
      <c r="F12848" s="0">
        <v>9.946285</v>
      </c>
      <c r="G12848" s="0">
        <v>-0.195823</v>
      </c>
      <c r="H12848" s="0">
        <v>0.066816</v>
      </c>
      <c r="I12848" s="0">
        <v>0.013217</v>
      </c>
      <c r="J12848" s="0">
        <v>-0.025681</v>
      </c>
      <c r="K12848" s="0">
        <v>1014.799988</v>
      </c>
      <c r="L12848" s="0">
        <v>43.704803</v>
      </c>
      <c r="W12848" s="0">
        <f t="shared" si="200"/>
        <v>54772.3915879753</v>
      </c>
    </row>
    <row r="12849">
      <c r="A12849" s="0">
        <v>483.3</v>
      </c>
      <c r="B12849" s="0">
        <v>3139.28125</v>
      </c>
      <c r="C12849" s="0">
        <v>-50685.277344</v>
      </c>
      <c r="D12849" s="0">
        <v>20602.503906</v>
      </c>
      <c r="E12849" s="0">
        <v>-0.430512</v>
      </c>
      <c r="F12849" s="0">
        <v>9.960224</v>
      </c>
      <c r="G12849" s="0">
        <v>-0.214984</v>
      </c>
      <c r="H12849" s="0">
        <v>0.071552</v>
      </c>
      <c r="I12849" s="0">
        <v>0.014796</v>
      </c>
      <c r="J12849" s="0">
        <v>-0.024038</v>
      </c>
      <c r="K12849" s="0">
        <v>1014.759949</v>
      </c>
      <c r="L12849" s="0">
        <v>43.702263</v>
      </c>
      <c r="W12849" s="0">
        <f t="shared" si="200"/>
        <v>54802.514480647209</v>
      </c>
    </row>
    <row r="12850">
      <c r="A12850" s="0">
        <v>483.31125</v>
      </c>
      <c r="B12850" s="0">
        <v>3249.543945</v>
      </c>
      <c r="C12850" s="0">
        <v>-50707.964844</v>
      </c>
      <c r="D12850" s="0">
        <v>20604.574219</v>
      </c>
      <c r="E12850" s="0">
        <v>-0.441469</v>
      </c>
      <c r="F12850" s="0">
        <v>9.947568</v>
      </c>
      <c r="G12850" s="0">
        <v>-0.201568</v>
      </c>
      <c r="H12850" s="0">
        <v>0.055666</v>
      </c>
      <c r="I12850" s="0">
        <v>0.011756</v>
      </c>
      <c r="J12850" s="0">
        <v>-0.018716</v>
      </c>
      <c r="K12850" s="0">
        <v>1014.759949</v>
      </c>
      <c r="L12850" s="0">
        <v>43.702263</v>
      </c>
      <c r="W12850" s="0">
        <f t="shared" si="200"/>
        <v>54830.700462579407</v>
      </c>
    </row>
    <row r="12851">
      <c r="A12851" s="0">
        <v>483.3225</v>
      </c>
      <c r="B12851" s="0">
        <v>3145.833984</v>
      </c>
      <c r="C12851" s="0">
        <v>-50676.644531</v>
      </c>
      <c r="D12851" s="0">
        <v>20548.265625</v>
      </c>
      <c r="E12851" s="0">
        <v>-0.439615</v>
      </c>
      <c r="F12851" s="0">
        <v>9.95339</v>
      </c>
      <c r="G12851" s="0">
        <v>-0.209801</v>
      </c>
      <c r="H12851" s="0">
        <v>0.028481</v>
      </c>
      <c r="I12851" s="0">
        <v>0.008596</v>
      </c>
      <c r="J12851" s="0">
        <v>-0.011937</v>
      </c>
      <c r="K12851" s="0">
        <v>1014.759949</v>
      </c>
      <c r="L12851" s="0">
        <v>43.702263</v>
      </c>
      <c r="W12851" s="0">
        <f t="shared" si="200"/>
        <v>54774.535986823088</v>
      </c>
    </row>
    <row r="12852">
      <c r="A12852" s="0">
        <v>483.33375</v>
      </c>
      <c r="B12852" s="0">
        <v>3260.969482</v>
      </c>
      <c r="C12852" s="0">
        <v>-50658.847656</v>
      </c>
      <c r="D12852" s="0">
        <v>20502.628906</v>
      </c>
      <c r="E12852" s="0">
        <v>-0.435703</v>
      </c>
      <c r="F12852" s="0">
        <v>9.949317</v>
      </c>
      <c r="G12852" s="0">
        <v>-0.209163</v>
      </c>
      <c r="H12852" s="0">
        <v>-0.004895</v>
      </c>
      <c r="I12852" s="0">
        <v>0.005168</v>
      </c>
      <c r="J12852" s="0">
        <v>-0.005292</v>
      </c>
      <c r="K12852" s="0">
        <v>1014.759949</v>
      </c>
      <c r="L12852" s="0">
        <v>43.702263</v>
      </c>
      <c r="W12852" s="0">
        <f t="shared" si="200"/>
        <v>54747.699128397158</v>
      </c>
    </row>
    <row r="12853">
      <c r="A12853" s="0">
        <v>483.345</v>
      </c>
      <c r="B12853" s="0">
        <v>3171.026123</v>
      </c>
      <c r="C12853" s="0">
        <v>-50715.175781</v>
      </c>
      <c r="D12853" s="0">
        <v>20565.128906</v>
      </c>
      <c r="E12853" s="0">
        <v>-0.430917</v>
      </c>
      <c r="F12853" s="0">
        <v>9.954018</v>
      </c>
      <c r="G12853" s="0">
        <v>-0.214331</v>
      </c>
      <c r="H12853" s="0">
        <v>-0.033534</v>
      </c>
      <c r="I12853" s="0">
        <v>0.000545</v>
      </c>
      <c r="J12853" s="0">
        <v>0.001975</v>
      </c>
      <c r="K12853" s="0">
        <v>1014.759949</v>
      </c>
      <c r="L12853" s="0">
        <v>43.702263</v>
      </c>
      <c r="W12853" s="0">
        <f t="shared" si="200"/>
        <v>54817.962275980986</v>
      </c>
    </row>
    <row r="12854">
      <c r="A12854" s="0">
        <v>483.35625</v>
      </c>
      <c r="B12854" s="0">
        <v>3131.361084</v>
      </c>
      <c r="C12854" s="0">
        <v>-50697.835937</v>
      </c>
      <c r="D12854" s="0">
        <v>20633.351562</v>
      </c>
      <c r="E12854" s="0">
        <v>-0.426076</v>
      </c>
      <c r="F12854" s="0">
        <v>9.947814</v>
      </c>
      <c r="G12854" s="0">
        <v>-0.207961</v>
      </c>
      <c r="H12854" s="0">
        <v>-0.037304</v>
      </c>
      <c r="I12854" s="0">
        <v>-0.000927</v>
      </c>
      <c r="J12854" s="0">
        <v>0.003065</v>
      </c>
      <c r="K12854" s="0">
        <v>1014.759949</v>
      </c>
      <c r="L12854" s="0">
        <v>43.702263</v>
      </c>
      <c r="W12854" s="0">
        <f t="shared" si="200"/>
        <v>54825.278728105404</v>
      </c>
    </row>
    <row r="12855">
      <c r="A12855" s="0">
        <v>483.3675</v>
      </c>
      <c r="B12855" s="0">
        <v>3117.702637</v>
      </c>
      <c r="C12855" s="0">
        <v>-50685.84375</v>
      </c>
      <c r="D12855" s="0">
        <v>20699.169922</v>
      </c>
      <c r="E12855" s="0">
        <v>-0.424508</v>
      </c>
      <c r="F12855" s="0">
        <v>9.949879</v>
      </c>
      <c r="G12855" s="0">
        <v>-0.202933</v>
      </c>
      <c r="H12855" s="0">
        <v>-0.021703</v>
      </c>
      <c r="I12855" s="0">
        <v>0.000614</v>
      </c>
      <c r="J12855" s="0">
        <v>-0.002169</v>
      </c>
      <c r="K12855" s="0">
        <v>1014.759949</v>
      </c>
      <c r="L12855" s="0">
        <v>43.702263</v>
      </c>
      <c r="W12855" s="0">
        <f t="shared" si="200"/>
        <v>54838.220812148895</v>
      </c>
    </row>
    <row r="12856">
      <c r="A12856" s="0">
        <v>483.37875</v>
      </c>
      <c r="B12856" s="0">
        <v>3201.104492</v>
      </c>
      <c r="C12856" s="0">
        <v>-50676.476562</v>
      </c>
      <c r="D12856" s="0">
        <v>20505.025391</v>
      </c>
      <c r="E12856" s="0">
        <v>-0.426099</v>
      </c>
      <c r="F12856" s="0">
        <v>9.965689</v>
      </c>
      <c r="G12856" s="0">
        <v>-0.211592</v>
      </c>
      <c r="H12856" s="0">
        <v>0.006101</v>
      </c>
      <c r="I12856" s="0">
        <v>0.004174</v>
      </c>
      <c r="J12856" s="0">
        <v>-0.009176</v>
      </c>
      <c r="K12856" s="0">
        <v>1014.759949</v>
      </c>
      <c r="L12856" s="0">
        <v>43.702263</v>
      </c>
      <c r="W12856" s="0">
        <f t="shared" si="200"/>
        <v>54761.37701878207</v>
      </c>
    </row>
    <row r="12857">
      <c r="A12857" s="0">
        <v>483.39</v>
      </c>
      <c r="B12857" s="0">
        <v>3096.864014</v>
      </c>
      <c r="C12857" s="0">
        <v>-50698.632812</v>
      </c>
      <c r="D12857" s="0">
        <v>20661.074219</v>
      </c>
      <c r="E12857" s="0">
        <v>-0.429078</v>
      </c>
      <c r="F12857" s="0">
        <v>9.954422</v>
      </c>
      <c r="G12857" s="0">
        <v>-0.214739</v>
      </c>
      <c r="H12857" s="0">
        <v>0.040013</v>
      </c>
      <c r="I12857" s="0">
        <v>0.009588</v>
      </c>
      <c r="J12857" s="0">
        <v>-0.019815</v>
      </c>
      <c r="K12857" s="0">
        <v>1014.759949</v>
      </c>
      <c r="L12857" s="0">
        <v>43.702263</v>
      </c>
      <c r="W12857" s="0">
        <f t="shared" si="200"/>
        <v>54834.495745016553</v>
      </c>
    </row>
    <row r="12858">
      <c r="A12858" s="0">
        <v>483.40125</v>
      </c>
      <c r="B12858" s="0">
        <v>3121.635498</v>
      </c>
      <c r="C12858" s="0">
        <v>-50659.847656</v>
      </c>
      <c r="D12858" s="0">
        <v>20708.828125</v>
      </c>
      <c r="E12858" s="0">
        <v>-0.434329</v>
      </c>
      <c r="F12858" s="0">
        <v>9.955159</v>
      </c>
      <c r="G12858" s="0">
        <v>-0.211088</v>
      </c>
      <c r="H12858" s="0">
        <v>0.066845</v>
      </c>
      <c r="I12858" s="0">
        <v>0.012122</v>
      </c>
      <c r="J12858" s="0">
        <v>-0.02583</v>
      </c>
      <c r="K12858" s="0">
        <v>1014.759949</v>
      </c>
      <c r="L12858" s="0">
        <v>43.704803</v>
      </c>
      <c r="W12858" s="0">
        <f t="shared" si="200"/>
        <v>54818.0657723555</v>
      </c>
    </row>
    <row r="12859">
      <c r="A12859" s="0">
        <v>483.4125</v>
      </c>
      <c r="B12859" s="0">
        <v>3242.576172</v>
      </c>
      <c r="C12859" s="0">
        <v>-50692.867187</v>
      </c>
      <c r="D12859" s="0">
        <v>20625.841797</v>
      </c>
      <c r="E12859" s="0">
        <v>-0.437129</v>
      </c>
      <c r="F12859" s="0">
        <v>9.952358</v>
      </c>
      <c r="G12859" s="0">
        <v>-0.199256</v>
      </c>
      <c r="H12859" s="0">
        <v>0.075269</v>
      </c>
      <c r="I12859" s="0">
        <v>0.012449</v>
      </c>
      <c r="J12859" s="0">
        <v>-0.026399</v>
      </c>
      <c r="K12859" s="0">
        <v>1014.759949</v>
      </c>
      <c r="L12859" s="0">
        <v>43.704803</v>
      </c>
      <c r="W12859" s="0">
        <f t="shared" si="200"/>
        <v>54824.323376626511</v>
      </c>
    </row>
    <row r="12860">
      <c r="A12860" s="0">
        <v>483.42375</v>
      </c>
      <c r="B12860" s="0">
        <v>3103.12793</v>
      </c>
      <c r="C12860" s="0">
        <v>-50696.632812</v>
      </c>
      <c r="D12860" s="0">
        <v>20545.373047</v>
      </c>
      <c r="E12860" s="0">
        <v>-0.438216</v>
      </c>
      <c r="F12860" s="0">
        <v>9.958335</v>
      </c>
      <c r="G12860" s="0">
        <v>-0.197199</v>
      </c>
      <c r="H12860" s="0">
        <v>0.064205</v>
      </c>
      <c r="I12860" s="0">
        <v>0.010788</v>
      </c>
      <c r="J12860" s="0">
        <v>-0.02138</v>
      </c>
      <c r="K12860" s="0">
        <v>1014.759949</v>
      </c>
      <c r="L12860" s="0">
        <v>43.704803</v>
      </c>
      <c r="W12860" s="0">
        <f t="shared" si="200"/>
        <v>54789.509352293855</v>
      </c>
    </row>
    <row r="12861">
      <c r="A12861" s="0">
        <v>483.435</v>
      </c>
      <c r="B12861" s="0">
        <v>3198.833496</v>
      </c>
      <c r="C12861" s="0">
        <v>-50673.726562</v>
      </c>
      <c r="D12861" s="0">
        <v>20610.042969</v>
      </c>
      <c r="E12861" s="0">
        <v>-0.437015</v>
      </c>
      <c r="F12861" s="0">
        <v>9.962671</v>
      </c>
      <c r="G12861" s="0">
        <v>-0.204939</v>
      </c>
      <c r="H12861" s="0">
        <v>0.032307</v>
      </c>
      <c r="I12861" s="0">
        <v>0.008605</v>
      </c>
      <c r="J12861" s="0">
        <v>-0.012931</v>
      </c>
      <c r="K12861" s="0">
        <v>1014.759949</v>
      </c>
      <c r="L12861" s="0">
        <v>43.704803</v>
      </c>
      <c r="W12861" s="0">
        <f t="shared" si="200"/>
        <v>54798.111013058675</v>
      </c>
    </row>
    <row r="12862">
      <c r="A12862" s="0">
        <v>483.44625</v>
      </c>
      <c r="B12862" s="0">
        <v>3166.958252</v>
      </c>
      <c r="C12862" s="0">
        <v>-50674.566406</v>
      </c>
      <c r="D12862" s="0">
        <v>20540.486328</v>
      </c>
      <c r="E12862" s="0">
        <v>-0.441377</v>
      </c>
      <c r="F12862" s="0">
        <v>9.956965</v>
      </c>
      <c r="G12862" s="0">
        <v>-0.217169</v>
      </c>
      <c r="H12862" s="0">
        <v>0.000959</v>
      </c>
      <c r="I12862" s="0">
        <v>0.004754</v>
      </c>
      <c r="J12862" s="0">
        <v>-0.006669</v>
      </c>
      <c r="K12862" s="0">
        <v>1014.759949</v>
      </c>
      <c r="L12862" s="0">
        <v>43.704803</v>
      </c>
      <c r="W12862" s="0">
        <f t="shared" si="200"/>
        <v>54770.912751174495</v>
      </c>
    </row>
    <row r="12863">
      <c r="A12863" s="0">
        <v>483.4575</v>
      </c>
      <c r="B12863" s="0">
        <v>3245.006348</v>
      </c>
      <c r="C12863" s="0">
        <v>-50679.210937</v>
      </c>
      <c r="D12863" s="0">
        <v>20758.544922</v>
      </c>
      <c r="E12863" s="0">
        <v>-0.435584</v>
      </c>
      <c r="F12863" s="0">
        <v>9.956376</v>
      </c>
      <c r="G12863" s="0">
        <v>-0.205354</v>
      </c>
      <c r="H12863" s="0">
        <v>-0.022245</v>
      </c>
      <c r="I12863" s="0">
        <v>0.000832</v>
      </c>
      <c r="J12863" s="0">
        <v>-0.002028</v>
      </c>
      <c r="K12863" s="0">
        <v>1014.759949</v>
      </c>
      <c r="L12863" s="0">
        <v>43.704803</v>
      </c>
      <c r="W12863" s="0">
        <f t="shared" si="200"/>
        <v>54861.914609993277</v>
      </c>
    </row>
    <row r="12864">
      <c r="A12864" s="0">
        <v>483.46875</v>
      </c>
      <c r="B12864" s="0">
        <v>3186.231445</v>
      </c>
      <c r="C12864" s="0">
        <v>-50706.0625</v>
      </c>
      <c r="D12864" s="0">
        <v>20711.642578</v>
      </c>
      <c r="E12864" s="0">
        <v>-0.431909</v>
      </c>
      <c r="F12864" s="0">
        <v>9.954659</v>
      </c>
      <c r="G12864" s="0">
        <v>-0.206312</v>
      </c>
      <c r="H12864" s="0">
        <v>-0.034155</v>
      </c>
      <c r="I12864" s="0">
        <v>3.725561E-05</v>
      </c>
      <c r="J12864" s="0">
        <v>0.002903</v>
      </c>
      <c r="K12864" s="0">
        <v>1014.759949</v>
      </c>
      <c r="L12864" s="0">
        <v>43.704803</v>
      </c>
      <c r="W12864" s="0">
        <f t="shared" si="200"/>
        <v>54865.5537049781</v>
      </c>
    </row>
    <row r="12865">
      <c r="A12865" s="0">
        <v>483.48</v>
      </c>
      <c r="B12865" s="0">
        <v>3202.571289</v>
      </c>
      <c r="C12865" s="0">
        <v>-50698.765625</v>
      </c>
      <c r="D12865" s="0">
        <v>20682.246094</v>
      </c>
      <c r="E12865" s="0">
        <v>-0.433925</v>
      </c>
      <c r="F12865" s="0">
        <v>9.947432</v>
      </c>
      <c r="G12865" s="0">
        <v>-0.208423</v>
      </c>
      <c r="H12865" s="0">
        <v>-0.029636</v>
      </c>
      <c r="I12865" s="0">
        <v>0.000217</v>
      </c>
      <c r="J12865" s="0">
        <v>-0.000675</v>
      </c>
      <c r="K12865" s="0">
        <v>1014.759949</v>
      </c>
      <c r="L12865" s="0">
        <v>43.704803</v>
      </c>
      <c r="W12865" s="0">
        <f t="shared" si="200"/>
        <v>54848.670013525276</v>
      </c>
    </row>
    <row r="12866">
      <c r="A12866" s="0">
        <v>483.49125</v>
      </c>
      <c r="B12866" s="0">
        <v>3159.492432</v>
      </c>
      <c r="C12866" s="0">
        <v>-50686.152344</v>
      </c>
      <c r="D12866" s="0">
        <v>20554.990234</v>
      </c>
      <c r="E12866" s="0">
        <v>-0.431125</v>
      </c>
      <c r="F12866" s="0">
        <v>9.956188</v>
      </c>
      <c r="G12866" s="0">
        <v>-0.204831</v>
      </c>
      <c r="H12866" s="0">
        <v>-0.010613</v>
      </c>
      <c r="I12866" s="0">
        <v>0.00248</v>
      </c>
      <c r="J12866" s="0">
        <v>-0.005989</v>
      </c>
      <c r="K12866" s="0">
        <v>1014.759949</v>
      </c>
      <c r="L12866" s="0">
        <v>43.704803</v>
      </c>
      <c r="W12866" s="0">
        <f ref="W12866:W12929" t="shared" si="201">SQRT((B12866)^2+(C12866)^2+(D12866)^2)</f>
        <v>54786.64121286208</v>
      </c>
    </row>
    <row r="12867">
      <c r="A12867" s="0">
        <v>483.5025</v>
      </c>
      <c r="B12867" s="0">
        <v>3304.784912</v>
      </c>
      <c r="C12867" s="0">
        <v>-50683.730469</v>
      </c>
      <c r="D12867" s="0">
        <v>20621.738281</v>
      </c>
      <c r="E12867" s="0">
        <v>-0.432758</v>
      </c>
      <c r="F12867" s="0">
        <v>9.952851</v>
      </c>
      <c r="G12867" s="0">
        <v>-0.202493</v>
      </c>
      <c r="H12867" s="0">
        <v>0.028645</v>
      </c>
      <c r="I12867" s="0">
        <v>0.006438</v>
      </c>
      <c r="J12867" s="0">
        <v>-0.017376</v>
      </c>
      <c r="K12867" s="0">
        <v>1014.779968</v>
      </c>
      <c r="L12867" s="0">
        <v>43.702263</v>
      </c>
      <c r="W12867" s="0">
        <f t="shared" si="201"/>
        <v>54818.046547636877</v>
      </c>
    </row>
    <row r="12868">
      <c r="A12868" s="0">
        <v>483.51375</v>
      </c>
      <c r="B12868" s="0">
        <v>3126.007568</v>
      </c>
      <c r="C12868" s="0">
        <v>-50695.191406</v>
      </c>
      <c r="D12868" s="0">
        <v>20715.677734</v>
      </c>
      <c r="E12868" s="0">
        <v>-0.443674</v>
      </c>
      <c r="F12868" s="0">
        <v>9.949557</v>
      </c>
      <c r="G12868" s="0">
        <v>-0.204027</v>
      </c>
      <c r="H12868" s="0">
        <v>0.058853</v>
      </c>
      <c r="I12868" s="0">
        <v>0.011529</v>
      </c>
      <c r="J12868" s="0">
        <v>-0.024681</v>
      </c>
      <c r="K12868" s="0">
        <v>1014.779968</v>
      </c>
      <c r="L12868" s="0">
        <v>43.702263</v>
      </c>
      <c r="W12868" s="0">
        <f t="shared" si="201"/>
        <v>54853.565599558911</v>
      </c>
    </row>
    <row r="12869">
      <c r="A12869" s="0">
        <v>483.525</v>
      </c>
      <c r="B12869" s="0">
        <v>3152.822998</v>
      </c>
      <c r="C12869" s="0">
        <v>-50686.664062</v>
      </c>
      <c r="D12869" s="0">
        <v>20713.921875</v>
      </c>
      <c r="E12869" s="0">
        <v>-0.431423</v>
      </c>
      <c r="F12869" s="0">
        <v>9.953881</v>
      </c>
      <c r="G12869" s="0">
        <v>-0.204661</v>
      </c>
      <c r="H12869" s="0">
        <v>0.06949</v>
      </c>
      <c r="I12869" s="0">
        <v>0.013287</v>
      </c>
      <c r="J12869" s="0">
        <v>-0.025245</v>
      </c>
      <c r="K12869" s="0">
        <v>1014.779968</v>
      </c>
      <c r="L12869" s="0">
        <v>43.702263</v>
      </c>
      <c r="W12869" s="0">
        <f t="shared" si="201"/>
        <v>54846.55655585284</v>
      </c>
    </row>
    <row r="12870">
      <c r="A12870" s="0">
        <v>483.53625</v>
      </c>
      <c r="B12870" s="0">
        <v>3192.002686</v>
      </c>
      <c r="C12870" s="0">
        <v>-50680.441406</v>
      </c>
      <c r="D12870" s="0">
        <v>20581.527344</v>
      </c>
      <c r="E12870" s="0">
        <v>-0.431798</v>
      </c>
      <c r="F12870" s="0">
        <v>9.957844</v>
      </c>
      <c r="G12870" s="0">
        <v>-0.197246</v>
      </c>
      <c r="H12870" s="0">
        <v>0.066024</v>
      </c>
      <c r="I12870" s="0">
        <v>0.013149</v>
      </c>
      <c r="J12870" s="0">
        <v>-0.021376</v>
      </c>
      <c r="K12870" s="0">
        <v>1014.779968</v>
      </c>
      <c r="L12870" s="0">
        <v>43.702263</v>
      </c>
      <c r="W12870" s="0">
        <f t="shared" si="201"/>
        <v>54793.204780029519</v>
      </c>
    </row>
    <row r="12871">
      <c r="A12871" s="0">
        <v>483.5475</v>
      </c>
      <c r="B12871" s="0">
        <v>3145.876465</v>
      </c>
      <c r="C12871" s="0">
        <v>-50687.570312</v>
      </c>
      <c r="D12871" s="0">
        <v>20558.105469</v>
      </c>
      <c r="E12871" s="0">
        <v>-0.429221</v>
      </c>
      <c r="F12871" s="0">
        <v>9.95289</v>
      </c>
      <c r="G12871" s="0">
        <v>-0.203059</v>
      </c>
      <c r="H12871" s="0">
        <v>0.0428</v>
      </c>
      <c r="I12871" s="0">
        <v>0.009583</v>
      </c>
      <c r="J12871" s="0">
        <v>-0.014852</v>
      </c>
      <c r="K12871" s="0">
        <v>1014.779968</v>
      </c>
      <c r="L12871" s="0">
        <v>43.702263</v>
      </c>
      <c r="W12871" s="0">
        <f t="shared" si="201"/>
        <v>54788.33838821463</v>
      </c>
    </row>
    <row r="12872">
      <c r="A12872" s="0">
        <v>483.55875</v>
      </c>
      <c r="B12872" s="0">
        <v>3187.267822</v>
      </c>
      <c r="C12872" s="0">
        <v>-50682.875</v>
      </c>
      <c r="D12872" s="0">
        <v>20640.353516</v>
      </c>
      <c r="E12872" s="0">
        <v>-0.434535</v>
      </c>
      <c r="F12872" s="0">
        <v>9.95292</v>
      </c>
      <c r="G12872" s="0">
        <v>-0.21313</v>
      </c>
      <c r="H12872" s="0">
        <v>0.009464</v>
      </c>
      <c r="I12872" s="0">
        <v>0.005995</v>
      </c>
      <c r="J12872" s="0">
        <v>-0.007794</v>
      </c>
      <c r="K12872" s="0">
        <v>1014.779968</v>
      </c>
      <c r="L12872" s="0">
        <v>43.702263</v>
      </c>
      <c r="W12872" s="0">
        <f t="shared" si="201"/>
        <v>54817.302813073853</v>
      </c>
    </row>
    <row r="12873">
      <c r="A12873" s="0">
        <v>483.57</v>
      </c>
      <c r="B12873" s="0">
        <v>3222.56958</v>
      </c>
      <c r="C12873" s="0">
        <v>-50632.214844</v>
      </c>
      <c r="D12873" s="0">
        <v>20693.416016</v>
      </c>
      <c r="E12873" s="0">
        <v>-0.437961</v>
      </c>
      <c r="F12873" s="0">
        <v>9.949573</v>
      </c>
      <c r="G12873" s="0">
        <v>-0.206195</v>
      </c>
      <c r="H12873" s="0">
        <v>-0.018631</v>
      </c>
      <c r="I12873" s="0">
        <v>0.002842</v>
      </c>
      <c r="J12873" s="0">
        <v>-0.001317</v>
      </c>
      <c r="K12873" s="0">
        <v>1014.779968</v>
      </c>
      <c r="L12873" s="0">
        <v>43.702263</v>
      </c>
      <c r="W12873" s="0">
        <f t="shared" si="201"/>
        <v>54792.550598764436</v>
      </c>
    </row>
    <row r="12874">
      <c r="A12874" s="0">
        <v>483.58125</v>
      </c>
      <c r="B12874" s="0">
        <v>3266.842041</v>
      </c>
      <c r="C12874" s="0">
        <v>-50668.554687</v>
      </c>
      <c r="D12874" s="0">
        <v>20649.371094</v>
      </c>
      <c r="E12874" s="0">
        <v>-0.423375</v>
      </c>
      <c r="F12874" s="0">
        <v>9.954229</v>
      </c>
      <c r="G12874" s="0">
        <v>-0.209977</v>
      </c>
      <c r="H12874" s="0">
        <v>-0.030934</v>
      </c>
      <c r="I12874" s="0">
        <v>0.000196</v>
      </c>
      <c r="J12874" s="0">
        <v>0.001792</v>
      </c>
      <c r="K12874" s="0">
        <v>1014.779968</v>
      </c>
      <c r="L12874" s="0">
        <v>43.702263</v>
      </c>
      <c r="W12874" s="0">
        <f t="shared" si="201"/>
        <v>54812.144799926209</v>
      </c>
    </row>
    <row r="12875">
      <c r="A12875" s="0">
        <v>483.5925</v>
      </c>
      <c r="B12875" s="0">
        <v>3199.215576</v>
      </c>
      <c r="C12875" s="0">
        <v>-50669.9375</v>
      </c>
      <c r="D12875" s="0">
        <v>20382.099609</v>
      </c>
      <c r="E12875" s="0">
        <v>-0.426356</v>
      </c>
      <c r="F12875" s="0">
        <v>9.957799</v>
      </c>
      <c r="G12875" s="0">
        <v>-0.204403</v>
      </c>
      <c r="H12875" s="0">
        <v>-0.036467</v>
      </c>
      <c r="I12875" s="0">
        <v>-0.001135</v>
      </c>
      <c r="J12875" s="0">
        <v>0.003088</v>
      </c>
      <c r="K12875" s="0">
        <v>1014.779968</v>
      </c>
      <c r="L12875" s="0">
        <v>43.702263</v>
      </c>
      <c r="W12875" s="0">
        <f t="shared" si="201"/>
        <v>54709.3002242473</v>
      </c>
    </row>
    <row r="12876">
      <c r="A12876" s="0">
        <v>483.60375</v>
      </c>
      <c r="B12876" s="0">
        <v>3158.8479</v>
      </c>
      <c r="C12876" s="0">
        <v>-50680.460937</v>
      </c>
      <c r="D12876" s="0">
        <v>20607.228516</v>
      </c>
      <c r="E12876" s="0">
        <v>-0.428171</v>
      </c>
      <c r="F12876" s="0">
        <v>9.959917</v>
      </c>
      <c r="G12876" s="0">
        <v>-0.201546</v>
      </c>
      <c r="H12876" s="0">
        <v>-0.015509</v>
      </c>
      <c r="I12876" s="0">
        <v>0.002119</v>
      </c>
      <c r="J12876" s="0">
        <v>-0.004101</v>
      </c>
      <c r="K12876" s="0">
        <v>1014.779968</v>
      </c>
      <c r="L12876" s="0">
        <v>43.702263</v>
      </c>
      <c r="W12876" s="0">
        <f t="shared" si="201"/>
        <v>54800.960830561729</v>
      </c>
    </row>
    <row r="12877">
      <c r="A12877" s="0">
        <v>483.615</v>
      </c>
      <c r="B12877" s="0">
        <v>3143.85376</v>
      </c>
      <c r="C12877" s="0">
        <v>-50689.648437</v>
      </c>
      <c r="D12877" s="0">
        <v>20615.78125</v>
      </c>
      <c r="E12877" s="0">
        <v>-0.428775</v>
      </c>
      <c r="F12877" s="0">
        <v>9.95426</v>
      </c>
      <c r="G12877" s="0">
        <v>-0.21241</v>
      </c>
      <c r="H12877" s="0">
        <v>0.014683</v>
      </c>
      <c r="I12877" s="0">
        <v>0.006017</v>
      </c>
      <c r="J12877" s="0">
        <v>-0.012502</v>
      </c>
      <c r="K12877" s="0">
        <v>1014.779968</v>
      </c>
      <c r="L12877" s="0">
        <v>43.702263</v>
      </c>
      <c r="W12877" s="0">
        <f t="shared" si="201"/>
        <v>54811.811789784646</v>
      </c>
    </row>
    <row r="12878">
      <c r="A12878" s="0">
        <v>483.62625</v>
      </c>
      <c r="B12878" s="0">
        <v>2973.159424</v>
      </c>
      <c r="C12878" s="0">
        <v>-50683.265625</v>
      </c>
      <c r="D12878" s="0">
        <v>20588.039062</v>
      </c>
      <c r="E12878" s="0">
        <v>-0.437168</v>
      </c>
      <c r="F12878" s="0">
        <v>9.955517</v>
      </c>
      <c r="G12878" s="0">
        <v>-0.19378</v>
      </c>
      <c r="H12878" s="0">
        <v>0.050168</v>
      </c>
      <c r="I12878" s="0">
        <v>0.010178</v>
      </c>
      <c r="J12878" s="0">
        <v>-0.023367</v>
      </c>
      <c r="K12878" s="0">
        <v>1014.779968</v>
      </c>
      <c r="L12878" s="0">
        <v>43.702263</v>
      </c>
      <c r="W12878" s="0">
        <f t="shared" si="201"/>
        <v>54785.951153496135</v>
      </c>
    </row>
    <row r="12879">
      <c r="A12879" s="0">
        <v>483.6375</v>
      </c>
      <c r="B12879" s="0">
        <v>3191.221436</v>
      </c>
      <c r="C12879" s="0">
        <v>-50682.152344</v>
      </c>
      <c r="D12879" s="0">
        <v>20592.044922</v>
      </c>
      <c r="E12879" s="0">
        <v>-0.429801</v>
      </c>
      <c r="F12879" s="0">
        <v>9.941633</v>
      </c>
      <c r="G12879" s="0">
        <v>-0.199865</v>
      </c>
      <c r="H12879" s="0">
        <v>0.072116</v>
      </c>
      <c r="I12879" s="0">
        <v>0.014092</v>
      </c>
      <c r="J12879" s="0">
        <v>-0.027597</v>
      </c>
      <c r="K12879" s="0">
        <v>1014.779968</v>
      </c>
      <c r="L12879" s="0">
        <v>43.702263</v>
      </c>
      <c r="W12879" s="0">
        <f t="shared" si="201"/>
        <v>54798.693182809351</v>
      </c>
    </row>
    <row r="12880">
      <c r="A12880" s="0">
        <v>483.64875</v>
      </c>
      <c r="B12880" s="0">
        <v>3363.645752</v>
      </c>
      <c r="C12880" s="0">
        <v>-50679.519531</v>
      </c>
      <c r="D12880" s="0">
        <v>20657.548828</v>
      </c>
      <c r="E12880" s="0">
        <v>-0.438348</v>
      </c>
      <c r="F12880" s="0">
        <v>9.946757</v>
      </c>
      <c r="G12880" s="0">
        <v>-0.206568</v>
      </c>
      <c r="H12880" s="0">
        <v>0.070922</v>
      </c>
      <c r="I12880" s="0">
        <v>0.013956</v>
      </c>
      <c r="J12880" s="0">
        <v>-0.023648</v>
      </c>
      <c r="K12880" s="0">
        <v>1014.779968</v>
      </c>
      <c r="L12880" s="0">
        <v>43.702263</v>
      </c>
      <c r="W12880" s="0">
        <f t="shared" si="201"/>
        <v>54831.214980329969</v>
      </c>
    </row>
    <row r="12881">
      <c r="A12881" s="0">
        <v>483.66</v>
      </c>
      <c r="B12881" s="0">
        <v>3246.614746</v>
      </c>
      <c r="C12881" s="0">
        <v>-50677.578125</v>
      </c>
      <c r="D12881" s="0">
        <v>20568.126953</v>
      </c>
      <c r="E12881" s="0">
        <v>-0.437044</v>
      </c>
      <c r="F12881" s="0">
        <v>9.948308</v>
      </c>
      <c r="G12881" s="0">
        <v>-0.203915</v>
      </c>
      <c r="H12881" s="0">
        <v>0.052322</v>
      </c>
      <c r="I12881" s="0">
        <v>0.011894</v>
      </c>
      <c r="J12881" s="0">
        <v>-0.01718</v>
      </c>
      <c r="K12881" s="0">
        <v>1014.779968</v>
      </c>
      <c r="L12881" s="0">
        <v>43.702263</v>
      </c>
      <c r="W12881" s="0">
        <f t="shared" si="201"/>
        <v>54788.733132635476</v>
      </c>
    </row>
    <row r="12882">
      <c r="A12882" s="0">
        <v>483.67125</v>
      </c>
      <c r="B12882" s="0">
        <v>3199.553711</v>
      </c>
      <c r="C12882" s="0">
        <v>-50684.675781</v>
      </c>
      <c r="D12882" s="0">
        <v>20608.302734</v>
      </c>
      <c r="E12882" s="0">
        <v>-0.432036</v>
      </c>
      <c r="F12882" s="0">
        <v>9.946167</v>
      </c>
      <c r="G12882" s="0">
        <v>-0.190719</v>
      </c>
      <c r="H12882" s="0">
        <v>0.020613</v>
      </c>
      <c r="I12882" s="0">
        <v>0.007148</v>
      </c>
      <c r="J12882" s="0">
        <v>-0.010724</v>
      </c>
      <c r="K12882" s="0">
        <v>1014.779968</v>
      </c>
      <c r="L12882" s="0">
        <v>43.702263</v>
      </c>
      <c r="W12882" s="0">
        <f t="shared" si="201"/>
        <v>54807.623963741156</v>
      </c>
    </row>
    <row r="12883">
      <c r="A12883" s="0">
        <v>483.6825</v>
      </c>
      <c r="B12883" s="0">
        <v>3176.081055</v>
      </c>
      <c r="C12883" s="0">
        <v>-50684.507812</v>
      </c>
      <c r="D12883" s="0">
        <v>20599.066406</v>
      </c>
      <c r="E12883" s="0">
        <v>-0.435213</v>
      </c>
      <c r="F12883" s="0">
        <v>9.938865</v>
      </c>
      <c r="G12883" s="0">
        <v>-0.208073</v>
      </c>
      <c r="H12883" s="0">
        <v>-0.012367</v>
      </c>
      <c r="I12883" s="0">
        <v>0.003284</v>
      </c>
      <c r="J12883" s="0">
        <v>-0.004967</v>
      </c>
      <c r="K12883" s="0">
        <v>1014.779968</v>
      </c>
      <c r="L12883" s="0">
        <v>43.702263</v>
      </c>
      <c r="W12883" s="0">
        <f t="shared" si="201"/>
        <v>54802.630957020825</v>
      </c>
    </row>
    <row r="12884">
      <c r="A12884" s="0">
        <v>483.69375</v>
      </c>
      <c r="B12884" s="0">
        <v>3196.738525</v>
      </c>
      <c r="C12884" s="0">
        <v>-50675.496094</v>
      </c>
      <c r="D12884" s="0">
        <v>20645.994141</v>
      </c>
      <c r="E12884" s="0">
        <v>-0.436395</v>
      </c>
      <c r="F12884" s="0">
        <v>9.94857</v>
      </c>
      <c r="G12884" s="0">
        <v>-0.183459</v>
      </c>
      <c r="H12884" s="0">
        <v>-0.032115</v>
      </c>
      <c r="I12884" s="0">
        <v>-3.575568E-05</v>
      </c>
      <c r="J12884" s="0">
        <v>0.001674</v>
      </c>
      <c r="K12884" s="0">
        <v>1014.779968</v>
      </c>
      <c r="L12884" s="0">
        <v>43.702263</v>
      </c>
      <c r="W12884" s="0">
        <f t="shared" si="201"/>
        <v>54813.156410121424</v>
      </c>
    </row>
    <row r="12885">
      <c r="A12885" s="0">
        <v>483.705</v>
      </c>
      <c r="B12885" s="0">
        <v>3213.131104</v>
      </c>
      <c r="C12885" s="0">
        <v>-50672.492187</v>
      </c>
      <c r="D12885" s="0">
        <v>20681.257812</v>
      </c>
      <c r="E12885" s="0">
        <v>-0.431451</v>
      </c>
      <c r="F12885" s="0">
        <v>9.954546</v>
      </c>
      <c r="G12885" s="0">
        <v>-0.198732</v>
      </c>
      <c r="H12885" s="0">
        <v>-0.035503</v>
      </c>
      <c r="I12885" s="0">
        <v>-0.000891</v>
      </c>
      <c r="J12885" s="0">
        <v>0.002869</v>
      </c>
      <c r="K12885" s="0">
        <v>1014.829956</v>
      </c>
      <c r="L12885" s="0">
        <v>43.702263</v>
      </c>
      <c r="W12885" s="0">
        <f t="shared" si="201"/>
        <v>54824.6304193606</v>
      </c>
    </row>
    <row r="12886">
      <c r="A12886" s="0">
        <v>483.71625</v>
      </c>
      <c r="B12886" s="0">
        <v>3295.970215</v>
      </c>
      <c r="C12886" s="0">
        <v>-50664.988281</v>
      </c>
      <c r="D12886" s="0">
        <v>20649.925781</v>
      </c>
      <c r="E12886" s="0">
        <v>-0.42301</v>
      </c>
      <c r="F12886" s="0">
        <v>9.962235</v>
      </c>
      <c r="G12886" s="0">
        <v>-0.194579</v>
      </c>
      <c r="H12886" s="0">
        <v>-0.026363</v>
      </c>
      <c r="I12886" s="0">
        <v>0.000455</v>
      </c>
      <c r="J12886" s="0">
        <v>0.000276</v>
      </c>
      <c r="K12886" s="0">
        <v>1014.829956</v>
      </c>
      <c r="L12886" s="0">
        <v>43.702263</v>
      </c>
      <c r="W12886" s="0">
        <f t="shared" si="201"/>
        <v>54810.80086928892</v>
      </c>
    </row>
    <row r="12887">
      <c r="A12887" s="0">
        <v>483.7275</v>
      </c>
      <c r="B12887" s="0">
        <v>3198.769531</v>
      </c>
      <c r="C12887" s="0">
        <v>-50699.1875</v>
      </c>
      <c r="D12887" s="0">
        <v>20564.292969</v>
      </c>
      <c r="E12887" s="0">
        <v>-0.432111</v>
      </c>
      <c r="F12887" s="0">
        <v>9.962365</v>
      </c>
      <c r="G12887" s="0">
        <v>-0.193749</v>
      </c>
      <c r="H12887" s="0">
        <v>0.002568</v>
      </c>
      <c r="I12887" s="0">
        <v>0.004156</v>
      </c>
      <c r="J12887" s="0">
        <v>-0.010277</v>
      </c>
      <c r="K12887" s="0">
        <v>1014.829956</v>
      </c>
      <c r="L12887" s="0">
        <v>43.702263</v>
      </c>
      <c r="W12887" s="0">
        <f t="shared" si="201"/>
        <v>54804.469571262824</v>
      </c>
    </row>
    <row r="12888">
      <c r="A12888" s="0">
        <v>483.73875</v>
      </c>
      <c r="B12888" s="0">
        <v>3166.884277</v>
      </c>
      <c r="C12888" s="0">
        <v>-50679.414062</v>
      </c>
      <c r="D12888" s="0">
        <v>20625.820312</v>
      </c>
      <c r="E12888" s="0">
        <v>-0.442081</v>
      </c>
      <c r="F12888" s="0">
        <v>9.956199</v>
      </c>
      <c r="G12888" s="0">
        <v>-0.190902</v>
      </c>
      <c r="H12888" s="0">
        <v>0.040281</v>
      </c>
      <c r="I12888" s="0">
        <v>0.008469</v>
      </c>
      <c r="J12888" s="0">
        <v>-0.019894</v>
      </c>
      <c r="K12888" s="0">
        <v>1014.829956</v>
      </c>
      <c r="L12888" s="0">
        <v>43.702263</v>
      </c>
      <c r="W12888" s="0">
        <f t="shared" si="201"/>
        <v>54807.450490188516</v>
      </c>
    </row>
    <row r="12889">
      <c r="A12889" s="0">
        <v>483.75</v>
      </c>
      <c r="B12889" s="0">
        <v>3137.086182</v>
      </c>
      <c r="C12889" s="0">
        <v>-50646.144531</v>
      </c>
      <c r="D12889" s="0">
        <v>20656.564453</v>
      </c>
      <c r="E12889" s="0">
        <v>-0.424115</v>
      </c>
      <c r="F12889" s="0">
        <v>9.941084</v>
      </c>
      <c r="G12889" s="0">
        <v>-0.203562</v>
      </c>
      <c r="H12889" s="0">
        <v>0.06984</v>
      </c>
      <c r="I12889" s="0">
        <v>0.012186</v>
      </c>
      <c r="J12889" s="0">
        <v>-0.027184</v>
      </c>
      <c r="K12889" s="0">
        <v>1014.829956</v>
      </c>
      <c r="L12889" s="0">
        <v>43.702263</v>
      </c>
      <c r="W12889" s="0">
        <f t="shared" si="201"/>
        <v>54786.557845599127</v>
      </c>
    </row>
    <row r="12890">
      <c r="A12890" s="0">
        <v>483.76125</v>
      </c>
      <c r="B12890" s="0">
        <v>3204.127197</v>
      </c>
      <c r="C12890" s="0">
        <v>-50688.246094</v>
      </c>
      <c r="D12890" s="0">
        <v>20557.494141</v>
      </c>
      <c r="E12890" s="0">
        <v>-0.427267</v>
      </c>
      <c r="F12890" s="0">
        <v>9.950237</v>
      </c>
      <c r="G12890" s="0">
        <v>-0.200587</v>
      </c>
      <c r="H12890" s="0">
        <v>0.068107</v>
      </c>
      <c r="I12890" s="0">
        <v>0.013004</v>
      </c>
      <c r="J12890" s="0">
        <v>-0.023925</v>
      </c>
      <c r="K12890" s="0">
        <v>1014.829956</v>
      </c>
      <c r="L12890" s="0">
        <v>43.702263</v>
      </c>
      <c r="W12890" s="0">
        <f t="shared" si="201"/>
        <v>54792.109728844269</v>
      </c>
    </row>
    <row r="12891">
      <c r="A12891" s="0">
        <v>483.7725</v>
      </c>
      <c r="B12891" s="0">
        <v>3207.374512</v>
      </c>
      <c r="C12891" s="0">
        <v>-50695.605469</v>
      </c>
      <c r="D12891" s="0">
        <v>20459.654297</v>
      </c>
      <c r="E12891" s="0">
        <v>-0.425594</v>
      </c>
      <c r="F12891" s="0">
        <v>9.956844</v>
      </c>
      <c r="G12891" s="0">
        <v>-0.194465</v>
      </c>
      <c r="H12891" s="0">
        <v>0.055896</v>
      </c>
      <c r="I12891" s="0">
        <v>0.011262</v>
      </c>
      <c r="J12891" s="0">
        <v>-0.017339</v>
      </c>
      <c r="K12891" s="0">
        <v>1014.829956</v>
      </c>
      <c r="L12891" s="0">
        <v>43.702263</v>
      </c>
      <c r="W12891" s="0">
        <f t="shared" si="201"/>
        <v>54762.479117380004</v>
      </c>
    </row>
    <row r="12892">
      <c r="A12892" s="0">
        <v>483.78375</v>
      </c>
      <c r="B12892" s="0">
        <v>3225.303711</v>
      </c>
      <c r="C12892" s="0">
        <v>-50670.914062</v>
      </c>
      <c r="D12892" s="0">
        <v>20553.804687</v>
      </c>
      <c r="E12892" s="0">
        <v>-0.435968</v>
      </c>
      <c r="F12892" s="0">
        <v>9.958581</v>
      </c>
      <c r="G12892" s="0">
        <v>-0.19942</v>
      </c>
      <c r="H12892" s="0">
        <v>0.02377</v>
      </c>
      <c r="I12892" s="0">
        <v>0.007529</v>
      </c>
      <c r="J12892" s="0">
        <v>-0.010593</v>
      </c>
      <c r="K12892" s="0">
        <v>1014.829956</v>
      </c>
      <c r="L12892" s="0">
        <v>43.702263</v>
      </c>
      <c r="W12892" s="0">
        <f t="shared" si="201"/>
        <v>54775.934524370488</v>
      </c>
    </row>
    <row r="12893">
      <c r="A12893" s="0">
        <v>483.795</v>
      </c>
      <c r="B12893" s="0">
        <v>3205.604492</v>
      </c>
      <c r="C12893" s="0">
        <v>-50696.113281</v>
      </c>
      <c r="D12893" s="0">
        <v>20611.808594</v>
      </c>
      <c r="E12893" s="0">
        <v>-0.438171</v>
      </c>
      <c r="F12893" s="0">
        <v>9.942804</v>
      </c>
      <c r="G12893" s="0">
        <v>-0.198578</v>
      </c>
      <c r="H12893" s="0">
        <v>-0.005316</v>
      </c>
      <c r="I12893" s="0">
        <v>0.003549</v>
      </c>
      <c r="J12893" s="0">
        <v>-0.004564</v>
      </c>
      <c r="K12893" s="0">
        <v>1014.829956</v>
      </c>
      <c r="L12893" s="0">
        <v>43.702263</v>
      </c>
      <c r="W12893" s="0">
        <f t="shared" si="201"/>
        <v>54819.872815200943</v>
      </c>
    </row>
    <row r="12894">
      <c r="A12894" s="0">
        <v>483.80625</v>
      </c>
      <c r="B12894" s="0">
        <v>3240.32251</v>
      </c>
      <c r="C12894" s="0">
        <v>-50682.832031</v>
      </c>
      <c r="D12894" s="0">
        <v>20708.728516</v>
      </c>
      <c r="E12894" s="0">
        <v>-0.425033</v>
      </c>
      <c r="F12894" s="0">
        <v>9.950245</v>
      </c>
      <c r="G12894" s="0">
        <v>-0.201656</v>
      </c>
      <c r="H12894" s="0">
        <v>-0.02507</v>
      </c>
      <c r="I12894" s="0">
        <v>0.001549</v>
      </c>
      <c r="J12894" s="0">
        <v>0.000996</v>
      </c>
      <c r="K12894" s="0">
        <v>1014.809998</v>
      </c>
      <c r="L12894" s="0">
        <v>43.702263</v>
      </c>
      <c r="W12894" s="0">
        <f t="shared" si="201"/>
        <v>54846.153825047419</v>
      </c>
    </row>
    <row r="12895">
      <c r="A12895" s="0">
        <v>483.8175</v>
      </c>
      <c r="B12895" s="0">
        <v>3209.686523</v>
      </c>
      <c r="C12895" s="0">
        <v>-50676.769531</v>
      </c>
      <c r="D12895" s="0">
        <v>20519.833984</v>
      </c>
      <c r="E12895" s="0">
        <v>-0.430219</v>
      </c>
      <c r="F12895" s="0">
        <v>9.956822</v>
      </c>
      <c r="G12895" s="0">
        <v>-0.19859</v>
      </c>
      <c r="H12895" s="0">
        <v>-0.037855</v>
      </c>
      <c r="I12895" s="0">
        <v>-0.001179</v>
      </c>
      <c r="J12895" s="0">
        <v>0.003739</v>
      </c>
      <c r="K12895" s="0">
        <v>1014.809998</v>
      </c>
      <c r="L12895" s="0">
        <v>43.702263</v>
      </c>
      <c r="W12895" s="0">
        <f t="shared" si="201"/>
        <v>54767.697088748755</v>
      </c>
    </row>
    <row r="12896">
      <c r="A12896" s="0">
        <v>483.82875</v>
      </c>
      <c r="B12896" s="0">
        <v>3240.162354</v>
      </c>
      <c r="C12896" s="0">
        <v>-50683.371094</v>
      </c>
      <c r="D12896" s="0">
        <v>20674.6875</v>
      </c>
      <c r="E12896" s="0">
        <v>-0.438337</v>
      </c>
      <c r="F12896" s="0">
        <v>9.95498</v>
      </c>
      <c r="G12896" s="0">
        <v>-0.204917</v>
      </c>
      <c r="H12896" s="0">
        <v>-0.024959</v>
      </c>
      <c r="I12896" s="0">
        <v>0.000313</v>
      </c>
      <c r="J12896" s="0">
        <v>-0.000836</v>
      </c>
      <c r="K12896" s="0">
        <v>1014.809998</v>
      </c>
      <c r="L12896" s="0">
        <v>43.702263</v>
      </c>
      <c r="W12896" s="0">
        <f t="shared" si="201"/>
        <v>54833.798525681676</v>
      </c>
    </row>
    <row r="12897">
      <c r="A12897" s="0">
        <v>483.84</v>
      </c>
      <c r="B12897" s="0">
        <v>3177.454102</v>
      </c>
      <c r="C12897" s="0">
        <v>-50689.421875</v>
      </c>
      <c r="D12897" s="0">
        <v>20560.767578</v>
      </c>
      <c r="E12897" s="0">
        <v>-0.438299</v>
      </c>
      <c r="F12897" s="0">
        <v>9.954792</v>
      </c>
      <c r="G12897" s="0">
        <v>-0.196522</v>
      </c>
      <c r="H12897" s="0">
        <v>0.001945</v>
      </c>
      <c r="I12897" s="0">
        <v>0.003545</v>
      </c>
      <c r="J12897" s="0">
        <v>-0.008426</v>
      </c>
      <c r="K12897" s="0">
        <v>1014.809998</v>
      </c>
      <c r="L12897" s="0">
        <v>43.702263</v>
      </c>
      <c r="W12897" s="0">
        <f t="shared" si="201"/>
        <v>54792.872419581923</v>
      </c>
    </row>
    <row r="12898">
      <c r="A12898" s="0">
        <v>483.85125</v>
      </c>
      <c r="B12898" s="0">
        <v>3230.765137</v>
      </c>
      <c r="C12898" s="0">
        <v>-50708.941406</v>
      </c>
      <c r="D12898" s="0">
        <v>20466.220703</v>
      </c>
      <c r="E12898" s="0">
        <v>-0.443617</v>
      </c>
      <c r="F12898" s="0">
        <v>9.958441</v>
      </c>
      <c r="G12898" s="0">
        <v>-0.2001</v>
      </c>
      <c r="H12898" s="0">
        <v>0.037691</v>
      </c>
      <c r="I12898" s="0">
        <v>0.009045</v>
      </c>
      <c r="J12898" s="0">
        <v>-0.019044</v>
      </c>
      <c r="K12898" s="0">
        <v>1014.809998</v>
      </c>
      <c r="L12898" s="0">
        <v>43.702263</v>
      </c>
      <c r="W12898" s="0">
        <f t="shared" si="201"/>
        <v>54778.652518581555</v>
      </c>
    </row>
    <row r="12899">
      <c r="A12899" s="0">
        <v>483.8625</v>
      </c>
      <c r="B12899" s="0">
        <v>3305.339355</v>
      </c>
      <c r="C12899" s="0">
        <v>-50687.441406</v>
      </c>
      <c r="D12899" s="0">
        <v>20567.900391</v>
      </c>
      <c r="E12899" s="0">
        <v>-0.435191</v>
      </c>
      <c r="F12899" s="0">
        <v>9.948919</v>
      </c>
      <c r="G12899" s="0">
        <v>-0.200921</v>
      </c>
      <c r="H12899" s="0">
        <v>0.058277</v>
      </c>
      <c r="I12899" s="0">
        <v>0.011852</v>
      </c>
      <c r="J12899" s="0">
        <v>-0.024645</v>
      </c>
      <c r="K12899" s="0">
        <v>1014.809998</v>
      </c>
      <c r="L12899" s="0">
        <v>43.702263</v>
      </c>
      <c r="W12899" s="0">
        <f t="shared" si="201"/>
        <v>54801.282019971877</v>
      </c>
    </row>
    <row r="12900">
      <c r="A12900" s="0">
        <v>483.87375</v>
      </c>
      <c r="B12900" s="0">
        <v>3204.447021</v>
      </c>
      <c r="C12900" s="0">
        <v>-50674.222656</v>
      </c>
      <c r="D12900" s="0">
        <v>20616.587891</v>
      </c>
      <c r="E12900" s="0">
        <v>-0.4361</v>
      </c>
      <c r="F12900" s="0">
        <v>9.959431</v>
      </c>
      <c r="G12900" s="0">
        <v>-0.186385</v>
      </c>
      <c r="H12900" s="0">
        <v>0.066216</v>
      </c>
      <c r="I12900" s="0">
        <v>0.012553</v>
      </c>
      <c r="J12900" s="0">
        <v>-0.023922</v>
      </c>
      <c r="K12900" s="0">
        <v>1014.809998</v>
      </c>
      <c r="L12900" s="0">
        <v>43.702263</v>
      </c>
      <c r="W12900" s="0">
        <f t="shared" si="201"/>
        <v>54801.359643421143</v>
      </c>
    </row>
    <row r="12901">
      <c r="A12901" s="0">
        <v>483.885</v>
      </c>
      <c r="B12901" s="0">
        <v>3171.057129</v>
      </c>
      <c r="C12901" s="0">
        <v>-50678.019531</v>
      </c>
      <c r="D12901" s="0">
        <v>20688.279297</v>
      </c>
      <c r="E12901" s="0">
        <v>-0.430565</v>
      </c>
      <c r="F12901" s="0">
        <v>9.945632</v>
      </c>
      <c r="G12901" s="0">
        <v>-0.193171</v>
      </c>
      <c r="H12901" s="0">
        <v>0.063384</v>
      </c>
      <c r="I12901" s="0">
        <v>0.012769</v>
      </c>
      <c r="J12901" s="0">
        <v>-0.021357</v>
      </c>
      <c r="K12901" s="0">
        <v>1014.809998</v>
      </c>
      <c r="L12901" s="0">
        <v>43.702263</v>
      </c>
      <c r="W12901" s="0">
        <f t="shared" si="201"/>
        <v>54829.938602651</v>
      </c>
    </row>
    <row r="12902">
      <c r="A12902" s="0">
        <v>483.89625</v>
      </c>
      <c r="B12902" s="0">
        <v>3211.071289</v>
      </c>
      <c r="C12902" s="0">
        <v>-50681.6875</v>
      </c>
      <c r="D12902" s="0">
        <v>20427.507812</v>
      </c>
      <c r="E12902" s="0">
        <v>-0.422746</v>
      </c>
      <c r="F12902" s="0">
        <v>9.951408</v>
      </c>
      <c r="G12902" s="0">
        <v>-0.194692</v>
      </c>
      <c r="H12902" s="0">
        <v>0.037371</v>
      </c>
      <c r="I12902" s="0">
        <v>0.009932</v>
      </c>
      <c r="J12902" s="0">
        <v>-0.014077</v>
      </c>
      <c r="K12902" s="0">
        <v>1014.809998</v>
      </c>
      <c r="L12902" s="0">
        <v>43.702263</v>
      </c>
      <c r="W12902" s="0">
        <f t="shared" si="201"/>
        <v>54737.806880437005</v>
      </c>
    </row>
    <row r="12903">
      <c r="A12903" s="0">
        <v>483.9075</v>
      </c>
      <c r="B12903" s="0">
        <v>3311.124023</v>
      </c>
      <c r="C12903" s="0">
        <v>-50677.523437</v>
      </c>
      <c r="D12903" s="0">
        <v>20455.050781</v>
      </c>
      <c r="E12903" s="0">
        <v>-0.427365</v>
      </c>
      <c r="F12903" s="0">
        <v>9.956549</v>
      </c>
      <c r="G12903" s="0">
        <v>-0.189423</v>
      </c>
      <c r="H12903" s="0">
        <v>0.001744</v>
      </c>
      <c r="I12903" s="0">
        <v>0.005199</v>
      </c>
      <c r="J12903" s="0">
        <v>-0.00674</v>
      </c>
      <c r="K12903" s="0">
        <v>1014.779968</v>
      </c>
      <c r="L12903" s="0">
        <v>43.702263</v>
      </c>
      <c r="W12903" s="0">
        <f t="shared" si="201"/>
        <v>54750.196588292369</v>
      </c>
    </row>
    <row r="12904">
      <c r="A12904" s="0">
        <v>483.91875</v>
      </c>
      <c r="B12904" s="0">
        <v>3211.320312</v>
      </c>
      <c r="C12904" s="0">
        <v>-50700.351562</v>
      </c>
      <c r="D12904" s="0">
        <v>20549.771484</v>
      </c>
      <c r="E12904" s="0">
        <v>-0.4435</v>
      </c>
      <c r="F12904" s="0">
        <v>9.95664</v>
      </c>
      <c r="G12904" s="0">
        <v>-0.193402</v>
      </c>
      <c r="H12904" s="0">
        <v>-0.020986</v>
      </c>
      <c r="I12904" s="0">
        <v>0.001078</v>
      </c>
      <c r="J12904" s="0">
        <v>-0.001953</v>
      </c>
      <c r="K12904" s="0">
        <v>1014.779968</v>
      </c>
      <c r="L12904" s="0">
        <v>43.702263</v>
      </c>
      <c r="W12904" s="0">
        <f t="shared" si="201"/>
        <v>54800.833339478326</v>
      </c>
    </row>
    <row r="12905">
      <c r="A12905" s="0">
        <v>483.93</v>
      </c>
      <c r="B12905" s="0">
        <v>3209.514404</v>
      </c>
      <c r="C12905" s="0">
        <v>-50659.980469</v>
      </c>
      <c r="D12905" s="0">
        <v>20545.941406</v>
      </c>
      <c r="E12905" s="0">
        <v>-0.434826</v>
      </c>
      <c r="F12905" s="0">
        <v>9.951575</v>
      </c>
      <c r="G12905" s="0">
        <v>-0.188171</v>
      </c>
      <c r="H12905" s="0">
        <v>-0.040671</v>
      </c>
      <c r="I12905" s="0">
        <v>-0.001237</v>
      </c>
      <c r="J12905" s="0">
        <v>0.00412</v>
      </c>
      <c r="K12905" s="0">
        <v>1014.779968</v>
      </c>
      <c r="L12905" s="0">
        <v>43.702263</v>
      </c>
      <c r="W12905" s="0">
        <f t="shared" si="201"/>
        <v>54761.942186958004</v>
      </c>
    </row>
    <row r="12906">
      <c r="A12906" s="0">
        <v>483.94125</v>
      </c>
      <c r="B12906" s="0">
        <v>3181.643799</v>
      </c>
      <c r="C12906" s="0">
        <v>-50687.890625</v>
      </c>
      <c r="D12906" s="0">
        <v>20535.765625</v>
      </c>
      <c r="E12906" s="0">
        <v>-0.429536</v>
      </c>
      <c r="F12906" s="0">
        <v>9.951374</v>
      </c>
      <c r="G12906" s="0">
        <v>-0.200927</v>
      </c>
      <c r="H12906" s="0">
        <v>-0.025675</v>
      </c>
      <c r="I12906" s="0">
        <v>0.001083</v>
      </c>
      <c r="J12906" s="0">
        <v>0.000467</v>
      </c>
      <c r="K12906" s="0">
        <v>1014.779968</v>
      </c>
      <c r="L12906" s="0">
        <v>43.702263</v>
      </c>
      <c r="W12906" s="0">
        <f t="shared" si="201"/>
        <v>54782.321811699527</v>
      </c>
    </row>
    <row r="12907">
      <c r="A12907" s="0">
        <v>483.9525</v>
      </c>
      <c r="B12907" s="0">
        <v>3127.189209</v>
      </c>
      <c r="C12907" s="0">
        <v>-50699.289062</v>
      </c>
      <c r="D12907" s="0">
        <v>20718.271484</v>
      </c>
      <c r="E12907" s="0">
        <v>-0.43495</v>
      </c>
      <c r="F12907" s="0">
        <v>9.954741</v>
      </c>
      <c r="G12907" s="0">
        <v>-0.185307</v>
      </c>
      <c r="H12907" s="0">
        <v>-0.007924</v>
      </c>
      <c r="I12907" s="0">
        <v>0.00334</v>
      </c>
      <c r="J12907" s="0">
        <v>-0.005135</v>
      </c>
      <c r="K12907" s="0">
        <v>1014.779968</v>
      </c>
      <c r="L12907" s="0">
        <v>43.702263</v>
      </c>
      <c r="W12907" s="0">
        <f t="shared" si="201"/>
        <v>54858.399512069678</v>
      </c>
    </row>
    <row r="12908">
      <c r="A12908" s="0">
        <v>483.96375</v>
      </c>
      <c r="B12908" s="0">
        <v>3149.313965</v>
      </c>
      <c r="C12908" s="0">
        <v>-50699.929687</v>
      </c>
      <c r="D12908" s="0">
        <v>20676.386719</v>
      </c>
      <c r="E12908" s="0">
        <v>-0.437934</v>
      </c>
      <c r="F12908" s="0">
        <v>9.958217</v>
      </c>
      <c r="G12908" s="0">
        <v>-0.203145</v>
      </c>
      <c r="H12908" s="0">
        <v>0.026494</v>
      </c>
      <c r="I12908" s="0">
        <v>0.006971</v>
      </c>
      <c r="J12908" s="0">
        <v>-0.017214</v>
      </c>
      <c r="K12908" s="0">
        <v>1014.779968</v>
      </c>
      <c r="L12908" s="0">
        <v>43.702263</v>
      </c>
      <c r="W12908" s="0">
        <f t="shared" si="201"/>
        <v>54844.4529234318</v>
      </c>
    </row>
    <row r="12909">
      <c r="A12909" s="0">
        <v>483.975</v>
      </c>
      <c r="B12909" s="0">
        <v>3177.90332</v>
      </c>
      <c r="C12909" s="0">
        <v>-50642.398437</v>
      </c>
      <c r="D12909" s="0">
        <v>20641.117187</v>
      </c>
      <c r="E12909" s="0">
        <v>-0.446474</v>
      </c>
      <c r="F12909" s="0">
        <v>9.950657</v>
      </c>
      <c r="G12909" s="0">
        <v>-0.201316</v>
      </c>
      <c r="H12909" s="0">
        <v>0.048573</v>
      </c>
      <c r="I12909" s="0">
        <v>0.010816</v>
      </c>
      <c r="J12909" s="0">
        <v>-0.022168</v>
      </c>
      <c r="K12909" s="0">
        <v>1014.779968</v>
      </c>
      <c r="L12909" s="0">
        <v>43.702263</v>
      </c>
      <c r="W12909" s="0">
        <f t="shared" si="201"/>
        <v>54779.624931999984</v>
      </c>
    </row>
    <row r="12910">
      <c r="A12910" s="0">
        <v>483.98625</v>
      </c>
      <c r="B12910" s="0">
        <v>3234.959717</v>
      </c>
      <c r="C12910" s="0">
        <v>-50674.183594</v>
      </c>
      <c r="D12910" s="0">
        <v>20577.371094</v>
      </c>
      <c r="E12910" s="0">
        <v>-0.442561</v>
      </c>
      <c r="F12910" s="0">
        <v>9.948759</v>
      </c>
      <c r="G12910" s="0">
        <v>-0.201954</v>
      </c>
      <c r="H12910" s="0">
        <v>0.067382</v>
      </c>
      <c r="I12910" s="0">
        <v>0.01316</v>
      </c>
      <c r="J12910" s="0">
        <v>-0.024762</v>
      </c>
      <c r="K12910" s="0">
        <v>1014.779968</v>
      </c>
      <c r="L12910" s="0">
        <v>43.702263</v>
      </c>
      <c r="W12910" s="0">
        <f t="shared" si="201"/>
        <v>54788.375121272016</v>
      </c>
    </row>
    <row r="12911">
      <c r="A12911" s="0">
        <v>483.9975</v>
      </c>
      <c r="B12911" s="0">
        <v>3218.769043</v>
      </c>
      <c r="C12911" s="0">
        <v>-50695.023437</v>
      </c>
      <c r="D12911" s="0">
        <v>20523.697266</v>
      </c>
      <c r="E12911" s="0">
        <v>-0.442792</v>
      </c>
      <c r="F12911" s="0">
        <v>9.946308</v>
      </c>
      <c r="G12911" s="0">
        <v>-0.214787</v>
      </c>
      <c r="H12911" s="0">
        <v>0.07033</v>
      </c>
      <c r="I12911" s="0">
        <v>0.0131</v>
      </c>
      <c r="J12911" s="0">
        <v>-0.022304</v>
      </c>
      <c r="K12911" s="0">
        <v>1014.779968</v>
      </c>
      <c r="L12911" s="0">
        <v>43.702263</v>
      </c>
      <c r="W12911" s="0">
        <f t="shared" si="201"/>
        <v>54786.567924050243</v>
      </c>
    </row>
    <row r="12912">
      <c r="A12912" s="0">
        <v>484.00875</v>
      </c>
      <c r="B12912" s="0">
        <v>3151.515625</v>
      </c>
      <c r="C12912" s="0">
        <v>-50677.433594</v>
      </c>
      <c r="D12912" s="0">
        <v>20676.251953</v>
      </c>
      <c r="E12912" s="0">
        <v>-0.434893</v>
      </c>
      <c r="F12912" s="0">
        <v>9.946806</v>
      </c>
      <c r="G12912" s="0">
        <v>-0.209125</v>
      </c>
      <c r="H12912" s="0">
        <v>0.043372</v>
      </c>
      <c r="I12912" s="0">
        <v>0.010371</v>
      </c>
      <c r="J12912" s="0">
        <v>-0.014528</v>
      </c>
      <c r="K12912" s="0">
        <v>1014.779968</v>
      </c>
      <c r="L12912" s="0">
        <v>43.702263</v>
      </c>
      <c r="W12912" s="0">
        <f t="shared" si="201"/>
        <v>54823.733193142143</v>
      </c>
    </row>
    <row r="12913">
      <c r="A12913" s="0">
        <v>484.02</v>
      </c>
      <c r="B12913" s="0">
        <v>3096.613281</v>
      </c>
      <c r="C12913" s="0">
        <v>-50673.488281</v>
      </c>
      <c r="D12913" s="0">
        <v>20708.654297</v>
      </c>
      <c r="E12913" s="0">
        <v>-0.43756</v>
      </c>
      <c r="F12913" s="0">
        <v>9.941767</v>
      </c>
      <c r="G12913" s="0">
        <v>-0.218674</v>
      </c>
      <c r="H12913" s="0">
        <v>0.012542</v>
      </c>
      <c r="I12913" s="0">
        <v>0.005669</v>
      </c>
      <c r="J12913" s="0">
        <v>-0.009407</v>
      </c>
      <c r="K12913" s="0">
        <v>1014.779968</v>
      </c>
      <c r="L12913" s="0">
        <v>43.702263</v>
      </c>
      <c r="W12913" s="0">
        <f t="shared" si="201"/>
        <v>54829.187402052259</v>
      </c>
    </row>
    <row r="12914">
      <c r="A12914" s="0">
        <v>484.03125</v>
      </c>
      <c r="B12914" s="0">
        <v>3261.577881</v>
      </c>
      <c r="C12914" s="0">
        <v>-50664.488281</v>
      </c>
      <c r="D12914" s="0">
        <v>20501.255859</v>
      </c>
      <c r="E12914" s="0">
        <v>-0.430577</v>
      </c>
      <c r="F12914" s="0">
        <v>9.948494</v>
      </c>
      <c r="G12914" s="0">
        <v>-0.210107</v>
      </c>
      <c r="H12914" s="0">
        <v>-0.020557</v>
      </c>
      <c r="I12914" s="0">
        <v>0.00206</v>
      </c>
      <c r="J12914" s="0">
        <v>-0.001373</v>
      </c>
      <c r="K12914" s="0">
        <v>1014.779968</v>
      </c>
      <c r="L12914" s="0">
        <v>43.702263</v>
      </c>
      <c r="W12914" s="0">
        <f t="shared" si="201"/>
        <v>54752.440629122611</v>
      </c>
    </row>
    <row r="12915">
      <c r="A12915" s="0">
        <v>484.0425</v>
      </c>
      <c r="B12915" s="0">
        <v>3198.38208</v>
      </c>
      <c r="C12915" s="0">
        <v>-50661.789062</v>
      </c>
      <c r="D12915" s="0">
        <v>20567.373047</v>
      </c>
      <c r="E12915" s="0">
        <v>-0.44578</v>
      </c>
      <c r="F12915" s="0">
        <v>9.960401</v>
      </c>
      <c r="G12915" s="0">
        <v>-0.211993</v>
      </c>
      <c r="H12915" s="0">
        <v>-0.035295</v>
      </c>
      <c r="I12915" s="0">
        <v>-7.607186E-06</v>
      </c>
      <c r="J12915" s="0">
        <v>0.003288</v>
      </c>
      <c r="K12915" s="0">
        <v>1014.779968</v>
      </c>
      <c r="L12915" s="0">
        <v>43.702263</v>
      </c>
      <c r="W12915" s="0">
        <f t="shared" si="201"/>
        <v>54771.008325086637</v>
      </c>
    </row>
    <row r="12916">
      <c r="A12916" s="0">
        <v>484.05375</v>
      </c>
      <c r="B12916" s="0">
        <v>3137.677979</v>
      </c>
      <c r="C12916" s="0">
        <v>-50656.777344</v>
      </c>
      <c r="D12916" s="0">
        <v>20488.162109</v>
      </c>
      <c r="E12916" s="0">
        <v>-0.443394</v>
      </c>
      <c r="F12916" s="0">
        <v>9.948099</v>
      </c>
      <c r="G12916" s="0">
        <v>-0.199261</v>
      </c>
      <c r="H12916" s="0">
        <v>-0.032522</v>
      </c>
      <c r="I12916" s="0">
        <v>3.653748E-05</v>
      </c>
      <c r="J12916" s="0">
        <v>0.001833</v>
      </c>
      <c r="K12916" s="0">
        <v>1014.779968</v>
      </c>
      <c r="L12916" s="0">
        <v>43.702263</v>
      </c>
      <c r="W12916" s="0">
        <f t="shared" si="201"/>
        <v>54733.16088610411</v>
      </c>
    </row>
    <row r="12917">
      <c r="A12917" s="0">
        <v>484.065</v>
      </c>
      <c r="B12917" s="0">
        <v>3163.489502</v>
      </c>
      <c r="C12917" s="0">
        <v>-50677.546875</v>
      </c>
      <c r="D12917" s="0">
        <v>20569.214844</v>
      </c>
      <c r="E12917" s="0">
        <v>-0.431906</v>
      </c>
      <c r="F12917" s="0">
        <v>9.964228</v>
      </c>
      <c r="G12917" s="0">
        <v>-0.203383</v>
      </c>
      <c r="H12917" s="0">
        <v>-0.016448</v>
      </c>
      <c r="I12917" s="0">
        <v>0.000788</v>
      </c>
      <c r="J12917" s="0">
        <v>-0.004477</v>
      </c>
      <c r="K12917" s="0">
        <v>1014.779968</v>
      </c>
      <c r="L12917" s="0">
        <v>43.702263</v>
      </c>
      <c r="W12917" s="0">
        <f t="shared" si="201"/>
        <v>54784.249765746688</v>
      </c>
    </row>
    <row r="12918">
      <c r="A12918" s="0">
        <v>484.07625</v>
      </c>
      <c r="B12918" s="0">
        <v>3183.796387</v>
      </c>
      <c r="C12918" s="0">
        <v>-50672.761719</v>
      </c>
      <c r="D12918" s="0">
        <v>20550.8125</v>
      </c>
      <c r="E12918" s="0">
        <v>-0.425563</v>
      </c>
      <c r="F12918" s="0">
        <v>9.95487</v>
      </c>
      <c r="G12918" s="0">
        <v>-0.206437</v>
      </c>
      <c r="H12918" s="0">
        <v>0.015656</v>
      </c>
      <c r="I12918" s="0">
        <v>0.005409</v>
      </c>
      <c r="J12918" s="0">
        <v>-0.014559</v>
      </c>
      <c r="K12918" s="0">
        <v>1014.779968</v>
      </c>
      <c r="L12918" s="0">
        <v>43.702263</v>
      </c>
      <c r="W12918" s="0">
        <f t="shared" si="201"/>
        <v>54774.092727078394</v>
      </c>
    </row>
    <row r="12919">
      <c r="A12919" s="0">
        <v>484.0875</v>
      </c>
      <c r="B12919" s="0">
        <v>3223.801514</v>
      </c>
      <c r="C12919" s="0">
        <v>-50687.300781</v>
      </c>
      <c r="D12919" s="0">
        <v>20688.103516</v>
      </c>
      <c r="E12919" s="0">
        <v>-0.426227</v>
      </c>
      <c r="F12919" s="0">
        <v>9.949369</v>
      </c>
      <c r="G12919" s="0">
        <v>-0.218574</v>
      </c>
      <c r="H12919" s="0">
        <v>0.051905</v>
      </c>
      <c r="I12919" s="0">
        <v>0.010983</v>
      </c>
      <c r="J12919" s="0">
        <v>-0.024257</v>
      </c>
      <c r="K12919" s="0">
        <v>1014.779968</v>
      </c>
      <c r="L12919" s="0">
        <v>43.702263</v>
      </c>
      <c r="W12919" s="0">
        <f t="shared" si="201"/>
        <v>54841.526088849525</v>
      </c>
    </row>
    <row r="12920">
      <c r="A12920" s="0">
        <v>484.09875</v>
      </c>
      <c r="B12920" s="0">
        <v>3200.039307</v>
      </c>
      <c r="C12920" s="0">
        <v>-50682.53125</v>
      </c>
      <c r="D12920" s="0">
        <v>20626.609375</v>
      </c>
      <c r="E12920" s="0">
        <v>-0.43162</v>
      </c>
      <c r="F12920" s="0">
        <v>9.940134</v>
      </c>
      <c r="G12920" s="0">
        <v>-0.196204</v>
      </c>
      <c r="H12920" s="0">
        <v>0.071461</v>
      </c>
      <c r="I12920" s="0">
        <v>0.013579</v>
      </c>
      <c r="J12920" s="0">
        <v>-0.028317</v>
      </c>
      <c r="K12920" s="0">
        <v>1014.779968</v>
      </c>
      <c r="L12920" s="0">
        <v>43.702263</v>
      </c>
      <c r="W12920" s="0">
        <f t="shared" si="201"/>
        <v>54812.555493996173</v>
      </c>
    </row>
    <row r="12921">
      <c r="A12921" s="0">
        <v>484.11</v>
      </c>
      <c r="B12921" s="0">
        <v>3036.456787</v>
      </c>
      <c r="C12921" s="0">
        <v>-50649.441406</v>
      </c>
      <c r="D12921" s="0">
        <v>20486.203125</v>
      </c>
      <c r="E12921" s="0">
        <v>-0.434263</v>
      </c>
      <c r="F12921" s="0">
        <v>9.949429</v>
      </c>
      <c r="G12921" s="0">
        <v>-0.213173</v>
      </c>
      <c r="H12921" s="0">
        <v>0.072766</v>
      </c>
      <c r="I12921" s="0">
        <v>0.013169</v>
      </c>
      <c r="J12921" s="0">
        <v>-0.024227</v>
      </c>
      <c r="K12921" s="0">
        <v>1014.809998</v>
      </c>
      <c r="L12921" s="0">
        <v>43.704803</v>
      </c>
      <c r="W12921" s="0">
        <f t="shared" si="201"/>
        <v>54719.927842038545</v>
      </c>
    </row>
    <row r="12922">
      <c r="A12922" s="0">
        <v>484.12125</v>
      </c>
      <c r="B12922" s="0">
        <v>3183.245361</v>
      </c>
      <c r="C12922" s="0">
        <v>-50640.621094</v>
      </c>
      <c r="D12922" s="0">
        <v>20590.908203</v>
      </c>
      <c r="E12922" s="0">
        <v>-0.433618</v>
      </c>
      <c r="F12922" s="0">
        <v>9.94838</v>
      </c>
      <c r="G12922" s="0">
        <v>-0.202834</v>
      </c>
      <c r="H12922" s="0">
        <v>0.061009</v>
      </c>
      <c r="I12922" s="0">
        <v>0.011563</v>
      </c>
      <c r="J12922" s="0">
        <v>-0.019864</v>
      </c>
      <c r="K12922" s="0">
        <v>1014.809998</v>
      </c>
      <c r="L12922" s="0">
        <v>43.704803</v>
      </c>
      <c r="W12922" s="0">
        <f t="shared" si="201"/>
        <v>54759.392403849575</v>
      </c>
    </row>
    <row r="12923">
      <c r="A12923" s="0">
        <v>484.1325</v>
      </c>
      <c r="B12923" s="0">
        <v>3089.05957</v>
      </c>
      <c r="C12923" s="0">
        <v>-50672.085937</v>
      </c>
      <c r="D12923" s="0">
        <v>20498.759766</v>
      </c>
      <c r="E12923" s="0">
        <v>-0.423465</v>
      </c>
      <c r="F12923" s="0">
        <v>9.943187</v>
      </c>
      <c r="G12923" s="0">
        <v>-0.209132</v>
      </c>
      <c r="H12923" s="0">
        <v>0.020272</v>
      </c>
      <c r="I12923" s="0">
        <v>0.006954</v>
      </c>
      <c r="J12923" s="0">
        <v>-0.009811</v>
      </c>
      <c r="K12923" s="0">
        <v>1014.809998</v>
      </c>
      <c r="L12923" s="0">
        <v>43.704803</v>
      </c>
      <c r="W12923" s="0">
        <f t="shared" si="201"/>
        <v>54748.531799290315</v>
      </c>
    </row>
    <row r="12924">
      <c r="A12924" s="0">
        <v>484.14375</v>
      </c>
      <c r="B12924" s="0">
        <v>3036.070557</v>
      </c>
      <c r="C12924" s="0">
        <v>-50688.265625</v>
      </c>
      <c r="D12924" s="0">
        <v>20604.205078</v>
      </c>
      <c r="E12924" s="0">
        <v>-0.440555</v>
      </c>
      <c r="F12924" s="0">
        <v>9.956767</v>
      </c>
      <c r="G12924" s="0">
        <v>-0.210363</v>
      </c>
      <c r="H12924" s="0">
        <v>-0.009808</v>
      </c>
      <c r="I12924" s="0">
        <v>0.003095</v>
      </c>
      <c r="J12924" s="0">
        <v>-0.003718</v>
      </c>
      <c r="K12924" s="0">
        <v>1014.809998</v>
      </c>
      <c r="L12924" s="0">
        <v>43.704803</v>
      </c>
      <c r="W12924" s="0">
        <f t="shared" si="201"/>
        <v>54800.102768096331</v>
      </c>
    </row>
    <row r="12925">
      <c r="A12925" s="0">
        <v>484.155</v>
      </c>
      <c r="B12925" s="0">
        <v>3119.962402</v>
      </c>
      <c r="C12925" s="0">
        <v>-50654.863281</v>
      </c>
      <c r="D12925" s="0">
        <v>20734.802734</v>
      </c>
      <c r="E12925" s="0">
        <v>-0.428838</v>
      </c>
      <c r="F12925" s="0">
        <v>9.962881</v>
      </c>
      <c r="G12925" s="0">
        <v>-0.194069</v>
      </c>
      <c r="H12925" s="0">
        <v>-0.034229</v>
      </c>
      <c r="I12925" s="0">
        <v>0.000137</v>
      </c>
      <c r="J12925" s="0">
        <v>0.001698</v>
      </c>
      <c r="K12925" s="0">
        <v>1014.809998</v>
      </c>
      <c r="L12925" s="0">
        <v>43.704803</v>
      </c>
      <c r="W12925" s="0">
        <f t="shared" si="201"/>
        <v>54823.182904904286</v>
      </c>
    </row>
    <row r="12926">
      <c r="A12926" s="0">
        <v>484.16625</v>
      </c>
      <c r="B12926" s="0">
        <v>3126.010986</v>
      </c>
      <c r="C12926" s="0">
        <v>-50655.253906</v>
      </c>
      <c r="D12926" s="0">
        <v>20575.398437</v>
      </c>
      <c r="E12926" s="0">
        <v>-0.430448</v>
      </c>
      <c r="F12926" s="0">
        <v>9.958297</v>
      </c>
      <c r="G12926" s="0">
        <v>-0.210192</v>
      </c>
      <c r="H12926" s="0">
        <v>-0.034868</v>
      </c>
      <c r="I12926" s="0">
        <v>-0.000939</v>
      </c>
      <c r="J12926" s="0">
        <v>0.002602</v>
      </c>
      <c r="K12926" s="0">
        <v>1014.809998</v>
      </c>
      <c r="L12926" s="0">
        <v>43.704803</v>
      </c>
      <c r="W12926" s="0">
        <f t="shared" si="201"/>
        <v>54763.799300333638</v>
      </c>
    </row>
    <row r="12927">
      <c r="A12927" s="0">
        <v>484.1775</v>
      </c>
      <c r="B12927" s="0">
        <v>3146.605957</v>
      </c>
      <c r="C12927" s="0">
        <v>-50648.691406</v>
      </c>
      <c r="D12927" s="0">
        <v>20627.6875</v>
      </c>
      <c r="E12927" s="0">
        <v>-0.431606</v>
      </c>
      <c r="F12927" s="0">
        <v>9.948413</v>
      </c>
      <c r="G12927" s="0">
        <v>-0.210778</v>
      </c>
      <c r="H12927" s="0">
        <v>-0.026641</v>
      </c>
      <c r="I12927" s="0">
        <v>0.000443</v>
      </c>
      <c r="J12927" s="0">
        <v>0.001037</v>
      </c>
      <c r="K12927" s="0">
        <v>1014.809998</v>
      </c>
      <c r="L12927" s="0">
        <v>43.704803</v>
      </c>
      <c r="W12927" s="0">
        <f t="shared" si="201"/>
        <v>54778.577580898374</v>
      </c>
    </row>
    <row r="12928">
      <c r="A12928" s="0">
        <v>484.18875</v>
      </c>
      <c r="B12928" s="0">
        <v>3236.533936</v>
      </c>
      <c r="C12928" s="0">
        <v>-50689.90625</v>
      </c>
      <c r="D12928" s="0">
        <v>20516.427734</v>
      </c>
      <c r="E12928" s="0">
        <v>-0.437537</v>
      </c>
      <c r="F12928" s="0">
        <v>9.953605</v>
      </c>
      <c r="G12928" s="0">
        <v>-0.212447</v>
      </c>
      <c r="H12928" s="0">
        <v>0.007753</v>
      </c>
      <c r="I12928" s="0">
        <v>0.004942</v>
      </c>
      <c r="J12928" s="0">
        <v>-0.010198</v>
      </c>
      <c r="K12928" s="0">
        <v>1014.809998</v>
      </c>
      <c r="L12928" s="0">
        <v>43.704803</v>
      </c>
      <c r="W12928" s="0">
        <f t="shared" si="201"/>
        <v>54780.156576237649</v>
      </c>
    </row>
    <row r="12929">
      <c r="A12929" s="0">
        <v>484.2</v>
      </c>
      <c r="B12929" s="0">
        <v>3199.967773</v>
      </c>
      <c r="C12929" s="0">
        <v>-50659.78125</v>
      </c>
      <c r="D12929" s="0">
        <v>20581.558594</v>
      </c>
      <c r="E12929" s="0">
        <v>-0.432068</v>
      </c>
      <c r="F12929" s="0">
        <v>9.955105</v>
      </c>
      <c r="G12929" s="0">
        <v>-0.208731</v>
      </c>
      <c r="H12929" s="0">
        <v>0.036712</v>
      </c>
      <c r="I12929" s="0">
        <v>0.008568</v>
      </c>
      <c r="J12929" s="0">
        <v>-0.019352</v>
      </c>
      <c r="K12929" s="0">
        <v>1014.789978</v>
      </c>
      <c r="L12929" s="0">
        <v>43.707146</v>
      </c>
      <c r="W12929" s="0">
        <f t="shared" si="201"/>
        <v>54774.572423747362</v>
      </c>
    </row>
    <row r="12930">
      <c r="A12930" s="0">
        <v>484.21125</v>
      </c>
      <c r="B12930" s="0">
        <v>3121.92749</v>
      </c>
      <c r="C12930" s="0">
        <v>-50683.8125</v>
      </c>
      <c r="D12930" s="0">
        <v>20403.802734</v>
      </c>
      <c r="E12930" s="0">
        <v>-0.439158</v>
      </c>
      <c r="F12930" s="0">
        <v>9.956182</v>
      </c>
      <c r="G12930" s="0">
        <v>-0.208821</v>
      </c>
      <c r="H12930" s="0">
        <v>0.061823</v>
      </c>
      <c r="I12930" s="0">
        <v>0.01151</v>
      </c>
      <c r="J12930" s="0">
        <v>-0.024846</v>
      </c>
      <c r="K12930" s="0">
        <v>1014.789978</v>
      </c>
      <c r="L12930" s="0">
        <v>43.707146</v>
      </c>
      <c r="W12930" s="0">
        <f ref="W12930:W12993" t="shared" si="202">SQRT((B12930)^2+(C12930)^2+(D12930)^2)</f>
        <v>54725.7749766594</v>
      </c>
    </row>
    <row r="12931">
      <c r="A12931" s="0">
        <v>484.2225</v>
      </c>
      <c r="B12931" s="0">
        <v>3167.971191</v>
      </c>
      <c r="C12931" s="0">
        <v>-50669.261719</v>
      </c>
      <c r="D12931" s="0">
        <v>20482.865234</v>
      </c>
      <c r="E12931" s="0">
        <v>-0.429148</v>
      </c>
      <c r="F12931" s="0">
        <v>9.947173</v>
      </c>
      <c r="G12931" s="0">
        <v>-0.207292</v>
      </c>
      <c r="H12931" s="0">
        <v>0.072259</v>
      </c>
      <c r="I12931" s="0">
        <v>0.013283</v>
      </c>
      <c r="J12931" s="0">
        <v>-0.024711</v>
      </c>
      <c r="K12931" s="0">
        <v>1014.789978</v>
      </c>
      <c r="L12931" s="0">
        <v>43.707146</v>
      </c>
      <c r="W12931" s="0">
        <f t="shared" si="202"/>
        <v>54744.478194697687</v>
      </c>
    </row>
    <row r="12932">
      <c r="A12932" s="0">
        <v>484.23375</v>
      </c>
      <c r="B12932" s="0">
        <v>3170.660889</v>
      </c>
      <c r="C12932" s="0">
        <v>-50660.792969</v>
      </c>
      <c r="D12932" s="0">
        <v>20579.978516</v>
      </c>
      <c r="E12932" s="0">
        <v>-0.42948</v>
      </c>
      <c r="F12932" s="0">
        <v>9.955828</v>
      </c>
      <c r="G12932" s="0">
        <v>-0.205079</v>
      </c>
      <c r="H12932" s="0">
        <v>0.060316</v>
      </c>
      <c r="I12932" s="0">
        <v>0.011785</v>
      </c>
      <c r="J12932" s="0">
        <v>-0.020047</v>
      </c>
      <c r="K12932" s="0">
        <v>1014.789978</v>
      </c>
      <c r="L12932" s="0">
        <v>43.707146</v>
      </c>
      <c r="W12932" s="0">
        <f t="shared" si="202"/>
        <v>54773.210152773914</v>
      </c>
    </row>
    <row r="12933">
      <c r="A12933" s="0">
        <v>484.245</v>
      </c>
      <c r="B12933" s="0">
        <v>3249.601318</v>
      </c>
      <c r="C12933" s="0">
        <v>-50660.503906</v>
      </c>
      <c r="D12933" s="0">
        <v>20466.464844</v>
      </c>
      <c r="E12933" s="0">
        <v>-0.437136</v>
      </c>
      <c r="F12933" s="0">
        <v>9.951279</v>
      </c>
      <c r="G12933" s="0">
        <v>-0.201953</v>
      </c>
      <c r="H12933" s="0">
        <v>0.038923</v>
      </c>
      <c r="I12933" s="0">
        <v>0.009883</v>
      </c>
      <c r="J12933" s="0">
        <v>-0.014359</v>
      </c>
      <c r="K12933" s="0">
        <v>1014.789978</v>
      </c>
      <c r="L12933" s="0">
        <v>43.707146</v>
      </c>
      <c r="W12933" s="0">
        <f t="shared" si="202"/>
        <v>54735.02304691646</v>
      </c>
    </row>
    <row r="12934">
      <c r="A12934" s="0">
        <v>484.25625</v>
      </c>
      <c r="B12934" s="0">
        <v>3226.286133</v>
      </c>
      <c r="C12934" s="0">
        <v>-50673.894531</v>
      </c>
      <c r="D12934" s="0">
        <v>20555.871094</v>
      </c>
      <c r="E12934" s="0">
        <v>-0.424645</v>
      </c>
      <c r="F12934" s="0">
        <v>9.960079</v>
      </c>
      <c r="G12934" s="0">
        <v>-0.196895</v>
      </c>
      <c r="H12934" s="0">
        <v>0.000277</v>
      </c>
      <c r="I12934" s="0">
        <v>0.004529</v>
      </c>
      <c r="J12934" s="0">
        <v>-0.00701</v>
      </c>
      <c r="K12934" s="0">
        <v>1014.789978</v>
      </c>
      <c r="L12934" s="0">
        <v>43.707146</v>
      </c>
      <c r="W12934" s="0">
        <f t="shared" si="202"/>
        <v>54779.524875486495</v>
      </c>
    </row>
    <row r="12935">
      <c r="A12935" s="0">
        <v>484.2675</v>
      </c>
      <c r="B12935" s="0">
        <v>3228.063477</v>
      </c>
      <c r="C12935" s="0">
        <v>-50677.375</v>
      </c>
      <c r="D12935" s="0">
        <v>20679.533203</v>
      </c>
      <c r="E12935" s="0">
        <v>-0.435872</v>
      </c>
      <c r="F12935" s="0">
        <v>9.946093</v>
      </c>
      <c r="G12935" s="0">
        <v>-0.206347</v>
      </c>
      <c r="H12935" s="0">
        <v>-0.028414</v>
      </c>
      <c r="I12935" s="0">
        <v>0.000266</v>
      </c>
      <c r="J12935" s="0">
        <v>-0.000462</v>
      </c>
      <c r="K12935" s="0">
        <v>1014.789978</v>
      </c>
      <c r="L12935" s="0">
        <v>43.707146</v>
      </c>
      <c r="W12935" s="0">
        <f t="shared" si="202"/>
        <v>54829.370087537449</v>
      </c>
    </row>
    <row r="12936">
      <c r="A12936" s="0">
        <v>484.27875</v>
      </c>
      <c r="B12936" s="0">
        <v>3121.969971</v>
      </c>
      <c r="C12936" s="0">
        <v>-50680.039062</v>
      </c>
      <c r="D12936" s="0">
        <v>20622.4375</v>
      </c>
      <c r="E12936" s="0">
        <v>-0.436738</v>
      </c>
      <c r="F12936" s="0">
        <v>9.946151</v>
      </c>
      <c r="G12936" s="0">
        <v>-0.201446</v>
      </c>
      <c r="H12936" s="0">
        <v>-0.034924</v>
      </c>
      <c r="I12936" s="0">
        <v>-2.73887E-05</v>
      </c>
      <c r="J12936" s="0">
        <v>0.002374</v>
      </c>
      <c r="K12936" s="0">
        <v>1014.789978</v>
      </c>
      <c r="L12936" s="0">
        <v>43.707146</v>
      </c>
      <c r="W12936" s="0">
        <f t="shared" si="202"/>
        <v>54804.178529260687</v>
      </c>
    </row>
    <row r="12937">
      <c r="A12937" s="0">
        <v>484.29</v>
      </c>
      <c r="B12937" s="0">
        <v>3189.285889</v>
      </c>
      <c r="C12937" s="0">
        <v>-50670.75</v>
      </c>
      <c r="D12937" s="0">
        <v>20441.195312</v>
      </c>
      <c r="E12937" s="0">
        <v>-0.434531</v>
      </c>
      <c r="F12937" s="0">
        <v>9.958394</v>
      </c>
      <c r="G12937" s="0">
        <v>-0.215765</v>
      </c>
      <c r="H12937" s="0">
        <v>-0.026268</v>
      </c>
      <c r="I12937" s="0">
        <v>0.001032</v>
      </c>
      <c r="J12937" s="0">
        <v>-0.000565</v>
      </c>
      <c r="K12937" s="0">
        <v>1014.789978</v>
      </c>
      <c r="L12937" s="0">
        <v>43.707146</v>
      </c>
      <c r="W12937" s="0">
        <f t="shared" si="202"/>
        <v>54731.516659303394</v>
      </c>
    </row>
    <row r="12938">
      <c r="A12938" s="0">
        <v>484.30125</v>
      </c>
      <c r="B12938" s="0">
        <v>3109.805176</v>
      </c>
      <c r="C12938" s="0">
        <v>-50685</v>
      </c>
      <c r="D12938" s="0">
        <v>20501.505859</v>
      </c>
      <c r="E12938" s="0">
        <v>-0.431857</v>
      </c>
      <c r="F12938" s="0">
        <v>9.950331</v>
      </c>
      <c r="G12938" s="0">
        <v>-0.204444</v>
      </c>
      <c r="H12938" s="0">
        <v>-0.003078</v>
      </c>
      <c r="I12938" s="0">
        <v>0.003964</v>
      </c>
      <c r="J12938" s="0">
        <v>-0.008566</v>
      </c>
      <c r="K12938" s="0">
        <v>1014.799988</v>
      </c>
      <c r="L12938" s="0">
        <v>43.704803</v>
      </c>
      <c r="W12938" s="0">
        <f t="shared" si="202"/>
        <v>54762.686710197922</v>
      </c>
    </row>
    <row r="12939">
      <c r="A12939" s="0">
        <v>484.3125</v>
      </c>
      <c r="B12939" s="0">
        <v>3119.793701</v>
      </c>
      <c r="C12939" s="0">
        <v>-50676.84375</v>
      </c>
      <c r="D12939" s="0">
        <v>20673.318359</v>
      </c>
      <c r="E12939" s="0">
        <v>-0.440316</v>
      </c>
      <c r="F12939" s="0">
        <v>9.954712</v>
      </c>
      <c r="G12939" s="0">
        <v>-0.208514</v>
      </c>
      <c r="H12939" s="0">
        <v>0.028538</v>
      </c>
      <c r="I12939" s="0">
        <v>0.00754</v>
      </c>
      <c r="J12939" s="0">
        <v>-0.018517</v>
      </c>
      <c r="K12939" s="0">
        <v>1014.799988</v>
      </c>
      <c r="L12939" s="0">
        <v>43.704803</v>
      </c>
      <c r="W12939" s="0">
        <f t="shared" si="202"/>
        <v>54820.267211782906</v>
      </c>
    </row>
    <row r="12940">
      <c r="A12940" s="0">
        <v>484.32375</v>
      </c>
      <c r="B12940" s="0">
        <v>3192.820068</v>
      </c>
      <c r="C12940" s="0">
        <v>-50653.761719</v>
      </c>
      <c r="D12940" s="0">
        <v>20516.650391</v>
      </c>
      <c r="E12940" s="0">
        <v>-0.441135</v>
      </c>
      <c r="F12940" s="0">
        <v>9.951478</v>
      </c>
      <c r="G12940" s="0">
        <v>-0.197672</v>
      </c>
      <c r="H12940" s="0">
        <v>0.057283</v>
      </c>
      <c r="I12940" s="0">
        <v>0.01148</v>
      </c>
      <c r="J12940" s="0">
        <v>-0.024545</v>
      </c>
      <c r="K12940" s="0">
        <v>1014.799988</v>
      </c>
      <c r="L12940" s="0">
        <v>43.704803</v>
      </c>
      <c r="W12940" s="0">
        <f t="shared" si="202"/>
        <v>54744.229098037118</v>
      </c>
    </row>
    <row r="12941">
      <c r="A12941" s="0">
        <v>484.335</v>
      </c>
      <c r="B12941" s="0">
        <v>3297.912598</v>
      </c>
      <c r="C12941" s="0">
        <v>-50646.59375</v>
      </c>
      <c r="D12941" s="0">
        <v>20546.640625</v>
      </c>
      <c r="E12941" s="0">
        <v>-0.418111</v>
      </c>
      <c r="F12941" s="0">
        <v>9.948768</v>
      </c>
      <c r="G12941" s="0">
        <v>-0.195998</v>
      </c>
      <c r="H12941" s="0">
        <v>0.073913</v>
      </c>
      <c r="I12941" s="0">
        <v>0.013687</v>
      </c>
      <c r="J12941" s="0">
        <v>-0.026447</v>
      </c>
      <c r="K12941" s="0">
        <v>1014.799988</v>
      </c>
      <c r="L12941" s="0">
        <v>43.704803</v>
      </c>
      <c r="W12941" s="0">
        <f t="shared" si="202"/>
        <v>54755.073983645445</v>
      </c>
    </row>
    <row r="12942">
      <c r="A12942" s="0">
        <v>484.34625</v>
      </c>
      <c r="B12942" s="0">
        <v>3254.161377</v>
      </c>
      <c r="C12942" s="0">
        <v>-50688.53125</v>
      </c>
      <c r="D12942" s="0">
        <v>20407.664062</v>
      </c>
      <c r="E12942" s="0">
        <v>-0.428838</v>
      </c>
      <c r="F12942" s="0">
        <v>9.947412</v>
      </c>
      <c r="G12942" s="0">
        <v>-0.202207</v>
      </c>
      <c r="H12942" s="0">
        <v>0.063992</v>
      </c>
      <c r="I12942" s="0">
        <v>0.011668</v>
      </c>
      <c r="J12942" s="0">
        <v>-0.021524</v>
      </c>
      <c r="K12942" s="0">
        <v>1014.799988</v>
      </c>
      <c r="L12942" s="0">
        <v>43.704803</v>
      </c>
      <c r="W12942" s="0">
        <f t="shared" si="202"/>
        <v>54739.286796753491</v>
      </c>
    </row>
    <row r="12943">
      <c r="A12943" s="0">
        <v>484.3575</v>
      </c>
      <c r="B12943" s="0">
        <v>3198.242432</v>
      </c>
      <c r="C12943" s="0">
        <v>-50666.777344</v>
      </c>
      <c r="D12943" s="0">
        <v>20540.376953</v>
      </c>
      <c r="E12943" s="0">
        <v>-0.428533</v>
      </c>
      <c r="F12943" s="0">
        <v>9.958406</v>
      </c>
      <c r="G12943" s="0">
        <v>-0.197192</v>
      </c>
      <c r="H12943" s="0">
        <v>0.043959</v>
      </c>
      <c r="I12943" s="0">
        <v>0.010514</v>
      </c>
      <c r="J12943" s="0">
        <v>-0.015082</v>
      </c>
      <c r="K12943" s="0">
        <v>1014.799988</v>
      </c>
      <c r="L12943" s="0">
        <v>43.704803</v>
      </c>
      <c r="W12943" s="0">
        <f t="shared" si="202"/>
        <v>54765.483349018759</v>
      </c>
    </row>
    <row r="12944">
      <c r="A12944" s="0">
        <v>484.36875</v>
      </c>
      <c r="B12944" s="0">
        <v>3112.236328</v>
      </c>
      <c r="C12944" s="0">
        <v>-50676.585937</v>
      </c>
      <c r="D12944" s="0">
        <v>20517.033203</v>
      </c>
      <c r="E12944" s="0">
        <v>-0.442162</v>
      </c>
      <c r="F12944" s="0">
        <v>9.9565</v>
      </c>
      <c r="G12944" s="0">
        <v>-0.197848</v>
      </c>
      <c r="H12944" s="0">
        <v>0.008512</v>
      </c>
      <c r="I12944" s="0">
        <v>0.006454</v>
      </c>
      <c r="J12944" s="0">
        <v>-0.008319</v>
      </c>
      <c r="K12944" s="0">
        <v>1014.799988</v>
      </c>
      <c r="L12944" s="0">
        <v>43.704803</v>
      </c>
      <c r="W12944" s="0">
        <f t="shared" si="202"/>
        <v>54760.853067172662</v>
      </c>
    </row>
    <row r="12945">
      <c r="A12945" s="0">
        <v>484.38</v>
      </c>
      <c r="B12945" s="0">
        <v>3257.63501</v>
      </c>
      <c r="C12945" s="0">
        <v>-50693.515625</v>
      </c>
      <c r="D12945" s="0">
        <v>20589.123047</v>
      </c>
      <c r="E12945" s="0">
        <v>-0.439343</v>
      </c>
      <c r="F12945" s="0">
        <v>9.956801</v>
      </c>
      <c r="G12945" s="0">
        <v>-0.204471</v>
      </c>
      <c r="H12945" s="0">
        <v>-0.015278</v>
      </c>
      <c r="I12945" s="0">
        <v>0.002798</v>
      </c>
      <c r="J12945" s="0">
        <v>-0.002029</v>
      </c>
      <c r="K12945" s="0">
        <v>1014.799988</v>
      </c>
      <c r="L12945" s="0">
        <v>43.704803</v>
      </c>
      <c r="W12945" s="0">
        <f t="shared" si="202"/>
        <v>54812.01237069301</v>
      </c>
    </row>
    <row r="12946">
      <c r="A12946" s="0">
        <v>484.39125</v>
      </c>
      <c r="B12946" s="0">
        <v>3202.2146</v>
      </c>
      <c r="C12946" s="0">
        <v>-50689.496094</v>
      </c>
      <c r="D12946" s="0">
        <v>20602.216797</v>
      </c>
      <c r="E12946" s="0">
        <v>-0.443584</v>
      </c>
      <c r="F12946" s="0">
        <v>9.952965</v>
      </c>
      <c r="G12946" s="0">
        <v>-0.200137</v>
      </c>
      <c r="H12946" s="0">
        <v>-0.033445</v>
      </c>
      <c r="I12946" s="0">
        <v>-0.000148</v>
      </c>
      <c r="J12946" s="0">
        <v>0.002355</v>
      </c>
      <c r="K12946" s="0">
        <v>1014.799988</v>
      </c>
      <c r="L12946" s="0">
        <v>43.704803</v>
      </c>
      <c r="W12946" s="0">
        <f t="shared" si="202"/>
        <v>54809.949184054931</v>
      </c>
    </row>
    <row r="12947">
      <c r="A12947" s="0">
        <v>484.4025</v>
      </c>
      <c r="B12947" s="0">
        <v>3278.518066</v>
      </c>
      <c r="C12947" s="0">
        <v>-50662.03125</v>
      </c>
      <c r="D12947" s="0">
        <v>20463.900391</v>
      </c>
      <c r="E12947" s="0">
        <v>-0.432502</v>
      </c>
      <c r="F12947" s="0">
        <v>9.95602</v>
      </c>
      <c r="G12947" s="0">
        <v>-0.209902</v>
      </c>
      <c r="H12947" s="0">
        <v>-0.032561</v>
      </c>
      <c r="I12947" s="0">
        <v>-0.000717</v>
      </c>
      <c r="J12947" s="0">
        <v>0.001667</v>
      </c>
      <c r="K12947" s="0">
        <v>1014.799988</v>
      </c>
      <c r="L12947" s="0">
        <v>43.707146</v>
      </c>
      <c r="W12947" s="0">
        <f t="shared" si="202"/>
        <v>54737.202251282761</v>
      </c>
    </row>
    <row r="12948">
      <c r="A12948" s="0">
        <v>484.41375</v>
      </c>
      <c r="B12948" s="0">
        <v>3081.042969</v>
      </c>
      <c r="C12948" s="0">
        <v>-50714.855469</v>
      </c>
      <c r="D12948" s="0">
        <v>20496.921875</v>
      </c>
      <c r="E12948" s="0">
        <v>-0.435378</v>
      </c>
      <c r="F12948" s="0">
        <v>9.949808</v>
      </c>
      <c r="G12948" s="0">
        <v>-0.199417</v>
      </c>
      <c r="H12948" s="0">
        <v>-0.01093</v>
      </c>
      <c r="I12948" s="0">
        <v>0.002689</v>
      </c>
      <c r="J12948" s="0">
        <v>-0.00458</v>
      </c>
      <c r="K12948" s="0">
        <v>1014.799988</v>
      </c>
      <c r="L12948" s="0">
        <v>43.707146</v>
      </c>
      <c r="W12948" s="0">
        <f t="shared" si="202"/>
        <v>54786.980181136445</v>
      </c>
    </row>
    <row r="12949">
      <c r="A12949" s="0">
        <v>484.425</v>
      </c>
      <c r="B12949" s="0">
        <v>3099.114014</v>
      </c>
      <c r="C12949" s="0">
        <v>-50683.878906</v>
      </c>
      <c r="D12949" s="0">
        <v>20686.931641</v>
      </c>
      <c r="E12949" s="0">
        <v>-0.438612</v>
      </c>
      <c r="F12949" s="0">
        <v>9.950005</v>
      </c>
      <c r="G12949" s="0">
        <v>-0.198449</v>
      </c>
      <c r="H12949" s="0">
        <v>0.019567</v>
      </c>
      <c r="I12949" s="0">
        <v>0.006579</v>
      </c>
      <c r="J12949" s="0">
        <v>-0.013166</v>
      </c>
      <c r="K12949" s="0">
        <v>1014.799988</v>
      </c>
      <c r="L12949" s="0">
        <v>43.707146</v>
      </c>
      <c r="W12949" s="0">
        <f t="shared" si="202"/>
        <v>54830.732526104824</v>
      </c>
    </row>
    <row r="12950">
      <c r="A12950" s="0">
        <v>484.43625</v>
      </c>
      <c r="B12950" s="0">
        <v>3092.071289</v>
      </c>
      <c r="C12950" s="0">
        <v>-50668.363281</v>
      </c>
      <c r="D12950" s="0">
        <v>20629.054687</v>
      </c>
      <c r="E12950" s="0">
        <v>-0.434818</v>
      </c>
      <c r="F12950" s="0">
        <v>9.948559</v>
      </c>
      <c r="G12950" s="0">
        <v>-0.192579</v>
      </c>
      <c r="H12950" s="0">
        <v>0.04959</v>
      </c>
      <c r="I12950" s="0">
        <v>0.010529</v>
      </c>
      <c r="J12950" s="0">
        <v>-0.021741</v>
      </c>
      <c r="K12950" s="0">
        <v>1014.799988</v>
      </c>
      <c r="L12950" s="0">
        <v>43.707146</v>
      </c>
      <c r="W12950" s="0">
        <f t="shared" si="202"/>
        <v>54794.177060257811</v>
      </c>
    </row>
    <row r="12951">
      <c r="A12951" s="0">
        <v>484.4475</v>
      </c>
      <c r="B12951" s="0">
        <v>3204.57959</v>
      </c>
      <c r="C12951" s="0">
        <v>-50703.382812</v>
      </c>
      <c r="D12951" s="0">
        <v>20525.988281</v>
      </c>
      <c r="E12951" s="0">
        <v>-0.428907</v>
      </c>
      <c r="F12951" s="0">
        <v>9.950778</v>
      </c>
      <c r="G12951" s="0">
        <v>-0.197119</v>
      </c>
      <c r="H12951" s="0">
        <v>0.071875</v>
      </c>
      <c r="I12951" s="0">
        <v>0.013027</v>
      </c>
      <c r="J12951" s="0">
        <v>-0.026951</v>
      </c>
      <c r="K12951" s="0">
        <v>1014.799988</v>
      </c>
      <c r="L12951" s="0">
        <v>43.707146</v>
      </c>
      <c r="W12951" s="0">
        <f t="shared" si="202"/>
        <v>54794.3295774354</v>
      </c>
    </row>
    <row r="12952">
      <c r="A12952" s="0">
        <v>484.45875</v>
      </c>
      <c r="B12952" s="0">
        <v>3303.661133</v>
      </c>
      <c r="C12952" s="0">
        <v>-50630.847656</v>
      </c>
      <c r="D12952" s="0">
        <v>20646.103516</v>
      </c>
      <c r="E12952" s="0">
        <v>-0.432423</v>
      </c>
      <c r="F12952" s="0">
        <v>9.958838</v>
      </c>
      <c r="G12952" s="0">
        <v>-0.187637</v>
      </c>
      <c r="H12952" s="0">
        <v>0.066868</v>
      </c>
      <c r="I12952" s="0">
        <v>0.013187</v>
      </c>
      <c r="J12952" s="0">
        <v>-0.022999</v>
      </c>
      <c r="K12952" s="0">
        <v>1014.799988</v>
      </c>
      <c r="L12952" s="0">
        <v>43.707146</v>
      </c>
      <c r="W12952" s="0">
        <f t="shared" si="202"/>
        <v>54778.266690724733</v>
      </c>
    </row>
    <row r="12953">
      <c r="A12953" s="0">
        <v>484.47</v>
      </c>
      <c r="B12953" s="0">
        <v>3116.018066</v>
      </c>
      <c r="C12953" s="0">
        <v>-50668.160156</v>
      </c>
      <c r="D12953" s="0">
        <v>20826.470703</v>
      </c>
      <c r="E12953" s="0">
        <v>-0.429006</v>
      </c>
      <c r="F12953" s="0">
        <v>9.960708</v>
      </c>
      <c r="G12953" s="0">
        <v>-0.198109</v>
      </c>
      <c r="H12953" s="0">
        <v>0.051357</v>
      </c>
      <c r="I12953" s="0">
        <v>0.01095</v>
      </c>
      <c r="J12953" s="0">
        <v>-0.015948</v>
      </c>
      <c r="K12953" s="0">
        <v>1014.799988</v>
      </c>
      <c r="L12953" s="0">
        <v>43.707146</v>
      </c>
      <c r="W12953" s="0">
        <f t="shared" si="202"/>
        <v>54869.9727002358</v>
      </c>
    </row>
    <row r="12954">
      <c r="A12954" s="0">
        <v>484.48125</v>
      </c>
      <c r="B12954" s="0">
        <v>3202.873535</v>
      </c>
      <c r="C12954" s="0">
        <v>-50690.621094</v>
      </c>
      <c r="D12954" s="0">
        <v>20510.376953</v>
      </c>
      <c r="E12954" s="0">
        <v>-0.429529</v>
      </c>
      <c r="F12954" s="0">
        <v>9.964559</v>
      </c>
      <c r="G12954" s="0">
        <v>-0.198113</v>
      </c>
      <c r="H12954" s="0">
        <v>0.017809</v>
      </c>
      <c r="I12954" s="0">
        <v>0.00737</v>
      </c>
      <c r="J12954" s="0">
        <v>-0.010529</v>
      </c>
      <c r="K12954" s="0">
        <v>1014.799988</v>
      </c>
      <c r="L12954" s="0">
        <v>43.707146</v>
      </c>
      <c r="W12954" s="0">
        <f t="shared" si="202"/>
        <v>54776.573720257773</v>
      </c>
    </row>
    <row r="12955">
      <c r="A12955" s="0">
        <v>484.4925</v>
      </c>
      <c r="B12955" s="0">
        <v>3234.594238</v>
      </c>
      <c r="C12955" s="0">
        <v>-50656.238281</v>
      </c>
      <c r="D12955" s="0">
        <v>20595.65625</v>
      </c>
      <c r="E12955" s="0">
        <v>-0.435157</v>
      </c>
      <c r="F12955" s="0">
        <v>9.95203</v>
      </c>
      <c r="G12955" s="0">
        <v>-0.187426</v>
      </c>
      <c r="H12955" s="0">
        <v>-0.014045</v>
      </c>
      <c r="I12955" s="0">
        <v>0.002788</v>
      </c>
      <c r="J12955" s="0">
        <v>-0.002553</v>
      </c>
      <c r="K12955" s="0">
        <v>1014.799988</v>
      </c>
      <c r="L12955" s="0">
        <v>43.707146</v>
      </c>
      <c r="W12955" s="0">
        <f t="shared" si="202"/>
        <v>54778.628433305232</v>
      </c>
    </row>
    <row r="12956">
      <c r="A12956" s="0">
        <v>484.50375</v>
      </c>
      <c r="B12956" s="0">
        <v>3033.746338</v>
      </c>
      <c r="C12956" s="0">
        <v>-50667.390625</v>
      </c>
      <c r="D12956" s="0">
        <v>20649.679687</v>
      </c>
      <c r="E12956" s="0">
        <v>-0.427877</v>
      </c>
      <c r="F12956" s="0">
        <v>9.953235</v>
      </c>
      <c r="G12956" s="0">
        <v>-0.194402</v>
      </c>
      <c r="H12956" s="0">
        <v>-0.035488</v>
      </c>
      <c r="I12956" s="0">
        <v>-0.000335</v>
      </c>
      <c r="J12956" s="0">
        <v>0.002201</v>
      </c>
      <c r="K12956" s="0">
        <v>1014.769958</v>
      </c>
      <c r="L12956" s="0">
        <v>43.709686</v>
      </c>
      <c r="W12956" s="0">
        <f t="shared" si="202"/>
        <v>54797.7860936495</v>
      </c>
    </row>
    <row r="12957">
      <c r="A12957" s="0">
        <v>484.515</v>
      </c>
      <c r="B12957" s="0">
        <v>3191.487549</v>
      </c>
      <c r="C12957" s="0">
        <v>-50700.738281</v>
      </c>
      <c r="D12957" s="0">
        <v>20525.085937</v>
      </c>
      <c r="E12957" s="0">
        <v>-0.429106</v>
      </c>
      <c r="F12957" s="0">
        <v>9.962252</v>
      </c>
      <c r="G12957" s="0">
        <v>-0.212048</v>
      </c>
      <c r="H12957" s="0">
        <v>-0.033786</v>
      </c>
      <c r="I12957" s="0">
        <v>-0.001371</v>
      </c>
      <c r="J12957" s="0">
        <v>0.000308</v>
      </c>
      <c r="K12957" s="0">
        <v>1014.769958</v>
      </c>
      <c r="L12957" s="0">
        <v>43.709686</v>
      </c>
      <c r="W12957" s="0">
        <f t="shared" si="202"/>
        <v>54790.780316902914</v>
      </c>
    </row>
    <row r="12958">
      <c r="A12958" s="0">
        <v>484.52625</v>
      </c>
      <c r="B12958" s="0">
        <v>3161.023926</v>
      </c>
      <c r="C12958" s="0">
        <v>-50668.125</v>
      </c>
      <c r="D12958" s="0">
        <v>20593.65625</v>
      </c>
      <c r="E12958" s="0">
        <v>-0.436906</v>
      </c>
      <c r="F12958" s="0">
        <v>9.950583</v>
      </c>
      <c r="G12958" s="0">
        <v>-0.183115</v>
      </c>
      <c r="H12958" s="0">
        <v>-0.02377</v>
      </c>
      <c r="I12958" s="0">
        <v>0.001267</v>
      </c>
      <c r="J12958" s="0">
        <v>-0.003509</v>
      </c>
      <c r="K12958" s="0">
        <v>1014.769958</v>
      </c>
      <c r="L12958" s="0">
        <v>43.709686</v>
      </c>
      <c r="W12958" s="0">
        <f t="shared" si="202"/>
        <v>54784.574845658281</v>
      </c>
    </row>
    <row r="12959">
      <c r="A12959" s="0">
        <v>484.5375</v>
      </c>
      <c r="B12959" s="0">
        <v>3206.246338</v>
      </c>
      <c r="C12959" s="0">
        <v>-50682.90625</v>
      </c>
      <c r="D12959" s="0">
        <v>20534.398437</v>
      </c>
      <c r="E12959" s="0">
        <v>-0.445121</v>
      </c>
      <c r="F12959" s="0">
        <v>9.966572</v>
      </c>
      <c r="G12959" s="0">
        <v>-0.198325</v>
      </c>
      <c r="H12959" s="0">
        <v>0.0059</v>
      </c>
      <c r="I12959" s="0">
        <v>0.004133</v>
      </c>
      <c r="J12959" s="0">
        <v>-0.01173</v>
      </c>
      <c r="K12959" s="0">
        <v>1014.769958</v>
      </c>
      <c r="L12959" s="0">
        <v>43.709686</v>
      </c>
      <c r="W12959" s="0">
        <f t="shared" si="202"/>
        <v>54778.631971743285</v>
      </c>
    </row>
    <row r="12960">
      <c r="A12960" s="0">
        <v>484.54875</v>
      </c>
      <c r="B12960" s="0">
        <v>3233.085937</v>
      </c>
      <c r="C12960" s="0">
        <v>-50664.53125</v>
      </c>
      <c r="D12960" s="0">
        <v>20566.302734</v>
      </c>
      <c r="E12960" s="0">
        <v>-0.44324</v>
      </c>
      <c r="F12960" s="0">
        <v>9.956264</v>
      </c>
      <c r="G12960" s="0">
        <v>-0.191948</v>
      </c>
      <c r="H12960" s="0">
        <v>0.041536</v>
      </c>
      <c r="I12960" s="0">
        <v>0.009337</v>
      </c>
      <c r="J12960" s="0">
        <v>-0.021428</v>
      </c>
      <c r="K12960" s="0">
        <v>1014.769958</v>
      </c>
      <c r="L12960" s="0">
        <v>43.709686</v>
      </c>
      <c r="W12960" s="0">
        <f t="shared" si="202"/>
        <v>54775.180324712666</v>
      </c>
    </row>
    <row r="12961">
      <c r="A12961" s="0">
        <v>484.56</v>
      </c>
      <c r="B12961" s="0">
        <v>3135.35376</v>
      </c>
      <c r="C12961" s="0">
        <v>-50665.683594</v>
      </c>
      <c r="D12961" s="0">
        <v>20537.697266</v>
      </c>
      <c r="E12961" s="0">
        <v>-0.433995</v>
      </c>
      <c r="F12961" s="0">
        <v>9.955324</v>
      </c>
      <c r="G12961" s="0">
        <v>-0.195151</v>
      </c>
      <c r="H12961" s="0">
        <v>0.064508</v>
      </c>
      <c r="I12961" s="0">
        <v>0.01309</v>
      </c>
      <c r="J12961" s="0">
        <v>-0.025881</v>
      </c>
      <c r="K12961" s="0">
        <v>1014.769958</v>
      </c>
      <c r="L12961" s="0">
        <v>43.709686</v>
      </c>
      <c r="W12961" s="0">
        <f t="shared" si="202"/>
        <v>54759.829676849164</v>
      </c>
    </row>
    <row r="12962">
      <c r="A12962" s="0">
        <v>484.57125</v>
      </c>
      <c r="B12962" s="0">
        <v>3161.412842</v>
      </c>
      <c r="C12962" s="0">
        <v>-50706.257812</v>
      </c>
      <c r="D12962" s="0">
        <v>20478.716797</v>
      </c>
      <c r="E12962" s="0">
        <v>-0.429519</v>
      </c>
      <c r="F12962" s="0">
        <v>9.947873</v>
      </c>
      <c r="G12962" s="0">
        <v>-0.191149</v>
      </c>
      <c r="H12962" s="0">
        <v>0.069264</v>
      </c>
      <c r="I12962" s="0">
        <v>0.013226</v>
      </c>
      <c r="J12962" s="0">
        <v>-0.023682</v>
      </c>
      <c r="K12962" s="0">
        <v>1014.769958</v>
      </c>
      <c r="L12962" s="0">
        <v>43.709686</v>
      </c>
      <c r="W12962" s="0">
        <f t="shared" si="202"/>
        <v>54776.792112228555</v>
      </c>
    </row>
    <row r="12963">
      <c r="A12963" s="0">
        <v>484.5825</v>
      </c>
      <c r="B12963" s="0">
        <v>3255.187988</v>
      </c>
      <c r="C12963" s="0">
        <v>-50678.414062</v>
      </c>
      <c r="D12963" s="0">
        <v>20648.236328</v>
      </c>
      <c r="E12963" s="0">
        <v>-0.427963</v>
      </c>
      <c r="F12963" s="0">
        <v>9.951286</v>
      </c>
      <c r="G12963" s="0">
        <v>-0.180267</v>
      </c>
      <c r="H12963" s="0">
        <v>0.057428</v>
      </c>
      <c r="I12963" s="0">
        <v>0.011127</v>
      </c>
      <c r="J12963" s="0">
        <v>-0.018949</v>
      </c>
      <c r="K12963" s="0">
        <v>1014.769958</v>
      </c>
      <c r="L12963" s="0">
        <v>43.709686</v>
      </c>
      <c r="W12963" s="0">
        <f t="shared" si="202"/>
        <v>54820.13830823193</v>
      </c>
    </row>
    <row r="12964">
      <c r="A12964" s="0">
        <v>484.59375</v>
      </c>
      <c r="B12964" s="0">
        <v>3182.773437</v>
      </c>
      <c r="C12964" s="0">
        <v>-50645.5625</v>
      </c>
      <c r="D12964" s="0">
        <v>20527.326172</v>
      </c>
      <c r="E12964" s="0">
        <v>-0.434781</v>
      </c>
      <c r="F12964" s="0">
        <v>9.946674</v>
      </c>
      <c r="G12964" s="0">
        <v>-0.193763</v>
      </c>
      <c r="H12964" s="0">
        <v>0.028702</v>
      </c>
      <c r="I12964" s="0">
        <v>0.008296</v>
      </c>
      <c r="J12964" s="0">
        <v>-0.010946000000000001</v>
      </c>
      <c r="K12964" s="0">
        <v>1014.769958</v>
      </c>
      <c r="L12964" s="0">
        <v>43.709686</v>
      </c>
      <c r="W12964" s="0">
        <f t="shared" si="202"/>
        <v>54740.059987767228</v>
      </c>
    </row>
    <row r="12965">
      <c r="A12965" s="0">
        <v>484.605</v>
      </c>
      <c r="B12965" s="0">
        <v>3227.150391</v>
      </c>
      <c r="C12965" s="0">
        <v>-50686.128906</v>
      </c>
      <c r="D12965" s="0">
        <v>20599.380859</v>
      </c>
      <c r="E12965" s="0">
        <v>-0.437019</v>
      </c>
      <c r="F12965" s="0">
        <v>9.93913</v>
      </c>
      <c r="G12965" s="0">
        <v>-0.198027</v>
      </c>
      <c r="H12965" s="0">
        <v>-0.003601</v>
      </c>
      <c r="I12965" s="0">
        <v>0.004705</v>
      </c>
      <c r="J12965" s="0">
        <v>-0.004087</v>
      </c>
      <c r="K12965" s="0">
        <v>1014.789978</v>
      </c>
      <c r="L12965" s="0">
        <v>43.709686</v>
      </c>
      <c r="W12965" s="0">
        <f t="shared" si="202"/>
        <v>54807.231775523156</v>
      </c>
    </row>
    <row r="12966">
      <c r="A12966" s="0">
        <v>484.61625</v>
      </c>
      <c r="B12966" s="0">
        <v>3165.89502</v>
      </c>
      <c r="C12966" s="0">
        <v>-50653.632812</v>
      </c>
      <c r="D12966" s="0">
        <v>20420.654297</v>
      </c>
      <c r="E12966" s="0">
        <v>-0.440585</v>
      </c>
      <c r="F12966" s="0">
        <v>9.947005</v>
      </c>
      <c r="G12966" s="0">
        <v>-0.197804</v>
      </c>
      <c r="H12966" s="0">
        <v>-0.032751</v>
      </c>
      <c r="I12966" s="0">
        <v>5.28799E-06</v>
      </c>
      <c r="J12966" s="0">
        <v>0.00297</v>
      </c>
      <c r="K12966" s="0">
        <v>1014.789978</v>
      </c>
      <c r="L12966" s="0">
        <v>43.709686</v>
      </c>
      <c r="W12966" s="0">
        <f t="shared" si="202"/>
        <v>54706.640641225342</v>
      </c>
    </row>
    <row r="12967">
      <c r="A12967" s="0">
        <v>484.6275</v>
      </c>
      <c r="B12967" s="0">
        <v>3143.383545</v>
      </c>
      <c r="C12967" s="0">
        <v>-50649.859375</v>
      </c>
      <c r="D12967" s="0">
        <v>20597.220703</v>
      </c>
      <c r="E12967" s="0">
        <v>-0.441671</v>
      </c>
      <c r="F12967" s="0">
        <v>9.947459</v>
      </c>
      <c r="G12967" s="0">
        <v>-0.194759</v>
      </c>
      <c r="H12967" s="0">
        <v>-0.038413</v>
      </c>
      <c r="I12967" s="0">
        <v>-0.001228</v>
      </c>
      <c r="J12967" s="0">
        <v>0.003782</v>
      </c>
      <c r="K12967" s="0">
        <v>1014.789978</v>
      </c>
      <c r="L12967" s="0">
        <v>43.709686</v>
      </c>
      <c r="W12967" s="0">
        <f t="shared" si="202"/>
        <v>54768.007225992289</v>
      </c>
    </row>
    <row r="12968">
      <c r="A12968" s="0">
        <v>484.63875</v>
      </c>
      <c r="B12968" s="0">
        <v>3146.983643</v>
      </c>
      <c r="C12968" s="0">
        <v>-50683.964844</v>
      </c>
      <c r="D12968" s="0">
        <v>20537.369141</v>
      </c>
      <c r="E12968" s="0">
        <v>-0.443241</v>
      </c>
      <c r="F12968" s="0">
        <v>9.949531</v>
      </c>
      <c r="G12968" s="0">
        <v>-0.200005</v>
      </c>
      <c r="H12968" s="0">
        <v>-0.026123</v>
      </c>
      <c r="I12968" s="0">
        <v>0.000883</v>
      </c>
      <c r="J12968" s="0">
        <v>-0.000422</v>
      </c>
      <c r="K12968" s="0">
        <v>1014.789978</v>
      </c>
      <c r="L12968" s="0">
        <v>43.709686</v>
      </c>
      <c r="W12968" s="0">
        <f t="shared" si="202"/>
        <v>54777.288446863051</v>
      </c>
    </row>
    <row r="12969">
      <c r="A12969" s="0">
        <v>484.65</v>
      </c>
      <c r="B12969" s="0">
        <v>3139.456299</v>
      </c>
      <c r="C12969" s="0">
        <v>-50695.730469</v>
      </c>
      <c r="D12969" s="0">
        <v>20562.537109</v>
      </c>
      <c r="E12969" s="0">
        <v>-0.42937</v>
      </c>
      <c r="F12969" s="0">
        <v>9.945241</v>
      </c>
      <c r="G12969" s="0">
        <v>-0.190226</v>
      </c>
      <c r="H12969" s="0">
        <v>0.001527</v>
      </c>
      <c r="I12969" s="0">
        <v>0.004449</v>
      </c>
      <c r="J12969" s="0">
        <v>-0.008947</v>
      </c>
      <c r="K12969" s="0">
        <v>1014.789978</v>
      </c>
      <c r="L12969" s="0">
        <v>43.709686</v>
      </c>
      <c r="W12969" s="0">
        <f t="shared" si="202"/>
        <v>54797.182464044883</v>
      </c>
    </row>
    <row r="12970">
      <c r="A12970" s="0">
        <v>484.66125</v>
      </c>
      <c r="B12970" s="0">
        <v>3173.099121</v>
      </c>
      <c r="C12970" s="0">
        <v>-50680.570312</v>
      </c>
      <c r="D12970" s="0">
        <v>20559.472656</v>
      </c>
      <c r="E12970" s="0">
        <v>-0.428128</v>
      </c>
      <c r="F12970" s="0">
        <v>9.950804</v>
      </c>
      <c r="G12970" s="0">
        <v>-0.196518</v>
      </c>
      <c r="H12970" s="0">
        <v>0.038903</v>
      </c>
      <c r="I12970" s="0">
        <v>0.008931</v>
      </c>
      <c r="J12970" s="0">
        <v>-0.020313</v>
      </c>
      <c r="K12970" s="0">
        <v>1014.789978</v>
      </c>
      <c r="L12970" s="0">
        <v>43.709686</v>
      </c>
      <c r="W12970" s="0">
        <f t="shared" si="202"/>
        <v>54783.945468303747</v>
      </c>
    </row>
    <row r="12971">
      <c r="A12971" s="0">
        <v>484.6725</v>
      </c>
      <c r="B12971" s="0">
        <v>3331.09668</v>
      </c>
      <c r="C12971" s="0">
        <v>-50681.773437</v>
      </c>
      <c r="D12971" s="0">
        <v>20501.71875</v>
      </c>
      <c r="E12971" s="0">
        <v>-0.442845</v>
      </c>
      <c r="F12971" s="0">
        <v>9.960142</v>
      </c>
      <c r="G12971" s="0">
        <v>-0.191507</v>
      </c>
      <c r="H12971" s="0">
        <v>0.062021</v>
      </c>
      <c r="I12971" s="0">
        <v>0.012404</v>
      </c>
      <c r="J12971" s="0">
        <v>-0.0264</v>
      </c>
      <c r="K12971" s="0">
        <v>1014.789978</v>
      </c>
      <c r="L12971" s="0">
        <v>43.709686</v>
      </c>
      <c r="W12971" s="0">
        <f t="shared" si="202"/>
        <v>54772.792840195827</v>
      </c>
    </row>
    <row r="12972">
      <c r="A12972" s="0">
        <v>484.68375</v>
      </c>
      <c r="B12972" s="0">
        <v>3339.000977</v>
      </c>
      <c r="C12972" s="0">
        <v>-50697.039062</v>
      </c>
      <c r="D12972" s="0">
        <v>20518.509766</v>
      </c>
      <c r="E12972" s="0">
        <v>-0.438903</v>
      </c>
      <c r="F12972" s="0">
        <v>9.948521</v>
      </c>
      <c r="G12972" s="0">
        <v>-0.196918</v>
      </c>
      <c r="H12972" s="0">
        <v>0.075912</v>
      </c>
      <c r="I12972" s="0">
        <v>0.01466</v>
      </c>
      <c r="J12972" s="0">
        <v>-0.026036</v>
      </c>
      <c r="K12972" s="0">
        <v>1014.789978</v>
      </c>
      <c r="L12972" s="0">
        <v>43.709686</v>
      </c>
      <c r="W12972" s="0">
        <f t="shared" si="202"/>
        <v>54793.685221892112</v>
      </c>
    </row>
    <row r="12973">
      <c r="A12973" s="0">
        <v>484.695</v>
      </c>
      <c r="B12973" s="0">
        <v>3130.32373</v>
      </c>
      <c r="C12973" s="0">
        <v>-50676.007812</v>
      </c>
      <c r="D12973" s="0">
        <v>20493.927734</v>
      </c>
      <c r="E12973" s="0">
        <v>-0.439676</v>
      </c>
      <c r="F12973" s="0">
        <v>9.956043</v>
      </c>
      <c r="G12973" s="0">
        <v>-0.2094</v>
      </c>
      <c r="H12973" s="0">
        <v>0.06407</v>
      </c>
      <c r="I12973" s="0">
        <v>0.012628</v>
      </c>
      <c r="J12973" s="0">
        <v>-0.020265</v>
      </c>
      <c r="K12973" s="0">
        <v>1014.789978</v>
      </c>
      <c r="L12973" s="0">
        <v>43.709686</v>
      </c>
      <c r="W12973" s="0">
        <f t="shared" si="202"/>
        <v>54752.696448512019</v>
      </c>
    </row>
    <row r="12974">
      <c r="A12974" s="0">
        <v>484.70625</v>
      </c>
      <c r="B12974" s="0">
        <v>3250.722168</v>
      </c>
      <c r="C12974" s="0">
        <v>-50697.386719</v>
      </c>
      <c r="D12974" s="0">
        <v>20615.876953</v>
      </c>
      <c r="E12974" s="0">
        <v>-0.439933</v>
      </c>
      <c r="F12974" s="0">
        <v>9.950641</v>
      </c>
      <c r="G12974" s="0">
        <v>-0.191616</v>
      </c>
      <c r="H12974" s="0">
        <v>0.036966</v>
      </c>
      <c r="I12974" s="0">
        <v>0.009582</v>
      </c>
      <c r="J12974" s="0">
        <v>-0.014407</v>
      </c>
      <c r="K12974" s="0">
        <v>1014.789978</v>
      </c>
      <c r="L12974" s="0">
        <v>43.709686</v>
      </c>
      <c r="W12974" s="0">
        <f t="shared" si="202"/>
        <v>54825.236864883685</v>
      </c>
    </row>
    <row r="12975">
      <c r="A12975" s="0">
        <v>484.7175</v>
      </c>
      <c r="B12975" s="0">
        <v>3298.240479</v>
      </c>
      <c r="C12975" s="0">
        <v>-50660.890625</v>
      </c>
      <c r="D12975" s="0">
        <v>20640.322266</v>
      </c>
      <c r="E12975" s="0">
        <v>-0.431852</v>
      </c>
      <c r="F12975" s="0">
        <v>9.939267</v>
      </c>
      <c r="G12975" s="0">
        <v>-0.204556</v>
      </c>
      <c r="H12975" s="0">
        <v>0.002005</v>
      </c>
      <c r="I12975" s="0">
        <v>0.005019</v>
      </c>
      <c r="J12975" s="0">
        <v>-0.00738</v>
      </c>
      <c r="K12975" s="0">
        <v>1014.789978</v>
      </c>
      <c r="L12975" s="0">
        <v>43.709686</v>
      </c>
      <c r="W12975" s="0">
        <f t="shared" si="202"/>
        <v>54803.532116277529</v>
      </c>
    </row>
    <row r="12976">
      <c r="A12976" s="0">
        <v>484.72875</v>
      </c>
      <c r="B12976" s="0">
        <v>3238.687012</v>
      </c>
      <c r="C12976" s="0">
        <v>-50697.292969</v>
      </c>
      <c r="D12976" s="0">
        <v>20508.800781</v>
      </c>
      <c r="E12976" s="0">
        <v>-0.433194</v>
      </c>
      <c r="F12976" s="0">
        <v>9.94351</v>
      </c>
      <c r="G12976" s="0">
        <v>-0.192876</v>
      </c>
      <c r="H12976" s="0">
        <v>-0.023047</v>
      </c>
      <c r="I12976" s="0">
        <v>0.00106</v>
      </c>
      <c r="J12976" s="0">
        <v>-0.001699</v>
      </c>
      <c r="K12976" s="0">
        <v>1014.789978</v>
      </c>
      <c r="L12976" s="0">
        <v>43.709686</v>
      </c>
      <c r="W12976" s="0">
        <f t="shared" si="202"/>
        <v>54784.263410408836</v>
      </c>
    </row>
    <row r="12977">
      <c r="A12977" s="0">
        <v>484.74</v>
      </c>
      <c r="B12977" s="0">
        <v>3229.596191</v>
      </c>
      <c r="C12977" s="0">
        <v>-50733.246094</v>
      </c>
      <c r="D12977" s="0">
        <v>20551.994141</v>
      </c>
      <c r="E12977" s="0">
        <v>-0.431707</v>
      </c>
      <c r="F12977" s="0">
        <v>9.960135</v>
      </c>
      <c r="G12977" s="0">
        <v>-0.204242</v>
      </c>
      <c r="H12977" s="0">
        <v>-0.038145</v>
      </c>
      <c r="I12977" s="0">
        <v>-0.001499</v>
      </c>
      <c r="J12977" s="0">
        <v>0.003785</v>
      </c>
      <c r="K12977" s="0">
        <v>1014.789978</v>
      </c>
      <c r="L12977" s="0">
        <v>43.709686</v>
      </c>
      <c r="W12977" s="0">
        <f t="shared" si="202"/>
        <v>54833.174392542569</v>
      </c>
    </row>
    <row r="12978">
      <c r="A12978" s="0">
        <v>484.75125</v>
      </c>
      <c r="B12978" s="0">
        <v>3175.466553</v>
      </c>
      <c r="C12978" s="0">
        <v>-50688.882812</v>
      </c>
      <c r="D12978" s="0">
        <v>20552.789062</v>
      </c>
      <c r="E12978" s="0">
        <v>-0.433237</v>
      </c>
      <c r="F12978" s="0">
        <v>9.953546</v>
      </c>
      <c r="G12978" s="0">
        <v>-0.20681</v>
      </c>
      <c r="H12978" s="0">
        <v>-0.028185</v>
      </c>
      <c r="I12978" s="0">
        <v>0.000163</v>
      </c>
      <c r="J12978" s="0">
        <v>0.000832</v>
      </c>
      <c r="K12978" s="0">
        <v>1014.789978</v>
      </c>
      <c r="L12978" s="0">
        <v>43.709686</v>
      </c>
      <c r="W12978" s="0">
        <f t="shared" si="202"/>
        <v>54789.265068852292</v>
      </c>
    </row>
    <row r="12979">
      <c r="A12979" s="0">
        <v>484.7625</v>
      </c>
      <c r="B12979" s="0">
        <v>3108.066406</v>
      </c>
      <c r="C12979" s="0">
        <v>-50694.121094</v>
      </c>
      <c r="D12979" s="0">
        <v>20526.244141</v>
      </c>
      <c r="E12979" s="0">
        <v>-0.435447</v>
      </c>
      <c r="F12979" s="0">
        <v>9.953115</v>
      </c>
      <c r="G12979" s="0">
        <v>-0.212196</v>
      </c>
      <c r="H12979" s="0">
        <v>-0.00954</v>
      </c>
      <c r="I12979" s="0">
        <v>0.002384</v>
      </c>
      <c r="J12979" s="0">
        <v>-0.006704</v>
      </c>
      <c r="K12979" s="0">
        <v>1014.789978</v>
      </c>
      <c r="L12979" s="0">
        <v>43.709686</v>
      </c>
      <c r="W12979" s="0">
        <f t="shared" si="202"/>
        <v>54780.294712726572</v>
      </c>
    </row>
    <row r="12980">
      <c r="A12980" s="0">
        <v>484.77375</v>
      </c>
      <c r="B12980" s="0">
        <v>3215.230469</v>
      </c>
      <c r="C12980" s="0">
        <v>-50700.203125</v>
      </c>
      <c r="D12980" s="0">
        <v>20559.658203</v>
      </c>
      <c r="E12980" s="0">
        <v>-0.426</v>
      </c>
      <c r="F12980" s="0">
        <v>9.962154</v>
      </c>
      <c r="G12980" s="0">
        <v>-0.200451</v>
      </c>
      <c r="H12980" s="0">
        <v>0.027657</v>
      </c>
      <c r="I12980" s="0">
        <v>0.007401</v>
      </c>
      <c r="J12980" s="0">
        <v>-0.017206</v>
      </c>
      <c r="K12980" s="0">
        <v>1014.789978</v>
      </c>
      <c r="L12980" s="0">
        <v>43.709686</v>
      </c>
      <c r="W12980" s="0">
        <f t="shared" si="202"/>
        <v>54804.633465695493</v>
      </c>
    </row>
    <row r="12981">
      <c r="A12981" s="0">
        <v>484.785</v>
      </c>
      <c r="B12981" s="0">
        <v>3290.642822</v>
      </c>
      <c r="C12981" s="0">
        <v>-50714.917969</v>
      </c>
      <c r="D12981" s="0">
        <v>20499.285156</v>
      </c>
      <c r="E12981" s="0">
        <v>-0.43928</v>
      </c>
      <c r="F12981" s="0">
        <v>9.959702</v>
      </c>
      <c r="G12981" s="0">
        <v>-0.202106</v>
      </c>
      <c r="H12981" s="0">
        <v>0.058416</v>
      </c>
      <c r="I12981" s="0">
        <v>0.01136</v>
      </c>
      <c r="J12981" s="0">
        <v>-0.024203</v>
      </c>
      <c r="K12981" s="0">
        <v>1014.789978</v>
      </c>
      <c r="L12981" s="0">
        <v>43.709686</v>
      </c>
      <c r="W12981" s="0">
        <f t="shared" si="202"/>
        <v>54800.108820068795</v>
      </c>
    </row>
    <row r="12982">
      <c r="A12982" s="0">
        <v>484.79625</v>
      </c>
      <c r="B12982" s="0">
        <v>3207.856934</v>
      </c>
      <c r="C12982" s="0">
        <v>-50680.371094</v>
      </c>
      <c r="D12982" s="0">
        <v>20573.537109</v>
      </c>
      <c r="E12982" s="0">
        <v>-0.443772</v>
      </c>
      <c r="F12982" s="0">
        <v>9.965569</v>
      </c>
      <c r="G12982" s="0">
        <v>-0.2025</v>
      </c>
      <c r="H12982" s="0">
        <v>0.07205</v>
      </c>
      <c r="I12982" s="0">
        <v>0.013362</v>
      </c>
      <c r="J12982" s="0">
        <v>-0.02648</v>
      </c>
      <c r="K12982" s="0">
        <v>1014.789978</v>
      </c>
      <c r="L12982" s="0">
        <v>43.709686</v>
      </c>
      <c r="W12982" s="0">
        <f t="shared" si="202"/>
        <v>54791.064869282869</v>
      </c>
    </row>
    <row r="12983">
      <c r="A12983" s="0">
        <v>484.8075</v>
      </c>
      <c r="B12983" s="0">
        <v>3180.265381</v>
      </c>
      <c r="C12983" s="0">
        <v>-50702.082031</v>
      </c>
      <c r="D12983" s="0">
        <v>20635.816406</v>
      </c>
      <c r="E12983" s="0">
        <v>-0.436181</v>
      </c>
      <c r="F12983" s="0">
        <v>9.953385</v>
      </c>
      <c r="G12983" s="0">
        <v>-0.200973</v>
      </c>
      <c r="H12983" s="0">
        <v>0.067524</v>
      </c>
      <c r="I12983" s="0">
        <v>0.012788</v>
      </c>
      <c r="J12983" s="0">
        <v>-0.022037</v>
      </c>
      <c r="K12983" s="0">
        <v>1014.75</v>
      </c>
      <c r="L12983" s="0">
        <v>43.709686</v>
      </c>
      <c r="W12983" s="0">
        <f t="shared" si="202"/>
        <v>54832.947476074813</v>
      </c>
    </row>
    <row r="12984">
      <c r="A12984" s="0">
        <v>484.81875</v>
      </c>
      <c r="B12984" s="0">
        <v>3363.776611</v>
      </c>
      <c r="C12984" s="0">
        <v>-50710.242187</v>
      </c>
      <c r="D12984" s="0">
        <v>20619.501953</v>
      </c>
      <c r="E12984" s="0">
        <v>-0.433215</v>
      </c>
      <c r="F12984" s="0">
        <v>9.95207</v>
      </c>
      <c r="G12984" s="0">
        <v>-0.192217</v>
      </c>
      <c r="H12984" s="0">
        <v>0.041947</v>
      </c>
      <c r="I12984" s="0">
        <v>0.009638</v>
      </c>
      <c r="J12984" s="0">
        <v>-0.014758</v>
      </c>
      <c r="K12984" s="0">
        <v>1014.75</v>
      </c>
      <c r="L12984" s="0">
        <v>43.709686</v>
      </c>
      <c r="W12984" s="0">
        <f t="shared" si="202"/>
        <v>54845.305328192648</v>
      </c>
    </row>
    <row r="12985">
      <c r="A12985" s="0">
        <v>484.83</v>
      </c>
      <c r="B12985" s="0">
        <v>3292.181396</v>
      </c>
      <c r="C12985" s="0">
        <v>-50703.933594</v>
      </c>
      <c r="D12985" s="0">
        <v>20626.736328</v>
      </c>
      <c r="E12985" s="0">
        <v>-0.428567</v>
      </c>
      <c r="F12985" s="0">
        <v>9.955877</v>
      </c>
      <c r="G12985" s="0">
        <v>-0.204444</v>
      </c>
      <c r="H12985" s="0">
        <v>0.013394</v>
      </c>
      <c r="I12985" s="0">
        <v>0.006801</v>
      </c>
      <c r="J12985" s="0">
        <v>-0.009273</v>
      </c>
      <c r="K12985" s="0">
        <v>1014.75</v>
      </c>
      <c r="L12985" s="0">
        <v>43.709686</v>
      </c>
      <c r="W12985" s="0">
        <f t="shared" si="202"/>
        <v>54837.848168885743</v>
      </c>
    </row>
    <row r="12986">
      <c r="A12986" s="0">
        <v>484.84125</v>
      </c>
      <c r="B12986" s="0">
        <v>3262.37793</v>
      </c>
      <c r="C12986" s="0">
        <v>-50721.550781</v>
      </c>
      <c r="D12986" s="0">
        <v>20589.199219</v>
      </c>
      <c r="E12986" s="0">
        <v>-0.425426</v>
      </c>
      <c r="F12986" s="0">
        <v>9.949359</v>
      </c>
      <c r="G12986" s="0">
        <v>-0.20612</v>
      </c>
      <c r="H12986" s="0">
        <v>-0.017236</v>
      </c>
      <c r="I12986" s="0">
        <v>0.002878</v>
      </c>
      <c r="J12986" s="0">
        <v>-0.000954</v>
      </c>
      <c r="K12986" s="0">
        <v>1014.75</v>
      </c>
      <c r="L12986" s="0">
        <v>43.709686</v>
      </c>
      <c r="W12986" s="0">
        <f t="shared" si="202"/>
        <v>54838.252596772109</v>
      </c>
    </row>
    <row r="12987">
      <c r="A12987" s="0">
        <v>484.8525</v>
      </c>
      <c r="B12987" s="0">
        <v>3232.288086</v>
      </c>
      <c r="C12987" s="0">
        <v>-50685.367187</v>
      </c>
      <c r="D12987" s="0">
        <v>20530.789062</v>
      </c>
      <c r="E12987" s="0">
        <v>-0.434042</v>
      </c>
      <c r="F12987" s="0">
        <v>9.954793</v>
      </c>
      <c r="G12987" s="0">
        <v>-0.203315</v>
      </c>
      <c r="H12987" s="0">
        <v>-0.034744</v>
      </c>
      <c r="I12987" s="0">
        <v>-1.273293E-05</v>
      </c>
      <c r="J12987" s="0">
        <v>0.001987</v>
      </c>
      <c r="K12987" s="0">
        <v>1014.75</v>
      </c>
      <c r="L12987" s="0">
        <v>43.709686</v>
      </c>
      <c r="W12987" s="0">
        <f t="shared" si="202"/>
        <v>54781.086450163188</v>
      </c>
    </row>
    <row r="12988">
      <c r="A12988" s="0">
        <v>484.86375</v>
      </c>
      <c r="B12988" s="0">
        <v>3183.004639</v>
      </c>
      <c r="C12988" s="0">
        <v>-50697.363281</v>
      </c>
      <c r="D12988" s="0">
        <v>20571.714844</v>
      </c>
      <c r="E12988" s="0">
        <v>-0.43306</v>
      </c>
      <c r="F12988" s="0">
        <v>9.965068</v>
      </c>
      <c r="G12988" s="0">
        <v>-0.210151</v>
      </c>
      <c r="H12988" s="0">
        <v>-0.033975</v>
      </c>
      <c r="I12988" s="0">
        <v>-0.000957</v>
      </c>
      <c r="J12988" s="0">
        <v>0.002335</v>
      </c>
      <c r="K12988" s="0">
        <v>1014.75</v>
      </c>
      <c r="L12988" s="0">
        <v>43.709686</v>
      </c>
      <c r="W12988" s="0">
        <f t="shared" si="202"/>
        <v>54804.64956370429</v>
      </c>
    </row>
    <row r="12989">
      <c r="A12989" s="0">
        <v>484.875</v>
      </c>
      <c r="B12989" s="0">
        <v>3105.158691</v>
      </c>
      <c r="C12989" s="0">
        <v>-50677.75</v>
      </c>
      <c r="D12989" s="0">
        <v>20627.683594</v>
      </c>
      <c r="E12989" s="0">
        <v>-0.432325</v>
      </c>
      <c r="F12989" s="0">
        <v>9.963245</v>
      </c>
      <c r="G12989" s="0">
        <v>-0.207533</v>
      </c>
      <c r="H12989" s="0">
        <v>-0.016059</v>
      </c>
      <c r="I12989" s="0">
        <v>0.001479</v>
      </c>
      <c r="J12989" s="0">
        <v>-0.003862</v>
      </c>
      <c r="K12989" s="0">
        <v>1014.75</v>
      </c>
      <c r="L12989" s="0">
        <v>43.709686</v>
      </c>
      <c r="W12989" s="0">
        <f t="shared" si="202"/>
        <v>54803.080990150273</v>
      </c>
    </row>
    <row r="12990">
      <c r="A12990" s="0">
        <v>484.88625</v>
      </c>
      <c r="B12990" s="0">
        <v>3246.10376</v>
      </c>
      <c r="C12990" s="0">
        <v>-50673.382812</v>
      </c>
      <c r="D12990" s="0">
        <v>20578.126953</v>
      </c>
      <c r="E12990" s="0">
        <v>-0.431429</v>
      </c>
      <c r="F12990" s="0">
        <v>9.953621</v>
      </c>
      <c r="G12990" s="0">
        <v>-0.199311</v>
      </c>
      <c r="H12990" s="0">
        <v>0.015603</v>
      </c>
      <c r="I12990" s="0">
        <v>0.0058</v>
      </c>
      <c r="J12990" s="0">
        <v>-0.014104</v>
      </c>
      <c r="K12990" s="0">
        <v>1014.75</v>
      </c>
      <c r="L12990" s="0">
        <v>43.709686</v>
      </c>
      <c r="W12990" s="0">
        <f t="shared" si="202"/>
        <v>54788.577496828373</v>
      </c>
    </row>
    <row r="12991">
      <c r="A12991" s="0">
        <v>484.8975</v>
      </c>
      <c r="B12991" s="0">
        <v>3137.588379</v>
      </c>
      <c r="C12991" s="0">
        <v>-50690.378906</v>
      </c>
      <c r="D12991" s="0">
        <v>20656.898437</v>
      </c>
      <c r="E12991" s="0">
        <v>-0.433513</v>
      </c>
      <c r="F12991" s="0">
        <v>9.958891</v>
      </c>
      <c r="G12991" s="0">
        <v>-0.210834</v>
      </c>
      <c r="H12991" s="0">
        <v>0.05177</v>
      </c>
      <c r="I12991" s="0">
        <v>0.010691</v>
      </c>
      <c r="J12991" s="0">
        <v>-0.023159</v>
      </c>
      <c r="K12991" s="0">
        <v>1014.75</v>
      </c>
      <c r="L12991" s="0">
        <v>43.709686</v>
      </c>
      <c r="W12991" s="0">
        <f t="shared" si="202"/>
        <v>54827.606436050242</v>
      </c>
    </row>
    <row r="12992">
      <c r="A12992" s="0">
        <v>484.90875</v>
      </c>
      <c r="B12992" s="0">
        <v>3183.995117</v>
      </c>
      <c r="C12992" s="0">
        <v>-50680.101562</v>
      </c>
      <c r="D12992" s="0">
        <v>20535.835937</v>
      </c>
      <c r="E12992" s="0">
        <v>-0.439386</v>
      </c>
      <c r="F12992" s="0">
        <v>9.940051</v>
      </c>
      <c r="G12992" s="0">
        <v>-0.209713</v>
      </c>
      <c r="H12992" s="0">
        <v>0.069773</v>
      </c>
      <c r="I12992" s="0">
        <v>0.013545</v>
      </c>
      <c r="J12992" s="0">
        <v>-0.027819</v>
      </c>
      <c r="K12992" s="0">
        <v>1014.809998</v>
      </c>
      <c r="L12992" s="0">
        <v>43.704803</v>
      </c>
      <c r="W12992" s="0">
        <f t="shared" si="202"/>
        <v>54775.277971646072</v>
      </c>
    </row>
    <row r="12993">
      <c r="A12993" s="0">
        <v>484.92</v>
      </c>
      <c r="B12993" s="0">
        <v>3183.362793</v>
      </c>
      <c r="C12993" s="0">
        <v>-50678.621094</v>
      </c>
      <c r="D12993" s="0">
        <v>20571.46875</v>
      </c>
      <c r="E12993" s="0">
        <v>-0.435326</v>
      </c>
      <c r="F12993" s="0">
        <v>9.95856</v>
      </c>
      <c r="G12993" s="0">
        <v>-0.207273</v>
      </c>
      <c r="H12993" s="0">
        <v>0.069833</v>
      </c>
      <c r="I12993" s="0">
        <v>0.013839</v>
      </c>
      <c r="J12993" s="0">
        <v>-0.023301</v>
      </c>
      <c r="K12993" s="0">
        <v>1014.809998</v>
      </c>
      <c r="L12993" s="0">
        <v>43.704803</v>
      </c>
      <c r="W12993" s="0">
        <f t="shared" si="202"/>
        <v>54787.240861292747</v>
      </c>
    </row>
    <row r="12994">
      <c r="A12994" s="0">
        <v>484.93125</v>
      </c>
      <c r="B12994" s="0">
        <v>3254.982422</v>
      </c>
      <c r="C12994" s="0">
        <v>-50679.421875</v>
      </c>
      <c r="D12994" s="0">
        <v>20543.470703</v>
      </c>
      <c r="E12994" s="0">
        <v>-0.43084</v>
      </c>
      <c r="F12994" s="0">
        <v>9.947762</v>
      </c>
      <c r="G12994" s="0">
        <v>-0.195678</v>
      </c>
      <c r="H12994" s="0">
        <v>0.056274</v>
      </c>
      <c r="I12994" s="0">
        <v>0.011098</v>
      </c>
      <c r="J12994" s="0">
        <v>-0.018975</v>
      </c>
      <c r="K12994" s="0">
        <v>1014.809998</v>
      </c>
      <c r="L12994" s="0">
        <v>43.704803</v>
      </c>
      <c r="W12994" s="0">
        <f ref="W12994:W13057" t="shared" si="203">SQRT((B12994)^2+(C12994)^2+(D12994)^2)</f>
        <v>54781.68398905584</v>
      </c>
    </row>
    <row r="12995">
      <c r="A12995" s="0">
        <v>484.9425</v>
      </c>
      <c r="B12995" s="0">
        <v>3195.614746</v>
      </c>
      <c r="C12995" s="0">
        <v>-50670.3125</v>
      </c>
      <c r="D12995" s="0">
        <v>20551.052734</v>
      </c>
      <c r="E12995" s="0">
        <v>-0.43146</v>
      </c>
      <c r="F12995" s="0">
        <v>9.946357</v>
      </c>
      <c r="G12995" s="0">
        <v>-0.210059</v>
      </c>
      <c r="H12995" s="0">
        <v>0.021705</v>
      </c>
      <c r="I12995" s="0">
        <v>0.007623</v>
      </c>
      <c r="J12995" s="0">
        <v>-0.011408</v>
      </c>
      <c r="K12995" s="0">
        <v>1014.809998</v>
      </c>
      <c r="L12995" s="0">
        <v>43.704803</v>
      </c>
      <c r="W12995" s="0">
        <f t="shared" si="203"/>
        <v>54772.605296152913</v>
      </c>
    </row>
    <row r="12996">
      <c r="A12996" s="0">
        <v>484.95375</v>
      </c>
      <c r="B12996" s="0">
        <v>3152.274658</v>
      </c>
      <c r="C12996" s="0">
        <v>-50685.667969</v>
      </c>
      <c r="D12996" s="0">
        <v>20549.904297</v>
      </c>
      <c r="E12996" s="0">
        <v>-0.426159</v>
      </c>
      <c r="F12996" s="0">
        <v>9.95497</v>
      </c>
      <c r="G12996" s="0">
        <v>-0.212102</v>
      </c>
      <c r="H12996" s="0">
        <v>-0.013542</v>
      </c>
      <c r="I12996" s="0">
        <v>0.002519</v>
      </c>
      <c r="J12996" s="0">
        <v>-0.003438</v>
      </c>
      <c r="K12996" s="0">
        <v>1014.809998</v>
      </c>
      <c r="L12996" s="0">
        <v>43.704803</v>
      </c>
      <c r="W12996" s="0">
        <f t="shared" si="203"/>
        <v>54783.869337598277</v>
      </c>
    </row>
    <row r="12997">
      <c r="A12997" s="0">
        <v>484.965</v>
      </c>
      <c r="B12997" s="0">
        <v>3216.320068</v>
      </c>
      <c r="C12997" s="0">
        <v>-50688.734375</v>
      </c>
      <c r="D12997" s="0">
        <v>20633.966797</v>
      </c>
      <c r="E12997" s="0">
        <v>-0.433481</v>
      </c>
      <c r="F12997" s="0">
        <v>9.952489</v>
      </c>
      <c r="G12997" s="0">
        <v>-0.202921</v>
      </c>
      <c r="H12997" s="0">
        <v>-0.031933</v>
      </c>
      <c r="I12997" s="0">
        <v>0.000356</v>
      </c>
      <c r="J12997" s="0">
        <v>0.000795</v>
      </c>
      <c r="K12997" s="0">
        <v>1014.809998</v>
      </c>
      <c r="L12997" s="0">
        <v>43.704803</v>
      </c>
      <c r="W12997" s="0">
        <f t="shared" si="203"/>
        <v>54822.0128515802</v>
      </c>
    </row>
    <row r="12998">
      <c r="A12998" s="0">
        <v>484.97625</v>
      </c>
      <c r="B12998" s="0">
        <v>3220.70874</v>
      </c>
      <c r="C12998" s="0">
        <v>-50680.441406</v>
      </c>
      <c r="D12998" s="0">
        <v>20573.488281</v>
      </c>
      <c r="E12998" s="0">
        <v>-0.436999</v>
      </c>
      <c r="F12998" s="0">
        <v>9.944104</v>
      </c>
      <c r="G12998" s="0">
        <v>-0.198684</v>
      </c>
      <c r="H12998" s="0">
        <v>-0.037071</v>
      </c>
      <c r="I12998" s="0">
        <v>-0.000273</v>
      </c>
      <c r="J12998" s="0">
        <v>0.003006</v>
      </c>
      <c r="K12998" s="0">
        <v>1014.809998</v>
      </c>
      <c r="L12998" s="0">
        <v>43.704803</v>
      </c>
      <c r="W12998" s="0">
        <f t="shared" si="203"/>
        <v>54791.865508881478</v>
      </c>
    </row>
    <row r="12999">
      <c r="A12999" s="0">
        <v>484.9875</v>
      </c>
      <c r="B12999" s="0">
        <v>3147.456543</v>
      </c>
      <c r="C12999" s="0">
        <v>-50676.464844</v>
      </c>
      <c r="D12999" s="0">
        <v>20498.886719</v>
      </c>
      <c r="E12999" s="0">
        <v>-0.434729</v>
      </c>
      <c r="F12999" s="0">
        <v>9.949644</v>
      </c>
      <c r="G12999" s="0">
        <v>-0.198194</v>
      </c>
      <c r="H12999" s="0">
        <v>-0.021601</v>
      </c>
      <c r="I12999" s="0">
        <v>0.000898</v>
      </c>
      <c r="J12999" s="0">
        <v>-0.001238</v>
      </c>
      <c r="K12999" s="0">
        <v>1014.809998</v>
      </c>
      <c r="L12999" s="0">
        <v>43.704803</v>
      </c>
      <c r="W12999" s="0">
        <f t="shared" si="203"/>
        <v>54755.957926910894</v>
      </c>
    </row>
    <row r="13000">
      <c r="A13000" s="0">
        <v>484.99875</v>
      </c>
      <c r="B13000" s="0">
        <v>3132.167236</v>
      </c>
      <c r="C13000" s="0">
        <v>-50666.511719</v>
      </c>
      <c r="D13000" s="0">
        <v>20639.121094</v>
      </c>
      <c r="E13000" s="0">
        <v>-0.427123</v>
      </c>
      <c r="F13000" s="0">
        <v>9.946285</v>
      </c>
      <c r="G13000" s="0">
        <v>-0.202435</v>
      </c>
      <c r="H13000" s="0">
        <v>0.006237</v>
      </c>
      <c r="I13000" s="0">
        <v>0.004236</v>
      </c>
      <c r="J13000" s="0">
        <v>-0.012037</v>
      </c>
      <c r="K13000" s="0">
        <v>1014.809998</v>
      </c>
      <c r="L13000" s="0">
        <v>43.704803</v>
      </c>
      <c r="W13000" s="0">
        <f t="shared" si="203"/>
        <v>54798.532835274265</v>
      </c>
    </row>
    <row r="13001">
      <c r="A13001" s="0">
        <v>485.01</v>
      </c>
      <c r="B13001" s="0">
        <v>3151.843018</v>
      </c>
      <c r="C13001" s="0">
        <v>-50679.339844</v>
      </c>
      <c r="D13001" s="0">
        <v>20586.478516</v>
      </c>
      <c r="E13001" s="0">
        <v>-0.428751</v>
      </c>
      <c r="F13001" s="0">
        <v>9.955942</v>
      </c>
      <c r="G13001" s="0">
        <v>-0.200976</v>
      </c>
      <c r="H13001" s="0">
        <v>0.037291</v>
      </c>
      <c r="I13001" s="0">
        <v>0.008568</v>
      </c>
      <c r="J13001" s="0">
        <v>-0.019741</v>
      </c>
      <c r="K13001" s="0">
        <v>1014.779968</v>
      </c>
      <c r="L13001" s="0">
        <v>43.704803</v>
      </c>
      <c r="W13001" s="0">
        <f t="shared" si="203"/>
        <v>54791.721081961747</v>
      </c>
    </row>
    <row r="13002">
      <c r="A13002" s="0">
        <v>485.02125</v>
      </c>
      <c r="B13002" s="0">
        <v>3165.282227</v>
      </c>
      <c r="C13002" s="0">
        <v>-50687.117187</v>
      </c>
      <c r="D13002" s="0">
        <v>20489.175781</v>
      </c>
      <c r="E13002" s="0">
        <v>-0.438896</v>
      </c>
      <c r="F13002" s="0">
        <v>9.959826</v>
      </c>
      <c r="G13002" s="0">
        <v>-0.204203</v>
      </c>
      <c r="H13002" s="0">
        <v>0.065774</v>
      </c>
      <c r="I13002" s="0">
        <v>0.012591</v>
      </c>
      <c r="J13002" s="0">
        <v>-0.02678</v>
      </c>
      <c r="K13002" s="0">
        <v>1014.779968</v>
      </c>
      <c r="L13002" s="0">
        <v>43.704803</v>
      </c>
      <c r="W13002" s="0">
        <f t="shared" si="203"/>
        <v>54763.210136824069</v>
      </c>
    </row>
    <row r="13003">
      <c r="A13003" s="0">
        <v>485.0325</v>
      </c>
      <c r="B13003" s="0">
        <v>3285.75415</v>
      </c>
      <c r="C13003" s="0">
        <v>-50683.304687</v>
      </c>
      <c r="D13003" s="0">
        <v>20521.060547</v>
      </c>
      <c r="E13003" s="0">
        <v>-0.436146</v>
      </c>
      <c r="F13003" s="0">
        <v>9.963233</v>
      </c>
      <c r="G13003" s="0">
        <v>-0.199523</v>
      </c>
      <c r="H13003" s="0">
        <v>0.074408</v>
      </c>
      <c r="I13003" s="0">
        <v>0.013265</v>
      </c>
      <c r="J13003" s="0">
        <v>-0.024805</v>
      </c>
      <c r="K13003" s="0">
        <v>1014.779968</v>
      </c>
      <c r="L13003" s="0">
        <v>43.704803</v>
      </c>
      <c r="W13003" s="0">
        <f t="shared" si="203"/>
        <v>54778.713751813841</v>
      </c>
    </row>
    <row r="13004">
      <c r="A13004" s="0">
        <v>485.04375</v>
      </c>
      <c r="B13004" s="0">
        <v>3241.983398</v>
      </c>
      <c r="C13004" s="0">
        <v>-50720.511719</v>
      </c>
      <c r="D13004" s="0">
        <v>20495.361328</v>
      </c>
      <c r="E13004" s="0">
        <v>-0.431575</v>
      </c>
      <c r="F13004" s="0">
        <v>9.940763</v>
      </c>
      <c r="G13004" s="0">
        <v>-0.205242</v>
      </c>
      <c r="H13004" s="0">
        <v>0.053937</v>
      </c>
      <c r="I13004" s="0">
        <v>0.010725</v>
      </c>
      <c r="J13004" s="0">
        <v>-0.018445</v>
      </c>
      <c r="K13004" s="0">
        <v>1014.779968</v>
      </c>
      <c r="L13004" s="0">
        <v>43.704803</v>
      </c>
      <c r="W13004" s="0">
        <f t="shared" si="203"/>
        <v>54800.917887891279</v>
      </c>
    </row>
    <row r="13005">
      <c r="A13005" s="0">
        <v>485.055</v>
      </c>
      <c r="B13005" s="0">
        <v>3290.072021</v>
      </c>
      <c r="C13005" s="0">
        <v>-50673.851562</v>
      </c>
      <c r="D13005" s="0">
        <v>20527.107422</v>
      </c>
      <c r="E13005" s="0">
        <v>-0.438921</v>
      </c>
      <c r="F13005" s="0">
        <v>9.945429</v>
      </c>
      <c r="G13005" s="0">
        <v>-0.193836</v>
      </c>
      <c r="H13005" s="0">
        <v>0.030037</v>
      </c>
      <c r="I13005" s="0">
        <v>0.007456</v>
      </c>
      <c r="J13005" s="0">
        <v>-0.012122</v>
      </c>
      <c r="K13005" s="0">
        <v>1014.779968</v>
      </c>
      <c r="L13005" s="0">
        <v>43.704803</v>
      </c>
      <c r="W13005" s="0">
        <f t="shared" si="203"/>
        <v>54772.492595693548</v>
      </c>
    </row>
    <row r="13006">
      <c r="A13006" s="0">
        <v>485.06625</v>
      </c>
      <c r="B13006" s="0">
        <v>3301.557617</v>
      </c>
      <c r="C13006" s="0">
        <v>-50683.25</v>
      </c>
      <c r="D13006" s="0">
        <v>20675.970703</v>
      </c>
      <c r="E13006" s="0">
        <v>-0.42783</v>
      </c>
      <c r="F13006" s="0">
        <v>9.943055</v>
      </c>
      <c r="G13006" s="0">
        <v>-0.203709</v>
      </c>
      <c r="H13006" s="0">
        <v>-4.934522E-05</v>
      </c>
      <c r="I13006" s="0">
        <v>0.004675</v>
      </c>
      <c r="J13006" s="0">
        <v>-0.007173</v>
      </c>
      <c r="K13006" s="0">
        <v>1014.779968</v>
      </c>
      <c r="L13006" s="0">
        <v>43.704803</v>
      </c>
      <c r="W13006" s="0">
        <f t="shared" si="203"/>
        <v>54837.832540794181</v>
      </c>
    </row>
    <row r="13007">
      <c r="A13007" s="0">
        <v>485.0775</v>
      </c>
      <c r="B13007" s="0">
        <v>3169.217041</v>
      </c>
      <c r="C13007" s="0">
        <v>-50691.546875</v>
      </c>
      <c r="D13007" s="0">
        <v>20633.365234</v>
      </c>
      <c r="E13007" s="0">
        <v>-0.443476</v>
      </c>
      <c r="F13007" s="0">
        <v>9.950828</v>
      </c>
      <c r="G13007" s="0">
        <v>-0.205719</v>
      </c>
      <c r="H13007" s="0">
        <v>-0.024153</v>
      </c>
      <c r="I13007" s="0">
        <v>0.002371</v>
      </c>
      <c r="J13007" s="0">
        <v>0.000495</v>
      </c>
      <c r="K13007" s="0">
        <v>1014.779968</v>
      </c>
      <c r="L13007" s="0">
        <v>43.704803</v>
      </c>
      <c r="W13007" s="0">
        <f t="shared" si="203"/>
        <v>54821.643737787788</v>
      </c>
    </row>
    <row r="13008">
      <c r="A13008" s="0">
        <v>485.08875</v>
      </c>
      <c r="B13008" s="0">
        <v>3183.344727</v>
      </c>
      <c r="C13008" s="0">
        <v>-50699.019531</v>
      </c>
      <c r="D13008" s="0">
        <v>20629.955078</v>
      </c>
      <c r="E13008" s="0">
        <v>-0.426635</v>
      </c>
      <c r="F13008" s="0">
        <v>9.95067</v>
      </c>
      <c r="G13008" s="0">
        <v>-0.193825</v>
      </c>
      <c r="H13008" s="0">
        <v>-0.039817</v>
      </c>
      <c r="I13008" s="0">
        <v>-0.000659</v>
      </c>
      <c r="J13008" s="0">
        <v>0.003781</v>
      </c>
      <c r="K13008" s="0">
        <v>1014.779968</v>
      </c>
      <c r="L13008" s="0">
        <v>43.704803</v>
      </c>
      <c r="W13008" s="0">
        <f t="shared" si="203"/>
        <v>54828.088709856886</v>
      </c>
    </row>
    <row r="13009">
      <c r="A13009" s="0">
        <v>485.1</v>
      </c>
      <c r="B13009" s="0">
        <v>3223.143311</v>
      </c>
      <c r="C13009" s="0">
        <v>-50676.261719</v>
      </c>
      <c r="D13009" s="0">
        <v>20572.878906</v>
      </c>
      <c r="E13009" s="0">
        <v>-0.437878</v>
      </c>
      <c r="F13009" s="0">
        <v>9.947427</v>
      </c>
      <c r="G13009" s="0">
        <v>-0.210401</v>
      </c>
      <c r="H13009" s="0">
        <v>-0.032513</v>
      </c>
      <c r="I13009" s="0">
        <v>-0.000368</v>
      </c>
      <c r="J13009" s="0">
        <v>0.001085</v>
      </c>
      <c r="K13009" s="0">
        <v>1014.769958</v>
      </c>
      <c r="L13009" s="0">
        <v>43.707146</v>
      </c>
      <c r="W13009" s="0">
        <f t="shared" si="203"/>
        <v>54787.913823185212</v>
      </c>
    </row>
    <row r="13010">
      <c r="A13010" s="0">
        <v>485.11125</v>
      </c>
      <c r="B13010" s="0">
        <v>3079.016846</v>
      </c>
      <c r="C13010" s="0">
        <v>-50673.195312</v>
      </c>
      <c r="D13010" s="0">
        <v>20613.160156</v>
      </c>
      <c r="E13010" s="0">
        <v>-0.437219</v>
      </c>
      <c r="F13010" s="0">
        <v>9.951593</v>
      </c>
      <c r="G13010" s="0">
        <v>-0.204476</v>
      </c>
      <c r="H13010" s="0">
        <v>-0.001621</v>
      </c>
      <c r="I13010" s="0">
        <v>0.004117</v>
      </c>
      <c r="J13010" s="0">
        <v>-0.007428</v>
      </c>
      <c r="K13010" s="0">
        <v>1014.769958</v>
      </c>
      <c r="L13010" s="0">
        <v>43.707146</v>
      </c>
      <c r="W13010" s="0">
        <f t="shared" si="203"/>
        <v>54791.928597950966</v>
      </c>
    </row>
    <row r="13011">
      <c r="A13011" s="0">
        <v>485.1225</v>
      </c>
      <c r="B13011" s="0">
        <v>3118.457275</v>
      </c>
      <c r="C13011" s="0">
        <v>-50668.980469</v>
      </c>
      <c r="D13011" s="0">
        <v>20575.955078</v>
      </c>
      <c r="E13011" s="0">
        <v>-0.427638</v>
      </c>
      <c r="F13011" s="0">
        <v>9.954562</v>
      </c>
      <c r="G13011" s="0">
        <v>-0.190776</v>
      </c>
      <c r="H13011" s="0">
        <v>0.023433</v>
      </c>
      <c r="I13011" s="0">
        <v>0.006663</v>
      </c>
      <c r="J13011" s="0">
        <v>-0.016728</v>
      </c>
      <c r="K13011" s="0">
        <v>1014.769958</v>
      </c>
      <c r="L13011" s="0">
        <v>43.707146</v>
      </c>
      <c r="W13011" s="0">
        <f t="shared" si="203"/>
        <v>54776.274836061806</v>
      </c>
    </row>
    <row r="13012">
      <c r="A13012" s="0">
        <v>485.13375</v>
      </c>
      <c r="B13012" s="0">
        <v>3168.327393</v>
      </c>
      <c r="C13012" s="0">
        <v>-50676.859375</v>
      </c>
      <c r="D13012" s="0">
        <v>20623.457031</v>
      </c>
      <c r="E13012" s="0">
        <v>-0.42386</v>
      </c>
      <c r="F13012" s="0">
        <v>9.949976</v>
      </c>
      <c r="G13012" s="0">
        <v>-0.204992</v>
      </c>
      <c r="H13012" s="0">
        <v>0.0587</v>
      </c>
      <c r="I13012" s="0">
        <v>0.012284</v>
      </c>
      <c r="J13012" s="0">
        <v>-0.025045</v>
      </c>
      <c r="K13012" s="0">
        <v>1014.769958</v>
      </c>
      <c r="L13012" s="0">
        <v>43.707146</v>
      </c>
      <c r="W13012" s="0">
        <f t="shared" si="203"/>
        <v>54804.282264183181</v>
      </c>
    </row>
    <row r="13013">
      <c r="A13013" s="0">
        <v>485.145</v>
      </c>
      <c r="B13013" s="0">
        <v>3272.075684</v>
      </c>
      <c r="C13013" s="0">
        <v>-50677.691406</v>
      </c>
      <c r="D13013" s="0">
        <v>20666.560547</v>
      </c>
      <c r="E13013" s="0">
        <v>-0.442529</v>
      </c>
      <c r="F13013" s="0">
        <v>9.954578</v>
      </c>
      <c r="G13013" s="0">
        <v>-0.199382</v>
      </c>
      <c r="H13013" s="0">
        <v>0.065806</v>
      </c>
      <c r="I13013" s="0">
        <v>0.013325</v>
      </c>
      <c r="J13013" s="0">
        <v>-0.024168</v>
      </c>
      <c r="K13013" s="0">
        <v>1014.769958</v>
      </c>
      <c r="L13013" s="0">
        <v>43.707146</v>
      </c>
      <c r="W13013" s="0">
        <f t="shared" si="203"/>
        <v>54827.380115836349</v>
      </c>
    </row>
    <row r="13014">
      <c r="A13014" s="0">
        <v>485.15625</v>
      </c>
      <c r="B13014" s="0">
        <v>3266.007324</v>
      </c>
      <c r="C13014" s="0">
        <v>-50677.707031</v>
      </c>
      <c r="D13014" s="0">
        <v>20635.197266</v>
      </c>
      <c r="E13014" s="0">
        <v>-0.445493</v>
      </c>
      <c r="F13014" s="0">
        <v>9.954697</v>
      </c>
      <c r="G13014" s="0">
        <v>-0.203732</v>
      </c>
      <c r="H13014" s="0">
        <v>0.062577</v>
      </c>
      <c r="I13014" s="0">
        <v>0.01181</v>
      </c>
      <c r="J13014" s="0">
        <v>-0.021272</v>
      </c>
      <c r="K13014" s="0">
        <v>1014.769958</v>
      </c>
      <c r="L13014" s="0">
        <v>43.707146</v>
      </c>
      <c r="W13014" s="0">
        <f t="shared" si="203"/>
        <v>54815.218324540328</v>
      </c>
    </row>
    <row r="13015">
      <c r="A13015" s="0">
        <v>485.1675</v>
      </c>
      <c r="B13015" s="0">
        <v>3260.546875</v>
      </c>
      <c r="C13015" s="0">
        <v>-50655.015625</v>
      </c>
      <c r="D13015" s="0">
        <v>20393.869141</v>
      </c>
      <c r="E13015" s="0">
        <v>-0.439701</v>
      </c>
      <c r="F13015" s="0">
        <v>9.954568</v>
      </c>
      <c r="G13015" s="0">
        <v>-0.20365</v>
      </c>
      <c r="H13015" s="0">
        <v>0.039767</v>
      </c>
      <c r="I13015" s="0">
        <v>0.009669</v>
      </c>
      <c r="J13015" s="0">
        <v>-0.01407</v>
      </c>
      <c r="K13015" s="0">
        <v>1014.769958</v>
      </c>
      <c r="L13015" s="0">
        <v>43.707146</v>
      </c>
      <c r="W13015" s="0">
        <f t="shared" si="203"/>
        <v>54703.488667847305</v>
      </c>
    </row>
    <row r="13016">
      <c r="A13016" s="0">
        <v>485.17875</v>
      </c>
      <c r="B13016" s="0">
        <v>3110.183105</v>
      </c>
      <c r="C13016" s="0">
        <v>-50681.152344</v>
      </c>
      <c r="D13016" s="0">
        <v>20576.644531</v>
      </c>
      <c r="E13016" s="0">
        <v>-0.445952</v>
      </c>
      <c r="F13016" s="0">
        <v>9.953214</v>
      </c>
      <c r="G13016" s="0">
        <v>-0.192299</v>
      </c>
      <c r="H13016" s="0">
        <v>0.005362</v>
      </c>
      <c r="I13016" s="0">
        <v>0.005711</v>
      </c>
      <c r="J13016" s="0">
        <v>-0.007505</v>
      </c>
      <c r="K13016" s="0">
        <v>1014.769958</v>
      </c>
      <c r="L13016" s="0">
        <v>43.707146</v>
      </c>
      <c r="W13016" s="0">
        <f t="shared" si="203"/>
        <v>54787.322822141039</v>
      </c>
    </row>
    <row r="13017">
      <c r="A13017" s="0">
        <v>485.19</v>
      </c>
      <c r="B13017" s="0">
        <v>3081.841553</v>
      </c>
      <c r="C13017" s="0">
        <v>-50703</v>
      </c>
      <c r="D13017" s="0">
        <v>20555.726562</v>
      </c>
      <c r="E13017" s="0">
        <v>-0.428802</v>
      </c>
      <c r="F13017" s="0">
        <v>9.948236</v>
      </c>
      <c r="G13017" s="0">
        <v>-0.171314</v>
      </c>
      <c r="H13017" s="0">
        <v>-0.017519</v>
      </c>
      <c r="I13017" s="0">
        <v>0.002811</v>
      </c>
      <c r="J13017" s="0">
        <v>-0.002008</v>
      </c>
      <c r="K13017" s="0">
        <v>1014.769958</v>
      </c>
      <c r="L13017" s="0">
        <v>43.707146</v>
      </c>
      <c r="W13017" s="0">
        <f t="shared" si="203"/>
        <v>54798.082547197853</v>
      </c>
    </row>
    <row r="13018">
      <c r="A13018" s="0">
        <v>485.20125</v>
      </c>
      <c r="B13018" s="0">
        <v>3165.217773</v>
      </c>
      <c r="C13018" s="0">
        <v>-50685.273437</v>
      </c>
      <c r="D13018" s="0">
        <v>20580.230469</v>
      </c>
      <c r="E13018" s="0">
        <v>-0.434831</v>
      </c>
      <c r="F13018" s="0">
        <v>9.946344</v>
      </c>
      <c r="G13018" s="0">
        <v>-0.20482</v>
      </c>
      <c r="H13018" s="0">
        <v>-0.035053</v>
      </c>
      <c r="I13018" s="0">
        <v>-0.000554</v>
      </c>
      <c r="J13018" s="0">
        <v>0.002925</v>
      </c>
      <c r="K13018" s="0">
        <v>1014.789978</v>
      </c>
      <c r="L13018" s="0">
        <v>43.707146</v>
      </c>
      <c r="W13018" s="0">
        <f t="shared" si="203"/>
        <v>54795.633339629625</v>
      </c>
    </row>
    <row r="13019">
      <c r="A13019" s="0">
        <v>485.2125</v>
      </c>
      <c r="B13019" s="0">
        <v>3105.345947</v>
      </c>
      <c r="C13019" s="0">
        <v>-50676.261719</v>
      </c>
      <c r="D13019" s="0">
        <v>20532.367187</v>
      </c>
      <c r="E13019" s="0">
        <v>-0.423158</v>
      </c>
      <c r="F13019" s="0">
        <v>9.947537</v>
      </c>
      <c r="G13019" s="0">
        <v>-0.199288</v>
      </c>
      <c r="H13019" s="0">
        <v>-0.034487</v>
      </c>
      <c r="I13019" s="0">
        <v>-0.000758</v>
      </c>
      <c r="J13019" s="0">
        <v>0.002762</v>
      </c>
      <c r="K13019" s="0">
        <v>1014.789978</v>
      </c>
      <c r="L13019" s="0">
        <v>43.707146</v>
      </c>
      <c r="W13019" s="0">
        <f t="shared" si="203"/>
        <v>54765.908899286318</v>
      </c>
    </row>
    <row r="13020">
      <c r="A13020" s="0">
        <v>485.22375</v>
      </c>
      <c r="B13020" s="0">
        <v>3215.839111</v>
      </c>
      <c r="C13020" s="0">
        <v>-50680.480469</v>
      </c>
      <c r="D13020" s="0">
        <v>20540.96875</v>
      </c>
      <c r="E13020" s="0">
        <v>-0.43858</v>
      </c>
      <c r="F13020" s="0">
        <v>9.953934</v>
      </c>
      <c r="G13020" s="0">
        <v>-0.202883</v>
      </c>
      <c r="H13020" s="0">
        <v>-0.011324</v>
      </c>
      <c r="I13020" s="0">
        <v>0.002474</v>
      </c>
      <c r="J13020" s="0">
        <v>-0.004033</v>
      </c>
      <c r="K13020" s="0">
        <v>1014.789978</v>
      </c>
      <c r="L13020" s="0">
        <v>43.707146</v>
      </c>
      <c r="W13020" s="0">
        <f t="shared" si="203"/>
        <v>54779.413276750274</v>
      </c>
    </row>
    <row r="13021">
      <c r="A13021" s="0">
        <v>485.235</v>
      </c>
      <c r="B13021" s="0">
        <v>3225.75</v>
      </c>
      <c r="C13021" s="0">
        <v>-50700.65625</v>
      </c>
      <c r="D13021" s="0">
        <v>20408.296875</v>
      </c>
      <c r="E13021" s="0">
        <v>-0.435987</v>
      </c>
      <c r="F13021" s="0">
        <v>9.951225</v>
      </c>
      <c r="G13021" s="0">
        <v>-0.197296</v>
      </c>
      <c r="H13021" s="0">
        <v>0.020067</v>
      </c>
      <c r="I13021" s="0">
        <v>0.006403</v>
      </c>
      <c r="J13021" s="0">
        <v>-0.014318</v>
      </c>
      <c r="K13021" s="0">
        <v>1014.789978</v>
      </c>
      <c r="L13021" s="0">
        <v>43.707146</v>
      </c>
      <c r="W13021" s="0">
        <f t="shared" si="203"/>
        <v>54749.0692942017</v>
      </c>
    </row>
    <row r="13022">
      <c r="A13022" s="0">
        <v>485.24625</v>
      </c>
      <c r="B13022" s="0">
        <v>3163.324463</v>
      </c>
      <c r="C13022" s="0">
        <v>-50673.773437</v>
      </c>
      <c r="D13022" s="0">
        <v>20557.236328</v>
      </c>
      <c r="E13022" s="0">
        <v>-0.436026</v>
      </c>
      <c r="F13022" s="0">
        <v>9.946554</v>
      </c>
      <c r="G13022" s="0">
        <v>-0.198985</v>
      </c>
      <c r="H13022" s="0">
        <v>0.053975</v>
      </c>
      <c r="I13022" s="0">
        <v>0.011381</v>
      </c>
      <c r="J13022" s="0">
        <v>-0.023782</v>
      </c>
      <c r="K13022" s="0">
        <v>1014.789978</v>
      </c>
      <c r="L13022" s="0">
        <v>43.707146</v>
      </c>
      <c r="W13022" s="0">
        <f t="shared" si="203"/>
        <v>54776.25307966824</v>
      </c>
    </row>
    <row r="13023">
      <c r="A13023" s="0">
        <v>485.2575</v>
      </c>
      <c r="B13023" s="0">
        <v>3203.20459</v>
      </c>
      <c r="C13023" s="0">
        <v>-50674.546875</v>
      </c>
      <c r="D13023" s="0">
        <v>20603.308594</v>
      </c>
      <c r="E13023" s="0">
        <v>-0.438469</v>
      </c>
      <c r="F13023" s="0">
        <v>9.949743</v>
      </c>
      <c r="G13023" s="0">
        <v>-0.197339</v>
      </c>
      <c r="H13023" s="0">
        <v>0.072247</v>
      </c>
      <c r="I13023" s="0">
        <v>0.013873</v>
      </c>
      <c r="J13023" s="0">
        <v>-0.026467</v>
      </c>
      <c r="K13023" s="0">
        <v>1014.789978</v>
      </c>
      <c r="L13023" s="0">
        <v>43.707146</v>
      </c>
      <c r="W13023" s="0">
        <f t="shared" si="203"/>
        <v>54796.592463871</v>
      </c>
    </row>
    <row r="13024">
      <c r="A13024" s="0">
        <v>485.26875</v>
      </c>
      <c r="B13024" s="0">
        <v>3274.301758</v>
      </c>
      <c r="C13024" s="0">
        <v>-50669.644531</v>
      </c>
      <c r="D13024" s="0">
        <v>20593.005859</v>
      </c>
      <c r="E13024" s="0">
        <v>-0.44425</v>
      </c>
      <c r="F13024" s="0">
        <v>9.955251</v>
      </c>
      <c r="G13024" s="0">
        <v>-0.189037</v>
      </c>
      <c r="H13024" s="0">
        <v>0.068545</v>
      </c>
      <c r="I13024" s="0">
        <v>0.013501</v>
      </c>
      <c r="J13024" s="0">
        <v>-0.022366</v>
      </c>
      <c r="K13024" s="0">
        <v>1014.789978</v>
      </c>
      <c r="L13024" s="0">
        <v>43.707146</v>
      </c>
      <c r="W13024" s="0">
        <f t="shared" si="203"/>
        <v>54792.388332770715</v>
      </c>
    </row>
    <row r="13025">
      <c r="A13025" s="0">
        <v>485.28</v>
      </c>
      <c r="B13025" s="0">
        <v>3198.673584</v>
      </c>
      <c r="C13025" s="0">
        <v>-50659.113281</v>
      </c>
      <c r="D13025" s="0">
        <v>20533.699219</v>
      </c>
      <c r="E13025" s="0">
        <v>-0.431966</v>
      </c>
      <c r="F13025" s="0">
        <v>9.950263</v>
      </c>
      <c r="G13025" s="0">
        <v>-0.190138</v>
      </c>
      <c r="H13025" s="0">
        <v>0.049614</v>
      </c>
      <c r="I13025" s="0">
        <v>0.010818</v>
      </c>
      <c r="J13025" s="0">
        <v>-0.015872</v>
      </c>
      <c r="K13025" s="0">
        <v>1014.789978</v>
      </c>
      <c r="L13025" s="0">
        <v>43.707146</v>
      </c>
      <c r="W13025" s="0">
        <f t="shared" si="203"/>
        <v>54755.913605112379</v>
      </c>
    </row>
    <row r="13026">
      <c r="A13026" s="0">
        <v>485.29125</v>
      </c>
      <c r="B13026" s="0">
        <v>3218.555176</v>
      </c>
      <c r="C13026" s="0">
        <v>-50687.011719</v>
      </c>
      <c r="D13026" s="0">
        <v>20723.207031</v>
      </c>
      <c r="E13026" s="0">
        <v>-0.43823</v>
      </c>
      <c r="F13026" s="0">
        <v>9.955473</v>
      </c>
      <c r="G13026" s="0">
        <v>-0.202871</v>
      </c>
      <c r="H13026" s="0">
        <v>0.015755</v>
      </c>
      <c r="I13026" s="0">
        <v>0.006567</v>
      </c>
      <c r="J13026" s="0">
        <v>-0.00981</v>
      </c>
      <c r="K13026" s="0">
        <v>1014.789978</v>
      </c>
      <c r="L13026" s="0">
        <v>43.707146</v>
      </c>
      <c r="W13026" s="0">
        <f t="shared" si="203"/>
        <v>54854.202793156044</v>
      </c>
    </row>
    <row r="13027">
      <c r="A13027" s="0">
        <v>485.3025</v>
      </c>
      <c r="B13027" s="0">
        <v>3286.434326</v>
      </c>
      <c r="C13027" s="0">
        <v>-50670.566406</v>
      </c>
      <c r="D13027" s="0">
        <v>20598.269531</v>
      </c>
      <c r="E13027" s="0">
        <v>-0.427459</v>
      </c>
      <c r="F13027" s="0">
        <v>9.95046</v>
      </c>
      <c r="G13027" s="0">
        <v>-0.201009</v>
      </c>
      <c r="H13027" s="0">
        <v>-0.019805</v>
      </c>
      <c r="I13027" s="0">
        <v>0.002069</v>
      </c>
      <c r="J13027" s="0">
        <v>-0.002597</v>
      </c>
      <c r="K13027" s="0">
        <v>1014.769958</v>
      </c>
      <c r="L13027" s="0">
        <v>43.709686</v>
      </c>
      <c r="W13027" s="0">
        <f t="shared" si="203"/>
        <v>54795.945636111523</v>
      </c>
    </row>
    <row r="13028">
      <c r="A13028" s="0">
        <v>485.31375</v>
      </c>
      <c r="B13028" s="0">
        <v>3328.297852</v>
      </c>
      <c r="C13028" s="0">
        <v>-50691.835937</v>
      </c>
      <c r="D13028" s="0">
        <v>20578.330078</v>
      </c>
      <c r="E13028" s="0">
        <v>-0.424994</v>
      </c>
      <c r="F13028" s="0">
        <v>9.949326</v>
      </c>
      <c r="G13028" s="0">
        <v>-0.191449</v>
      </c>
      <c r="H13028" s="0">
        <v>-0.032686</v>
      </c>
      <c r="I13028" s="0">
        <v>-0.000415</v>
      </c>
      <c r="J13028" s="0">
        <v>0.002997</v>
      </c>
      <c r="K13028" s="0">
        <v>1014.769958</v>
      </c>
      <c r="L13028" s="0">
        <v>43.709686</v>
      </c>
      <c r="W13028" s="0">
        <f t="shared" si="203"/>
        <v>54810.651027464286</v>
      </c>
    </row>
    <row r="13029">
      <c r="A13029" s="0">
        <v>485.325</v>
      </c>
      <c r="B13029" s="0">
        <v>3108.952881</v>
      </c>
      <c r="C13029" s="0">
        <v>-50673.515625</v>
      </c>
      <c r="D13029" s="0">
        <v>20590.001953</v>
      </c>
      <c r="E13029" s="0">
        <v>-0.428357</v>
      </c>
      <c r="F13029" s="0">
        <v>9.955156</v>
      </c>
      <c r="G13029" s="0">
        <v>-0.188715</v>
      </c>
      <c r="H13029" s="0">
        <v>-0.039835</v>
      </c>
      <c r="I13029" s="0">
        <v>-0.000833</v>
      </c>
      <c r="J13029" s="0">
        <v>0.003485</v>
      </c>
      <c r="K13029" s="0">
        <v>1014.769958</v>
      </c>
      <c r="L13029" s="0">
        <v>43.709686</v>
      </c>
      <c r="W13029" s="0">
        <f t="shared" si="203"/>
        <v>54785.207439946244</v>
      </c>
    </row>
    <row r="13030">
      <c r="A13030" s="0">
        <v>485.33625</v>
      </c>
      <c r="B13030" s="0">
        <v>3176.593506</v>
      </c>
      <c r="C13030" s="0">
        <v>-50713.242187</v>
      </c>
      <c r="D13030" s="0">
        <v>20594.619141</v>
      </c>
      <c r="E13030" s="0">
        <v>-0.438018</v>
      </c>
      <c r="F13030" s="0">
        <v>9.955132</v>
      </c>
      <c r="G13030" s="0">
        <v>-0.190183</v>
      </c>
      <c r="H13030" s="0">
        <v>-0.021658</v>
      </c>
      <c r="I13030" s="0">
        <v>0.001585</v>
      </c>
      <c r="J13030" s="0">
        <v>-0.003116</v>
      </c>
      <c r="K13030" s="0">
        <v>1014.769958</v>
      </c>
      <c r="L13030" s="0">
        <v>43.709686</v>
      </c>
      <c r="W13030" s="0">
        <f t="shared" si="203"/>
        <v>54827.566214291532</v>
      </c>
    </row>
    <row r="13031">
      <c r="A13031" s="0">
        <v>485.3475</v>
      </c>
      <c r="B13031" s="0">
        <v>3154.970703</v>
      </c>
      <c r="C13031" s="0">
        <v>-50685.691406</v>
      </c>
      <c r="D13031" s="0">
        <v>20698.701172</v>
      </c>
      <c r="E13031" s="0">
        <v>-0.429273</v>
      </c>
      <c r="F13031" s="0">
        <v>9.947742</v>
      </c>
      <c r="G13031" s="0">
        <v>-0.202756</v>
      </c>
      <c r="H13031" s="0">
        <v>0.011425</v>
      </c>
      <c r="I13031" s="0">
        <v>0.005821</v>
      </c>
      <c r="J13031" s="0">
        <v>-0.012511</v>
      </c>
      <c r="K13031" s="0">
        <v>1014.769958</v>
      </c>
      <c r="L13031" s="0">
        <v>43.709686</v>
      </c>
      <c r="W13031" s="0">
        <f t="shared" si="203"/>
        <v>54840.03449715185</v>
      </c>
    </row>
    <row r="13032">
      <c r="A13032" s="0">
        <v>485.35875</v>
      </c>
      <c r="B13032" s="0">
        <v>3200.522217</v>
      </c>
      <c r="C13032" s="0">
        <v>-50671.730469</v>
      </c>
      <c r="D13032" s="0">
        <v>20604.726562</v>
      </c>
      <c r="E13032" s="0">
        <v>-0.434584</v>
      </c>
      <c r="F13032" s="0">
        <v>9.94208</v>
      </c>
      <c r="G13032" s="0">
        <v>-0.196341</v>
      </c>
      <c r="H13032" s="0">
        <v>0.045809</v>
      </c>
      <c r="I13032" s="0">
        <v>0.010435</v>
      </c>
      <c r="J13032" s="0">
        <v>-0.021847</v>
      </c>
      <c r="K13032" s="0">
        <v>1014.769958</v>
      </c>
      <c r="L13032" s="0">
        <v>43.709686</v>
      </c>
      <c r="W13032" s="0">
        <f t="shared" si="203"/>
        <v>54794.364380648512</v>
      </c>
    </row>
    <row r="13033">
      <c r="A13033" s="0">
        <v>485.37</v>
      </c>
      <c r="B13033" s="0">
        <v>3163.140625</v>
      </c>
      <c r="C13033" s="0">
        <v>-50646.621094</v>
      </c>
      <c r="D13033" s="0">
        <v>20577.552734</v>
      </c>
      <c r="E13033" s="0">
        <v>-0.437571</v>
      </c>
      <c r="F13033" s="0">
        <v>9.958714</v>
      </c>
      <c r="G13033" s="0">
        <v>-0.192932</v>
      </c>
      <c r="H13033" s="0">
        <v>0.067001</v>
      </c>
      <c r="I13033" s="0">
        <v>0.01244</v>
      </c>
      <c r="J13033" s="0">
        <v>-0.026382</v>
      </c>
      <c r="K13033" s="0">
        <v>1014.769958</v>
      </c>
      <c r="L13033" s="0">
        <v>43.709686</v>
      </c>
      <c r="W13033" s="0">
        <f t="shared" si="203"/>
        <v>54758.75604296798</v>
      </c>
    </row>
    <row r="13034">
      <c r="A13034" s="0">
        <v>485.38125</v>
      </c>
      <c r="B13034" s="0">
        <v>3081.196289</v>
      </c>
      <c r="C13034" s="0">
        <v>-50668.863281</v>
      </c>
      <c r="D13034" s="0">
        <v>20603.291016</v>
      </c>
      <c r="E13034" s="0">
        <v>-0.433741</v>
      </c>
      <c r="F13034" s="0">
        <v>9.955927</v>
      </c>
      <c r="G13034" s="0">
        <v>-0.194294</v>
      </c>
      <c r="H13034" s="0">
        <v>0.06839</v>
      </c>
      <c r="I13034" s="0">
        <v>0.013063</v>
      </c>
      <c r="J13034" s="0">
        <v>-0.023825</v>
      </c>
      <c r="K13034" s="0">
        <v>1014.769958</v>
      </c>
      <c r="L13034" s="0">
        <v>43.709686</v>
      </c>
      <c r="W13034" s="0">
        <f t="shared" si="203"/>
        <v>54784.332408545451</v>
      </c>
    </row>
    <row r="13035">
      <c r="A13035" s="0">
        <v>485.3925</v>
      </c>
      <c r="B13035" s="0">
        <v>3156.224854</v>
      </c>
      <c r="C13035" s="0">
        <v>-50671.644531</v>
      </c>
      <c r="D13035" s="0">
        <v>20557.587891</v>
      </c>
      <c r="E13035" s="0">
        <v>-0.436425</v>
      </c>
      <c r="F13035" s="0">
        <v>9.94817</v>
      </c>
      <c r="G13035" s="0">
        <v>-0.196581</v>
      </c>
      <c r="H13035" s="0">
        <v>0.059971</v>
      </c>
      <c r="I13035" s="0">
        <v>0.012237</v>
      </c>
      <c r="J13035" s="0">
        <v>-0.019776</v>
      </c>
      <c r="K13035" s="0">
        <v>1014.769958</v>
      </c>
      <c r="L13035" s="0">
        <v>43.709686</v>
      </c>
      <c r="W13035" s="0">
        <f t="shared" si="203"/>
        <v>54774.006012900129</v>
      </c>
    </row>
    <row r="13036">
      <c r="A13036" s="0">
        <v>485.40375</v>
      </c>
      <c r="B13036" s="0">
        <v>3221.23999</v>
      </c>
      <c r="C13036" s="0">
        <v>-50683.210937</v>
      </c>
      <c r="D13036" s="0">
        <v>20696.011719</v>
      </c>
      <c r="E13036" s="0">
        <v>-0.429433</v>
      </c>
      <c r="F13036" s="0">
        <v>9.952</v>
      </c>
      <c r="G13036" s="0">
        <v>-0.193857</v>
      </c>
      <c r="H13036" s="0">
        <v>0.024951</v>
      </c>
      <c r="I13036" s="0">
        <v>0.008325</v>
      </c>
      <c r="J13036" s="0">
        <v>-0.011223</v>
      </c>
      <c r="K13036" s="0">
        <v>1014.779968</v>
      </c>
      <c r="L13036" s="0">
        <v>43.707146</v>
      </c>
      <c r="W13036" s="0">
        <f t="shared" si="203"/>
        <v>54840.579492111472</v>
      </c>
    </row>
    <row r="13037">
      <c r="A13037" s="0">
        <v>485.415</v>
      </c>
      <c r="B13037" s="0">
        <v>3236.661377</v>
      </c>
      <c r="C13037" s="0">
        <v>-50658.402344</v>
      </c>
      <c r="D13037" s="0">
        <v>20655.277344</v>
      </c>
      <c r="E13037" s="0">
        <v>-0.432534</v>
      </c>
      <c r="F13037" s="0">
        <v>9.946239</v>
      </c>
      <c r="G13037" s="0">
        <v>-0.195953</v>
      </c>
      <c r="H13037" s="0">
        <v>-0.014304</v>
      </c>
      <c r="I13037" s="0">
        <v>0.00298</v>
      </c>
      <c r="J13037" s="0">
        <v>-0.003492</v>
      </c>
      <c r="K13037" s="0">
        <v>1014.779968</v>
      </c>
      <c r="L13037" s="0">
        <v>43.707146</v>
      </c>
      <c r="W13037" s="0">
        <f t="shared" si="203"/>
        <v>54803.195044390508</v>
      </c>
    </row>
    <row r="13038">
      <c r="A13038" s="0">
        <v>485.42625</v>
      </c>
      <c r="B13038" s="0">
        <v>3291.585449</v>
      </c>
      <c r="C13038" s="0">
        <v>-50671.214844</v>
      </c>
      <c r="D13038" s="0">
        <v>20526.1875</v>
      </c>
      <c r="E13038" s="0">
        <v>-0.426017</v>
      </c>
      <c r="F13038" s="0">
        <v>9.94485</v>
      </c>
      <c r="G13038" s="0">
        <v>-0.200164</v>
      </c>
      <c r="H13038" s="0">
        <v>-0.034359</v>
      </c>
      <c r="I13038" s="0">
        <v>0.001167</v>
      </c>
      <c r="J13038" s="0">
        <v>0.001915</v>
      </c>
      <c r="K13038" s="0">
        <v>1014.779968</v>
      </c>
      <c r="L13038" s="0">
        <v>43.707146</v>
      </c>
      <c r="W13038" s="0">
        <f t="shared" si="203"/>
        <v>54769.799358953569</v>
      </c>
    </row>
    <row r="13039">
      <c r="A13039" s="0">
        <v>485.4375</v>
      </c>
      <c r="B13039" s="0">
        <v>3285.600586</v>
      </c>
      <c r="C13039" s="0">
        <v>-50691.886719</v>
      </c>
      <c r="D13039" s="0">
        <v>20496.285156</v>
      </c>
      <c r="E13039" s="0">
        <v>-0.436946</v>
      </c>
      <c r="F13039" s="0">
        <v>9.954144</v>
      </c>
      <c r="G13039" s="0">
        <v>-0.20006</v>
      </c>
      <c r="H13039" s="0">
        <v>-0.041798</v>
      </c>
      <c r="I13039" s="0">
        <v>-0.001011</v>
      </c>
      <c r="J13039" s="0">
        <v>0.005559</v>
      </c>
      <c r="K13039" s="0">
        <v>1014.779968</v>
      </c>
      <c r="L13039" s="0">
        <v>43.707146</v>
      </c>
      <c r="W13039" s="0">
        <f t="shared" si="203"/>
        <v>54777.369921699581</v>
      </c>
    </row>
    <row r="13040">
      <c r="A13040" s="0">
        <v>485.44875</v>
      </c>
      <c r="B13040" s="0">
        <v>3149.062744</v>
      </c>
      <c r="C13040" s="0">
        <v>-50677.175781</v>
      </c>
      <c r="D13040" s="0">
        <v>20498.419922</v>
      </c>
      <c r="E13040" s="0">
        <v>-0.436634</v>
      </c>
      <c r="F13040" s="0">
        <v>9.962399</v>
      </c>
      <c r="G13040" s="0">
        <v>-0.207194</v>
      </c>
      <c r="H13040" s="0">
        <v>-0.0255</v>
      </c>
      <c r="I13040" s="0">
        <v>0.001553</v>
      </c>
      <c r="J13040" s="0">
        <v>0.000568</v>
      </c>
      <c r="K13040" s="0">
        <v>1014.779968</v>
      </c>
      <c r="L13040" s="0">
        <v>43.707146</v>
      </c>
      <c r="W13040" s="0">
        <f t="shared" si="203"/>
        <v>54756.533496950557</v>
      </c>
    </row>
    <row r="13041">
      <c r="A13041" s="0">
        <v>485.46</v>
      </c>
      <c r="B13041" s="0">
        <v>3224.223389</v>
      </c>
      <c r="C13041" s="0">
        <v>-50671.515625</v>
      </c>
      <c r="D13041" s="0">
        <v>20554.291016</v>
      </c>
      <c r="E13041" s="0">
        <v>-0.44401</v>
      </c>
      <c r="F13041" s="0">
        <v>9.953577</v>
      </c>
      <c r="G13041" s="0">
        <v>-0.204036</v>
      </c>
      <c r="H13041" s="0">
        <v>0.000575</v>
      </c>
      <c r="I13041" s="0">
        <v>0.003847</v>
      </c>
      <c r="J13041" s="0">
        <v>-0.007302</v>
      </c>
      <c r="K13041" s="0">
        <v>1014.779968</v>
      </c>
      <c r="L13041" s="0">
        <v>43.707146</v>
      </c>
      <c r="W13041" s="0">
        <f t="shared" si="203"/>
        <v>54776.609892975415</v>
      </c>
    </row>
    <row r="13042">
      <c r="A13042" s="0">
        <v>485.47125</v>
      </c>
      <c r="B13042" s="0">
        <v>3226.176514</v>
      </c>
      <c r="C13042" s="0">
        <v>-50685.582031</v>
      </c>
      <c r="D13042" s="0">
        <v>20498.341797</v>
      </c>
      <c r="E13042" s="0">
        <v>-0.433804</v>
      </c>
      <c r="F13042" s="0">
        <v>9.95891</v>
      </c>
      <c r="G13042" s="0">
        <v>-0.195129</v>
      </c>
      <c r="H13042" s="0">
        <v>0.036222</v>
      </c>
      <c r="I13042" s="0">
        <v>0.008317</v>
      </c>
      <c r="J13042" s="0">
        <v>-0.019196</v>
      </c>
      <c r="K13042" s="0">
        <v>1014.779968</v>
      </c>
      <c r="L13042" s="0">
        <v>43.707146</v>
      </c>
      <c r="W13042" s="0">
        <f t="shared" si="203"/>
        <v>54768.772645982783</v>
      </c>
    </row>
    <row r="13043">
      <c r="A13043" s="0">
        <v>485.4825</v>
      </c>
      <c r="B13043" s="0">
        <v>3203.137207</v>
      </c>
      <c r="C13043" s="0">
        <v>-50700.523437</v>
      </c>
      <c r="D13043" s="0">
        <v>20572.703125</v>
      </c>
      <c r="E13043" s="0">
        <v>-0.42326</v>
      </c>
      <c r="F13043" s="0">
        <v>9.952452</v>
      </c>
      <c r="G13043" s="0">
        <v>-0.183253</v>
      </c>
      <c r="H13043" s="0">
        <v>0.062007</v>
      </c>
      <c r="I13043" s="0">
        <v>0.011572</v>
      </c>
      <c r="J13043" s="0">
        <v>-0.02517</v>
      </c>
      <c r="K13043" s="0">
        <v>1014.779968</v>
      </c>
      <c r="L13043" s="0">
        <v>43.707146</v>
      </c>
      <c r="W13043" s="0">
        <f t="shared" si="203"/>
        <v>54809.116747326254</v>
      </c>
    </row>
    <row r="13044">
      <c r="A13044" s="0">
        <v>485.49375</v>
      </c>
      <c r="B13044" s="0">
        <v>3228.411865</v>
      </c>
      <c r="C13044" s="0">
        <v>-50685.65625</v>
      </c>
      <c r="D13044" s="0">
        <v>20564.648437</v>
      </c>
      <c r="E13044" s="0">
        <v>-0.427571</v>
      </c>
      <c r="F13044" s="0">
        <v>9.951407</v>
      </c>
      <c r="G13044" s="0">
        <v>-0.199221</v>
      </c>
      <c r="H13044" s="0">
        <v>0.073184</v>
      </c>
      <c r="I13044" s="0">
        <v>0.012937</v>
      </c>
      <c r="J13044" s="0">
        <v>-0.025536</v>
      </c>
      <c r="K13044" s="0">
        <v>1014.779968</v>
      </c>
      <c r="L13044" s="0">
        <v>43.707146</v>
      </c>
      <c r="W13044" s="0">
        <f t="shared" si="203"/>
        <v>54793.824086302309</v>
      </c>
    </row>
    <row r="13045">
      <c r="A13045" s="0">
        <v>485.505</v>
      </c>
      <c r="B13045" s="0">
        <v>3248.300049</v>
      </c>
      <c r="C13045" s="0">
        <v>-50698.894531</v>
      </c>
      <c r="D13045" s="0">
        <v>20616.46875</v>
      </c>
      <c r="E13045" s="0">
        <v>-0.429362</v>
      </c>
      <c r="F13045" s="0">
        <v>9.946672</v>
      </c>
      <c r="G13045" s="0">
        <v>-0.190911</v>
      </c>
      <c r="H13045" s="0">
        <v>0.061837</v>
      </c>
      <c r="I13045" s="0">
        <v>0.012572</v>
      </c>
      <c r="J13045" s="0">
        <v>-0.020415</v>
      </c>
      <c r="K13045" s="0">
        <v>1014.789978</v>
      </c>
      <c r="L13045" s="0">
        <v>43.707146</v>
      </c>
      <c r="W13045" s="0">
        <f t="shared" si="203"/>
        <v>54826.71012922006</v>
      </c>
    </row>
    <row r="13046">
      <c r="A13046" s="0">
        <v>485.51625</v>
      </c>
      <c r="B13046" s="0">
        <v>3222.498291</v>
      </c>
      <c r="C13046" s="0">
        <v>-50684.90625</v>
      </c>
      <c r="D13046" s="0">
        <v>20576.949219</v>
      </c>
      <c r="E13046" s="0">
        <v>-0.442922</v>
      </c>
      <c r="F13046" s="0">
        <v>9.946085</v>
      </c>
      <c r="G13046" s="0">
        <v>-0.208164</v>
      </c>
      <c r="H13046" s="0">
        <v>0.033037</v>
      </c>
      <c r="I13046" s="0">
        <v>0.009169</v>
      </c>
      <c r="J13046" s="0">
        <v>-0.012684</v>
      </c>
      <c r="K13046" s="0">
        <v>1014.789978</v>
      </c>
      <c r="L13046" s="0">
        <v>43.707146</v>
      </c>
      <c r="W13046" s="0">
        <f t="shared" si="203"/>
        <v>54797.40008401942</v>
      </c>
    </row>
    <row r="13047">
      <c r="A13047" s="0">
        <v>485.5275</v>
      </c>
      <c r="B13047" s="0">
        <v>3239.281738</v>
      </c>
      <c r="C13047" s="0">
        <v>-50676.742187</v>
      </c>
      <c r="D13047" s="0">
        <v>20506.478516</v>
      </c>
      <c r="E13047" s="0">
        <v>-0.449899</v>
      </c>
      <c r="F13047" s="0">
        <v>9.947963</v>
      </c>
      <c r="G13047" s="0">
        <v>-0.196588</v>
      </c>
      <c r="H13047" s="0">
        <v>-0.00135</v>
      </c>
      <c r="I13047" s="0">
        <v>0.005336</v>
      </c>
      <c r="J13047" s="0">
        <v>-0.005893</v>
      </c>
      <c r="K13047" s="0">
        <v>1014.789978</v>
      </c>
      <c r="L13047" s="0">
        <v>43.707146</v>
      </c>
      <c r="W13047" s="0">
        <f t="shared" si="203"/>
        <v>54764.41185654216</v>
      </c>
    </row>
    <row r="13048">
      <c r="A13048" s="0">
        <v>485.53875</v>
      </c>
      <c r="B13048" s="0">
        <v>3183.119629</v>
      </c>
      <c r="C13048" s="0">
        <v>-50700.699219</v>
      </c>
      <c r="D13048" s="0">
        <v>20539.068359</v>
      </c>
      <c r="E13048" s="0">
        <v>-0.434906</v>
      </c>
      <c r="F13048" s="0">
        <v>9.951119</v>
      </c>
      <c r="G13048" s="0">
        <v>-0.201022</v>
      </c>
      <c r="H13048" s="0">
        <v>-0.025381</v>
      </c>
      <c r="I13048" s="0">
        <v>0.001342</v>
      </c>
      <c r="J13048" s="0">
        <v>-0.000402</v>
      </c>
      <c r="K13048" s="0">
        <v>1014.789978</v>
      </c>
      <c r="L13048" s="0">
        <v>43.707146</v>
      </c>
      <c r="W13048" s="0">
        <f t="shared" si="203"/>
        <v>54795.496903702842</v>
      </c>
    </row>
    <row r="13049">
      <c r="A13049" s="0">
        <v>485.55</v>
      </c>
      <c r="B13049" s="0">
        <v>3251.972168</v>
      </c>
      <c r="C13049" s="0">
        <v>-50676.933594</v>
      </c>
      <c r="D13049" s="0">
        <v>20550.730469</v>
      </c>
      <c r="E13049" s="0">
        <v>-0.428196</v>
      </c>
      <c r="F13049" s="0">
        <v>9.950015</v>
      </c>
      <c r="G13049" s="0">
        <v>-0.196073</v>
      </c>
      <c r="H13049" s="0">
        <v>-0.035001</v>
      </c>
      <c r="I13049" s="0">
        <v>-0.000722</v>
      </c>
      <c r="J13049" s="0">
        <v>0.001598</v>
      </c>
      <c r="K13049" s="0">
        <v>1014.789978</v>
      </c>
      <c r="L13049" s="0">
        <v>43.707146</v>
      </c>
      <c r="W13049" s="0">
        <f t="shared" si="203"/>
        <v>54781.926255669561</v>
      </c>
    </row>
    <row r="13050">
      <c r="A13050" s="0">
        <v>485.56125</v>
      </c>
      <c r="B13050" s="0">
        <v>3301.869873</v>
      </c>
      <c r="C13050" s="0">
        <v>-50719.316406</v>
      </c>
      <c r="D13050" s="0">
        <v>20550.916016</v>
      </c>
      <c r="E13050" s="0">
        <v>-0.437725</v>
      </c>
      <c r="F13050" s="0">
        <v>9.944555</v>
      </c>
      <c r="G13050" s="0">
        <v>-0.217507</v>
      </c>
      <c r="H13050" s="0">
        <v>-0.031315</v>
      </c>
      <c r="I13050" s="0">
        <v>0.000271</v>
      </c>
      <c r="J13050" s="0">
        <v>0.000901</v>
      </c>
      <c r="K13050" s="0">
        <v>1014.789978</v>
      </c>
      <c r="L13050" s="0">
        <v>43.707146</v>
      </c>
      <c r="W13050" s="0">
        <f t="shared" si="203"/>
        <v>54824.187640555618</v>
      </c>
    </row>
    <row r="13051">
      <c r="A13051" s="0">
        <v>485.5725</v>
      </c>
      <c r="B13051" s="0">
        <v>3225.132568</v>
      </c>
      <c r="C13051" s="0">
        <v>-50705.027344</v>
      </c>
      <c r="D13051" s="0">
        <v>20687.357422</v>
      </c>
      <c r="E13051" s="0">
        <v>-0.437743</v>
      </c>
      <c r="F13051" s="0">
        <v>9.950254</v>
      </c>
      <c r="G13051" s="0">
        <v>-0.210651</v>
      </c>
      <c r="H13051" s="0">
        <v>-0.001645</v>
      </c>
      <c r="I13051" s="0">
        <v>0.003699</v>
      </c>
      <c r="J13051" s="0">
        <v>-0.009438</v>
      </c>
      <c r="K13051" s="0">
        <v>1014.789978</v>
      </c>
      <c r="L13051" s="0">
        <v>43.707146</v>
      </c>
      <c r="W13051" s="0">
        <f t="shared" si="203"/>
        <v>54857.707162645253</v>
      </c>
    </row>
    <row r="13052">
      <c r="A13052" s="0">
        <v>485.58375</v>
      </c>
      <c r="B13052" s="0">
        <v>3207.68335</v>
      </c>
      <c r="C13052" s="0">
        <v>-50695.695312</v>
      </c>
      <c r="D13052" s="0">
        <v>20503.603516</v>
      </c>
      <c r="E13052" s="0">
        <v>-0.431095</v>
      </c>
      <c r="F13052" s="0">
        <v>9.951099</v>
      </c>
      <c r="G13052" s="0">
        <v>-0.203525</v>
      </c>
      <c r="H13052" s="0">
        <v>0.02927</v>
      </c>
      <c r="I13052" s="0">
        <v>0.007367</v>
      </c>
      <c r="J13052" s="0">
        <v>-0.017799</v>
      </c>
      <c r="K13052" s="0">
        <v>1014.789978</v>
      </c>
      <c r="L13052" s="0">
        <v>43.707146</v>
      </c>
      <c r="W13052" s="0">
        <f t="shared" si="203"/>
        <v>54779.015259333879</v>
      </c>
    </row>
    <row r="13053">
      <c r="A13053" s="0">
        <v>485.595</v>
      </c>
      <c r="B13053" s="0">
        <v>3192.802002</v>
      </c>
      <c r="C13053" s="0">
        <v>-50680.777344</v>
      </c>
      <c r="D13053" s="0">
        <v>20624.357422</v>
      </c>
      <c r="E13053" s="0">
        <v>-0.436963</v>
      </c>
      <c r="F13053" s="0">
        <v>9.958302</v>
      </c>
      <c r="G13053" s="0">
        <v>-0.210792</v>
      </c>
      <c r="H13053" s="0">
        <v>0.056354</v>
      </c>
      <c r="I13053" s="0">
        <v>0.011068</v>
      </c>
      <c r="J13053" s="0">
        <v>-0.024887</v>
      </c>
      <c r="K13053" s="0">
        <v>1014.789978</v>
      </c>
      <c r="L13053" s="0">
        <v>43.707146</v>
      </c>
      <c r="W13053" s="0">
        <f t="shared" si="203"/>
        <v>54809.664256283177</v>
      </c>
    </row>
    <row r="13054">
      <c r="A13054" s="0">
        <v>485.60625</v>
      </c>
      <c r="B13054" s="0">
        <v>3201.315918</v>
      </c>
      <c r="C13054" s="0">
        <v>-50682.828125</v>
      </c>
      <c r="D13054" s="0">
        <v>20569.414062</v>
      </c>
      <c r="E13054" s="0">
        <v>-0.434753</v>
      </c>
      <c r="F13054" s="0">
        <v>9.950583</v>
      </c>
      <c r="G13054" s="0">
        <v>-0.213184</v>
      </c>
      <c r="H13054" s="0">
        <v>0.069383</v>
      </c>
      <c r="I13054" s="0">
        <v>0.013693</v>
      </c>
      <c r="J13054" s="0">
        <v>-0.026074</v>
      </c>
      <c r="K13054" s="0">
        <v>1014.779968</v>
      </c>
      <c r="L13054" s="0">
        <v>43.712029</v>
      </c>
      <c r="W13054" s="0">
        <f t="shared" si="203"/>
        <v>54791.407038048717</v>
      </c>
    </row>
    <row r="13055">
      <c r="A13055" s="0">
        <v>485.6175</v>
      </c>
      <c r="B13055" s="0">
        <v>3194.966797</v>
      </c>
      <c r="C13055" s="0">
        <v>-50652.347656</v>
      </c>
      <c r="D13055" s="0">
        <v>20702.890625</v>
      </c>
      <c r="E13055" s="0">
        <v>-0.431744</v>
      </c>
      <c r="F13055" s="0">
        <v>9.947654</v>
      </c>
      <c r="G13055" s="0">
        <v>-0.207502</v>
      </c>
      <c r="H13055" s="0">
        <v>0.06557</v>
      </c>
      <c r="I13055" s="0">
        <v>0.013452</v>
      </c>
      <c r="J13055" s="0">
        <v>-0.021171</v>
      </c>
      <c r="K13055" s="0">
        <v>1014.779968</v>
      </c>
      <c r="L13055" s="0">
        <v>43.712029</v>
      </c>
      <c r="W13055" s="0">
        <f t="shared" si="203"/>
        <v>54813.11719040374</v>
      </c>
    </row>
    <row r="13056">
      <c r="A13056" s="0">
        <v>485.62875</v>
      </c>
      <c r="B13056" s="0">
        <v>3175.85083</v>
      </c>
      <c r="C13056" s="0">
        <v>-50697.84375</v>
      </c>
      <c r="D13056" s="0">
        <v>20638.314453</v>
      </c>
      <c r="E13056" s="0">
        <v>-0.441834</v>
      </c>
      <c r="F13056" s="0">
        <v>9.950327</v>
      </c>
      <c r="G13056" s="0">
        <v>-0.20874</v>
      </c>
      <c r="H13056" s="0">
        <v>0.041063</v>
      </c>
      <c r="I13056" s="0">
        <v>0.008994</v>
      </c>
      <c r="J13056" s="0">
        <v>-0.014505</v>
      </c>
      <c r="K13056" s="0">
        <v>1014.779968</v>
      </c>
      <c r="L13056" s="0">
        <v>43.712029</v>
      </c>
      <c r="W13056" s="0">
        <f t="shared" si="203"/>
        <v>54829.712864967063</v>
      </c>
    </row>
    <row r="13057">
      <c r="A13057" s="0">
        <v>485.64</v>
      </c>
      <c r="B13057" s="0">
        <v>3252.112305</v>
      </c>
      <c r="C13057" s="0">
        <v>-50681.425781</v>
      </c>
      <c r="D13057" s="0">
        <v>20601.470703</v>
      </c>
      <c r="E13057" s="0">
        <v>-0.43864</v>
      </c>
      <c r="F13057" s="0">
        <v>9.947997</v>
      </c>
      <c r="G13057" s="0">
        <v>-0.21153</v>
      </c>
      <c r="H13057" s="0">
        <v>0.01495</v>
      </c>
      <c r="I13057" s="0">
        <v>0.005904</v>
      </c>
      <c r="J13057" s="0">
        <v>-0.008316</v>
      </c>
      <c r="K13057" s="0">
        <v>1014.779968</v>
      </c>
      <c r="L13057" s="0">
        <v>43.712029</v>
      </c>
      <c r="W13057" s="0">
        <f t="shared" si="203"/>
        <v>54805.143451741016</v>
      </c>
    </row>
    <row r="13058">
      <c r="A13058" s="0">
        <v>485.65125</v>
      </c>
      <c r="B13058" s="0">
        <v>3208.083984</v>
      </c>
      <c r="C13058" s="0">
        <v>-50684.070312</v>
      </c>
      <c r="D13058" s="0">
        <v>20506.103516</v>
      </c>
      <c r="E13058" s="0">
        <v>-0.436944</v>
      </c>
      <c r="F13058" s="0">
        <v>9.953604</v>
      </c>
      <c r="G13058" s="0">
        <v>-0.210105</v>
      </c>
      <c r="H13058" s="0">
        <v>-0.016825</v>
      </c>
      <c r="I13058" s="0">
        <v>0.002528</v>
      </c>
      <c r="J13058" s="0">
        <v>-0.001882</v>
      </c>
      <c r="K13058" s="0">
        <v>1014.779968</v>
      </c>
      <c r="L13058" s="0">
        <v>43.712029</v>
      </c>
      <c r="W13058" s="0">
        <f ref="W13058:W13121" t="shared" si="204">SQRT((B13058)^2+(C13058)^2+(D13058)^2)</f>
        <v>54769.216423544574</v>
      </c>
    </row>
    <row r="13059">
      <c r="A13059" s="0">
        <v>485.6625</v>
      </c>
      <c r="B13059" s="0">
        <v>3192.246582</v>
      </c>
      <c r="C13059" s="0">
        <v>-50688.53125</v>
      </c>
      <c r="D13059" s="0">
        <v>20664.113281</v>
      </c>
      <c r="E13059" s="0">
        <v>-0.435862</v>
      </c>
      <c r="F13059" s="0">
        <v>9.9539</v>
      </c>
      <c r="G13059" s="0">
        <v>-0.212248</v>
      </c>
      <c r="H13059" s="0">
        <v>-0.035336</v>
      </c>
      <c r="I13059" s="0">
        <v>-0.000514</v>
      </c>
      <c r="J13059" s="0">
        <v>0.002537</v>
      </c>
      <c r="K13059" s="0">
        <v>1014.779968</v>
      </c>
      <c r="L13059" s="0">
        <v>43.712029</v>
      </c>
      <c r="W13059" s="0">
        <f t="shared" si="204"/>
        <v>54831.771959444442</v>
      </c>
    </row>
    <row r="13060">
      <c r="A13060" s="0">
        <v>485.67375</v>
      </c>
      <c r="B13060" s="0">
        <v>3242.906494</v>
      </c>
      <c r="C13060" s="0">
        <v>-50689.808594</v>
      </c>
      <c r="D13060" s="0">
        <v>20615.492187</v>
      </c>
      <c r="E13060" s="0">
        <v>-0.443601</v>
      </c>
      <c r="F13060" s="0">
        <v>9.950275</v>
      </c>
      <c r="G13060" s="0">
        <v>-0.192507</v>
      </c>
      <c r="H13060" s="0">
        <v>-0.037048</v>
      </c>
      <c r="I13060" s="0">
        <v>-0.001472</v>
      </c>
      <c r="J13060" s="0">
        <v>0.003462</v>
      </c>
      <c r="K13060" s="0">
        <v>1014.779968</v>
      </c>
      <c r="L13060" s="0">
        <v>43.712029</v>
      </c>
      <c r="W13060" s="0">
        <f t="shared" si="204"/>
        <v>54817.621764697542</v>
      </c>
    </row>
    <row r="13061">
      <c r="A13061" s="0">
        <v>485.685</v>
      </c>
      <c r="B13061" s="0">
        <v>3285.669434</v>
      </c>
      <c r="C13061" s="0">
        <v>-50659.828125</v>
      </c>
      <c r="D13061" s="0">
        <v>20459.154297</v>
      </c>
      <c r="E13061" s="0">
        <v>-0.427249</v>
      </c>
      <c r="F13061" s="0">
        <v>9.951412</v>
      </c>
      <c r="G13061" s="0">
        <v>-0.20815</v>
      </c>
      <c r="H13061" s="0">
        <v>-0.012333</v>
      </c>
      <c r="I13061" s="0">
        <v>0.003072</v>
      </c>
      <c r="J13061" s="0">
        <v>-0.004308</v>
      </c>
      <c r="K13061" s="0">
        <v>1014.779968</v>
      </c>
      <c r="L13061" s="0">
        <v>43.712029</v>
      </c>
      <c r="W13061" s="0">
        <f t="shared" si="204"/>
        <v>54733.817734856726</v>
      </c>
    </row>
    <row r="13062">
      <c r="A13062" s="0">
        <v>485.69625</v>
      </c>
      <c r="B13062" s="0">
        <v>3200.454834</v>
      </c>
      <c r="C13062" s="0">
        <v>-50743.613281</v>
      </c>
      <c r="D13062" s="0">
        <v>20459.896484</v>
      </c>
      <c r="E13062" s="0">
        <v>-0.426967</v>
      </c>
      <c r="F13062" s="0">
        <v>9.953431</v>
      </c>
      <c r="G13062" s="0">
        <v>-0.210675</v>
      </c>
      <c r="H13062" s="0">
        <v>0.017757</v>
      </c>
      <c r="I13062" s="0">
        <v>0.006068</v>
      </c>
      <c r="J13062" s="0">
        <v>-0.014015</v>
      </c>
      <c r="K13062" s="0">
        <v>1014.779968</v>
      </c>
      <c r="L13062" s="0">
        <v>43.712029</v>
      </c>
      <c r="W13062" s="0">
        <f t="shared" si="204"/>
        <v>54806.610587520816</v>
      </c>
    </row>
    <row r="13063">
      <c r="A13063" s="0">
        <v>485.7075</v>
      </c>
      <c r="B13063" s="0">
        <v>3294.367676</v>
      </c>
      <c r="C13063" s="0">
        <v>-50689.730469</v>
      </c>
      <c r="D13063" s="0">
        <v>20606.302734</v>
      </c>
      <c r="E13063" s="0">
        <v>-0.433946</v>
      </c>
      <c r="F13063" s="0">
        <v>9.953999</v>
      </c>
      <c r="G13063" s="0">
        <v>-0.202738</v>
      </c>
      <c r="H13063" s="0">
        <v>0.048383</v>
      </c>
      <c r="I13063" s="0">
        <v>0.010848</v>
      </c>
      <c r="J13063" s="0">
        <v>-0.022988</v>
      </c>
      <c r="K13063" s="0">
        <v>1014.769958</v>
      </c>
      <c r="L13063" s="0">
        <v>43.709686</v>
      </c>
      <c r="W13063" s="0">
        <f t="shared" si="204"/>
        <v>54817.162875962458</v>
      </c>
    </row>
    <row r="13064">
      <c r="A13064" s="0">
        <v>485.71875</v>
      </c>
      <c r="B13064" s="0">
        <v>3229.831543</v>
      </c>
      <c r="C13064" s="0">
        <v>-50676.183594</v>
      </c>
      <c r="D13064" s="0">
        <v>20548.794922</v>
      </c>
      <c r="E13064" s="0">
        <v>-0.440161</v>
      </c>
      <c r="F13064" s="0">
        <v>9.957363</v>
      </c>
      <c r="G13064" s="0">
        <v>-0.205634</v>
      </c>
      <c r="H13064" s="0">
        <v>0.067403</v>
      </c>
      <c r="I13064" s="0">
        <v>0.01252</v>
      </c>
      <c r="J13064" s="0">
        <v>-0.02536</v>
      </c>
      <c r="K13064" s="0">
        <v>1014.769958</v>
      </c>
      <c r="L13064" s="0">
        <v>43.709686</v>
      </c>
      <c r="W13064" s="0">
        <f t="shared" si="204"/>
        <v>54779.196490961476</v>
      </c>
    </row>
    <row r="13065">
      <c r="A13065" s="0">
        <v>485.73</v>
      </c>
      <c r="B13065" s="0">
        <v>3180.139893</v>
      </c>
      <c r="C13065" s="0">
        <v>-50701.703125</v>
      </c>
      <c r="D13065" s="0">
        <v>20441.408203</v>
      </c>
      <c r="E13065" s="0">
        <v>-0.428441</v>
      </c>
      <c r="F13065" s="0">
        <v>9.958279</v>
      </c>
      <c r="G13065" s="0">
        <v>-0.20899</v>
      </c>
      <c r="H13065" s="0">
        <v>0.07091</v>
      </c>
      <c r="I13065" s="0">
        <v>0.012728</v>
      </c>
      <c r="J13065" s="0">
        <v>-0.023332</v>
      </c>
      <c r="K13065" s="0">
        <v>1014.769958</v>
      </c>
      <c r="L13065" s="0">
        <v>43.709686</v>
      </c>
      <c r="W13065" s="0">
        <f t="shared" si="204"/>
        <v>54759.722048567419</v>
      </c>
    </row>
    <row r="13066">
      <c r="A13066" s="0">
        <v>485.74125</v>
      </c>
      <c r="B13066" s="0">
        <v>3203.739502</v>
      </c>
      <c r="C13066" s="0">
        <v>-50689.855469</v>
      </c>
      <c r="D13066" s="0">
        <v>20476.271484</v>
      </c>
      <c r="E13066" s="0">
        <v>-0.428183</v>
      </c>
      <c r="F13066" s="0">
        <v>9.960439</v>
      </c>
      <c r="G13066" s="0">
        <v>-0.207164</v>
      </c>
      <c r="H13066" s="0">
        <v>0.053982</v>
      </c>
      <c r="I13066" s="0">
        <v>0.011225</v>
      </c>
      <c r="J13066" s="0">
        <v>-0.017594</v>
      </c>
      <c r="K13066" s="0">
        <v>1014.769958</v>
      </c>
      <c r="L13066" s="0">
        <v>43.709686</v>
      </c>
      <c r="W13066" s="0">
        <f t="shared" si="204"/>
        <v>54763.154475899726</v>
      </c>
    </row>
    <row r="13067">
      <c r="A13067" s="0">
        <v>485.7525</v>
      </c>
      <c r="B13067" s="0">
        <v>3136.512451</v>
      </c>
      <c r="C13067" s="0">
        <v>-50669.578125</v>
      </c>
      <c r="D13067" s="0">
        <v>20491.837891</v>
      </c>
      <c r="E13067" s="0">
        <v>-0.428446</v>
      </c>
      <c r="F13067" s="0">
        <v>9.951893</v>
      </c>
      <c r="G13067" s="0">
        <v>-0.206973</v>
      </c>
      <c r="H13067" s="0">
        <v>0.018569</v>
      </c>
      <c r="I13067" s="0">
        <v>0.007025</v>
      </c>
      <c r="J13067" s="0">
        <v>-0.009348</v>
      </c>
      <c r="K13067" s="0">
        <v>1014.769958</v>
      </c>
      <c r="L13067" s="0">
        <v>43.709686</v>
      </c>
      <c r="W13067" s="0">
        <f t="shared" si="204"/>
        <v>54746.317482290804</v>
      </c>
    </row>
    <row r="13068">
      <c r="A13068" s="0">
        <v>485.76375</v>
      </c>
      <c r="B13068" s="0">
        <v>3216.509277</v>
      </c>
      <c r="C13068" s="0">
        <v>-50662.441406</v>
      </c>
      <c r="D13068" s="0">
        <v>20515.898437</v>
      </c>
      <c r="E13068" s="0">
        <v>-0.430921</v>
      </c>
      <c r="F13068" s="0">
        <v>9.957281</v>
      </c>
      <c r="G13068" s="0">
        <v>-0.204113</v>
      </c>
      <c r="H13068" s="0">
        <v>-0.010665</v>
      </c>
      <c r="I13068" s="0">
        <v>0.003442</v>
      </c>
      <c r="J13068" s="0">
        <v>-0.003189</v>
      </c>
      <c r="K13068" s="0">
        <v>1014.769958</v>
      </c>
      <c r="L13068" s="0">
        <v>43.709686</v>
      </c>
      <c r="W13068" s="0">
        <f t="shared" si="204"/>
        <v>54753.365100445735</v>
      </c>
    </row>
    <row r="13069">
      <c r="A13069" s="0">
        <v>485.775</v>
      </c>
      <c r="B13069" s="0">
        <v>3197.963867</v>
      </c>
      <c r="C13069" s="0">
        <v>-50689.746094</v>
      </c>
      <c r="D13069" s="0">
        <v>20636.351562</v>
      </c>
      <c r="E13069" s="0">
        <v>-0.43912</v>
      </c>
      <c r="F13069" s="0">
        <v>9.950464</v>
      </c>
      <c r="G13069" s="0">
        <v>-0.206999</v>
      </c>
      <c r="H13069" s="0">
        <v>-0.032571</v>
      </c>
      <c r="I13069" s="0">
        <v>-0.00011</v>
      </c>
      <c r="J13069" s="0">
        <v>0.000914</v>
      </c>
      <c r="K13069" s="0">
        <v>1014.769958</v>
      </c>
      <c r="L13069" s="0">
        <v>43.709686</v>
      </c>
      <c r="W13069" s="0">
        <f t="shared" si="204"/>
        <v>54822.772072919528</v>
      </c>
    </row>
    <row r="13070">
      <c r="A13070" s="0">
        <v>485.78625</v>
      </c>
      <c r="B13070" s="0">
        <v>3098.482178</v>
      </c>
      <c r="C13070" s="0">
        <v>-50655.082031</v>
      </c>
      <c r="D13070" s="0">
        <v>20564.964844</v>
      </c>
      <c r="E13070" s="0">
        <v>-0.433918</v>
      </c>
      <c r="F13070" s="0">
        <v>9.950163</v>
      </c>
      <c r="G13070" s="0">
        <v>-0.208018</v>
      </c>
      <c r="H13070" s="0">
        <v>-0.035096</v>
      </c>
      <c r="I13070" s="0">
        <v>-0.001009</v>
      </c>
      <c r="J13070" s="0">
        <v>0.002999</v>
      </c>
      <c r="K13070" s="0">
        <v>1014.769958</v>
      </c>
      <c r="L13070" s="0">
        <v>43.709686</v>
      </c>
      <c r="W13070" s="0">
        <f t="shared" si="204"/>
        <v>54758.156528591047</v>
      </c>
    </row>
    <row r="13071">
      <c r="A13071" s="0">
        <v>485.7975</v>
      </c>
      <c r="B13071" s="0">
        <v>3088.482422</v>
      </c>
      <c r="C13071" s="0">
        <v>-50707.902344</v>
      </c>
      <c r="D13071" s="0">
        <v>20528.882812</v>
      </c>
      <c r="E13071" s="0">
        <v>-0.433867</v>
      </c>
      <c r="F13071" s="0">
        <v>9.948518</v>
      </c>
      <c r="G13071" s="0">
        <v>-0.207802</v>
      </c>
      <c r="H13071" s="0">
        <v>-0.023048</v>
      </c>
      <c r="I13071" s="0">
        <v>0.000929</v>
      </c>
      <c r="J13071" s="0">
        <v>-0.002662</v>
      </c>
      <c r="K13071" s="0">
        <v>1014.769958</v>
      </c>
      <c r="L13071" s="0">
        <v>43.709686</v>
      </c>
      <c r="W13071" s="0">
        <f t="shared" si="204"/>
        <v>54792.929409810466</v>
      </c>
    </row>
    <row r="13072">
      <c r="A13072" s="0">
        <v>485.80875</v>
      </c>
      <c r="B13072" s="0">
        <v>3176.654297</v>
      </c>
      <c r="C13072" s="0">
        <v>-50690.175781</v>
      </c>
      <c r="D13072" s="0">
        <v>20427.6875</v>
      </c>
      <c r="E13072" s="0">
        <v>-0.423051</v>
      </c>
      <c r="F13072" s="0">
        <v>9.9506</v>
      </c>
      <c r="G13072" s="0">
        <v>-0.204614</v>
      </c>
      <c r="H13072" s="0">
        <v>0.011399</v>
      </c>
      <c r="I13072" s="0">
        <v>0.005177</v>
      </c>
      <c r="J13072" s="0">
        <v>-0.012548</v>
      </c>
      <c r="K13072" s="0">
        <v>1014.779968</v>
      </c>
      <c r="L13072" s="0">
        <v>43.712029</v>
      </c>
      <c r="W13072" s="0">
        <f t="shared" si="204"/>
        <v>54743.725392313077</v>
      </c>
    </row>
    <row r="13073">
      <c r="A13073" s="0">
        <v>485.82</v>
      </c>
      <c r="B13073" s="0">
        <v>3184.520264</v>
      </c>
      <c r="C13073" s="0">
        <v>-50672.382812</v>
      </c>
      <c r="D13073" s="0">
        <v>20441.234375</v>
      </c>
      <c r="E13073" s="0">
        <v>-0.439118</v>
      </c>
      <c r="F13073" s="0">
        <v>9.95241</v>
      </c>
      <c r="G13073" s="0">
        <v>-0.209392</v>
      </c>
      <c r="H13073" s="0">
        <v>0.039007</v>
      </c>
      <c r="I13073" s="0">
        <v>0.009082</v>
      </c>
      <c r="J13073" s="0">
        <v>-0.020729</v>
      </c>
      <c r="K13073" s="0">
        <v>1014.779968</v>
      </c>
      <c r="L13073" s="0">
        <v>43.712029</v>
      </c>
      <c r="W13073" s="0">
        <f t="shared" si="204"/>
        <v>54732.765432886561</v>
      </c>
    </row>
    <row r="13074">
      <c r="A13074" s="0">
        <v>485.83125</v>
      </c>
      <c r="B13074" s="0">
        <v>3192.429687</v>
      </c>
      <c r="C13074" s="0">
        <v>-50680.453125</v>
      </c>
      <c r="D13074" s="0">
        <v>20588.595703</v>
      </c>
      <c r="E13074" s="0">
        <v>-0.419563</v>
      </c>
      <c r="F13074" s="0">
        <v>9.962025</v>
      </c>
      <c r="G13074" s="0">
        <v>-0.20263</v>
      </c>
      <c r="H13074" s="0">
        <v>0.059423</v>
      </c>
      <c r="I13074" s="0">
        <v>0.011996</v>
      </c>
      <c r="J13074" s="0">
        <v>-0.024259</v>
      </c>
      <c r="K13074" s="0">
        <v>1014.779968</v>
      </c>
      <c r="L13074" s="0">
        <v>43.712029</v>
      </c>
      <c r="W13074" s="0">
        <f t="shared" si="204"/>
        <v>54795.895916421985</v>
      </c>
    </row>
    <row r="13075">
      <c r="A13075" s="0">
        <v>485.8425</v>
      </c>
      <c r="B13075" s="0">
        <v>3232.09082</v>
      </c>
      <c r="C13075" s="0">
        <v>-50678.699219</v>
      </c>
      <c r="D13075" s="0">
        <v>20458.726562</v>
      </c>
      <c r="E13075" s="0">
        <v>-0.421456</v>
      </c>
      <c r="F13075" s="0">
        <v>9.956393</v>
      </c>
      <c r="G13075" s="0">
        <v>-0.198821</v>
      </c>
      <c r="H13075" s="0">
        <v>0.073799</v>
      </c>
      <c r="I13075" s="0">
        <v>0.013458</v>
      </c>
      <c r="J13075" s="0">
        <v>-0.024957</v>
      </c>
      <c r="K13075" s="0">
        <v>1014.779968</v>
      </c>
      <c r="L13075" s="0">
        <v>43.712029</v>
      </c>
      <c r="W13075" s="0">
        <f t="shared" si="204"/>
        <v>54747.935651833344</v>
      </c>
    </row>
    <row r="13076">
      <c r="A13076" s="0">
        <v>485.85375</v>
      </c>
      <c r="B13076" s="0">
        <v>3181.454102</v>
      </c>
      <c r="C13076" s="0">
        <v>-50663.449219</v>
      </c>
      <c r="D13076" s="0">
        <v>20599.65625</v>
      </c>
      <c r="E13076" s="0">
        <v>-0.427066</v>
      </c>
      <c r="F13076" s="0">
        <v>9.947946</v>
      </c>
      <c r="G13076" s="0">
        <v>-0.197779</v>
      </c>
      <c r="H13076" s="0">
        <v>0.060111</v>
      </c>
      <c r="I13076" s="0">
        <v>0.012144</v>
      </c>
      <c r="J13076" s="0">
        <v>-0.019994</v>
      </c>
      <c r="K13076" s="0">
        <v>1014.779968</v>
      </c>
      <c r="L13076" s="0">
        <v>43.712029</v>
      </c>
      <c r="W13076" s="0">
        <f t="shared" si="204"/>
        <v>54783.688946505681</v>
      </c>
    </row>
    <row r="13077">
      <c r="A13077" s="0">
        <v>485.865</v>
      </c>
      <c r="B13077" s="0">
        <v>3139.997314</v>
      </c>
      <c r="C13077" s="0">
        <v>-50693.839844</v>
      </c>
      <c r="D13077" s="0">
        <v>20544.007812</v>
      </c>
      <c r="E13077" s="0">
        <v>-0.434633</v>
      </c>
      <c r="F13077" s="0">
        <v>9.949946</v>
      </c>
      <c r="G13077" s="0">
        <v>-0.194092</v>
      </c>
      <c r="H13077" s="0">
        <v>0.027875</v>
      </c>
      <c r="I13077" s="0">
        <v>0.008219</v>
      </c>
      <c r="J13077" s="0">
        <v>-0.011786</v>
      </c>
      <c r="K13077" s="0">
        <v>1014.779968</v>
      </c>
      <c r="L13077" s="0">
        <v>43.712029</v>
      </c>
      <c r="W13077" s="0">
        <f t="shared" si="204"/>
        <v>54788.51374367228</v>
      </c>
    </row>
    <row r="13078">
      <c r="A13078" s="0">
        <v>485.87625</v>
      </c>
      <c r="B13078" s="0">
        <v>3255.161133</v>
      </c>
      <c r="C13078" s="0">
        <v>-50686.941406</v>
      </c>
      <c r="D13078" s="0">
        <v>20504.787109</v>
      </c>
      <c r="E13078" s="0">
        <v>-0.441757</v>
      </c>
      <c r="F13078" s="0">
        <v>9.945621</v>
      </c>
      <c r="G13078" s="0">
        <v>-0.212751</v>
      </c>
      <c r="H13078" s="0">
        <v>-0.001064</v>
      </c>
      <c r="I13078" s="0">
        <v>0.004525</v>
      </c>
      <c r="J13078" s="0">
        <v>-0.005006</v>
      </c>
      <c r="K13078" s="0">
        <v>1014.779968</v>
      </c>
      <c r="L13078" s="0">
        <v>43.712029</v>
      </c>
      <c r="W13078" s="0">
        <f t="shared" si="204"/>
        <v>54774.158117514533</v>
      </c>
    </row>
    <row r="13079">
      <c r="A13079" s="0">
        <v>485.8875</v>
      </c>
      <c r="B13079" s="0">
        <v>3399.550049</v>
      </c>
      <c r="C13079" s="0">
        <v>-50679.566406</v>
      </c>
      <c r="D13079" s="0">
        <v>20656.421875</v>
      </c>
      <c r="E13079" s="0">
        <v>-0.438772</v>
      </c>
      <c r="F13079" s="0">
        <v>9.950985</v>
      </c>
      <c r="G13079" s="0">
        <v>-0.204669</v>
      </c>
      <c r="H13079" s="0">
        <v>-0.028096</v>
      </c>
      <c r="I13079" s="0">
        <v>0.000969</v>
      </c>
      <c r="J13079" s="0">
        <v>0.002105</v>
      </c>
      <c r="K13079" s="0">
        <v>1014.779968</v>
      </c>
      <c r="L13079" s="0">
        <v>43.712029</v>
      </c>
      <c r="W13079" s="0">
        <f t="shared" si="204"/>
        <v>54833.048030487946</v>
      </c>
    </row>
    <row r="13080">
      <c r="A13080" s="0">
        <v>485.89875</v>
      </c>
      <c r="B13080" s="0">
        <v>3182.92041</v>
      </c>
      <c r="C13080" s="0">
        <v>-50687.570312</v>
      </c>
      <c r="D13080" s="0">
        <v>20538.933594</v>
      </c>
      <c r="E13080" s="0">
        <v>-0.431744</v>
      </c>
      <c r="F13080" s="0">
        <v>9.948135</v>
      </c>
      <c r="G13080" s="0">
        <v>-0.194935</v>
      </c>
      <c r="H13080" s="0">
        <v>-0.034313</v>
      </c>
      <c r="I13080" s="0">
        <v>-0.000301</v>
      </c>
      <c r="J13080" s="0">
        <v>0.002177</v>
      </c>
      <c r="K13080" s="0">
        <v>1014.779968</v>
      </c>
      <c r="L13080" s="0">
        <v>43.712029</v>
      </c>
      <c r="W13080" s="0">
        <f t="shared" si="204"/>
        <v>54783.28722931</v>
      </c>
    </row>
    <row r="13081">
      <c r="A13081" s="0">
        <v>485.91</v>
      </c>
      <c r="B13081" s="0">
        <v>3138.350098</v>
      </c>
      <c r="C13081" s="0">
        <v>-50686.738281</v>
      </c>
      <c r="D13081" s="0">
        <v>20531.982422</v>
      </c>
      <c r="E13081" s="0">
        <v>-0.431011</v>
      </c>
      <c r="F13081" s="0">
        <v>9.949832</v>
      </c>
      <c r="G13081" s="0">
        <v>-0.193756</v>
      </c>
      <c r="H13081" s="0">
        <v>-0.029527</v>
      </c>
      <c r="I13081" s="0">
        <v>-0.000196</v>
      </c>
      <c r="J13081" s="0">
        <v>-8.428906E-05</v>
      </c>
      <c r="K13081" s="0">
        <v>1014.779968</v>
      </c>
      <c r="L13081" s="0">
        <v>43.709686</v>
      </c>
      <c r="W13081" s="0">
        <f t="shared" si="204"/>
        <v>54777.340032914377</v>
      </c>
    </row>
    <row r="13082">
      <c r="A13082" s="0">
        <v>485.92125</v>
      </c>
      <c r="B13082" s="0">
        <v>3201.531494</v>
      </c>
      <c r="C13082" s="0">
        <v>-50682.058594</v>
      </c>
      <c r="D13082" s="0">
        <v>20597.146484</v>
      </c>
      <c r="E13082" s="0">
        <v>-0.441736</v>
      </c>
      <c r="F13082" s="0">
        <v>9.953053</v>
      </c>
      <c r="G13082" s="0">
        <v>-0.190369</v>
      </c>
      <c r="H13082" s="0">
        <v>-0.000579</v>
      </c>
      <c r="I13082" s="0">
        <v>0.002783</v>
      </c>
      <c r="J13082" s="0">
        <v>-0.008047</v>
      </c>
      <c r="K13082" s="0">
        <v>1014.779968</v>
      </c>
      <c r="L13082" s="0">
        <v>43.709686</v>
      </c>
      <c r="W13082" s="0">
        <f t="shared" si="204"/>
        <v>54801.1250844002</v>
      </c>
    </row>
    <row r="13083">
      <c r="A13083" s="0">
        <v>485.9325</v>
      </c>
      <c r="B13083" s="0">
        <v>3083.436523</v>
      </c>
      <c r="C13083" s="0">
        <v>-50696.863281</v>
      </c>
      <c r="D13083" s="0">
        <v>20542.107422</v>
      </c>
      <c r="E13083" s="0">
        <v>-0.434427</v>
      </c>
      <c r="F13083" s="0">
        <v>9.947623</v>
      </c>
      <c r="G13083" s="0">
        <v>-0.192021</v>
      </c>
      <c r="H13083" s="0">
        <v>0.038208</v>
      </c>
      <c r="I13083" s="0">
        <v>0.008505</v>
      </c>
      <c r="J13083" s="0">
        <v>-0.019055</v>
      </c>
      <c r="K13083" s="0">
        <v>1014.779968</v>
      </c>
      <c r="L13083" s="0">
        <v>43.709686</v>
      </c>
      <c r="W13083" s="0">
        <f t="shared" si="204"/>
        <v>54787.386364570848</v>
      </c>
    </row>
    <row r="13084">
      <c r="A13084" s="0">
        <v>485.94375</v>
      </c>
      <c r="B13084" s="0">
        <v>3183.275635</v>
      </c>
      <c r="C13084" s="0">
        <v>-50675.761719</v>
      </c>
      <c r="D13084" s="0">
        <v>20540.703125</v>
      </c>
      <c r="E13084" s="0">
        <v>-0.433119</v>
      </c>
      <c r="F13084" s="0">
        <v>9.957262</v>
      </c>
      <c r="G13084" s="0">
        <v>-0.201063</v>
      </c>
      <c r="H13084" s="0">
        <v>0.058541</v>
      </c>
      <c r="I13084" s="0">
        <v>0.010921</v>
      </c>
      <c r="J13084" s="0">
        <v>-0.024714</v>
      </c>
      <c r="K13084" s="0">
        <v>1014.779968</v>
      </c>
      <c r="L13084" s="0">
        <v>43.709686</v>
      </c>
      <c r="W13084" s="0">
        <f t="shared" si="204"/>
        <v>54773.0458751258</v>
      </c>
    </row>
    <row r="13085">
      <c r="A13085" s="0">
        <v>485.955</v>
      </c>
      <c r="B13085" s="0">
        <v>3224.395996</v>
      </c>
      <c r="C13085" s="0">
        <v>-50690.382812</v>
      </c>
      <c r="D13085" s="0">
        <v>20562.53125</v>
      </c>
      <c r="E13085" s="0">
        <v>-0.441594</v>
      </c>
      <c r="F13085" s="0">
        <v>9.945427</v>
      </c>
      <c r="G13085" s="0">
        <v>-0.18948</v>
      </c>
      <c r="H13085" s="0">
        <v>0.070738</v>
      </c>
      <c r="I13085" s="0">
        <v>0.011917</v>
      </c>
      <c r="J13085" s="0">
        <v>-0.026082</v>
      </c>
      <c r="K13085" s="0">
        <v>1014.779968</v>
      </c>
      <c r="L13085" s="0">
        <v>43.709686</v>
      </c>
      <c r="W13085" s="0">
        <f t="shared" si="204"/>
        <v>54797.1653516252</v>
      </c>
    </row>
    <row r="13086">
      <c r="A13086" s="0">
        <v>485.96625</v>
      </c>
      <c r="B13086" s="0">
        <v>3151.977051</v>
      </c>
      <c r="C13086" s="0">
        <v>-50677.003906</v>
      </c>
      <c r="D13086" s="0">
        <v>20499.107422</v>
      </c>
      <c r="E13086" s="0">
        <v>-0.427126</v>
      </c>
      <c r="F13086" s="0">
        <v>9.945895</v>
      </c>
      <c r="G13086" s="0">
        <v>-0.201605</v>
      </c>
      <c r="H13086" s="0">
        <v>0.069731</v>
      </c>
      <c r="I13086" s="0">
        <v>0.013318</v>
      </c>
      <c r="J13086" s="0">
        <v>-0.023139</v>
      </c>
      <c r="K13086" s="0">
        <v>1014.779968</v>
      </c>
      <c r="L13086" s="0">
        <v>43.709686</v>
      </c>
      <c r="W13086" s="0">
        <f t="shared" si="204"/>
        <v>54756.79948022405</v>
      </c>
    </row>
    <row r="13087">
      <c r="A13087" s="0">
        <v>485.9775</v>
      </c>
      <c r="B13087" s="0">
        <v>3125.428711</v>
      </c>
      <c r="C13087" s="0">
        <v>-50695.289062</v>
      </c>
      <c r="D13087" s="0">
        <v>20564.201172</v>
      </c>
      <c r="E13087" s="0">
        <v>-0.4383</v>
      </c>
      <c r="F13087" s="0">
        <v>9.944332</v>
      </c>
      <c r="G13087" s="0">
        <v>-0.200459</v>
      </c>
      <c r="H13087" s="0">
        <v>0.041654</v>
      </c>
      <c r="I13087" s="0">
        <v>0.009898</v>
      </c>
      <c r="J13087" s="0">
        <v>-0.014805</v>
      </c>
      <c r="K13087" s="0">
        <v>1014.779968</v>
      </c>
      <c r="L13087" s="0">
        <v>43.709686</v>
      </c>
      <c r="W13087" s="0">
        <f t="shared" si="204"/>
        <v>54796.596678532565</v>
      </c>
    </row>
    <row r="13088">
      <c r="A13088" s="0">
        <v>485.98875</v>
      </c>
      <c r="B13088" s="0">
        <v>3155.129395</v>
      </c>
      <c r="C13088" s="0">
        <v>-50697.355469</v>
      </c>
      <c r="D13088" s="0">
        <v>20586.853516</v>
      </c>
      <c r="E13088" s="0">
        <v>-0.449215</v>
      </c>
      <c r="F13088" s="0">
        <v>9.939732</v>
      </c>
      <c r="G13088" s="0">
        <v>-0.189113</v>
      </c>
      <c r="H13088" s="0">
        <v>0.005785</v>
      </c>
      <c r="I13088" s="0">
        <v>0.006252</v>
      </c>
      <c r="J13088" s="0">
        <v>-0.008054</v>
      </c>
      <c r="K13088" s="0">
        <v>1014.779968</v>
      </c>
      <c r="L13088" s="0">
        <v>43.709686</v>
      </c>
      <c r="W13088" s="0">
        <f t="shared" si="204"/>
        <v>54808.714915956378</v>
      </c>
    </row>
    <row r="13089">
      <c r="A13089" s="0">
        <v>486</v>
      </c>
      <c r="B13089" s="0">
        <v>3209.982178</v>
      </c>
      <c r="C13089" s="0">
        <v>-50680.195312</v>
      </c>
      <c r="D13089" s="0">
        <v>20603.761719</v>
      </c>
      <c r="E13089" s="0">
        <v>-0.448996</v>
      </c>
      <c r="F13089" s="0">
        <v>9.946094</v>
      </c>
      <c r="G13089" s="0">
        <v>-0.200773</v>
      </c>
      <c r="H13089" s="0">
        <v>-0.024049</v>
      </c>
      <c r="I13089" s="0">
        <v>0.001853</v>
      </c>
      <c r="J13089" s="0">
        <v>-0.000214</v>
      </c>
      <c r="K13089" s="0">
        <v>1014.759949</v>
      </c>
      <c r="L13089" s="0">
        <v>43.709686</v>
      </c>
      <c r="W13089" s="0">
        <f t="shared" si="204"/>
        <v>54802.3829720832</v>
      </c>
    </row>
    <row r="13090">
      <c r="A13090" s="0">
        <v>486.01125</v>
      </c>
      <c r="B13090" s="0">
        <v>3078.124512</v>
      </c>
      <c r="C13090" s="0">
        <v>-50665.140625</v>
      </c>
      <c r="D13090" s="0">
        <v>20594.554687</v>
      </c>
      <c r="E13090" s="0">
        <v>-0.444302</v>
      </c>
      <c r="F13090" s="0">
        <v>9.944059</v>
      </c>
      <c r="G13090" s="0">
        <v>-0.198782</v>
      </c>
      <c r="H13090" s="0">
        <v>-0.036536</v>
      </c>
      <c r="I13090" s="0">
        <v>-0.000349</v>
      </c>
      <c r="J13090" s="0">
        <v>0.003079</v>
      </c>
      <c r="K13090" s="0">
        <v>1014.759949</v>
      </c>
      <c r="L13090" s="0">
        <v>43.709686</v>
      </c>
      <c r="W13090" s="0">
        <f t="shared" si="204"/>
        <v>54777.431555506824</v>
      </c>
    </row>
    <row r="13091">
      <c r="A13091" s="0">
        <v>486.0225</v>
      </c>
      <c r="B13091" s="0">
        <v>3190.850586</v>
      </c>
      <c r="C13091" s="0">
        <v>-50660.96875</v>
      </c>
      <c r="D13091" s="0">
        <v>20495.615234</v>
      </c>
      <c r="E13091" s="0">
        <v>-0.428083</v>
      </c>
      <c r="F13091" s="0">
        <v>9.953164</v>
      </c>
      <c r="G13091" s="0">
        <v>-0.206632</v>
      </c>
      <c r="H13091" s="0">
        <v>-0.033094</v>
      </c>
      <c r="I13091" s="0">
        <v>-0.000664</v>
      </c>
      <c r="J13091" s="0">
        <v>0.002941</v>
      </c>
      <c r="K13091" s="0">
        <v>1014.759949</v>
      </c>
      <c r="L13091" s="0">
        <v>43.709686</v>
      </c>
      <c r="W13091" s="0">
        <f t="shared" si="204"/>
        <v>54742.903886904154</v>
      </c>
    </row>
    <row r="13092">
      <c r="A13092" s="0">
        <v>486.03375</v>
      </c>
      <c r="B13092" s="0">
        <v>3252.380371</v>
      </c>
      <c r="C13092" s="0">
        <v>-50673.996094</v>
      </c>
      <c r="D13092" s="0">
        <v>20470.03125</v>
      </c>
      <c r="E13092" s="0">
        <v>-0.437206</v>
      </c>
      <c r="F13092" s="0">
        <v>9.955554</v>
      </c>
      <c r="G13092" s="0">
        <v>-0.200146</v>
      </c>
      <c r="H13092" s="0">
        <v>-0.010497</v>
      </c>
      <c r="I13092" s="0">
        <v>0.001964</v>
      </c>
      <c r="J13092" s="0">
        <v>-0.006079</v>
      </c>
      <c r="K13092" s="0">
        <v>1014.759949</v>
      </c>
      <c r="L13092" s="0">
        <v>43.709686</v>
      </c>
      <c r="W13092" s="0">
        <f t="shared" si="204"/>
        <v>54749.009466732547</v>
      </c>
    </row>
    <row r="13093">
      <c r="A13093" s="0">
        <v>486.045</v>
      </c>
      <c r="B13093" s="0">
        <v>3183.112061</v>
      </c>
      <c r="C13093" s="0">
        <v>-50674.027344</v>
      </c>
      <c r="D13093" s="0">
        <v>20549.308594</v>
      </c>
      <c r="E13093" s="0">
        <v>-0.426186</v>
      </c>
      <c r="F13093" s="0">
        <v>9.945625</v>
      </c>
      <c r="G13093" s="0">
        <v>-0.196461</v>
      </c>
      <c r="H13093" s="0">
        <v>0.027764</v>
      </c>
      <c r="I13093" s="0">
        <v>0.006658</v>
      </c>
      <c r="J13093" s="0">
        <v>-0.017403</v>
      </c>
      <c r="K13093" s="0">
        <v>1014.759949</v>
      </c>
      <c r="L13093" s="0">
        <v>43.709686</v>
      </c>
      <c r="W13093" s="0">
        <f t="shared" si="204"/>
        <v>54774.659591318188</v>
      </c>
    </row>
    <row r="13094">
      <c r="A13094" s="0">
        <v>486.05625</v>
      </c>
      <c r="B13094" s="0">
        <v>3068.843262</v>
      </c>
      <c r="C13094" s="0">
        <v>-50678.511719</v>
      </c>
      <c r="D13094" s="0">
        <v>20474.052734</v>
      </c>
      <c r="E13094" s="0">
        <v>-0.436309</v>
      </c>
      <c r="F13094" s="0">
        <v>9.952677</v>
      </c>
      <c r="G13094" s="0">
        <v>-0.198497</v>
      </c>
      <c r="H13094" s="0">
        <v>0.050448</v>
      </c>
      <c r="I13094" s="0">
        <v>0.010853</v>
      </c>
      <c r="J13094" s="0">
        <v>-0.023016</v>
      </c>
      <c r="K13094" s="0">
        <v>1014.759949</v>
      </c>
      <c r="L13094" s="0">
        <v>43.709686</v>
      </c>
      <c r="W13094" s="0">
        <f t="shared" si="204"/>
        <v>54744.0972559979</v>
      </c>
    </row>
    <row r="13095">
      <c r="A13095" s="0">
        <v>486.0675</v>
      </c>
      <c r="B13095" s="0">
        <v>3031.4104</v>
      </c>
      <c r="C13095" s="0">
        <v>-50680.25</v>
      </c>
      <c r="D13095" s="0">
        <v>20596.480469</v>
      </c>
      <c r="E13095" s="0">
        <v>-0.438093</v>
      </c>
      <c r="F13095" s="0">
        <v>9.954337</v>
      </c>
      <c r="G13095" s="0">
        <v>-0.197316</v>
      </c>
      <c r="H13095" s="0">
        <v>0.072677</v>
      </c>
      <c r="I13095" s="0">
        <v>0.013293</v>
      </c>
      <c r="J13095" s="0">
        <v>-0.02723</v>
      </c>
      <c r="K13095" s="0">
        <v>1014.759949</v>
      </c>
      <c r="L13095" s="0">
        <v>43.709686</v>
      </c>
      <c r="W13095" s="0">
        <f t="shared" si="204"/>
        <v>54789.526342044846</v>
      </c>
    </row>
    <row r="13096">
      <c r="A13096" s="0">
        <v>486.07875</v>
      </c>
      <c r="B13096" s="0">
        <v>3225.007324</v>
      </c>
      <c r="C13096" s="0">
        <v>-50680.578125</v>
      </c>
      <c r="D13096" s="0">
        <v>20578.970703</v>
      </c>
      <c r="E13096" s="0">
        <v>-0.431566</v>
      </c>
      <c r="F13096" s="0">
        <v>9.956619</v>
      </c>
      <c r="G13096" s="0">
        <v>-0.183229</v>
      </c>
      <c r="H13096" s="0">
        <v>0.06485</v>
      </c>
      <c r="I13096" s="0">
        <v>0.012356</v>
      </c>
      <c r="J13096" s="0">
        <v>-0.021715</v>
      </c>
      <c r="K13096" s="0">
        <v>1014.759949</v>
      </c>
      <c r="L13096" s="0">
        <v>43.709686</v>
      </c>
      <c r="W13096" s="0">
        <f t="shared" si="204"/>
        <v>54794.303595529112</v>
      </c>
    </row>
    <row r="13097">
      <c r="A13097" s="0">
        <v>486.09</v>
      </c>
      <c r="B13097" s="0">
        <v>3245.83374</v>
      </c>
      <c r="C13097" s="0">
        <v>-50681.746094</v>
      </c>
      <c r="D13097" s="0">
        <v>20529.943359</v>
      </c>
      <c r="E13097" s="0">
        <v>-0.441424</v>
      </c>
      <c r="F13097" s="0">
        <v>9.946975</v>
      </c>
      <c r="G13097" s="0">
        <v>-0.189752</v>
      </c>
      <c r="H13097" s="0">
        <v>0.048149</v>
      </c>
      <c r="I13097" s="0">
        <v>0.01073</v>
      </c>
      <c r="J13097" s="0">
        <v>-0.01668</v>
      </c>
      <c r="K13097" s="0">
        <v>1014.759949</v>
      </c>
      <c r="L13097" s="0">
        <v>43.709686</v>
      </c>
      <c r="W13097" s="0">
        <f t="shared" si="204"/>
        <v>54778.220107339694</v>
      </c>
    </row>
    <row r="13098">
      <c r="A13098" s="0">
        <v>486.10125</v>
      </c>
      <c r="B13098" s="0">
        <v>3097.183594</v>
      </c>
      <c r="C13098" s="0">
        <v>-50699.824219</v>
      </c>
      <c r="D13098" s="0">
        <v>20431.591797</v>
      </c>
      <c r="E13098" s="0">
        <v>-0.431403</v>
      </c>
      <c r="F13098" s="0">
        <v>9.954746</v>
      </c>
      <c r="G13098" s="0">
        <v>-0.196314</v>
      </c>
      <c r="H13098" s="0">
        <v>0.013889</v>
      </c>
      <c r="I13098" s="0">
        <v>0.006635</v>
      </c>
      <c r="J13098" s="0">
        <v>-0.009178</v>
      </c>
      <c r="K13098" s="0">
        <v>1014.829956</v>
      </c>
      <c r="L13098" s="0">
        <v>43.714569</v>
      </c>
      <c r="W13098" s="0">
        <f t="shared" si="204"/>
        <v>54749.563152701776</v>
      </c>
    </row>
    <row r="13099">
      <c r="A13099" s="0">
        <v>486.1125</v>
      </c>
      <c r="B13099" s="0">
        <v>3094.616943</v>
      </c>
      <c r="C13099" s="0">
        <v>-50660.453125</v>
      </c>
      <c r="D13099" s="0">
        <v>20681.927734</v>
      </c>
      <c r="E13099" s="0">
        <v>-0.426675</v>
      </c>
      <c r="F13099" s="0">
        <v>9.953533</v>
      </c>
      <c r="G13099" s="0">
        <v>-0.193092</v>
      </c>
      <c r="H13099" s="0">
        <v>-0.018506</v>
      </c>
      <c r="I13099" s="0">
        <v>0.00292</v>
      </c>
      <c r="J13099" s="0">
        <v>-0.000984</v>
      </c>
      <c r="K13099" s="0">
        <v>1014.829956</v>
      </c>
      <c r="L13099" s="0">
        <v>43.714569</v>
      </c>
      <c r="W13099" s="0">
        <f t="shared" si="204"/>
        <v>54806.936601571004</v>
      </c>
    </row>
    <row r="13100">
      <c r="A13100" s="0">
        <v>486.12375</v>
      </c>
      <c r="B13100" s="0">
        <v>3135.385498</v>
      </c>
      <c r="C13100" s="0">
        <v>-50668.234375</v>
      </c>
      <c r="D13100" s="0">
        <v>20545.285156</v>
      </c>
      <c r="E13100" s="0">
        <v>-0.434976</v>
      </c>
      <c r="F13100" s="0">
        <v>9.949542</v>
      </c>
      <c r="G13100" s="0">
        <v>-0.190777</v>
      </c>
      <c r="H13100" s="0">
        <v>-0.031216</v>
      </c>
      <c r="I13100" s="0">
        <v>0.0006</v>
      </c>
      <c r="J13100" s="0">
        <v>0.001389</v>
      </c>
      <c r="K13100" s="0">
        <v>1014.829956</v>
      </c>
      <c r="L13100" s="0">
        <v>43.714569</v>
      </c>
      <c r="W13100" s="0">
        <f t="shared" si="204"/>
        <v>54765.037743457775</v>
      </c>
    </row>
    <row r="13101">
      <c r="A13101" s="0">
        <v>486.135</v>
      </c>
      <c r="B13101" s="0">
        <v>3133.28125</v>
      </c>
      <c r="C13101" s="0">
        <v>-50670.3125</v>
      </c>
      <c r="D13101" s="0">
        <v>20709.1875</v>
      </c>
      <c r="E13101" s="0">
        <v>-0.434614</v>
      </c>
      <c r="F13101" s="0">
        <v>9.950489</v>
      </c>
      <c r="G13101" s="0">
        <v>-0.207832</v>
      </c>
      <c r="H13101" s="0">
        <v>-0.037934</v>
      </c>
      <c r="I13101" s="0">
        <v>-0.000422</v>
      </c>
      <c r="J13101" s="0">
        <v>0.003996</v>
      </c>
      <c r="K13101" s="0">
        <v>1014.829956</v>
      </c>
      <c r="L13101" s="0">
        <v>43.714569</v>
      </c>
      <c r="W13101" s="0">
        <f t="shared" si="204"/>
        <v>54828.536978013683</v>
      </c>
    </row>
    <row r="13102">
      <c r="A13102" s="0">
        <v>486.14625</v>
      </c>
      <c r="B13102" s="0">
        <v>3231.824707</v>
      </c>
      <c r="C13102" s="0">
        <v>-50666.183594</v>
      </c>
      <c r="D13102" s="0">
        <v>20628.800781</v>
      </c>
      <c r="E13102" s="0">
        <v>-0.427016</v>
      </c>
      <c r="F13102" s="0">
        <v>9.944572</v>
      </c>
      <c r="G13102" s="0">
        <v>-0.197007</v>
      </c>
      <c r="H13102" s="0">
        <v>-0.013828</v>
      </c>
      <c r="I13102" s="0">
        <v>0.002742</v>
      </c>
      <c r="J13102" s="0">
        <v>-0.00425</v>
      </c>
      <c r="K13102" s="0">
        <v>1014.829956</v>
      </c>
      <c r="L13102" s="0">
        <v>43.714569</v>
      </c>
      <c r="W13102" s="0">
        <f t="shared" si="204"/>
        <v>54800.130224114218</v>
      </c>
    </row>
    <row r="13103">
      <c r="A13103" s="0">
        <v>486.1575</v>
      </c>
      <c r="B13103" s="0">
        <v>3114.354736</v>
      </c>
      <c r="C13103" s="0">
        <v>-50665.832031</v>
      </c>
      <c r="D13103" s="0">
        <v>20510.001953</v>
      </c>
      <c r="E13103" s="0">
        <v>-0.426125</v>
      </c>
      <c r="F13103" s="0">
        <v>9.947963</v>
      </c>
      <c r="G13103" s="0">
        <v>-0.193501</v>
      </c>
      <c r="H13103" s="0">
        <v>0.015462</v>
      </c>
      <c r="I13103" s="0">
        <v>0.005677</v>
      </c>
      <c r="J13103" s="0">
        <v>-0.013072</v>
      </c>
      <c r="K13103" s="0">
        <v>1014.829956</v>
      </c>
      <c r="L13103" s="0">
        <v>43.714569</v>
      </c>
      <c r="W13103" s="0">
        <f t="shared" si="204"/>
        <v>54748.3873819788</v>
      </c>
    </row>
    <row r="13104">
      <c r="A13104" s="0">
        <v>486.16875</v>
      </c>
      <c r="B13104" s="0">
        <v>3119.297119</v>
      </c>
      <c r="C13104" s="0">
        <v>-50676.886719</v>
      </c>
      <c r="D13104" s="0">
        <v>20431.71875</v>
      </c>
      <c r="E13104" s="0">
        <v>-0.429835</v>
      </c>
      <c r="F13104" s="0">
        <v>9.949071</v>
      </c>
      <c r="G13104" s="0">
        <v>-0.199777</v>
      </c>
      <c r="H13104" s="0">
        <v>0.049657</v>
      </c>
      <c r="I13104" s="0">
        <v>0.010505</v>
      </c>
      <c r="J13104" s="0">
        <v>-0.022678</v>
      </c>
      <c r="K13104" s="0">
        <v>1014.829956</v>
      </c>
      <c r="L13104" s="0">
        <v>43.714569</v>
      </c>
      <c r="W13104" s="0">
        <f t="shared" si="204"/>
        <v>54729.626283449645</v>
      </c>
    </row>
    <row r="13105">
      <c r="A13105" s="0">
        <v>486.18</v>
      </c>
      <c r="B13105" s="0">
        <v>3211.450439</v>
      </c>
      <c r="C13105" s="0">
        <v>-50673.703125</v>
      </c>
      <c r="D13105" s="0">
        <v>20564.726562</v>
      </c>
      <c r="E13105" s="0">
        <v>-0.432151</v>
      </c>
      <c r="F13105" s="0">
        <v>9.943445</v>
      </c>
      <c r="G13105" s="0">
        <v>-0.193253</v>
      </c>
      <c r="H13105" s="0">
        <v>0.071956</v>
      </c>
      <c r="I13105" s="0">
        <v>0.013797</v>
      </c>
      <c r="J13105" s="0">
        <v>-0.028319</v>
      </c>
      <c r="K13105" s="0">
        <v>1014.829956</v>
      </c>
      <c r="L13105" s="0">
        <v>43.714569</v>
      </c>
      <c r="W13105" s="0">
        <f t="shared" si="204"/>
        <v>54781.799723015822</v>
      </c>
    </row>
    <row r="13106">
      <c r="A13106" s="0">
        <v>486.19125</v>
      </c>
      <c r="B13106" s="0">
        <v>3239.245361</v>
      </c>
      <c r="C13106" s="0">
        <v>-50656.785156</v>
      </c>
      <c r="D13106" s="0">
        <v>20676.945312</v>
      </c>
      <c r="E13106" s="0">
        <v>-0.439636</v>
      </c>
      <c r="F13106" s="0">
        <v>9.945979</v>
      </c>
      <c r="G13106" s="0">
        <v>-0.195451</v>
      </c>
      <c r="H13106" s="0">
        <v>0.068372</v>
      </c>
      <c r="I13106" s="0">
        <v>0.013255</v>
      </c>
      <c r="J13106" s="0">
        <v>-0.023764</v>
      </c>
      <c r="K13106" s="0">
        <v>1014.829956</v>
      </c>
      <c r="L13106" s="0">
        <v>43.714569</v>
      </c>
      <c r="W13106" s="0">
        <f t="shared" si="204"/>
        <v>54810.023356000682</v>
      </c>
    </row>
    <row r="13107">
      <c r="A13107" s="0">
        <v>486.2025</v>
      </c>
      <c r="B13107" s="0">
        <v>3305.267822</v>
      </c>
      <c r="C13107" s="0">
        <v>-50665.464844</v>
      </c>
      <c r="D13107" s="0">
        <v>20617.314453</v>
      </c>
      <c r="E13107" s="0">
        <v>-0.43467</v>
      </c>
      <c r="F13107" s="0">
        <v>9.9491</v>
      </c>
      <c r="G13107" s="0">
        <v>-0.197724</v>
      </c>
      <c r="H13107" s="0">
        <v>0.055473</v>
      </c>
      <c r="I13107" s="0">
        <v>0.010394</v>
      </c>
      <c r="J13107" s="0">
        <v>-0.018551</v>
      </c>
      <c r="K13107" s="0">
        <v>1014.799988</v>
      </c>
      <c r="L13107" s="0">
        <v>43.712029</v>
      </c>
      <c r="W13107" s="0">
        <f t="shared" si="204"/>
        <v>54799.523524275573</v>
      </c>
    </row>
    <row r="13108">
      <c r="A13108" s="0">
        <v>486.21375</v>
      </c>
      <c r="B13108" s="0">
        <v>3241.290771</v>
      </c>
      <c r="C13108" s="0">
        <v>-50673.144531</v>
      </c>
      <c r="D13108" s="0">
        <v>20656.285156</v>
      </c>
      <c r="E13108" s="0">
        <v>-0.435902</v>
      </c>
      <c r="F13108" s="0">
        <v>9.958471</v>
      </c>
      <c r="G13108" s="0">
        <v>-0.194969</v>
      </c>
      <c r="H13108" s="0">
        <v>0.020797</v>
      </c>
      <c r="I13108" s="0">
        <v>0.007631</v>
      </c>
      <c r="J13108" s="0">
        <v>-0.010597</v>
      </c>
      <c r="K13108" s="0">
        <v>1014.799988</v>
      </c>
      <c r="L13108" s="0">
        <v>43.712029</v>
      </c>
      <c r="W13108" s="0">
        <f t="shared" si="204"/>
        <v>54817.4758536707</v>
      </c>
    </row>
    <row r="13109">
      <c r="A13109" s="0">
        <v>486.225</v>
      </c>
      <c r="B13109" s="0">
        <v>3239.602051</v>
      </c>
      <c r="C13109" s="0">
        <v>-50641.226562</v>
      </c>
      <c r="D13109" s="0">
        <v>20568.246094</v>
      </c>
      <c r="E13109" s="0">
        <v>-0.442485</v>
      </c>
      <c r="F13109" s="0">
        <v>9.959225</v>
      </c>
      <c r="G13109" s="0">
        <v>-0.193595</v>
      </c>
      <c r="H13109" s="0">
        <v>-0.009716</v>
      </c>
      <c r="I13109" s="0">
        <v>0.003465</v>
      </c>
      <c r="J13109" s="0">
        <v>-0.004545</v>
      </c>
      <c r="K13109" s="0">
        <v>1014.799988</v>
      </c>
      <c r="L13109" s="0">
        <v>43.712029</v>
      </c>
      <c r="W13109" s="0">
        <f t="shared" si="204"/>
        <v>54754.740402416341</v>
      </c>
    </row>
    <row r="13110">
      <c r="A13110" s="0">
        <v>486.23625</v>
      </c>
      <c r="B13110" s="0">
        <v>3251.282227</v>
      </c>
      <c r="C13110" s="0">
        <v>-50666.65625</v>
      </c>
      <c r="D13110" s="0">
        <v>20519.09375</v>
      </c>
      <c r="E13110" s="0">
        <v>-0.439039</v>
      </c>
      <c r="F13110" s="0">
        <v>9.951306</v>
      </c>
      <c r="G13110" s="0">
        <v>-0.201478</v>
      </c>
      <c r="H13110" s="0">
        <v>-0.033138</v>
      </c>
      <c r="I13110" s="0">
        <v>0.000416</v>
      </c>
      <c r="J13110" s="0">
        <v>0.002207</v>
      </c>
      <c r="K13110" s="0">
        <v>1014.799988</v>
      </c>
      <c r="L13110" s="0">
        <v>43.712029</v>
      </c>
      <c r="W13110" s="0">
        <f t="shared" si="204"/>
        <v>54760.51588504768</v>
      </c>
    </row>
    <row r="13111">
      <c r="A13111" s="0">
        <v>486.2475</v>
      </c>
      <c r="B13111" s="0">
        <v>3253.598145</v>
      </c>
      <c r="C13111" s="0">
        <v>-50675.480469</v>
      </c>
      <c r="D13111" s="0">
        <v>20548.796875</v>
      </c>
      <c r="E13111" s="0">
        <v>-0.426013</v>
      </c>
      <c r="F13111" s="0">
        <v>9.951852</v>
      </c>
      <c r="G13111" s="0">
        <v>-0.19569</v>
      </c>
      <c r="H13111" s="0">
        <v>-0.038853</v>
      </c>
      <c r="I13111" s="0">
        <v>-0.001108</v>
      </c>
      <c r="J13111" s="0">
        <v>0.003845</v>
      </c>
      <c r="K13111" s="0">
        <v>1014.799988</v>
      </c>
      <c r="L13111" s="0">
        <v>43.712029</v>
      </c>
      <c r="W13111" s="0">
        <f t="shared" si="204"/>
        <v>54779.953218884344</v>
      </c>
    </row>
    <row r="13112">
      <c r="A13112" s="0">
        <v>486.25875</v>
      </c>
      <c r="B13112" s="0">
        <v>3234.443604</v>
      </c>
      <c r="C13112" s="0">
        <v>-50668.589844</v>
      </c>
      <c r="D13112" s="0">
        <v>20625.220703</v>
      </c>
      <c r="E13112" s="0">
        <v>-0.418088</v>
      </c>
      <c r="F13112" s="0">
        <v>9.946662</v>
      </c>
      <c r="G13112" s="0">
        <v>-0.197805</v>
      </c>
      <c r="H13112" s="0">
        <v>-0.023965</v>
      </c>
      <c r="I13112" s="0">
        <v>0.000719</v>
      </c>
      <c r="J13112" s="0">
        <v>-0.000868</v>
      </c>
      <c r="K13112" s="0">
        <v>1014.799988</v>
      </c>
      <c r="L13112" s="0">
        <v>43.712029</v>
      </c>
      <c r="W13112" s="0">
        <f t="shared" si="204"/>
        <v>54801.161951681424</v>
      </c>
    </row>
    <row r="13113">
      <c r="A13113" s="0">
        <v>486.27</v>
      </c>
      <c r="B13113" s="0">
        <v>3173.784668</v>
      </c>
      <c r="C13113" s="0">
        <v>-50701.816406</v>
      </c>
      <c r="D13113" s="0">
        <v>20421.140625</v>
      </c>
      <c r="E13113" s="0">
        <v>-0.438625</v>
      </c>
      <c r="F13113" s="0">
        <v>9.945976</v>
      </c>
      <c r="G13113" s="0">
        <v>-0.19883</v>
      </c>
      <c r="H13113" s="0">
        <v>0.003858</v>
      </c>
      <c r="I13113" s="0">
        <v>0.004934</v>
      </c>
      <c r="J13113" s="0">
        <v>-0.010059</v>
      </c>
      <c r="K13113" s="0">
        <v>1014.799988</v>
      </c>
      <c r="L13113" s="0">
        <v>43.712029</v>
      </c>
      <c r="W13113" s="0">
        <f t="shared" si="204"/>
        <v>54751.895678712237</v>
      </c>
    </row>
    <row r="13114">
      <c r="A13114" s="0">
        <v>486.28125</v>
      </c>
      <c r="B13114" s="0">
        <v>3177.247803</v>
      </c>
      <c r="C13114" s="0">
        <v>-50688.976562</v>
      </c>
      <c r="D13114" s="0">
        <v>20656.550781</v>
      </c>
      <c r="E13114" s="0">
        <v>-0.430499</v>
      </c>
      <c r="F13114" s="0">
        <v>9.946443</v>
      </c>
      <c r="G13114" s="0">
        <v>-0.202796</v>
      </c>
      <c r="H13114" s="0">
        <v>0.040213</v>
      </c>
      <c r="I13114" s="0">
        <v>0.008413</v>
      </c>
      <c r="J13114" s="0">
        <v>-0.020999</v>
      </c>
      <c r="K13114" s="0">
        <v>1014.799988</v>
      </c>
      <c r="L13114" s="0">
        <v>43.712029</v>
      </c>
      <c r="W13114" s="0">
        <f t="shared" si="204"/>
        <v>54828.462851631048</v>
      </c>
    </row>
    <row r="13115">
      <c r="A13115" s="0">
        <v>486.2925</v>
      </c>
      <c r="B13115" s="0">
        <v>3222.515869</v>
      </c>
      <c r="C13115" s="0">
        <v>-50690.742187</v>
      </c>
      <c r="D13115" s="0">
        <v>20464.808594</v>
      </c>
      <c r="E13115" s="0">
        <v>-0.434982</v>
      </c>
      <c r="F13115" s="0">
        <v>9.956726</v>
      </c>
      <c r="G13115" s="0">
        <v>-0.206524</v>
      </c>
      <c r="H13115" s="0">
        <v>0.065078</v>
      </c>
      <c r="I13115" s="0">
        <v>0.012108</v>
      </c>
      <c r="J13115" s="0">
        <v>-0.026088</v>
      </c>
      <c r="K13115" s="0">
        <v>1014.799988</v>
      </c>
      <c r="L13115" s="0">
        <v>43.712029</v>
      </c>
      <c r="W13115" s="0">
        <f t="shared" si="204"/>
        <v>54760.792021152462</v>
      </c>
    </row>
    <row r="13116">
      <c r="A13116" s="0">
        <v>486.30375</v>
      </c>
      <c r="B13116" s="0">
        <v>3170.486572</v>
      </c>
      <c r="C13116" s="0">
        <v>-50670.644531</v>
      </c>
      <c r="D13116" s="0">
        <v>20598.791016</v>
      </c>
      <c r="E13116" s="0">
        <v>-0.436401</v>
      </c>
      <c r="F13116" s="0">
        <v>9.944422</v>
      </c>
      <c r="G13116" s="0">
        <v>-0.198933</v>
      </c>
      <c r="H13116" s="0">
        <v>0.074023</v>
      </c>
      <c r="I13116" s="0">
        <v>0.0133</v>
      </c>
      <c r="J13116" s="0">
        <v>-0.025368</v>
      </c>
      <c r="K13116" s="0">
        <v>1014.779968</v>
      </c>
      <c r="L13116" s="0">
        <v>43.712029</v>
      </c>
      <c r="W13116" s="0">
        <f t="shared" si="204"/>
        <v>54789.382124742333</v>
      </c>
    </row>
    <row r="13117">
      <c r="A13117" s="0">
        <v>486.315</v>
      </c>
      <c r="B13117" s="0">
        <v>3215.050537</v>
      </c>
      <c r="C13117" s="0">
        <v>-50692.726562</v>
      </c>
      <c r="D13117" s="0">
        <v>20497.666016</v>
      </c>
      <c r="E13117" s="0">
        <v>-0.429304</v>
      </c>
      <c r="F13117" s="0">
        <v>9.955167</v>
      </c>
      <c r="G13117" s="0">
        <v>-0.201845</v>
      </c>
      <c r="H13117" s="0">
        <v>0.062791</v>
      </c>
      <c r="I13117" s="0">
        <v>0.01228</v>
      </c>
      <c r="J13117" s="0">
        <v>-0.020105</v>
      </c>
      <c r="K13117" s="0">
        <v>1014.779968</v>
      </c>
      <c r="L13117" s="0">
        <v>43.712029</v>
      </c>
      <c r="W13117" s="0">
        <f t="shared" si="204"/>
        <v>54774.477526934439</v>
      </c>
    </row>
    <row r="13118">
      <c r="A13118" s="0">
        <v>486.32625</v>
      </c>
      <c r="B13118" s="0">
        <v>3313.857178</v>
      </c>
      <c r="C13118" s="0">
        <v>-50690.523437</v>
      </c>
      <c r="D13118" s="0">
        <v>20577.246094</v>
      </c>
      <c r="E13118" s="0">
        <v>-0.418828</v>
      </c>
      <c r="F13118" s="0">
        <v>9.951436</v>
      </c>
      <c r="G13118" s="0">
        <v>-0.213711</v>
      </c>
      <c r="H13118" s="0">
        <v>0.029549</v>
      </c>
      <c r="I13118" s="0">
        <v>0.007309</v>
      </c>
      <c r="J13118" s="0">
        <v>-0.012855</v>
      </c>
      <c r="K13118" s="0">
        <v>1014.779968</v>
      </c>
      <c r="L13118" s="0">
        <v>43.712029</v>
      </c>
      <c r="W13118" s="0">
        <f t="shared" si="204"/>
        <v>54808.155164412048</v>
      </c>
    </row>
    <row r="13119">
      <c r="A13119" s="0">
        <v>486.3375</v>
      </c>
      <c r="B13119" s="0">
        <v>3218.589111</v>
      </c>
      <c r="C13119" s="0">
        <v>-50689.59375</v>
      </c>
      <c r="D13119" s="0">
        <v>20605.431641</v>
      </c>
      <c r="E13119" s="0">
        <v>-0.427417</v>
      </c>
      <c r="F13119" s="0">
        <v>9.950359</v>
      </c>
      <c r="G13119" s="0">
        <v>-0.198194</v>
      </c>
      <c r="H13119" s="0">
        <v>-0.004008</v>
      </c>
      <c r="I13119" s="0">
        <v>0.00414</v>
      </c>
      <c r="J13119" s="0">
        <v>-0.005026</v>
      </c>
      <c r="K13119" s="0">
        <v>1014.779968</v>
      </c>
      <c r="L13119" s="0">
        <v>43.712029</v>
      </c>
      <c r="W13119" s="0">
        <f t="shared" si="204"/>
        <v>54812.207066650866</v>
      </c>
    </row>
    <row r="13120">
      <c r="A13120" s="0">
        <v>486.34875</v>
      </c>
      <c r="B13120" s="0">
        <v>3138.907471</v>
      </c>
      <c r="C13120" s="0">
        <v>-50682.761719</v>
      </c>
      <c r="D13120" s="0">
        <v>20557.226562</v>
      </c>
      <c r="E13120" s="0">
        <v>-0.436695</v>
      </c>
      <c r="F13120" s="0">
        <v>9.955567</v>
      </c>
      <c r="G13120" s="0">
        <v>-0.202305</v>
      </c>
      <c r="H13120" s="0">
        <v>-0.023866</v>
      </c>
      <c r="I13120" s="0">
        <v>0.001695</v>
      </c>
      <c r="J13120" s="0">
        <v>-0.000313</v>
      </c>
      <c r="K13120" s="0">
        <v>1014.779968</v>
      </c>
      <c r="L13120" s="0">
        <v>43.712029</v>
      </c>
      <c r="W13120" s="0">
        <f t="shared" si="204"/>
        <v>54783.160181736777</v>
      </c>
    </row>
    <row r="13121">
      <c r="A13121" s="0">
        <v>486.36</v>
      </c>
      <c r="B13121" s="0">
        <v>3199.486084</v>
      </c>
      <c r="C13121" s="0">
        <v>-50668.933594</v>
      </c>
      <c r="D13121" s="0">
        <v>20529.890625</v>
      </c>
      <c r="E13121" s="0">
        <v>-0.429812</v>
      </c>
      <c r="F13121" s="0">
        <v>9.958971</v>
      </c>
      <c r="G13121" s="0">
        <v>-0.2126</v>
      </c>
      <c r="H13121" s="0">
        <v>-0.037143</v>
      </c>
      <c r="I13121" s="0">
        <v>-0.000877</v>
      </c>
      <c r="J13121" s="0">
        <v>0.003648</v>
      </c>
      <c r="K13121" s="0">
        <v>1014.779968</v>
      </c>
      <c r="L13121" s="0">
        <v>43.712029</v>
      </c>
      <c r="W13121" s="0">
        <f t="shared" si="204"/>
        <v>54763.618870828424</v>
      </c>
    </row>
    <row r="13122">
      <c r="A13122" s="0">
        <v>486.37125</v>
      </c>
      <c r="B13122" s="0">
        <v>3117.258545</v>
      </c>
      <c r="C13122" s="0">
        <v>-50677</v>
      </c>
      <c r="D13122" s="0">
        <v>20438.199219</v>
      </c>
      <c r="E13122" s="0">
        <v>-0.437782</v>
      </c>
      <c r="F13122" s="0">
        <v>9.964257</v>
      </c>
      <c r="G13122" s="0">
        <v>-0.202956</v>
      </c>
      <c r="H13122" s="0">
        <v>-0.035041</v>
      </c>
      <c r="I13122" s="0">
        <v>-0.000734</v>
      </c>
      <c r="J13122" s="0">
        <v>0.002048</v>
      </c>
      <c r="K13122" s="0">
        <v>1014.779968</v>
      </c>
      <c r="L13122" s="0">
        <v>43.712029</v>
      </c>
      <c r="W13122" s="0">
        <f ref="W13122:W13185" t="shared" si="205">SQRT((B13122)^2+(C13122)^2+(D13122)^2)</f>
        <v>54732.034652038179</v>
      </c>
    </row>
    <row r="13123">
      <c r="A13123" s="0">
        <v>486.3825</v>
      </c>
      <c r="B13123" s="0">
        <v>3150.992676</v>
      </c>
      <c r="C13123" s="0">
        <v>-50636.578125</v>
      </c>
      <c r="D13123" s="0">
        <v>20512.896484</v>
      </c>
      <c r="E13123" s="0">
        <v>-0.435102</v>
      </c>
      <c r="F13123" s="0">
        <v>9.969523</v>
      </c>
      <c r="G13123" s="0">
        <v>-0.206952</v>
      </c>
      <c r="H13123" s="0">
        <v>-0.005269</v>
      </c>
      <c r="I13123" s="0">
        <v>0.003352</v>
      </c>
      <c r="J13123" s="0">
        <v>-0.006114</v>
      </c>
      <c r="K13123" s="0">
        <v>1014.779968</v>
      </c>
      <c r="L13123" s="0">
        <v>43.712029</v>
      </c>
      <c r="W13123" s="0">
        <f t="shared" si="205"/>
        <v>54724.498364231113</v>
      </c>
    </row>
    <row r="13124">
      <c r="A13124" s="0">
        <v>486.39375</v>
      </c>
      <c r="B13124" s="0">
        <v>3137.251465</v>
      </c>
      <c r="C13124" s="0">
        <v>-50648.933594</v>
      </c>
      <c r="D13124" s="0">
        <v>20535.445312</v>
      </c>
      <c r="E13124" s="0">
        <v>-0.428383</v>
      </c>
      <c r="F13124" s="0">
        <v>9.956009</v>
      </c>
      <c r="G13124" s="0">
        <v>-0.214784</v>
      </c>
      <c r="H13124" s="0">
        <v>0.032471</v>
      </c>
      <c r="I13124" s="0">
        <v>0.00829</v>
      </c>
      <c r="J13124" s="0">
        <v>-0.017374</v>
      </c>
      <c r="K13124" s="0">
        <v>1014.779968</v>
      </c>
      <c r="L13124" s="0">
        <v>43.712029</v>
      </c>
      <c r="W13124" s="0">
        <f t="shared" si="205"/>
        <v>54743.59629332192</v>
      </c>
    </row>
    <row r="13125">
      <c r="A13125" s="0">
        <v>486.405</v>
      </c>
      <c r="B13125" s="0">
        <v>3171.978516</v>
      </c>
      <c r="C13125" s="0">
        <v>-50687.953125</v>
      </c>
      <c r="D13125" s="0">
        <v>20547.941406</v>
      </c>
      <c r="E13125" s="0">
        <v>-0.435015</v>
      </c>
      <c r="F13125" s="0">
        <v>9.95018</v>
      </c>
      <c r="G13125" s="0">
        <v>-0.210461</v>
      </c>
      <c r="H13125" s="0">
        <v>0.057909</v>
      </c>
      <c r="I13125" s="0">
        <v>0.011472</v>
      </c>
      <c r="J13125" s="0">
        <v>-0.025822</v>
      </c>
      <c r="K13125" s="0">
        <v>1014.799988</v>
      </c>
      <c r="L13125" s="0">
        <v>43.712029</v>
      </c>
      <c r="W13125" s="0">
        <f t="shared" si="205"/>
        <v>54786.38458351283</v>
      </c>
    </row>
    <row r="13126">
      <c r="A13126" s="0">
        <v>486.41625</v>
      </c>
      <c r="B13126" s="0">
        <v>3145.8125</v>
      </c>
      <c r="C13126" s="0">
        <v>-50666.550781</v>
      </c>
      <c r="D13126" s="0">
        <v>20488.109375</v>
      </c>
      <c r="E13126" s="0">
        <v>-0.429233</v>
      </c>
      <c r="F13126" s="0">
        <v>9.948965</v>
      </c>
      <c r="G13126" s="0">
        <v>-0.202151</v>
      </c>
      <c r="H13126" s="0">
        <v>0.070611</v>
      </c>
      <c r="I13126" s="0">
        <v>0.012353</v>
      </c>
      <c r="J13126" s="0">
        <v>-0.026584</v>
      </c>
      <c r="K13126" s="0">
        <v>1014.799988</v>
      </c>
      <c r="L13126" s="0">
        <v>43.712029</v>
      </c>
      <c r="W13126" s="0">
        <f t="shared" si="205"/>
        <v>54742.653663215584</v>
      </c>
    </row>
    <row r="13127">
      <c r="A13127" s="0">
        <v>486.4275</v>
      </c>
      <c r="B13127" s="0">
        <v>3302.883789</v>
      </c>
      <c r="C13127" s="0">
        <v>-50700.554687</v>
      </c>
      <c r="D13127" s="0">
        <v>20644.759766</v>
      </c>
      <c r="E13127" s="0">
        <v>-0.428555</v>
      </c>
      <c r="F13127" s="0">
        <v>9.955972</v>
      </c>
      <c r="G13127" s="0">
        <v>-0.206248</v>
      </c>
      <c r="H13127" s="0">
        <v>0.067344</v>
      </c>
      <c r="I13127" s="0">
        <v>0.01281</v>
      </c>
      <c r="J13127" s="0">
        <v>-0.022352</v>
      </c>
      <c r="K13127" s="0">
        <v>1014.799988</v>
      </c>
      <c r="L13127" s="0">
        <v>43.712029</v>
      </c>
      <c r="W13127" s="0">
        <f t="shared" si="205"/>
        <v>54842.1497817962</v>
      </c>
    </row>
    <row r="13128">
      <c r="A13128" s="0">
        <v>486.43875</v>
      </c>
      <c r="B13128" s="0">
        <v>3264.924561</v>
      </c>
      <c r="C13128" s="0">
        <v>-50687.03125</v>
      </c>
      <c r="D13128" s="0">
        <v>20629.599609</v>
      </c>
      <c r="E13128" s="0">
        <v>-0.435124</v>
      </c>
      <c r="F13128" s="0">
        <v>9.95712</v>
      </c>
      <c r="G13128" s="0">
        <v>-0.214572</v>
      </c>
      <c r="H13128" s="0">
        <v>0.047223</v>
      </c>
      <c r="I13128" s="0">
        <v>0.01077</v>
      </c>
      <c r="J13128" s="0">
        <v>-0.016371</v>
      </c>
      <c r="K13128" s="0">
        <v>1014.799988</v>
      </c>
      <c r="L13128" s="0">
        <v>43.712029</v>
      </c>
      <c r="W13128" s="0">
        <f t="shared" si="205"/>
        <v>54821.667699506826</v>
      </c>
    </row>
    <row r="13129">
      <c r="A13129" s="0">
        <v>486.45</v>
      </c>
      <c r="B13129" s="0">
        <v>3300.419678</v>
      </c>
      <c r="C13129" s="0">
        <v>-50663.359375</v>
      </c>
      <c r="D13129" s="0">
        <v>20525.068359</v>
      </c>
      <c r="E13129" s="0">
        <v>-0.437585</v>
      </c>
      <c r="F13129" s="0">
        <v>9.949984</v>
      </c>
      <c r="G13129" s="0">
        <v>-0.201952</v>
      </c>
      <c r="H13129" s="0">
        <v>0.01072</v>
      </c>
      <c r="I13129" s="0">
        <v>0.005373</v>
      </c>
      <c r="J13129" s="0">
        <v>-0.009346</v>
      </c>
      <c r="K13129" s="0">
        <v>1014.799988</v>
      </c>
      <c r="L13129" s="0">
        <v>43.712029</v>
      </c>
      <c r="W13129" s="0">
        <f t="shared" si="205"/>
        <v>54762.644059184662</v>
      </c>
    </row>
    <row r="13130">
      <c r="A13130" s="0">
        <v>486.46125</v>
      </c>
      <c r="B13130" s="0">
        <v>3284.164795</v>
      </c>
      <c r="C13130" s="0">
        <v>-50692.085937</v>
      </c>
      <c r="D13130" s="0">
        <v>20488.779297</v>
      </c>
      <c r="E13130" s="0">
        <v>-0.43481</v>
      </c>
      <c r="F13130" s="0">
        <v>9.94542</v>
      </c>
      <c r="G13130" s="0">
        <v>-0.215704</v>
      </c>
      <c r="H13130" s="0">
        <v>-0.021566</v>
      </c>
      <c r="I13130" s="0">
        <v>0.001629</v>
      </c>
      <c r="J13130" s="0">
        <v>-0.001695</v>
      </c>
      <c r="K13130" s="0">
        <v>1014.799988</v>
      </c>
      <c r="L13130" s="0">
        <v>43.712029</v>
      </c>
      <c r="W13130" s="0">
        <f t="shared" si="205"/>
        <v>54774.66012789205</v>
      </c>
    </row>
    <row r="13131">
      <c r="A13131" s="0">
        <v>486.4725</v>
      </c>
      <c r="B13131" s="0">
        <v>3151.094482</v>
      </c>
      <c r="C13131" s="0">
        <v>-50684.472656</v>
      </c>
      <c r="D13131" s="0">
        <v>20542.617187</v>
      </c>
      <c r="E13131" s="0">
        <v>-0.44951</v>
      </c>
      <c r="F13131" s="0">
        <v>9.940414</v>
      </c>
      <c r="G13131" s="0">
        <v>-0.208324</v>
      </c>
      <c r="H13131" s="0">
        <v>-0.032762</v>
      </c>
      <c r="I13131" s="0">
        <v>0.000512</v>
      </c>
      <c r="J13131" s="0">
        <v>0.002144</v>
      </c>
      <c r="K13131" s="0">
        <v>1014.799988</v>
      </c>
      <c r="L13131" s="0">
        <v>43.712029</v>
      </c>
      <c r="W13131" s="0">
        <f t="shared" si="205"/>
        <v>54779.962447439939</v>
      </c>
    </row>
    <row r="13132">
      <c r="A13132" s="0">
        <v>486.48375</v>
      </c>
      <c r="B13132" s="0">
        <v>3150.781738</v>
      </c>
      <c r="C13132" s="0">
        <v>-50697.945312</v>
      </c>
      <c r="D13132" s="0">
        <v>20620.761719</v>
      </c>
      <c r="E13132" s="0">
        <v>-0.445958</v>
      </c>
      <c r="F13132" s="0">
        <v>9.955679</v>
      </c>
      <c r="G13132" s="0">
        <v>-0.21504</v>
      </c>
      <c r="H13132" s="0">
        <v>-0.031371</v>
      </c>
      <c r="I13132" s="0">
        <v>0.000343</v>
      </c>
      <c r="J13132" s="0">
        <v>0.001031</v>
      </c>
      <c r="K13132" s="0">
        <v>1014.799988</v>
      </c>
      <c r="L13132" s="0">
        <v>43.712029</v>
      </c>
      <c r="W13132" s="0">
        <f t="shared" si="205"/>
        <v>54821.755702374518</v>
      </c>
    </row>
    <row r="13133">
      <c r="A13133" s="0">
        <v>486.495</v>
      </c>
      <c r="B13133" s="0">
        <v>3239.740967</v>
      </c>
      <c r="C13133" s="0">
        <v>-50676.632812</v>
      </c>
      <c r="D13133" s="0">
        <v>20492.621094</v>
      </c>
      <c r="E13133" s="0">
        <v>-0.440169</v>
      </c>
      <c r="F13133" s="0">
        <v>9.953885</v>
      </c>
      <c r="G13133" s="0">
        <v>-0.21515</v>
      </c>
      <c r="H13133" s="0">
        <v>-0.014794</v>
      </c>
      <c r="I13133" s="0">
        <v>0.002166</v>
      </c>
      <c r="J13133" s="0">
        <v>-0.00347</v>
      </c>
      <c r="K13133" s="0">
        <v>1014.799988</v>
      </c>
      <c r="L13133" s="0">
        <v>43.712029</v>
      </c>
      <c r="W13133" s="0">
        <f t="shared" si="205"/>
        <v>54759.150413403848</v>
      </c>
    </row>
    <row r="13134">
      <c r="A13134" s="0">
        <v>486.50625</v>
      </c>
      <c r="B13134" s="0">
        <v>3205.804932</v>
      </c>
      <c r="C13134" s="0">
        <v>-50680.820312</v>
      </c>
      <c r="D13134" s="0">
        <v>20504.052734</v>
      </c>
      <c r="E13134" s="0">
        <v>-0.429628</v>
      </c>
      <c r="F13134" s="0">
        <v>9.95276</v>
      </c>
      <c r="G13134" s="0">
        <v>-0.204592</v>
      </c>
      <c r="H13134" s="0">
        <v>0.025413</v>
      </c>
      <c r="I13134" s="0">
        <v>0.006342</v>
      </c>
      <c r="J13134" s="0">
        <v>-0.015321</v>
      </c>
      <c r="K13134" s="0">
        <v>1014.779968</v>
      </c>
      <c r="L13134" s="0">
        <v>43.709686</v>
      </c>
      <c r="W13134" s="0">
        <f t="shared" si="205"/>
        <v>54765.30755211661</v>
      </c>
    </row>
    <row r="13135">
      <c r="A13135" s="0">
        <v>486.5175</v>
      </c>
      <c r="B13135" s="0">
        <v>3261.282959</v>
      </c>
      <c r="C13135" s="0">
        <v>-50698.769531</v>
      </c>
      <c r="D13135" s="0">
        <v>20548.164062</v>
      </c>
      <c r="E13135" s="0">
        <v>-0.441155</v>
      </c>
      <c r="F13135" s="0">
        <v>9.949071</v>
      </c>
      <c r="G13135" s="0">
        <v>-0.202303</v>
      </c>
      <c r="H13135" s="0">
        <v>0.053493</v>
      </c>
      <c r="I13135" s="0">
        <v>0.010045</v>
      </c>
      <c r="J13135" s="0">
        <v>-0.023908</v>
      </c>
      <c r="K13135" s="0">
        <v>1014.779968</v>
      </c>
      <c r="L13135" s="0">
        <v>43.709686</v>
      </c>
      <c r="W13135" s="0">
        <f t="shared" si="205"/>
        <v>54801.717535265132</v>
      </c>
    </row>
    <row r="13136">
      <c r="A13136" s="0">
        <v>486.52875</v>
      </c>
      <c r="B13136" s="0">
        <v>3288.903809</v>
      </c>
      <c r="C13136" s="0">
        <v>-50673.988281</v>
      </c>
      <c r="D13136" s="0">
        <v>20708.619141</v>
      </c>
      <c r="E13136" s="0">
        <v>-0.438644</v>
      </c>
      <c r="F13136" s="0">
        <v>9.965246</v>
      </c>
      <c r="G13136" s="0">
        <v>-0.202041</v>
      </c>
      <c r="H13136" s="0">
        <v>0.069695</v>
      </c>
      <c r="I13136" s="0">
        <v>0.012715</v>
      </c>
      <c r="J13136" s="0">
        <v>-0.025227</v>
      </c>
      <c r="K13136" s="0">
        <v>1014.779968</v>
      </c>
      <c r="L13136" s="0">
        <v>43.709686</v>
      </c>
      <c r="W13136" s="0">
        <f t="shared" si="205"/>
        <v>54840.832262965989</v>
      </c>
    </row>
    <row r="13137">
      <c r="A13137" s="0">
        <v>486.54</v>
      </c>
      <c r="B13137" s="0">
        <v>3239.176514</v>
      </c>
      <c r="C13137" s="0">
        <v>-50651.980469</v>
      </c>
      <c r="D13137" s="0">
        <v>20689.375</v>
      </c>
      <c r="E13137" s="0">
        <v>-0.426133</v>
      </c>
      <c r="F13137" s="0">
        <v>9.958335</v>
      </c>
      <c r="G13137" s="0">
        <v>-0.20165</v>
      </c>
      <c r="H13137" s="0">
        <v>0.065554</v>
      </c>
      <c r="I13137" s="0">
        <v>0.012589</v>
      </c>
      <c r="J13137" s="0">
        <v>-0.021389</v>
      </c>
      <c r="K13137" s="0">
        <v>1014.779968</v>
      </c>
      <c r="L13137" s="0">
        <v>43.709686</v>
      </c>
      <c r="W13137" s="0">
        <f t="shared" si="205"/>
        <v>54810.269364521751</v>
      </c>
    </row>
    <row r="13138">
      <c r="A13138" s="0">
        <v>486.55125</v>
      </c>
      <c r="B13138" s="0">
        <v>3175.131348</v>
      </c>
      <c r="C13138" s="0">
        <v>-50672.648437</v>
      </c>
      <c r="D13138" s="0">
        <v>20601.652344</v>
      </c>
      <c r="E13138" s="0">
        <v>-0.440943</v>
      </c>
      <c r="F13138" s="0">
        <v>9.954556</v>
      </c>
      <c r="G13138" s="0">
        <v>-0.201254</v>
      </c>
      <c r="H13138" s="0">
        <v>0.049875</v>
      </c>
      <c r="I13138" s="0">
        <v>0.010866</v>
      </c>
      <c r="J13138" s="0">
        <v>-0.017288</v>
      </c>
      <c r="K13138" s="0">
        <v>1014.779968</v>
      </c>
      <c r="L13138" s="0">
        <v>43.709686</v>
      </c>
      <c r="W13138" s="0">
        <f t="shared" si="205"/>
        <v>54792.580136364188</v>
      </c>
    </row>
    <row r="13139">
      <c r="A13139" s="0">
        <v>486.5625</v>
      </c>
      <c r="B13139" s="0">
        <v>3148.328857</v>
      </c>
      <c r="C13139" s="0">
        <v>-50674.332031</v>
      </c>
      <c r="D13139" s="0">
        <v>20513.03125</v>
      </c>
      <c r="E13139" s="0">
        <v>-0.447264</v>
      </c>
      <c r="F13139" s="0">
        <v>9.941359</v>
      </c>
      <c r="G13139" s="0">
        <v>-0.213382</v>
      </c>
      <c r="H13139" s="0">
        <v>0.013582</v>
      </c>
      <c r="I13139" s="0">
        <v>0.006406</v>
      </c>
      <c r="J13139" s="0">
        <v>-0.008974</v>
      </c>
      <c r="K13139" s="0">
        <v>1014.779968</v>
      </c>
      <c r="L13139" s="0">
        <v>43.709686</v>
      </c>
      <c r="W13139" s="0">
        <f t="shared" si="205"/>
        <v>54759.33119061379</v>
      </c>
    </row>
    <row r="13140">
      <c r="A13140" s="0">
        <v>486.57375</v>
      </c>
      <c r="B13140" s="0">
        <v>3148.505859</v>
      </c>
      <c r="C13140" s="0">
        <v>-50679.820312</v>
      </c>
      <c r="D13140" s="0">
        <v>20563.039062</v>
      </c>
      <c r="E13140" s="0">
        <v>-0.440128</v>
      </c>
      <c r="F13140" s="0">
        <v>9.947339</v>
      </c>
      <c r="G13140" s="0">
        <v>-0.198951</v>
      </c>
      <c r="H13140" s="0">
        <v>-0.01404</v>
      </c>
      <c r="I13140" s="0">
        <v>0.003284</v>
      </c>
      <c r="J13140" s="0">
        <v>-0.003556</v>
      </c>
      <c r="K13140" s="0">
        <v>1014.779968</v>
      </c>
      <c r="L13140" s="0">
        <v>43.709686</v>
      </c>
      <c r="W13140" s="0">
        <f t="shared" si="205"/>
        <v>54783.1712432395</v>
      </c>
    </row>
    <row r="13141">
      <c r="A13141" s="0">
        <v>486.585</v>
      </c>
      <c r="B13141" s="0">
        <v>3163.587646</v>
      </c>
      <c r="C13141" s="0">
        <v>-50693.796875</v>
      </c>
      <c r="D13141" s="0">
        <v>20549.185547</v>
      </c>
      <c r="E13141" s="0">
        <v>-0.435943</v>
      </c>
      <c r="F13141" s="0">
        <v>9.943867</v>
      </c>
      <c r="G13141" s="0">
        <v>-0.203911</v>
      </c>
      <c r="H13141" s="0">
        <v>-0.035678</v>
      </c>
      <c r="I13141" s="0">
        <v>8.108835E-05</v>
      </c>
      <c r="J13141" s="0">
        <v>0.002642</v>
      </c>
      <c r="K13141" s="0">
        <v>1014.779968</v>
      </c>
      <c r="L13141" s="0">
        <v>43.709686</v>
      </c>
      <c r="W13141" s="0">
        <f t="shared" si="205"/>
        <v>54791.772694837295</v>
      </c>
    </row>
    <row r="13142">
      <c r="A13142" s="0">
        <v>486.59625</v>
      </c>
      <c r="B13142" s="0">
        <v>3178.956787</v>
      </c>
      <c r="C13142" s="0">
        <v>-50681.871094</v>
      </c>
      <c r="D13142" s="0">
        <v>20533.181641</v>
      </c>
      <c r="E13142" s="0">
        <v>-0.438998</v>
      </c>
      <c r="F13142" s="0">
        <v>9.955088</v>
      </c>
      <c r="G13142" s="0">
        <v>-0.210092</v>
      </c>
      <c r="H13142" s="0">
        <v>-0.034496</v>
      </c>
      <c r="I13142" s="0">
        <v>-0.000286</v>
      </c>
      <c r="J13142" s="0">
        <v>0.002261</v>
      </c>
      <c r="K13142" s="0">
        <v>1014.779968</v>
      </c>
      <c r="L13142" s="0">
        <v>43.709686</v>
      </c>
      <c r="W13142" s="0">
        <f t="shared" si="205"/>
        <v>54775.627537662644</v>
      </c>
    </row>
    <row r="13143">
      <c r="A13143" s="0">
        <v>486.6075</v>
      </c>
      <c r="B13143" s="0">
        <v>3271.757812</v>
      </c>
      <c r="C13143" s="0">
        <v>-50661.921875</v>
      </c>
      <c r="D13143" s="0">
        <v>20522.59375</v>
      </c>
      <c r="E13143" s="0">
        <v>-0.446453</v>
      </c>
      <c r="F13143" s="0">
        <v>9.943551</v>
      </c>
      <c r="G13143" s="0">
        <v>-0.204016</v>
      </c>
      <c r="H13143" s="0">
        <v>-0.022968</v>
      </c>
      <c r="I13143" s="0">
        <v>0.000416</v>
      </c>
      <c r="J13143" s="0">
        <v>-0.001517</v>
      </c>
      <c r="K13143" s="0">
        <v>1014.799988</v>
      </c>
      <c r="L13143" s="0">
        <v>43.712029</v>
      </c>
      <c r="W13143" s="0">
        <f t="shared" si="205"/>
        <v>54758.666724789109</v>
      </c>
    </row>
    <row r="13144">
      <c r="A13144" s="0">
        <v>486.61875</v>
      </c>
      <c r="B13144" s="0">
        <v>3210.248047</v>
      </c>
      <c r="C13144" s="0">
        <v>-50681.957031</v>
      </c>
      <c r="D13144" s="0">
        <v>20577.099609</v>
      </c>
      <c r="E13144" s="0">
        <v>-0.424356</v>
      </c>
      <c r="F13144" s="0">
        <v>9.947007</v>
      </c>
      <c r="G13144" s="0">
        <v>-0.204308</v>
      </c>
      <c r="H13144" s="0">
        <v>0.012696</v>
      </c>
      <c r="I13144" s="0">
        <v>0.005949</v>
      </c>
      <c r="J13144" s="0">
        <v>-0.013048</v>
      </c>
      <c r="K13144" s="0">
        <v>1014.799988</v>
      </c>
      <c r="L13144" s="0">
        <v>43.712029</v>
      </c>
      <c r="W13144" s="0">
        <f t="shared" si="205"/>
        <v>54794.009611764181</v>
      </c>
    </row>
    <row r="13145">
      <c r="A13145" s="0">
        <v>486.63</v>
      </c>
      <c r="B13145" s="0">
        <v>3142.938232</v>
      </c>
      <c r="C13145" s="0">
        <v>-50680.949219</v>
      </c>
      <c r="D13145" s="0">
        <v>20451.597656</v>
      </c>
      <c r="E13145" s="0">
        <v>-0.436491</v>
      </c>
      <c r="F13145" s="0">
        <v>9.942526</v>
      </c>
      <c r="G13145" s="0">
        <v>-0.204957</v>
      </c>
      <c r="H13145" s="0">
        <v>0.045156</v>
      </c>
      <c r="I13145" s="0">
        <v>0.009188</v>
      </c>
      <c r="J13145" s="0">
        <v>-0.023119</v>
      </c>
      <c r="K13145" s="0">
        <v>1014.799988</v>
      </c>
      <c r="L13145" s="0">
        <v>43.712029</v>
      </c>
      <c r="W13145" s="0">
        <f t="shared" si="205"/>
        <v>54742.164015975191</v>
      </c>
    </row>
    <row r="13146">
      <c r="A13146" s="0">
        <v>486.64125</v>
      </c>
      <c r="B13146" s="0">
        <v>3273.419922</v>
      </c>
      <c r="C13146" s="0">
        <v>-50696.789062</v>
      </c>
      <c r="D13146" s="0">
        <v>20678.230469</v>
      </c>
      <c r="E13146" s="0">
        <v>-0.445013</v>
      </c>
      <c r="F13146" s="0">
        <v>9.950885</v>
      </c>
      <c r="G13146" s="0">
        <v>-0.20224</v>
      </c>
      <c r="H13146" s="0">
        <v>0.064792</v>
      </c>
      <c r="I13146" s="0">
        <v>0.012615</v>
      </c>
      <c r="J13146" s="0">
        <v>-0.026668</v>
      </c>
      <c r="K13146" s="0">
        <v>1014.799988</v>
      </c>
      <c r="L13146" s="0">
        <v>43.712029</v>
      </c>
      <c r="W13146" s="0">
        <f t="shared" si="205"/>
        <v>54849.511524823531</v>
      </c>
    </row>
    <row r="13147">
      <c r="A13147" s="0">
        <v>486.6525</v>
      </c>
      <c r="B13147" s="0">
        <v>3184.243896</v>
      </c>
      <c r="C13147" s="0">
        <v>-50673.925781</v>
      </c>
      <c r="D13147" s="0">
        <v>20664.376953</v>
      </c>
      <c r="E13147" s="0">
        <v>-0.429556</v>
      </c>
      <c r="F13147" s="0">
        <v>9.952216</v>
      </c>
      <c r="G13147" s="0">
        <v>-0.196537</v>
      </c>
      <c r="H13147" s="0">
        <v>0.065721</v>
      </c>
      <c r="I13147" s="0">
        <v>0.012548</v>
      </c>
      <c r="J13147" s="0">
        <v>-0.023112</v>
      </c>
      <c r="K13147" s="0">
        <v>1014.799988</v>
      </c>
      <c r="L13147" s="0">
        <v>43.712029</v>
      </c>
      <c r="W13147" s="0">
        <f t="shared" si="205"/>
        <v>54817.904357091094</v>
      </c>
    </row>
    <row r="13148">
      <c r="A13148" s="0">
        <v>486.66375</v>
      </c>
      <c r="B13148" s="0">
        <v>3270.09668</v>
      </c>
      <c r="C13148" s="0">
        <v>-50673.039062</v>
      </c>
      <c r="D13148" s="0">
        <v>20554</v>
      </c>
      <c r="E13148" s="0">
        <v>-0.441082</v>
      </c>
      <c r="F13148" s="0">
        <v>9.960189</v>
      </c>
      <c r="G13148" s="0">
        <v>-0.201017</v>
      </c>
      <c r="H13148" s="0">
        <v>0.0547</v>
      </c>
      <c r="I13148" s="0">
        <v>0.011129</v>
      </c>
      <c r="J13148" s="0">
        <v>-0.018593</v>
      </c>
      <c r="K13148" s="0">
        <v>1014.799988</v>
      </c>
      <c r="L13148" s="0">
        <v>43.712029</v>
      </c>
      <c r="W13148" s="0">
        <f t="shared" si="205"/>
        <v>54780.629204815872</v>
      </c>
    </row>
    <row r="13149">
      <c r="A13149" s="0">
        <v>486.675</v>
      </c>
      <c r="B13149" s="0">
        <v>3300.25</v>
      </c>
      <c r="C13149" s="0">
        <v>-50671.039062</v>
      </c>
      <c r="D13149" s="0">
        <v>20448.082031</v>
      </c>
      <c r="E13149" s="0">
        <v>-0.43547</v>
      </c>
      <c r="F13149" s="0">
        <v>9.954309</v>
      </c>
      <c r="G13149" s="0">
        <v>-0.199514</v>
      </c>
      <c r="H13149" s="0">
        <v>0.028712</v>
      </c>
      <c r="I13149" s="0">
        <v>0.008205</v>
      </c>
      <c r="J13149" s="0">
        <v>-0.011585</v>
      </c>
      <c r="K13149" s="0">
        <v>1014.799988</v>
      </c>
      <c r="L13149" s="0">
        <v>43.712029</v>
      </c>
      <c r="W13149" s="0">
        <f t="shared" si="205"/>
        <v>54740.9344862849</v>
      </c>
    </row>
    <row r="13150">
      <c r="A13150" s="0">
        <v>486.68625</v>
      </c>
      <c r="B13150" s="0">
        <v>3256.350342</v>
      </c>
      <c r="C13150" s="0">
        <v>-50676.96875</v>
      </c>
      <c r="D13150" s="0">
        <v>20492.390625</v>
      </c>
      <c r="E13150" s="0">
        <v>-0.436347</v>
      </c>
      <c r="F13150" s="0">
        <v>9.953747</v>
      </c>
      <c r="G13150" s="0">
        <v>-0.19841</v>
      </c>
      <c r="H13150" s="0">
        <v>-0.002625</v>
      </c>
      <c r="I13150" s="0">
        <v>0.004021</v>
      </c>
      <c r="J13150" s="0">
        <v>-0.006126</v>
      </c>
      <c r="K13150" s="0">
        <v>1014.799988</v>
      </c>
      <c r="L13150" s="0">
        <v>43.712029</v>
      </c>
      <c r="W13150" s="0">
        <f t="shared" si="205"/>
        <v>54760.3602322511</v>
      </c>
    </row>
    <row r="13151">
      <c r="A13151" s="0">
        <v>486.6975</v>
      </c>
      <c r="B13151" s="0">
        <v>3224.160156</v>
      </c>
      <c r="C13151" s="0">
        <v>-50689.511719</v>
      </c>
      <c r="D13151" s="0">
        <v>20506.195312</v>
      </c>
      <c r="E13151" s="0">
        <v>-0.436662</v>
      </c>
      <c r="F13151" s="0">
        <v>9.954247</v>
      </c>
      <c r="G13151" s="0">
        <v>-0.187861</v>
      </c>
      <c r="H13151" s="0">
        <v>-0.030661</v>
      </c>
      <c r="I13151" s="0">
        <v>0.000391</v>
      </c>
      <c r="J13151" s="0">
        <v>0.000595</v>
      </c>
      <c r="K13151" s="0">
        <v>1014.799988</v>
      </c>
      <c r="L13151" s="0">
        <v>43.712029</v>
      </c>
      <c r="W13151" s="0">
        <f t="shared" si="205"/>
        <v>54775.230288845589</v>
      </c>
    </row>
    <row r="13152">
      <c r="A13152" s="0">
        <v>486.70875</v>
      </c>
      <c r="B13152" s="0">
        <v>3210.536133</v>
      </c>
      <c r="C13152" s="0">
        <v>-50676</v>
      </c>
      <c r="D13152" s="0">
        <v>20507.796875</v>
      </c>
      <c r="E13152" s="0">
        <v>-0.437907</v>
      </c>
      <c r="F13152" s="0">
        <v>9.966103</v>
      </c>
      <c r="G13152" s="0">
        <v>-0.192509</v>
      </c>
      <c r="H13152" s="0">
        <v>-0.033885</v>
      </c>
      <c r="I13152" s="0">
        <v>-0.00014</v>
      </c>
      <c r="J13152" s="0">
        <v>0.002999</v>
      </c>
      <c r="K13152" s="0">
        <v>1014.769958</v>
      </c>
      <c r="L13152" s="0">
        <v>43.709686</v>
      </c>
      <c r="W13152" s="0">
        <f t="shared" si="205"/>
        <v>54762.525972854455</v>
      </c>
    </row>
    <row r="13153">
      <c r="A13153" s="0">
        <v>486.72</v>
      </c>
      <c r="B13153" s="0">
        <v>3194.120605</v>
      </c>
      <c r="C13153" s="0">
        <v>-50663.683594</v>
      </c>
      <c r="D13153" s="0">
        <v>20541.988281</v>
      </c>
      <c r="E13153" s="0">
        <v>-0.433049</v>
      </c>
      <c r="F13153" s="0">
        <v>9.954713</v>
      </c>
      <c r="G13153" s="0">
        <v>-0.197454</v>
      </c>
      <c r="H13153" s="0">
        <v>-0.023295</v>
      </c>
      <c r="I13153" s="0">
        <v>0.001207</v>
      </c>
      <c r="J13153" s="0">
        <v>-0.000956</v>
      </c>
      <c r="K13153" s="0">
        <v>1014.769958</v>
      </c>
      <c r="L13153" s="0">
        <v>43.709686</v>
      </c>
      <c r="W13153" s="0">
        <f t="shared" si="205"/>
        <v>54762.9849833715</v>
      </c>
    </row>
    <row r="13154">
      <c r="A13154" s="0">
        <v>486.73125</v>
      </c>
      <c r="B13154" s="0">
        <v>3242.136719</v>
      </c>
      <c r="C13154" s="0">
        <v>-50671.722656</v>
      </c>
      <c r="D13154" s="0">
        <v>20494.814453</v>
      </c>
      <c r="E13154" s="0">
        <v>-0.435015</v>
      </c>
      <c r="F13154" s="0">
        <v>9.951276</v>
      </c>
      <c r="G13154" s="0">
        <v>-0.195529</v>
      </c>
      <c r="H13154" s="0">
        <v>0.002639</v>
      </c>
      <c r="I13154" s="0">
        <v>0.003638</v>
      </c>
      <c r="J13154" s="0">
        <v>-0.008184</v>
      </c>
      <c r="K13154" s="0">
        <v>1014.769958</v>
      </c>
      <c r="L13154" s="0">
        <v>43.709686</v>
      </c>
      <c r="W13154" s="0">
        <f t="shared" si="205"/>
        <v>54755.569094788611</v>
      </c>
    </row>
    <row r="13155">
      <c r="A13155" s="0">
        <v>486.7425</v>
      </c>
      <c r="B13155" s="0">
        <v>3261.25708</v>
      </c>
      <c r="C13155" s="0">
        <v>-50698.746094</v>
      </c>
      <c r="D13155" s="0">
        <v>20527.564453</v>
      </c>
      <c r="E13155" s="0">
        <v>-0.446062</v>
      </c>
      <c r="F13155" s="0">
        <v>9.944768</v>
      </c>
      <c r="G13155" s="0">
        <v>-0.200208</v>
      </c>
      <c r="H13155" s="0">
        <v>0.03633</v>
      </c>
      <c r="I13155" s="0">
        <v>0.008985</v>
      </c>
      <c r="J13155" s="0">
        <v>-0.019734</v>
      </c>
      <c r="K13155" s="0">
        <v>1014.769958</v>
      </c>
      <c r="L13155" s="0">
        <v>43.709686</v>
      </c>
      <c r="W13155" s="0">
        <f t="shared" si="205"/>
        <v>54793.973716256427</v>
      </c>
    </row>
    <row r="13156">
      <c r="A13156" s="0">
        <v>486.75375</v>
      </c>
      <c r="B13156" s="0">
        <v>3167.571533</v>
      </c>
      <c r="C13156" s="0">
        <v>-50689.054687</v>
      </c>
      <c r="D13156" s="0">
        <v>20622.351562</v>
      </c>
      <c r="E13156" s="0">
        <v>-0.438106</v>
      </c>
      <c r="F13156" s="0">
        <v>9.949758</v>
      </c>
      <c r="G13156" s="0">
        <v>-0.19374</v>
      </c>
      <c r="H13156" s="0">
        <v>0.061326</v>
      </c>
      <c r="I13156" s="0">
        <v>0.011463</v>
      </c>
      <c r="J13156" s="0">
        <v>-0.025185</v>
      </c>
      <c r="K13156" s="0">
        <v>1014.769958</v>
      </c>
      <c r="L13156" s="0">
        <v>43.709686</v>
      </c>
      <c r="W13156" s="0">
        <f t="shared" si="205"/>
        <v>54815.099730138892</v>
      </c>
    </row>
    <row r="13157">
      <c r="A13157" s="0">
        <v>486.765</v>
      </c>
      <c r="B13157" s="0">
        <v>3113.447266</v>
      </c>
      <c r="C13157" s="0">
        <v>-50669.152344</v>
      </c>
      <c r="D13157" s="0">
        <v>20582.21875</v>
      </c>
      <c r="E13157" s="0">
        <v>-0.431746</v>
      </c>
      <c r="F13157" s="0">
        <v>9.935483</v>
      </c>
      <c r="G13157" s="0">
        <v>-0.203659</v>
      </c>
      <c r="H13157" s="0">
        <v>0.072241</v>
      </c>
      <c r="I13157" s="0">
        <v>0.013963</v>
      </c>
      <c r="J13157" s="0">
        <v>-0.025584</v>
      </c>
      <c r="K13157" s="0">
        <v>1014.769958</v>
      </c>
      <c r="L13157" s="0">
        <v>43.709686</v>
      </c>
      <c r="W13157" s="0">
        <f t="shared" si="205"/>
        <v>54778.502004075424</v>
      </c>
    </row>
    <row r="13158">
      <c r="A13158" s="0">
        <v>486.77625</v>
      </c>
      <c r="B13158" s="0">
        <v>3195.373779</v>
      </c>
      <c r="C13158" s="0">
        <v>-50646.660156</v>
      </c>
      <c r="D13158" s="0">
        <v>20637.117187</v>
      </c>
      <c r="E13158" s="0">
        <v>-0.435916</v>
      </c>
      <c r="F13158" s="0">
        <v>9.941828</v>
      </c>
      <c r="G13158" s="0">
        <v>-0.189537</v>
      </c>
      <c r="H13158" s="0">
        <v>0.063752</v>
      </c>
      <c r="I13158" s="0">
        <v>0.012541</v>
      </c>
      <c r="J13158" s="0">
        <v>-0.020382</v>
      </c>
      <c r="K13158" s="0">
        <v>1014.769958</v>
      </c>
      <c r="L13158" s="0">
        <v>43.709686</v>
      </c>
      <c r="W13158" s="0">
        <f t="shared" si="205"/>
        <v>54783.074067953225</v>
      </c>
    </row>
    <row r="13159">
      <c r="A13159" s="0">
        <v>486.7875</v>
      </c>
      <c r="B13159" s="0">
        <v>3195.243652</v>
      </c>
      <c r="C13159" s="0">
        <v>-50680.027344</v>
      </c>
      <c r="D13159" s="0">
        <v>20569.578125</v>
      </c>
      <c r="E13159" s="0">
        <v>-0.432818</v>
      </c>
      <c r="F13159" s="0">
        <v>9.958281</v>
      </c>
      <c r="G13159" s="0">
        <v>-0.189536</v>
      </c>
      <c r="H13159" s="0">
        <v>0.036342</v>
      </c>
      <c r="I13159" s="0">
        <v>0.009047</v>
      </c>
      <c r="J13159" s="0">
        <v>-0.013479</v>
      </c>
      <c r="K13159" s="0">
        <v>1014.769958</v>
      </c>
      <c r="L13159" s="0">
        <v>43.709686</v>
      </c>
      <c r="W13159" s="0">
        <f t="shared" si="205"/>
        <v>54788.5234134368</v>
      </c>
    </row>
    <row r="13160">
      <c r="A13160" s="0">
        <v>486.79875</v>
      </c>
      <c r="B13160" s="0">
        <v>3182.48999</v>
      </c>
      <c r="C13160" s="0">
        <v>-50685.855469</v>
      </c>
      <c r="D13160" s="0">
        <v>20617.578125</v>
      </c>
      <c r="E13160" s="0">
        <v>-0.427276</v>
      </c>
      <c r="F13160" s="0">
        <v>9.962305</v>
      </c>
      <c r="G13160" s="0">
        <v>-0.203402</v>
      </c>
      <c r="H13160" s="0">
        <v>0.006912</v>
      </c>
      <c r="I13160" s="0">
        <v>0.00483</v>
      </c>
      <c r="J13160" s="0">
        <v>-0.008435</v>
      </c>
      <c r="K13160" s="0">
        <v>1014.769958</v>
      </c>
      <c r="L13160" s="0">
        <v>43.709686</v>
      </c>
      <c r="W13160" s="0">
        <f t="shared" si="205"/>
        <v>54811.209755863681</v>
      </c>
    </row>
    <row r="13161">
      <c r="A13161" s="0">
        <v>486.81</v>
      </c>
      <c r="B13161" s="0">
        <v>3206.878418</v>
      </c>
      <c r="C13161" s="0">
        <v>-50641.199219</v>
      </c>
      <c r="D13161" s="0">
        <v>20583.972656</v>
      </c>
      <c r="E13161" s="0">
        <v>-0.431931</v>
      </c>
      <c r="F13161" s="0">
        <v>9.940794</v>
      </c>
      <c r="G13161" s="0">
        <v>-0.190371</v>
      </c>
      <c r="H13161" s="0">
        <v>-0.025768</v>
      </c>
      <c r="I13161" s="0">
        <v>0.000708</v>
      </c>
      <c r="J13161" s="0">
        <v>-7.243567E-05</v>
      </c>
      <c r="K13161" s="0">
        <v>1014.769958</v>
      </c>
      <c r="L13161" s="0">
        <v>43.709686</v>
      </c>
      <c r="W13161" s="0">
        <f t="shared" si="205"/>
        <v>54758.698467268528</v>
      </c>
    </row>
    <row r="13162">
      <c r="A13162" s="0">
        <v>486.82125</v>
      </c>
      <c r="B13162" s="0">
        <v>3177.843994</v>
      </c>
      <c r="C13162" s="0">
        <v>-50662.089844</v>
      </c>
      <c r="D13162" s="0">
        <v>20660.148437</v>
      </c>
      <c r="E13162" s="0">
        <v>-0.4395</v>
      </c>
      <c r="F13162" s="0">
        <v>9.947126</v>
      </c>
      <c r="G13162" s="0">
        <v>-0.196826</v>
      </c>
      <c r="H13162" s="0">
        <v>-0.036168</v>
      </c>
      <c r="I13162" s="0">
        <v>-0.000669</v>
      </c>
      <c r="J13162" s="0">
        <v>0.003098</v>
      </c>
      <c r="K13162" s="0">
        <v>1014.769958</v>
      </c>
      <c r="L13162" s="0">
        <v>43.709686</v>
      </c>
      <c r="W13162" s="0">
        <f t="shared" si="205"/>
        <v>54804.99770322597</v>
      </c>
    </row>
    <row r="13163">
      <c r="A13163" s="0">
        <v>486.8325</v>
      </c>
      <c r="B13163" s="0">
        <v>3173.272705</v>
      </c>
      <c r="C13163" s="0">
        <v>-50672.613281</v>
      </c>
      <c r="D13163" s="0">
        <v>20604.373047</v>
      </c>
      <c r="E13163" s="0">
        <v>-0.425916</v>
      </c>
      <c r="F13163" s="0">
        <v>9.948762</v>
      </c>
      <c r="G13163" s="0">
        <v>-0.192112</v>
      </c>
      <c r="H13163" s="0">
        <v>-0.032077</v>
      </c>
      <c r="I13163" s="0">
        <v>0.000133</v>
      </c>
      <c r="J13163" s="0">
        <v>0.001696</v>
      </c>
      <c r="K13163" s="0">
        <v>1014.769958</v>
      </c>
      <c r="L13163" s="0">
        <v>43.709686</v>
      </c>
      <c r="W13163" s="0">
        <f t="shared" si="205"/>
        <v>54793.462977311588</v>
      </c>
    </row>
    <row r="13164">
      <c r="A13164" s="0">
        <v>486.84375</v>
      </c>
      <c r="B13164" s="0">
        <v>3126.859375</v>
      </c>
      <c r="C13164" s="0">
        <v>-50717.449219</v>
      </c>
      <c r="D13164" s="0">
        <v>20463.109375</v>
      </c>
      <c r="E13164" s="0">
        <v>-0.432445</v>
      </c>
      <c r="F13164" s="0">
        <v>9.94938</v>
      </c>
      <c r="G13164" s="0">
        <v>-0.200916</v>
      </c>
      <c r="H13164" s="0">
        <v>-0.005969</v>
      </c>
      <c r="I13164" s="0">
        <v>0.002776</v>
      </c>
      <c r="J13164" s="0">
        <v>-0.006881</v>
      </c>
      <c r="K13164" s="0">
        <v>1014.769958</v>
      </c>
      <c r="L13164" s="0">
        <v>43.709686</v>
      </c>
      <c r="W13164" s="0">
        <f t="shared" si="205"/>
        <v>54779.336890164</v>
      </c>
    </row>
    <row r="13165">
      <c r="A13165" s="0">
        <v>486.855</v>
      </c>
      <c r="B13165" s="0">
        <v>3116.540039</v>
      </c>
      <c r="C13165" s="0">
        <v>-50681.007812</v>
      </c>
      <c r="D13165" s="0">
        <v>20509.617187</v>
      </c>
      <c r="E13165" s="0">
        <v>-0.434704</v>
      </c>
      <c r="F13165" s="0">
        <v>9.95913</v>
      </c>
      <c r="G13165" s="0">
        <v>-0.185116</v>
      </c>
      <c r="H13165" s="0">
        <v>0.025013</v>
      </c>
      <c r="I13165" s="0">
        <v>0.007038</v>
      </c>
      <c r="J13165" s="0">
        <v>-0.01606</v>
      </c>
      <c r="K13165" s="0">
        <v>1014.769958</v>
      </c>
      <c r="L13165" s="0">
        <v>43.709686</v>
      </c>
      <c r="W13165" s="0">
        <f t="shared" si="205"/>
        <v>54762.4120342775</v>
      </c>
    </row>
    <row r="13166">
      <c r="A13166" s="0">
        <v>486.86625</v>
      </c>
      <c r="B13166" s="0">
        <v>3271.578125</v>
      </c>
      <c r="C13166" s="0">
        <v>-50673.363281</v>
      </c>
      <c r="D13166" s="0">
        <v>20514.904297</v>
      </c>
      <c r="E13166" s="0">
        <v>-0.429689</v>
      </c>
      <c r="F13166" s="0">
        <v>9.962112</v>
      </c>
      <c r="G13166" s="0">
        <v>-0.192422</v>
      </c>
      <c r="H13166" s="0">
        <v>0.055601</v>
      </c>
      <c r="I13166" s="0">
        <v>0.011066</v>
      </c>
      <c r="J13166" s="0">
        <v>-0.024641</v>
      </c>
      <c r="K13166" s="0">
        <v>1014.769958</v>
      </c>
      <c r="L13166" s="0">
        <v>43.709686</v>
      </c>
      <c r="W13166" s="0">
        <f t="shared" si="205"/>
        <v>54766.360733129295</v>
      </c>
    </row>
    <row r="13167">
      <c r="A13167" s="0">
        <v>486.8775</v>
      </c>
      <c r="B13167" s="0">
        <v>3277.790039</v>
      </c>
      <c r="C13167" s="0">
        <v>-50659.117187</v>
      </c>
      <c r="D13167" s="0">
        <v>20525.730469</v>
      </c>
      <c r="E13167" s="0">
        <v>-0.432411</v>
      </c>
      <c r="F13167" s="0">
        <v>9.955396</v>
      </c>
      <c r="G13167" s="0">
        <v>-0.204979</v>
      </c>
      <c r="H13167" s="0">
        <v>0.071997</v>
      </c>
      <c r="I13167" s="0">
        <v>0.013999</v>
      </c>
      <c r="J13167" s="0">
        <v>-0.02727</v>
      </c>
      <c r="K13167" s="0">
        <v>1014.769958</v>
      </c>
      <c r="L13167" s="0">
        <v>43.709686</v>
      </c>
      <c r="W13167" s="0">
        <f t="shared" si="205"/>
        <v>54757.608357122408</v>
      </c>
    </row>
    <row r="13168">
      <c r="A13168" s="0">
        <v>486.88875</v>
      </c>
      <c r="B13168" s="0">
        <v>3303.18335</v>
      </c>
      <c r="C13168" s="0">
        <v>-50678.074219</v>
      </c>
      <c r="D13168" s="0">
        <v>20551.371094</v>
      </c>
      <c r="E13168" s="0">
        <v>-0.438548</v>
      </c>
      <c r="F13168" s="0">
        <v>9.963248</v>
      </c>
      <c r="G13168" s="0">
        <v>-0.198437</v>
      </c>
      <c r="H13168" s="0">
        <v>0.063062</v>
      </c>
      <c r="I13168" s="0">
        <v>0.01297</v>
      </c>
      <c r="J13168" s="0">
        <v>-0.021003</v>
      </c>
      <c r="K13168" s="0">
        <v>1014.769958</v>
      </c>
      <c r="L13168" s="0">
        <v>43.709686</v>
      </c>
      <c r="W13168" s="0">
        <f t="shared" si="205"/>
        <v>54786.285515934447</v>
      </c>
    </row>
    <row r="13169">
      <c r="A13169" s="0">
        <v>486.9</v>
      </c>
      <c r="B13169" s="0">
        <v>3216.341797</v>
      </c>
      <c r="C13169" s="0">
        <v>-50695.804687</v>
      </c>
      <c r="D13169" s="0">
        <v>20594.130859</v>
      </c>
      <c r="E13169" s="0">
        <v>-0.422637</v>
      </c>
      <c r="F13169" s="0">
        <v>9.951814</v>
      </c>
      <c r="G13169" s="0">
        <v>-0.192825</v>
      </c>
      <c r="H13169" s="0">
        <v>0.043205</v>
      </c>
      <c r="I13169" s="0">
        <v>0.009524</v>
      </c>
      <c r="J13169" s="0">
        <v>-0.015171</v>
      </c>
      <c r="K13169" s="0">
        <v>1014.829956</v>
      </c>
      <c r="L13169" s="0">
        <v>43.712029</v>
      </c>
      <c r="W13169" s="0">
        <f t="shared" si="205"/>
        <v>54813.572162879485</v>
      </c>
    </row>
    <row r="13170">
      <c r="A13170" s="0">
        <v>486.91125</v>
      </c>
      <c r="B13170" s="0">
        <v>3239.210449</v>
      </c>
      <c r="C13170" s="0">
        <v>-50728.042969</v>
      </c>
      <c r="D13170" s="0">
        <v>20559.863281</v>
      </c>
      <c r="E13170" s="0">
        <v>-0.430181</v>
      </c>
      <c r="F13170" s="0">
        <v>9.959093</v>
      </c>
      <c r="G13170" s="0">
        <v>-0.196852</v>
      </c>
      <c r="H13170" s="0">
        <v>0.016903</v>
      </c>
      <c r="I13170" s="0">
        <v>0.007833</v>
      </c>
      <c r="J13170" s="0">
        <v>-0.010149</v>
      </c>
      <c r="K13170" s="0">
        <v>1014.829956</v>
      </c>
      <c r="L13170" s="0">
        <v>43.712029</v>
      </c>
      <c r="W13170" s="0">
        <f t="shared" si="205"/>
        <v>54831.8776436758</v>
      </c>
    </row>
    <row r="13171">
      <c r="A13171" s="0">
        <v>486.9225</v>
      </c>
      <c r="B13171" s="0">
        <v>3207.377197</v>
      </c>
      <c r="C13171" s="0">
        <v>-50682.570312</v>
      </c>
      <c r="D13171" s="0">
        <v>20524.734375</v>
      </c>
      <c r="E13171" s="0">
        <v>-0.438772</v>
      </c>
      <c r="F13171" s="0">
        <v>9.945691</v>
      </c>
      <c r="G13171" s="0">
        <v>-0.207203</v>
      </c>
      <c r="H13171" s="0">
        <v>-0.016489</v>
      </c>
      <c r="I13171" s="0">
        <v>0.002577</v>
      </c>
      <c r="J13171" s="0">
        <v>-0.002252</v>
      </c>
      <c r="K13171" s="0">
        <v>1014.829956</v>
      </c>
      <c r="L13171" s="0">
        <v>43.712029</v>
      </c>
      <c r="W13171" s="0">
        <f t="shared" si="205"/>
        <v>54774.765385887018</v>
      </c>
    </row>
    <row r="13172">
      <c r="A13172" s="0">
        <v>486.93375</v>
      </c>
      <c r="B13172" s="0">
        <v>3269.962158</v>
      </c>
      <c r="C13172" s="0">
        <v>-50687.878906</v>
      </c>
      <c r="D13172" s="0">
        <v>20589.033203</v>
      </c>
      <c r="E13172" s="0">
        <v>-0.442628</v>
      </c>
      <c r="F13172" s="0">
        <v>9.951862</v>
      </c>
      <c r="G13172" s="0">
        <v>-0.212686</v>
      </c>
      <c r="H13172" s="0">
        <v>-0.032012</v>
      </c>
      <c r="I13172" s="0">
        <v>-0.000174</v>
      </c>
      <c r="J13172" s="0">
        <v>0.001556</v>
      </c>
      <c r="K13172" s="0">
        <v>1014.829956</v>
      </c>
      <c r="L13172" s="0">
        <v>43.712029</v>
      </c>
      <c r="W13172" s="0">
        <f t="shared" si="205"/>
        <v>54807.499566558479</v>
      </c>
    </row>
    <row r="13173">
      <c r="A13173" s="0">
        <v>486.945</v>
      </c>
      <c r="B13173" s="0">
        <v>3225.925049</v>
      </c>
      <c r="C13173" s="0">
        <v>-50685.367187</v>
      </c>
      <c r="D13173" s="0">
        <v>20653.101562</v>
      </c>
      <c r="E13173" s="0">
        <v>-0.433786</v>
      </c>
      <c r="F13173" s="0">
        <v>9.943795</v>
      </c>
      <c r="G13173" s="0">
        <v>-0.200585</v>
      </c>
      <c r="H13173" s="0">
        <v>-0.037142</v>
      </c>
      <c r="I13173" s="0">
        <v>-0.000981</v>
      </c>
      <c r="J13173" s="0">
        <v>0.003276</v>
      </c>
      <c r="K13173" s="0">
        <v>1014.829956</v>
      </c>
      <c r="L13173" s="0">
        <v>43.712029</v>
      </c>
      <c r="W13173" s="0">
        <f t="shared" si="205"/>
        <v>54826.669089349838</v>
      </c>
    </row>
    <row r="13174">
      <c r="A13174" s="0">
        <v>486.95625</v>
      </c>
      <c r="B13174" s="0">
        <v>3167.636475</v>
      </c>
      <c r="C13174" s="0">
        <v>-50673.328125</v>
      </c>
      <c r="D13174" s="0">
        <v>20468.84375</v>
      </c>
      <c r="E13174" s="0">
        <v>-0.438787</v>
      </c>
      <c r="F13174" s="0">
        <v>9.951071</v>
      </c>
      <c r="G13174" s="0">
        <v>-0.201071</v>
      </c>
      <c r="H13174" s="0">
        <v>-0.017281</v>
      </c>
      <c r="I13174" s="0">
        <v>0.000952</v>
      </c>
      <c r="J13174" s="0">
        <v>-0.003278</v>
      </c>
      <c r="K13174" s="0">
        <v>1014.829956</v>
      </c>
      <c r="L13174" s="0">
        <v>43.712029</v>
      </c>
      <c r="W13174" s="0">
        <f t="shared" si="205"/>
        <v>54742.978258070507</v>
      </c>
    </row>
    <row r="13175">
      <c r="A13175" s="0">
        <v>486.9675</v>
      </c>
      <c r="B13175" s="0">
        <v>3063.758301</v>
      </c>
      <c r="C13175" s="0">
        <v>-50663.273437</v>
      </c>
      <c r="D13175" s="0">
        <v>20513.576172</v>
      </c>
      <c r="E13175" s="0">
        <v>-0.427064</v>
      </c>
      <c r="F13175" s="0">
        <v>9.95074</v>
      </c>
      <c r="G13175" s="0">
        <v>-0.197187</v>
      </c>
      <c r="H13175" s="0">
        <v>0.01997</v>
      </c>
      <c r="I13175" s="0">
        <v>0.006142</v>
      </c>
      <c r="J13175" s="0">
        <v>-0.014791</v>
      </c>
      <c r="K13175" s="0">
        <v>1014.829956</v>
      </c>
      <c r="L13175" s="0">
        <v>43.712029</v>
      </c>
      <c r="W13175" s="0">
        <f t="shared" si="205"/>
        <v>54744.503812196737</v>
      </c>
    </row>
    <row r="13176">
      <c r="A13176" s="0">
        <v>486.97875</v>
      </c>
      <c r="B13176" s="0">
        <v>3247.519775</v>
      </c>
      <c r="C13176" s="0">
        <v>-50689.238281</v>
      </c>
      <c r="D13176" s="0">
        <v>20488.042969</v>
      </c>
      <c r="E13176" s="0">
        <v>-0.435215</v>
      </c>
      <c r="F13176" s="0">
        <v>9.947505</v>
      </c>
      <c r="G13176" s="0">
        <v>-0.20757</v>
      </c>
      <c r="H13176" s="0">
        <v>0.046657</v>
      </c>
      <c r="I13176" s="0">
        <v>0.010357</v>
      </c>
      <c r="J13176" s="0">
        <v>-0.022347</v>
      </c>
      <c r="K13176" s="0">
        <v>1014.829956</v>
      </c>
      <c r="L13176" s="0">
        <v>43.712029</v>
      </c>
      <c r="W13176" s="0">
        <f t="shared" si="205"/>
        <v>54769.564238695581</v>
      </c>
    </row>
    <row r="13177">
      <c r="A13177" s="0">
        <v>486.99</v>
      </c>
      <c r="B13177" s="0">
        <v>3099.556396</v>
      </c>
      <c r="C13177" s="0">
        <v>-50670.328125</v>
      </c>
      <c r="D13177" s="0">
        <v>20565.115234</v>
      </c>
      <c r="E13177" s="0">
        <v>-0.429574</v>
      </c>
      <c r="F13177" s="0">
        <v>9.95118</v>
      </c>
      <c r="G13177" s="0">
        <v>-0.210155</v>
      </c>
      <c r="H13177" s="0">
        <v>0.073157</v>
      </c>
      <c r="I13177" s="0">
        <v>0.013032</v>
      </c>
      <c r="J13177" s="0">
        <v>-0.026805</v>
      </c>
      <c r="K13177" s="0">
        <v>1014.829956</v>
      </c>
      <c r="L13177" s="0">
        <v>43.712029</v>
      </c>
      <c r="W13177" s="0">
        <f t="shared" si="205"/>
        <v>54772.377771417312</v>
      </c>
    </row>
    <row r="13178">
      <c r="A13178" s="0">
        <v>487.00125</v>
      </c>
      <c r="B13178" s="0">
        <v>3268.247559</v>
      </c>
      <c r="C13178" s="0">
        <v>-50687.304687</v>
      </c>
      <c r="D13178" s="0">
        <v>20519.294922</v>
      </c>
      <c r="E13178" s="0">
        <v>-0.428807</v>
      </c>
      <c r="F13178" s="0">
        <v>9.951912</v>
      </c>
      <c r="G13178" s="0">
        <v>-0.208193</v>
      </c>
      <c r="H13178" s="0">
        <v>0.072243</v>
      </c>
      <c r="I13178" s="0">
        <v>0.013687</v>
      </c>
      <c r="J13178" s="0">
        <v>-0.023649</v>
      </c>
      <c r="K13178" s="0">
        <v>1014.799988</v>
      </c>
      <c r="L13178" s="0">
        <v>43.714569</v>
      </c>
      <c r="W13178" s="0">
        <f t="shared" si="205"/>
        <v>54780.706116621906</v>
      </c>
    </row>
    <row r="13179">
      <c r="A13179" s="0">
        <v>487.0125</v>
      </c>
      <c r="B13179" s="0">
        <v>3257.11792</v>
      </c>
      <c r="C13179" s="0">
        <v>-50679.535156</v>
      </c>
      <c r="D13179" s="0">
        <v>20565.234375</v>
      </c>
      <c r="E13179" s="0">
        <v>-0.436903</v>
      </c>
      <c r="F13179" s="0">
        <v>9.95757</v>
      </c>
      <c r="G13179" s="0">
        <v>-0.197918</v>
      </c>
      <c r="H13179" s="0">
        <v>0.054089</v>
      </c>
      <c r="I13179" s="0">
        <v>0.011223</v>
      </c>
      <c r="J13179" s="0">
        <v>-0.018598</v>
      </c>
      <c r="K13179" s="0">
        <v>1014.799988</v>
      </c>
      <c r="L13179" s="0">
        <v>43.714569</v>
      </c>
      <c r="W13179" s="0">
        <f t="shared" si="205"/>
        <v>54790.080905869327</v>
      </c>
    </row>
    <row r="13180">
      <c r="A13180" s="0">
        <v>487.02375</v>
      </c>
      <c r="B13180" s="0">
        <v>3249.742432</v>
      </c>
      <c r="C13180" s="0">
        <v>-50654.734375</v>
      </c>
      <c r="D13180" s="0">
        <v>20590.230469</v>
      </c>
      <c r="E13180" s="0">
        <v>-0.439655</v>
      </c>
      <c r="F13180" s="0">
        <v>9.953232</v>
      </c>
      <c r="G13180" s="0">
        <v>-0.198979</v>
      </c>
      <c r="H13180" s="0">
        <v>0.021539</v>
      </c>
      <c r="I13180" s="0">
        <v>0.007299</v>
      </c>
      <c r="J13180" s="0">
        <v>-0.011535</v>
      </c>
      <c r="K13180" s="0">
        <v>1014.799988</v>
      </c>
      <c r="L13180" s="0">
        <v>43.714569</v>
      </c>
      <c r="W13180" s="0">
        <f t="shared" si="205"/>
        <v>54776.094523456894</v>
      </c>
    </row>
    <row r="13181">
      <c r="A13181" s="0">
        <v>487.035</v>
      </c>
      <c r="B13181" s="0">
        <v>3223.313232</v>
      </c>
      <c r="C13181" s="0">
        <v>-50676.316406</v>
      </c>
      <c r="D13181" s="0">
        <v>20515.431641</v>
      </c>
      <c r="E13181" s="0">
        <v>-0.433282</v>
      </c>
      <c r="F13181" s="0">
        <v>9.957102</v>
      </c>
      <c r="G13181" s="0">
        <v>-0.196883</v>
      </c>
      <c r="H13181" s="0">
        <v>-0.012018</v>
      </c>
      <c r="I13181" s="0">
        <v>0.003204</v>
      </c>
      <c r="J13181" s="0">
        <v>-0.004493</v>
      </c>
      <c r="K13181" s="0">
        <v>1014.799988</v>
      </c>
      <c r="L13181" s="0">
        <v>43.714569</v>
      </c>
      <c r="W13181" s="0">
        <f t="shared" si="205"/>
        <v>54766.428841847584</v>
      </c>
    </row>
    <row r="13182">
      <c r="A13182" s="0">
        <v>487.04625</v>
      </c>
      <c r="B13182" s="0">
        <v>3113.904297</v>
      </c>
      <c r="C13182" s="0">
        <v>-50705.179687</v>
      </c>
      <c r="D13182" s="0">
        <v>20660.443359</v>
      </c>
      <c r="E13182" s="0">
        <v>-0.442398</v>
      </c>
      <c r="F13182" s="0">
        <v>9.958822</v>
      </c>
      <c r="G13182" s="0">
        <v>-0.204271</v>
      </c>
      <c r="H13182" s="0">
        <v>-0.034217</v>
      </c>
      <c r="I13182" s="0">
        <v>-9.738799E-05</v>
      </c>
      <c r="J13182" s="0">
        <v>0.001607</v>
      </c>
      <c r="K13182" s="0">
        <v>1014.799988</v>
      </c>
      <c r="L13182" s="0">
        <v>43.714569</v>
      </c>
      <c r="W13182" s="0">
        <f t="shared" si="205"/>
        <v>54841.276123484582</v>
      </c>
    </row>
    <row r="13183">
      <c r="A13183" s="0">
        <v>487.0575</v>
      </c>
      <c r="B13183" s="0">
        <v>3096.546875</v>
      </c>
      <c r="C13183" s="0">
        <v>-50675.167969</v>
      </c>
      <c r="D13183" s="0">
        <v>20463.394531</v>
      </c>
      <c r="E13183" s="0">
        <v>-0.432071</v>
      </c>
      <c r="F13183" s="0">
        <v>9.94899</v>
      </c>
      <c r="G13183" s="0">
        <v>-0.195158</v>
      </c>
      <c r="H13183" s="0">
        <v>-0.035783</v>
      </c>
      <c r="I13183" s="0">
        <v>-0.000238</v>
      </c>
      <c r="J13183" s="0">
        <v>0.00276</v>
      </c>
      <c r="K13183" s="0">
        <v>1014.799988</v>
      </c>
      <c r="L13183" s="0">
        <v>43.714569</v>
      </c>
      <c r="W13183" s="0">
        <f t="shared" si="205"/>
        <v>54738.576588789707</v>
      </c>
    </row>
    <row r="13184">
      <c r="A13184" s="0">
        <v>487.06875</v>
      </c>
      <c r="B13184" s="0">
        <v>3213.385254</v>
      </c>
      <c r="C13184" s="0">
        <v>-50681.738281</v>
      </c>
      <c r="D13184" s="0">
        <v>20545.441406</v>
      </c>
      <c r="E13184" s="0">
        <v>-0.42965</v>
      </c>
      <c r="F13184" s="0">
        <v>9.953098</v>
      </c>
      <c r="G13184" s="0">
        <v>-0.209658</v>
      </c>
      <c r="H13184" s="0">
        <v>-0.01949</v>
      </c>
      <c r="I13184" s="0">
        <v>0.001031</v>
      </c>
      <c r="J13184" s="0">
        <v>-0.001578</v>
      </c>
      <c r="K13184" s="0">
        <v>1014.799988</v>
      </c>
      <c r="L13184" s="0">
        <v>43.714569</v>
      </c>
      <c r="W13184" s="0">
        <f t="shared" si="205"/>
        <v>54782.110241773131</v>
      </c>
    </row>
    <row r="13185">
      <c r="A13185" s="0">
        <v>487.08</v>
      </c>
      <c r="B13185" s="0">
        <v>3217.583008</v>
      </c>
      <c r="C13185" s="0">
        <v>-50697.160156</v>
      </c>
      <c r="D13185" s="0">
        <v>20505.369141</v>
      </c>
      <c r="E13185" s="0">
        <v>-0.433306</v>
      </c>
      <c r="F13185" s="0">
        <v>9.949117</v>
      </c>
      <c r="G13185" s="0">
        <v>-0.214732</v>
      </c>
      <c r="H13185" s="0">
        <v>0.005681</v>
      </c>
      <c r="I13185" s="0">
        <v>0.004539</v>
      </c>
      <c r="J13185" s="0">
        <v>-0.011038</v>
      </c>
      <c r="K13185" s="0">
        <v>1014.799988</v>
      </c>
      <c r="L13185" s="0">
        <v>43.714569</v>
      </c>
      <c r="W13185" s="0">
        <f t="shared" si="205"/>
        <v>54781.612352185832</v>
      </c>
    </row>
    <row r="13186">
      <c r="A13186" s="0">
        <v>487.09125</v>
      </c>
      <c r="B13186" s="0">
        <v>3217.311279</v>
      </c>
      <c r="C13186" s="0">
        <v>-50697.632812</v>
      </c>
      <c r="D13186" s="0">
        <v>20638.955078</v>
      </c>
      <c r="E13186" s="0">
        <v>-0.43089</v>
      </c>
      <c r="F13186" s="0">
        <v>9.942254</v>
      </c>
      <c r="G13186" s="0">
        <v>-0.210202</v>
      </c>
      <c r="H13186" s="0">
        <v>0.03978</v>
      </c>
      <c r="I13186" s="0">
        <v>0.008781</v>
      </c>
      <c r="J13186" s="0">
        <v>-0.020892</v>
      </c>
      <c r="K13186" s="0">
        <v>1014.799988</v>
      </c>
      <c r="L13186" s="0">
        <v>43.714569</v>
      </c>
      <c r="W13186" s="0">
        <f ref="W13186:W13249" t="shared" si="206">SQRT((B13186)^2+(C13186)^2+(D13186)^2)</f>
        <v>54832.176058570411</v>
      </c>
    </row>
    <row r="13187">
      <c r="A13187" s="0">
        <v>487.1025</v>
      </c>
      <c r="B13187" s="0">
        <v>3200.934814</v>
      </c>
      <c r="C13187" s="0">
        <v>-50664.480469</v>
      </c>
      <c r="D13187" s="0">
        <v>20603.146484</v>
      </c>
      <c r="E13187" s="0">
        <v>-0.429896</v>
      </c>
      <c r="F13187" s="0">
        <v>9.946689</v>
      </c>
      <c r="G13187" s="0">
        <v>-0.204331</v>
      </c>
      <c r="H13187" s="0">
        <v>0.062817</v>
      </c>
      <c r="I13187" s="0">
        <v>0.011856</v>
      </c>
      <c r="J13187" s="0">
        <v>-0.024953</v>
      </c>
      <c r="K13187" s="0">
        <v>1014.789978</v>
      </c>
      <c r="L13187" s="0">
        <v>43.712029</v>
      </c>
      <c r="W13187" s="0">
        <f t="shared" si="206"/>
        <v>54787.089810632591</v>
      </c>
    </row>
    <row r="13188">
      <c r="A13188" s="0">
        <v>487.11375</v>
      </c>
      <c r="B13188" s="0">
        <v>3198.656738</v>
      </c>
      <c r="C13188" s="0">
        <v>-50661.132812</v>
      </c>
      <c r="D13188" s="0">
        <v>20429.365234</v>
      </c>
      <c r="E13188" s="0">
        <v>-0.427667</v>
      </c>
      <c r="F13188" s="0">
        <v>9.955687</v>
      </c>
      <c r="G13188" s="0">
        <v>-0.203379</v>
      </c>
      <c r="H13188" s="0">
        <v>0.072678</v>
      </c>
      <c r="I13188" s="0">
        <v>0.013408</v>
      </c>
      <c r="J13188" s="0">
        <v>-0.024456</v>
      </c>
      <c r="K13188" s="0">
        <v>1014.789978</v>
      </c>
      <c r="L13188" s="0">
        <v>43.712029</v>
      </c>
      <c r="W13188" s="0">
        <f t="shared" si="206"/>
        <v>54718.742187543241</v>
      </c>
    </row>
    <row r="13189">
      <c r="A13189" s="0">
        <v>487.125</v>
      </c>
      <c r="B13189" s="0">
        <v>3101.569092</v>
      </c>
      <c r="C13189" s="0">
        <v>-50649.886719</v>
      </c>
      <c r="D13189" s="0">
        <v>20595.041016</v>
      </c>
      <c r="E13189" s="0">
        <v>-0.436963</v>
      </c>
      <c r="F13189" s="0">
        <v>9.940097</v>
      </c>
      <c r="G13189" s="0">
        <v>-0.211313</v>
      </c>
      <c r="H13189" s="0">
        <v>0.059325</v>
      </c>
      <c r="I13189" s="0">
        <v>0.012135</v>
      </c>
      <c r="J13189" s="0">
        <v>-0.01932</v>
      </c>
      <c r="K13189" s="0">
        <v>1014.789978</v>
      </c>
      <c r="L13189" s="0">
        <v>43.712029</v>
      </c>
      <c r="W13189" s="0">
        <f t="shared" si="206"/>
        <v>54764.828767473613</v>
      </c>
    </row>
    <row r="13190">
      <c r="A13190" s="0">
        <v>487.13625</v>
      </c>
      <c r="B13190" s="0">
        <v>3170.12793</v>
      </c>
      <c r="C13190" s="0">
        <v>-50647.582031</v>
      </c>
      <c r="D13190" s="0">
        <v>20617.792969</v>
      </c>
      <c r="E13190" s="0">
        <v>-0.435765</v>
      </c>
      <c r="F13190" s="0">
        <v>9.952354</v>
      </c>
      <c r="G13190" s="0">
        <v>-0.195263</v>
      </c>
      <c r="H13190" s="0">
        <v>0.024754</v>
      </c>
      <c r="I13190" s="0">
        <v>0.007005</v>
      </c>
      <c r="J13190" s="0">
        <v>-0.010786</v>
      </c>
      <c r="K13190" s="0">
        <v>1014.789978</v>
      </c>
      <c r="L13190" s="0">
        <v>43.712029</v>
      </c>
      <c r="W13190" s="0">
        <f t="shared" si="206"/>
        <v>54775.182917010745</v>
      </c>
    </row>
    <row r="13191">
      <c r="A13191" s="0">
        <v>487.1475</v>
      </c>
      <c r="B13191" s="0">
        <v>3191.697021</v>
      </c>
      <c r="C13191" s="0">
        <v>-50674.421875</v>
      </c>
      <c r="D13191" s="0">
        <v>20615.333984</v>
      </c>
      <c r="E13191" s="0">
        <v>-0.42492</v>
      </c>
      <c r="F13191" s="0">
        <v>9.953506</v>
      </c>
      <c r="G13191" s="0">
        <v>-0.198945</v>
      </c>
      <c r="H13191" s="0">
        <v>-0.000788</v>
      </c>
      <c r="I13191" s="0">
        <v>0.003911</v>
      </c>
      <c r="J13191" s="0">
        <v>-0.005414</v>
      </c>
      <c r="K13191" s="0">
        <v>1014.789978</v>
      </c>
      <c r="L13191" s="0">
        <v>43.712029</v>
      </c>
      <c r="W13191" s="0">
        <f t="shared" si="206"/>
        <v>54800.328078499711</v>
      </c>
    </row>
    <row r="13192">
      <c r="A13192" s="0">
        <v>487.15875</v>
      </c>
      <c r="B13192" s="0">
        <v>3190.562256</v>
      </c>
      <c r="C13192" s="0">
        <v>-50628.972656</v>
      </c>
      <c r="D13192" s="0">
        <v>20712.376953</v>
      </c>
      <c r="E13192" s="0">
        <v>-0.424708</v>
      </c>
      <c r="F13192" s="0">
        <v>9.947311</v>
      </c>
      <c r="G13192" s="0">
        <v>-0.201006</v>
      </c>
      <c r="H13192" s="0">
        <v>-0.025408</v>
      </c>
      <c r="I13192" s="0">
        <v>0.002042</v>
      </c>
      <c r="J13192" s="0">
        <v>0.000233</v>
      </c>
      <c r="K13192" s="0">
        <v>1014.789978</v>
      </c>
      <c r="L13192" s="0">
        <v>43.712029</v>
      </c>
      <c r="W13192" s="0">
        <f t="shared" si="206"/>
        <v>54794.84573164316</v>
      </c>
    </row>
    <row r="13193">
      <c r="A13193" s="0">
        <v>487.17</v>
      </c>
      <c r="B13193" s="0">
        <v>3255.957275</v>
      </c>
      <c r="C13193" s="0">
        <v>-50654.15625</v>
      </c>
      <c r="D13193" s="0">
        <v>20584.3125</v>
      </c>
      <c r="E13193" s="0">
        <v>-0.450266</v>
      </c>
      <c r="F13193" s="0">
        <v>9.952785</v>
      </c>
      <c r="G13193" s="0">
        <v>-0.207727</v>
      </c>
      <c r="H13193" s="0">
        <v>-0.038091</v>
      </c>
      <c r="I13193" s="0">
        <v>-0.000519</v>
      </c>
      <c r="J13193" s="0">
        <v>0.003508</v>
      </c>
      <c r="K13193" s="0">
        <v>1014.789978</v>
      </c>
      <c r="L13193" s="0">
        <v>43.712029</v>
      </c>
      <c r="W13193" s="0">
        <f t="shared" si="206"/>
        <v>54773.704679103968</v>
      </c>
    </row>
    <row r="13194">
      <c r="A13194" s="0">
        <v>487.18125</v>
      </c>
      <c r="B13194" s="0">
        <v>3236.647461</v>
      </c>
      <c r="C13194" s="0">
        <v>-50678.5</v>
      </c>
      <c r="D13194" s="0">
        <v>20597.564453</v>
      </c>
      <c r="E13194" s="0">
        <v>-0.44033</v>
      </c>
      <c r="F13194" s="0">
        <v>9.951302</v>
      </c>
      <c r="G13194" s="0">
        <v>-0.1966</v>
      </c>
      <c r="H13194" s="0">
        <v>-0.029545</v>
      </c>
      <c r="I13194" s="0">
        <v>0.000328</v>
      </c>
      <c r="J13194" s="0">
        <v>0.000237</v>
      </c>
      <c r="K13194" s="0">
        <v>1014.789978</v>
      </c>
      <c r="L13194" s="0">
        <v>43.712029</v>
      </c>
      <c r="W13194" s="0">
        <f t="shared" si="206"/>
        <v>54800.053927275352</v>
      </c>
    </row>
    <row r="13195">
      <c r="A13195" s="0">
        <v>487.1925</v>
      </c>
      <c r="B13195" s="0">
        <v>3218.0271</v>
      </c>
      <c r="C13195" s="0">
        <v>-50688.53125</v>
      </c>
      <c r="D13195" s="0">
        <v>20506.019531</v>
      </c>
      <c r="E13195" s="0">
        <v>-0.449578</v>
      </c>
      <c r="F13195" s="0">
        <v>9.949246</v>
      </c>
      <c r="G13195" s="0">
        <v>-0.203073</v>
      </c>
      <c r="H13195" s="0">
        <v>-0.000433</v>
      </c>
      <c r="I13195" s="0">
        <v>0.003851</v>
      </c>
      <c r="J13195" s="0">
        <v>-0.007638</v>
      </c>
      <c r="K13195" s="0">
        <v>1014.789978</v>
      </c>
      <c r="L13195" s="0">
        <v>43.712029</v>
      </c>
      <c r="W13195" s="0">
        <f t="shared" si="206"/>
        <v>54773.8964809362</v>
      </c>
    </row>
    <row r="13196">
      <c r="A13196" s="0">
        <v>487.20375</v>
      </c>
      <c r="B13196" s="0">
        <v>3237.457764</v>
      </c>
      <c r="C13196" s="0">
        <v>-50689.21875</v>
      </c>
      <c r="D13196" s="0">
        <v>20643.166016</v>
      </c>
      <c r="E13196" s="0">
        <v>-0.436959</v>
      </c>
      <c r="F13196" s="0">
        <v>9.95122</v>
      </c>
      <c r="G13196" s="0">
        <v>-0.202354</v>
      </c>
      <c r="H13196" s="0">
        <v>0.03049</v>
      </c>
      <c r="I13196" s="0">
        <v>0.007469</v>
      </c>
      <c r="J13196" s="0">
        <v>-0.017857</v>
      </c>
      <c r="K13196" s="0">
        <v>1014.809998</v>
      </c>
      <c r="L13196" s="0">
        <v>43.712029</v>
      </c>
      <c r="W13196" s="0">
        <f t="shared" si="206"/>
        <v>54827.167840616872</v>
      </c>
    </row>
    <row r="13197">
      <c r="A13197" s="0">
        <v>487.215</v>
      </c>
      <c r="B13197" s="0">
        <v>3298.905273</v>
      </c>
      <c r="C13197" s="0">
        <v>-50686.511719</v>
      </c>
      <c r="D13197" s="0">
        <v>20640.15625</v>
      </c>
      <c r="E13197" s="0">
        <v>-0.443962</v>
      </c>
      <c r="F13197" s="0">
        <v>9.957257</v>
      </c>
      <c r="G13197" s="0">
        <v>-0.214765</v>
      </c>
      <c r="H13197" s="0">
        <v>0.060735</v>
      </c>
      <c r="I13197" s="0">
        <v>0.012677</v>
      </c>
      <c r="J13197" s="0">
        <v>-0.02563</v>
      </c>
      <c r="K13197" s="0">
        <v>1014.809998</v>
      </c>
      <c r="L13197" s="0">
        <v>43.712029</v>
      </c>
      <c r="W13197" s="0">
        <f t="shared" si="206"/>
        <v>54827.1948604428</v>
      </c>
    </row>
    <row r="13198">
      <c r="A13198" s="0">
        <v>487.22625</v>
      </c>
      <c r="B13198" s="0">
        <v>3186.611084</v>
      </c>
      <c r="C13198" s="0">
        <v>-50692.980469</v>
      </c>
      <c r="D13198" s="0">
        <v>20642.824219</v>
      </c>
      <c r="E13198" s="0">
        <v>-0.435541</v>
      </c>
      <c r="F13198" s="0">
        <v>9.951556</v>
      </c>
      <c r="G13198" s="0">
        <v>-0.213353</v>
      </c>
      <c r="H13198" s="0">
        <v>0.068517</v>
      </c>
      <c r="I13198" s="0">
        <v>0.01294</v>
      </c>
      <c r="J13198" s="0">
        <v>-0.025273</v>
      </c>
      <c r="K13198" s="0">
        <v>1014.809998</v>
      </c>
      <c r="L13198" s="0">
        <v>43.712029</v>
      </c>
      <c r="W13198" s="0">
        <f t="shared" si="206"/>
        <v>54827.538251937047</v>
      </c>
    </row>
    <row r="13199">
      <c r="A13199" s="0">
        <v>487.2375</v>
      </c>
      <c r="B13199" s="0">
        <v>3081.964355</v>
      </c>
      <c r="C13199" s="0">
        <v>-50680.425781</v>
      </c>
      <c r="D13199" s="0">
        <v>20484.232422</v>
      </c>
      <c r="E13199" s="0">
        <v>-0.426271</v>
      </c>
      <c r="F13199" s="0">
        <v>9.956682</v>
      </c>
      <c r="G13199" s="0">
        <v>-0.20455</v>
      </c>
      <c r="H13199" s="0">
        <v>0.066817</v>
      </c>
      <c r="I13199" s="0">
        <v>0.013372</v>
      </c>
      <c r="J13199" s="0">
        <v>-0.021412</v>
      </c>
      <c r="K13199" s="0">
        <v>1014.809998</v>
      </c>
      <c r="L13199" s="0">
        <v>43.712029</v>
      </c>
      <c r="W13199" s="0">
        <f t="shared" si="206"/>
        <v>54750.414058228416</v>
      </c>
    </row>
    <row r="13200">
      <c r="A13200" s="0">
        <v>487.24875</v>
      </c>
      <c r="B13200" s="0">
        <v>3035.112793</v>
      </c>
      <c r="C13200" s="0">
        <v>-50686.28125</v>
      </c>
      <c r="D13200" s="0">
        <v>20560.351562</v>
      </c>
      <c r="E13200" s="0">
        <v>-0.431284</v>
      </c>
      <c r="F13200" s="0">
        <v>9.955914</v>
      </c>
      <c r="G13200" s="0">
        <v>-0.201697</v>
      </c>
      <c r="H13200" s="0">
        <v>0.039455</v>
      </c>
      <c r="I13200" s="0">
        <v>0.009518</v>
      </c>
      <c r="J13200" s="0">
        <v>-0.01483</v>
      </c>
      <c r="K13200" s="0">
        <v>1014.809998</v>
      </c>
      <c r="L13200" s="0">
        <v>43.712029</v>
      </c>
      <c r="W13200" s="0">
        <f t="shared" si="206"/>
        <v>54781.740324430815</v>
      </c>
    </row>
    <row r="13201">
      <c r="A13201" s="0">
        <v>487.26</v>
      </c>
      <c r="B13201" s="0">
        <v>3174.977783</v>
      </c>
      <c r="C13201" s="0">
        <v>-50715.679687</v>
      </c>
      <c r="D13201" s="0">
        <v>20515.234375</v>
      </c>
      <c r="E13201" s="0">
        <v>-0.428074</v>
      </c>
      <c r="F13201" s="0">
        <v>9.952282</v>
      </c>
      <c r="G13201" s="0">
        <v>-0.201836</v>
      </c>
      <c r="H13201" s="0">
        <v>0.006934</v>
      </c>
      <c r="I13201" s="0">
        <v>0.005474</v>
      </c>
      <c r="J13201" s="0">
        <v>-0.008266</v>
      </c>
      <c r="K13201" s="0">
        <v>1014.809998</v>
      </c>
      <c r="L13201" s="0">
        <v>43.712029</v>
      </c>
      <c r="W13201" s="0">
        <f t="shared" si="206"/>
        <v>54799.958864018408</v>
      </c>
    </row>
    <row r="13202">
      <c r="A13202" s="0">
        <v>487.27125</v>
      </c>
      <c r="B13202" s="0">
        <v>3165.120605</v>
      </c>
      <c r="C13202" s="0">
        <v>-50674.597656</v>
      </c>
      <c r="D13202" s="0">
        <v>20526.242187</v>
      </c>
      <c r="E13202" s="0">
        <v>-0.429567</v>
      </c>
      <c r="F13202" s="0">
        <v>9.952979</v>
      </c>
      <c r="G13202" s="0">
        <v>-0.211812</v>
      </c>
      <c r="H13202" s="0">
        <v>-0.02853</v>
      </c>
      <c r="I13202" s="0">
        <v>0.001165</v>
      </c>
      <c r="J13202" s="0">
        <v>0.000949</v>
      </c>
      <c r="K13202" s="0">
        <v>1014.809998</v>
      </c>
      <c r="L13202" s="0">
        <v>43.712029</v>
      </c>
      <c r="W13202" s="0">
        <f t="shared" si="206"/>
        <v>54765.495107421921</v>
      </c>
    </row>
    <row r="13203">
      <c r="A13203" s="0">
        <v>487.2825</v>
      </c>
      <c r="B13203" s="0">
        <v>3219.099609</v>
      </c>
      <c r="C13203" s="0">
        <v>-50672.734375</v>
      </c>
      <c r="D13203" s="0">
        <v>20494.148437</v>
      </c>
      <c r="E13203" s="0">
        <v>-0.430401</v>
      </c>
      <c r="F13203" s="0">
        <v>9.954344</v>
      </c>
      <c r="G13203" s="0">
        <v>-0.199452</v>
      </c>
      <c r="H13203" s="0">
        <v>-0.03524</v>
      </c>
      <c r="I13203" s="0">
        <v>-0.000599</v>
      </c>
      <c r="J13203" s="0">
        <v>0.002357</v>
      </c>
      <c r="K13203" s="0">
        <v>1014.809998</v>
      </c>
      <c r="L13203" s="0">
        <v>43.712029</v>
      </c>
      <c r="W13203" s="0">
        <f t="shared" si="206"/>
        <v>54754.896872241123</v>
      </c>
    </row>
    <row r="13204">
      <c r="A13204" s="0">
        <v>487.29375</v>
      </c>
      <c r="B13204" s="0">
        <v>3215.449463</v>
      </c>
      <c r="C13204" s="0">
        <v>-50665.511719</v>
      </c>
      <c r="D13204" s="0">
        <v>20590.626953</v>
      </c>
      <c r="E13204" s="0">
        <v>-0.43477</v>
      </c>
      <c r="F13204" s="0">
        <v>9.942027</v>
      </c>
      <c r="G13204" s="0">
        <v>-0.212575</v>
      </c>
      <c r="H13204" s="0">
        <v>-0.029456</v>
      </c>
      <c r="I13204" s="0">
        <v>8.734041E-05</v>
      </c>
      <c r="J13204" s="0">
        <v>0.002457</v>
      </c>
      <c r="K13204" s="0">
        <v>1014.809998</v>
      </c>
      <c r="L13204" s="0">
        <v>43.712029</v>
      </c>
      <c r="W13204" s="0">
        <f t="shared" si="206"/>
        <v>54784.186690274444</v>
      </c>
    </row>
    <row r="13205">
      <c r="A13205" s="0">
        <v>487.305</v>
      </c>
      <c r="B13205" s="0">
        <v>3177.341553</v>
      </c>
      <c r="C13205" s="0">
        <v>-50630.773437</v>
      </c>
      <c r="D13205" s="0">
        <v>20696.341797</v>
      </c>
      <c r="E13205" s="0">
        <v>-0.439463</v>
      </c>
      <c r="F13205" s="0">
        <v>9.952224</v>
      </c>
      <c r="G13205" s="0">
        <v>-0.208189</v>
      </c>
      <c r="H13205" s="0">
        <v>-0.011759</v>
      </c>
      <c r="I13205" s="0">
        <v>0.00241</v>
      </c>
      <c r="J13205" s="0">
        <v>-0.005442</v>
      </c>
      <c r="K13205" s="0">
        <v>1014.799988</v>
      </c>
      <c r="L13205" s="0">
        <v>43.714569</v>
      </c>
      <c r="W13205" s="0">
        <f t="shared" si="206"/>
        <v>54789.682258172426</v>
      </c>
    </row>
    <row r="13206">
      <c r="A13206" s="0">
        <v>487.31625</v>
      </c>
      <c r="B13206" s="0">
        <v>3184.46167</v>
      </c>
      <c r="C13206" s="0">
        <v>-50686.679687</v>
      </c>
      <c r="D13206" s="0">
        <v>20678.980469</v>
      </c>
      <c r="E13206" s="0">
        <v>-0.429795</v>
      </c>
      <c r="F13206" s="0">
        <v>9.95904</v>
      </c>
      <c r="G13206" s="0">
        <v>-0.191191</v>
      </c>
      <c r="H13206" s="0">
        <v>0.020958</v>
      </c>
      <c r="I13206" s="0">
        <v>0.005918</v>
      </c>
      <c r="J13206" s="0">
        <v>-0.01527</v>
      </c>
      <c r="K13206" s="0">
        <v>1014.799988</v>
      </c>
      <c r="L13206" s="0">
        <v>43.714569</v>
      </c>
      <c r="W13206" s="0">
        <f t="shared" si="206"/>
        <v>54835.212473897838</v>
      </c>
    </row>
    <row r="13207">
      <c r="A13207" s="0">
        <v>487.3275</v>
      </c>
      <c r="B13207" s="0">
        <v>3211.125732</v>
      </c>
      <c r="C13207" s="0">
        <v>-50662.050781</v>
      </c>
      <c r="D13207" s="0">
        <v>20522.654297</v>
      </c>
      <c r="E13207" s="0">
        <v>-0.433485</v>
      </c>
      <c r="F13207" s="0">
        <v>9.952611</v>
      </c>
      <c r="G13207" s="0">
        <v>-0.203545</v>
      </c>
      <c r="H13207" s="0">
        <v>0.053005</v>
      </c>
      <c r="I13207" s="0">
        <v>0.010777</v>
      </c>
      <c r="J13207" s="0">
        <v>-0.023533</v>
      </c>
      <c r="K13207" s="0">
        <v>1014.799988</v>
      </c>
      <c r="L13207" s="0">
        <v>43.714569</v>
      </c>
      <c r="W13207" s="0">
        <f t="shared" si="206"/>
        <v>54755.219451642304</v>
      </c>
    </row>
    <row r="13208">
      <c r="A13208" s="0">
        <v>487.33875</v>
      </c>
      <c r="B13208" s="0">
        <v>3179.362305</v>
      </c>
      <c r="C13208" s="0">
        <v>-50671.324219</v>
      </c>
      <c r="D13208" s="0">
        <v>20455.613281</v>
      </c>
      <c r="E13208" s="0">
        <v>-0.442615</v>
      </c>
      <c r="F13208" s="0">
        <v>9.957273</v>
      </c>
      <c r="G13208" s="0">
        <v>-0.202369</v>
      </c>
      <c r="H13208" s="0">
        <v>0.070408</v>
      </c>
      <c r="I13208" s="0">
        <v>0.012454</v>
      </c>
      <c r="J13208" s="0">
        <v>-0.025904</v>
      </c>
      <c r="K13208" s="0">
        <v>1014.799988</v>
      </c>
      <c r="L13208" s="0">
        <v>43.714569</v>
      </c>
      <c r="W13208" s="0">
        <f t="shared" si="206"/>
        <v>54736.857394951847</v>
      </c>
    </row>
    <row r="13209">
      <c r="A13209" s="0">
        <v>487.35</v>
      </c>
      <c r="B13209" s="0">
        <v>3166.117187</v>
      </c>
      <c r="C13209" s="0">
        <v>-50678.179687</v>
      </c>
      <c r="D13209" s="0">
        <v>20520.804687</v>
      </c>
      <c r="E13209" s="0">
        <v>-0.43546</v>
      </c>
      <c r="F13209" s="0">
        <v>9.955826</v>
      </c>
      <c r="G13209" s="0">
        <v>-0.205804</v>
      </c>
      <c r="H13209" s="0">
        <v>0.068237</v>
      </c>
      <c r="I13209" s="0">
        <v>0.012969</v>
      </c>
      <c r="J13209" s="0">
        <v>-0.022452</v>
      </c>
      <c r="K13209" s="0">
        <v>1014.799988</v>
      </c>
      <c r="L13209" s="0">
        <v>43.714569</v>
      </c>
      <c r="W13209" s="0">
        <f t="shared" si="206"/>
        <v>54766.829554317621</v>
      </c>
    </row>
    <row r="13210">
      <c r="A13210" s="0">
        <v>487.36125</v>
      </c>
      <c r="B13210" s="0">
        <v>3170.339355</v>
      </c>
      <c r="C13210" s="0">
        <v>-50669.695312</v>
      </c>
      <c r="D13210" s="0">
        <v>20662.1875</v>
      </c>
      <c r="E13210" s="0">
        <v>-0.448251</v>
      </c>
      <c r="F13210" s="0">
        <v>9.961558</v>
      </c>
      <c r="G13210" s="0">
        <v>-0.20359</v>
      </c>
      <c r="H13210" s="0">
        <v>0.044321</v>
      </c>
      <c r="I13210" s="0">
        <v>0.009992</v>
      </c>
      <c r="J13210" s="0">
        <v>-0.015405</v>
      </c>
      <c r="K13210" s="0">
        <v>1014.799988</v>
      </c>
      <c r="L13210" s="0">
        <v>43.714569</v>
      </c>
      <c r="W13210" s="0">
        <f t="shared" si="206"/>
        <v>54812.362354873316</v>
      </c>
    </row>
    <row r="13211">
      <c r="A13211" s="0">
        <v>487.3725</v>
      </c>
      <c r="B13211" s="0">
        <v>3234.644043</v>
      </c>
      <c r="C13211" s="0">
        <v>-50700.308594</v>
      </c>
      <c r="D13211" s="0">
        <v>20688.361328</v>
      </c>
      <c r="E13211" s="0">
        <v>-0.431168</v>
      </c>
      <c r="F13211" s="0">
        <v>9.974834</v>
      </c>
      <c r="G13211" s="0">
        <v>-0.204539</v>
      </c>
      <c r="H13211" s="0">
        <v>0.010225</v>
      </c>
      <c r="I13211" s="0">
        <v>0.005153</v>
      </c>
      <c r="J13211" s="0">
        <v>-0.007582</v>
      </c>
      <c r="K13211" s="0">
        <v>1014.799988</v>
      </c>
      <c r="L13211" s="0">
        <v>43.714569</v>
      </c>
      <c r="W13211" s="0">
        <f t="shared" si="206"/>
        <v>54854.284318087972</v>
      </c>
    </row>
    <row r="13212">
      <c r="A13212" s="0">
        <v>487.38375</v>
      </c>
      <c r="B13212" s="0">
        <v>3241.748047</v>
      </c>
      <c r="C13212" s="0">
        <v>-50679.527344</v>
      </c>
      <c r="D13212" s="0">
        <v>20655.958984</v>
      </c>
      <c r="E13212" s="0">
        <v>-0.427441</v>
      </c>
      <c r="F13212" s="0">
        <v>9.962391</v>
      </c>
      <c r="G13212" s="0">
        <v>-0.205156</v>
      </c>
      <c r="H13212" s="0">
        <v>-0.018392</v>
      </c>
      <c r="I13212" s="0">
        <v>0.002295</v>
      </c>
      <c r="J13212" s="0">
        <v>-0.001913</v>
      </c>
      <c r="K13212" s="0">
        <v>1014.799988</v>
      </c>
      <c r="L13212" s="0">
        <v>43.714569</v>
      </c>
      <c r="W13212" s="0">
        <f t="shared" si="206"/>
        <v>54823.280308279282</v>
      </c>
    </row>
    <row r="13213">
      <c r="A13213" s="0">
        <v>487.395</v>
      </c>
      <c r="B13213" s="0">
        <v>3265.241943</v>
      </c>
      <c r="C13213" s="0">
        <v>-50664.558594</v>
      </c>
      <c r="D13213" s="0">
        <v>20572.425781</v>
      </c>
      <c r="E13213" s="0">
        <v>-0.446511</v>
      </c>
      <c r="F13213" s="0">
        <v>9.951632</v>
      </c>
      <c r="G13213" s="0">
        <v>-0.204508</v>
      </c>
      <c r="H13213" s="0">
        <v>-0.034351</v>
      </c>
      <c r="I13213" s="0">
        <v>0.000182</v>
      </c>
      <c r="J13213" s="0">
        <v>0.002809</v>
      </c>
      <c r="K13213" s="0">
        <v>1014.799988</v>
      </c>
      <c r="L13213" s="0">
        <v>43.714569</v>
      </c>
      <c r="W13213" s="0">
        <f t="shared" si="206"/>
        <v>54779.412236587013</v>
      </c>
    </row>
    <row r="13214">
      <c r="A13214" s="0">
        <v>487.40625</v>
      </c>
      <c r="B13214" s="0">
        <v>3106.569824</v>
      </c>
      <c r="C13214" s="0">
        <v>-50665.171875</v>
      </c>
      <c r="D13214" s="0">
        <v>20544.414062</v>
      </c>
      <c r="E13214" s="0">
        <v>-0.437492</v>
      </c>
      <c r="F13214" s="0">
        <v>9.955829</v>
      </c>
      <c r="G13214" s="0">
        <v>-0.200112</v>
      </c>
      <c r="H13214" s="0">
        <v>-0.032869</v>
      </c>
      <c r="I13214" s="0">
        <v>-0.000283</v>
      </c>
      <c r="J13214" s="0">
        <v>0.00144</v>
      </c>
      <c r="K13214" s="0">
        <v>1014.779968</v>
      </c>
      <c r="L13214" s="0">
        <v>43.714569</v>
      </c>
      <c r="W13214" s="0">
        <f t="shared" si="206"/>
        <v>54760.2352656157</v>
      </c>
    </row>
    <row r="13215">
      <c r="A13215" s="0">
        <v>487.4175</v>
      </c>
      <c r="B13215" s="0">
        <v>3098.529785</v>
      </c>
      <c r="C13215" s="0">
        <v>-50676.992187</v>
      </c>
      <c r="D13215" s="0">
        <v>20548.527344</v>
      </c>
      <c r="E13215" s="0">
        <v>-0.424931</v>
      </c>
      <c r="F13215" s="0">
        <v>9.946141</v>
      </c>
      <c r="G13215" s="0">
        <v>-0.194015</v>
      </c>
      <c r="H13215" s="0">
        <v>-0.01723</v>
      </c>
      <c r="I13215" s="0">
        <v>0.001921</v>
      </c>
      <c r="J13215" s="0">
        <v>-0.002617</v>
      </c>
      <c r="K13215" s="0">
        <v>1014.779968</v>
      </c>
      <c r="L13215" s="0">
        <v>43.714569</v>
      </c>
      <c r="W13215" s="0">
        <f t="shared" si="206"/>
        <v>54772.259401606825</v>
      </c>
    </row>
    <row r="13216">
      <c r="A13216" s="0">
        <v>487.42875</v>
      </c>
      <c r="B13216" s="0">
        <v>3165.510254</v>
      </c>
      <c r="C13216" s="0">
        <v>-50688.824219</v>
      </c>
      <c r="D13216" s="0">
        <v>20683.339844</v>
      </c>
      <c r="E13216" s="0">
        <v>-0.434168</v>
      </c>
      <c r="F13216" s="0">
        <v>9.943629</v>
      </c>
      <c r="G13216" s="0">
        <v>-0.20143</v>
      </c>
      <c r="H13216" s="0">
        <v>0.011246</v>
      </c>
      <c r="I13216" s="0">
        <v>0.004939</v>
      </c>
      <c r="J13216" s="0">
        <v>-0.012525</v>
      </c>
      <c r="K13216" s="0">
        <v>1014.779968</v>
      </c>
      <c r="L13216" s="0">
        <v>43.714569</v>
      </c>
      <c r="W13216" s="0">
        <f t="shared" si="206"/>
        <v>54837.741592586193</v>
      </c>
    </row>
    <row r="13217">
      <c r="A13217" s="0">
        <v>487.44</v>
      </c>
      <c r="B13217" s="0">
        <v>3289.271973</v>
      </c>
      <c r="C13217" s="0">
        <v>-50677.601562</v>
      </c>
      <c r="D13217" s="0">
        <v>20682.046875</v>
      </c>
      <c r="E13217" s="0">
        <v>-0.439314</v>
      </c>
      <c r="F13217" s="0">
        <v>9.950129</v>
      </c>
      <c r="G13217" s="0">
        <v>-0.20118</v>
      </c>
      <c r="H13217" s="0">
        <v>0.046544</v>
      </c>
      <c r="I13217" s="0">
        <v>0.010575</v>
      </c>
      <c r="J13217" s="0">
        <v>-0.022787</v>
      </c>
      <c r="K13217" s="0">
        <v>1014.779968</v>
      </c>
      <c r="L13217" s="0">
        <v>43.714569</v>
      </c>
      <c r="W13217" s="0">
        <f t="shared" si="206"/>
        <v>54834.165199525793</v>
      </c>
    </row>
    <row r="13218">
      <c r="A13218" s="0">
        <v>487.45125</v>
      </c>
      <c r="B13218" s="0">
        <v>3189.658203</v>
      </c>
      <c r="C13218" s="0">
        <v>-50700.414062</v>
      </c>
      <c r="D13218" s="0">
        <v>20570.035156</v>
      </c>
      <c r="E13218" s="0">
        <v>-0.423324</v>
      </c>
      <c r="F13218" s="0">
        <v>9.951241</v>
      </c>
      <c r="G13218" s="0">
        <v>-0.197682</v>
      </c>
      <c r="H13218" s="0">
        <v>0.067254</v>
      </c>
      <c r="I13218" s="0">
        <v>0.012815</v>
      </c>
      <c r="J13218" s="0">
        <v>-0.026404</v>
      </c>
      <c r="K13218" s="0">
        <v>1014.779968</v>
      </c>
      <c r="L13218" s="0">
        <v>43.714569</v>
      </c>
      <c r="W13218" s="0">
        <f t="shared" si="206"/>
        <v>54807.22809839309</v>
      </c>
    </row>
    <row r="13219">
      <c r="A13219" s="0">
        <v>487.4625</v>
      </c>
      <c r="B13219" s="0">
        <v>3155.94165</v>
      </c>
      <c r="C13219" s="0">
        <v>-50704.390625</v>
      </c>
      <c r="D13219" s="0">
        <v>20524.980469</v>
      </c>
      <c r="E13219" s="0">
        <v>-0.427296</v>
      </c>
      <c r="F13219" s="0">
        <v>9.942251</v>
      </c>
      <c r="G13219" s="0">
        <v>-0.196273</v>
      </c>
      <c r="H13219" s="0">
        <v>0.071829</v>
      </c>
      <c r="I13219" s="0">
        <v>0.014025</v>
      </c>
      <c r="J13219" s="0">
        <v>-0.024199</v>
      </c>
      <c r="K13219" s="0">
        <v>1014.779968</v>
      </c>
      <c r="L13219" s="0">
        <v>43.714569</v>
      </c>
      <c r="W13219" s="0">
        <f t="shared" si="206"/>
        <v>54792.061647684182</v>
      </c>
    </row>
    <row r="13220">
      <c r="A13220" s="0">
        <v>487.47375</v>
      </c>
      <c r="B13220" s="0">
        <v>3184.962646</v>
      </c>
      <c r="C13220" s="0">
        <v>-50677.292969</v>
      </c>
      <c r="D13220" s="0">
        <v>20667.650391</v>
      </c>
      <c r="E13220" s="0">
        <v>-0.433096</v>
      </c>
      <c r="F13220" s="0">
        <v>9.948846</v>
      </c>
      <c r="G13220" s="0">
        <v>-0.210725</v>
      </c>
      <c r="H13220" s="0">
        <v>0.055346</v>
      </c>
      <c r="I13220" s="0">
        <v>0.01143</v>
      </c>
      <c r="J13220" s="0">
        <v>-0.01955</v>
      </c>
      <c r="K13220" s="0">
        <v>1014.779968</v>
      </c>
      <c r="L13220" s="0">
        <v>43.714569</v>
      </c>
      <c r="W13220" s="0">
        <f t="shared" si="206"/>
        <v>54822.292750366381</v>
      </c>
    </row>
    <row r="13221">
      <c r="A13221" s="0">
        <v>487.485</v>
      </c>
      <c r="B13221" s="0">
        <v>3345.582275</v>
      </c>
      <c r="C13221" s="0">
        <v>-50683.449219</v>
      </c>
      <c r="D13221" s="0">
        <v>20602.318359</v>
      </c>
      <c r="E13221" s="0">
        <v>-0.432753</v>
      </c>
      <c r="F13221" s="0">
        <v>9.949635</v>
      </c>
      <c r="G13221" s="0">
        <v>-0.198198</v>
      </c>
      <c r="H13221" s="0">
        <v>0.023416</v>
      </c>
      <c r="I13221" s="0">
        <v>0.009107</v>
      </c>
      <c r="J13221" s="0">
        <v>-0.012247</v>
      </c>
      <c r="K13221" s="0">
        <v>1014.779968</v>
      </c>
      <c r="L13221" s="0">
        <v>43.714569</v>
      </c>
      <c r="W13221" s="0">
        <f t="shared" si="206"/>
        <v>54812.958935450057</v>
      </c>
    </row>
    <row r="13222">
      <c r="A13222" s="0">
        <v>487.49625</v>
      </c>
      <c r="B13222" s="0">
        <v>3205.17041</v>
      </c>
      <c r="C13222" s="0">
        <v>-50691.316406</v>
      </c>
      <c r="D13222" s="0">
        <v>20675.787109</v>
      </c>
      <c r="E13222" s="0">
        <v>-0.42807</v>
      </c>
      <c r="F13222" s="0">
        <v>9.959412</v>
      </c>
      <c r="G13222" s="0">
        <v>-0.204991</v>
      </c>
      <c r="H13222" s="0">
        <v>-0.008173</v>
      </c>
      <c r="I13222" s="0">
        <v>0.004175</v>
      </c>
      <c r="J13222" s="0">
        <v>-0.005458</v>
      </c>
      <c r="K13222" s="0">
        <v>1014.779968</v>
      </c>
      <c r="L13222" s="0">
        <v>43.714569</v>
      </c>
      <c r="W13222" s="0">
        <f t="shared" si="206"/>
        <v>54839.5008083319</v>
      </c>
    </row>
    <row r="13223">
      <c r="A13223" s="0">
        <v>487.5075</v>
      </c>
      <c r="B13223" s="0">
        <v>3136.049072</v>
      </c>
      <c r="C13223" s="0">
        <v>-50672.820312</v>
      </c>
      <c r="D13223" s="0">
        <v>20510.285156</v>
      </c>
      <c r="E13223" s="0">
        <v>-0.429115</v>
      </c>
      <c r="F13223" s="0">
        <v>9.950638</v>
      </c>
      <c r="G13223" s="0">
        <v>-0.203028</v>
      </c>
      <c r="H13223" s="0">
        <v>-0.034316</v>
      </c>
      <c r="I13223" s="0">
        <v>-0.000305</v>
      </c>
      <c r="J13223" s="0">
        <v>0.001634</v>
      </c>
      <c r="K13223" s="0">
        <v>1014.799988</v>
      </c>
      <c r="L13223" s="0">
        <v>43.714569</v>
      </c>
      <c r="W13223" s="0">
        <f t="shared" si="206"/>
        <v>54756.198912403212</v>
      </c>
    </row>
    <row r="13224">
      <c r="A13224" s="0">
        <v>487.51875</v>
      </c>
      <c r="B13224" s="0">
        <v>3223.594971</v>
      </c>
      <c r="C13224" s="0">
        <v>-50715.140625</v>
      </c>
      <c r="D13224" s="0">
        <v>20502.373047</v>
      </c>
      <c r="E13224" s="0">
        <v>-0.42575</v>
      </c>
      <c r="F13224" s="0">
        <v>9.951332</v>
      </c>
      <c r="G13224" s="0">
        <v>-0.19743</v>
      </c>
      <c r="H13224" s="0">
        <v>-0.036739</v>
      </c>
      <c r="I13224" s="0">
        <v>-0.000763</v>
      </c>
      <c r="J13224" s="0">
        <v>0.003481</v>
      </c>
      <c r="K13224" s="0">
        <v>1014.799988</v>
      </c>
      <c r="L13224" s="0">
        <v>43.714569</v>
      </c>
      <c r="W13224" s="0">
        <f t="shared" si="206"/>
        <v>54797.484921380594</v>
      </c>
    </row>
    <row r="13225">
      <c r="A13225" s="0">
        <v>487.53</v>
      </c>
      <c r="B13225" s="0">
        <v>3185.012207</v>
      </c>
      <c r="C13225" s="0">
        <v>-50680.34375</v>
      </c>
      <c r="D13225" s="0">
        <v>20635.259766</v>
      </c>
      <c r="E13225" s="0">
        <v>-0.435409</v>
      </c>
      <c r="F13225" s="0">
        <v>9.953131</v>
      </c>
      <c r="G13225" s="0">
        <v>-0.1879</v>
      </c>
      <c r="H13225" s="0">
        <v>-0.02061</v>
      </c>
      <c r="I13225" s="0">
        <v>0.001657</v>
      </c>
      <c r="J13225" s="0">
        <v>-0.001286</v>
      </c>
      <c r="K13225" s="0">
        <v>1014.799988</v>
      </c>
      <c r="L13225" s="0">
        <v>43.714569</v>
      </c>
      <c r="W13225" s="0">
        <f t="shared" si="206"/>
        <v>54812.913542222886</v>
      </c>
    </row>
    <row r="13226">
      <c r="A13226" s="0">
        <v>487.54125</v>
      </c>
      <c r="B13226" s="0">
        <v>3382.071777</v>
      </c>
      <c r="C13226" s="0">
        <v>-50690.578125</v>
      </c>
      <c r="D13226" s="0">
        <v>20538.818359</v>
      </c>
      <c r="E13226" s="0">
        <v>-0.438441</v>
      </c>
      <c r="F13226" s="0">
        <v>9.940983</v>
      </c>
      <c r="G13226" s="0">
        <v>-0.189202</v>
      </c>
      <c r="H13226" s="0">
        <v>0.006798</v>
      </c>
      <c r="I13226" s="0">
        <v>0.005391</v>
      </c>
      <c r="J13226" s="0">
        <v>-0.007851</v>
      </c>
      <c r="K13226" s="0">
        <v>1014.799988</v>
      </c>
      <c r="L13226" s="0">
        <v>43.714569</v>
      </c>
      <c r="W13226" s="0">
        <f t="shared" si="206"/>
        <v>54797.957806249527</v>
      </c>
    </row>
    <row r="13227">
      <c r="A13227" s="0">
        <v>487.5525</v>
      </c>
      <c r="B13227" s="0">
        <v>3253.06665</v>
      </c>
      <c r="C13227" s="0">
        <v>-50680.242187</v>
      </c>
      <c r="D13227" s="0">
        <v>20594.566406</v>
      </c>
      <c r="E13227" s="0">
        <v>-0.416631</v>
      </c>
      <c r="F13227" s="0">
        <v>9.951139</v>
      </c>
      <c r="G13227" s="0">
        <v>-0.19233</v>
      </c>
      <c r="H13227" s="0">
        <v>0.038675</v>
      </c>
      <c r="I13227" s="0">
        <v>0.008718</v>
      </c>
      <c r="J13227" s="0">
        <v>-0.019408</v>
      </c>
      <c r="K13227" s="0">
        <v>1014.799988</v>
      </c>
      <c r="L13227" s="0">
        <v>43.714569</v>
      </c>
      <c r="W13227" s="0">
        <f t="shared" si="206"/>
        <v>54801.510528574494</v>
      </c>
    </row>
    <row r="13228">
      <c r="A13228" s="0">
        <v>487.56375</v>
      </c>
      <c r="B13228" s="0">
        <v>3094.668945</v>
      </c>
      <c r="C13228" s="0">
        <v>-50699.734375</v>
      </c>
      <c r="D13228" s="0">
        <v>20408.318359</v>
      </c>
      <c r="E13228" s="0">
        <v>-0.4318</v>
      </c>
      <c r="F13228" s="0">
        <v>9.948192</v>
      </c>
      <c r="G13228" s="0">
        <v>-0.200961</v>
      </c>
      <c r="H13228" s="0">
        <v>0.058093</v>
      </c>
      <c r="I13228" s="0">
        <v>0.012291</v>
      </c>
      <c r="J13228" s="0">
        <v>-0.023636</v>
      </c>
      <c r="K13228" s="0">
        <v>1014.799988</v>
      </c>
      <c r="L13228" s="0">
        <v>43.714569</v>
      </c>
      <c r="W13228" s="0">
        <f t="shared" si="206"/>
        <v>54740.656735346172</v>
      </c>
    </row>
    <row r="13229">
      <c r="A13229" s="0">
        <v>487.575</v>
      </c>
      <c r="B13229" s="0">
        <v>3131.914551</v>
      </c>
      <c r="C13229" s="0">
        <v>-50671.925781</v>
      </c>
      <c r="D13229" s="0">
        <v>20511.972656</v>
      </c>
      <c r="E13229" s="0">
        <v>-0.440943</v>
      </c>
      <c r="F13229" s="0">
        <v>9.956016</v>
      </c>
      <c r="G13229" s="0">
        <v>-0.182</v>
      </c>
      <c r="H13229" s="0">
        <v>0.070746</v>
      </c>
      <c r="I13229" s="0">
        <v>0.013515</v>
      </c>
      <c r="J13229" s="0">
        <v>-0.024035</v>
      </c>
      <c r="K13229" s="0">
        <v>1014.799988</v>
      </c>
      <c r="L13229" s="0">
        <v>43.714569</v>
      </c>
      <c r="W13229" s="0">
        <f t="shared" si="206"/>
        <v>54755.766576228569</v>
      </c>
    </row>
    <row r="13230">
      <c r="A13230" s="0">
        <v>487.58625</v>
      </c>
      <c r="B13230" s="0">
        <v>3229.083008</v>
      </c>
      <c r="C13230" s="0">
        <v>-50675.730469</v>
      </c>
      <c r="D13230" s="0">
        <v>20580.810547</v>
      </c>
      <c r="E13230" s="0">
        <v>-0.43434</v>
      </c>
      <c r="F13230" s="0">
        <v>9.958628</v>
      </c>
      <c r="G13230" s="0">
        <v>-0.187001</v>
      </c>
      <c r="H13230" s="0">
        <v>0.060968</v>
      </c>
      <c r="I13230" s="0">
        <v>0.012038</v>
      </c>
      <c r="J13230" s="0">
        <v>-0.0201</v>
      </c>
      <c r="K13230" s="0">
        <v>1014.799988</v>
      </c>
      <c r="L13230" s="0">
        <v>43.714569</v>
      </c>
      <c r="W13230" s="0">
        <f t="shared" si="206"/>
        <v>54790.751029811552</v>
      </c>
    </row>
    <row r="13231">
      <c r="A13231" s="0">
        <v>487.5975</v>
      </c>
      <c r="B13231" s="0">
        <v>3194.70459</v>
      </c>
      <c r="C13231" s="0">
        <v>-50647.597656</v>
      </c>
      <c r="D13231" s="0">
        <v>20488.6875</v>
      </c>
      <c r="E13231" s="0">
        <v>-0.429191</v>
      </c>
      <c r="F13231" s="0">
        <v>9.94815</v>
      </c>
      <c r="G13231" s="0">
        <v>-0.187475</v>
      </c>
      <c r="H13231" s="0">
        <v>0.033627</v>
      </c>
      <c r="I13231" s="0">
        <v>0.008955</v>
      </c>
      <c r="J13231" s="0">
        <v>-0.012329</v>
      </c>
      <c r="K13231" s="0">
        <v>1014.799988</v>
      </c>
      <c r="L13231" s="0">
        <v>43.714569</v>
      </c>
      <c r="W13231" s="0">
        <f t="shared" si="206"/>
        <v>54728.160952238104</v>
      </c>
    </row>
    <row r="13232">
      <c r="A13232" s="0">
        <v>487.60875</v>
      </c>
      <c r="B13232" s="0">
        <v>3322.224365</v>
      </c>
      <c r="C13232" s="0">
        <v>-50695.796875</v>
      </c>
      <c r="D13232" s="0">
        <v>20625.744141</v>
      </c>
      <c r="E13232" s="0">
        <v>-0.437746</v>
      </c>
      <c r="F13232" s="0">
        <v>9.952429</v>
      </c>
      <c r="G13232" s="0">
        <v>-0.207919</v>
      </c>
      <c r="H13232" s="0">
        <v>-0.002545</v>
      </c>
      <c r="I13232" s="0">
        <v>0.003869</v>
      </c>
      <c r="J13232" s="0">
        <v>-0.005768</v>
      </c>
      <c r="K13232" s="0">
        <v>1014.820007</v>
      </c>
      <c r="L13232" s="0">
        <v>43.714569</v>
      </c>
      <c r="W13232" s="0">
        <f t="shared" si="206"/>
        <v>54831.763758725239</v>
      </c>
    </row>
    <row r="13233">
      <c r="A13233" s="0">
        <v>487.62</v>
      </c>
      <c r="B13233" s="0">
        <v>3147.322266</v>
      </c>
      <c r="C13233" s="0">
        <v>-50693.1875</v>
      </c>
      <c r="D13233" s="0">
        <v>20645.955078</v>
      </c>
      <c r="E13233" s="0">
        <v>-0.430401</v>
      </c>
      <c r="F13233" s="0">
        <v>9.958079</v>
      </c>
      <c r="G13233" s="0">
        <v>-0.19887</v>
      </c>
      <c r="H13233" s="0">
        <v>-0.027915</v>
      </c>
      <c r="I13233" s="0">
        <v>0.000415</v>
      </c>
      <c r="J13233" s="0">
        <v>0.000287</v>
      </c>
      <c r="K13233" s="0">
        <v>1014.820007</v>
      </c>
      <c r="L13233" s="0">
        <v>43.714569</v>
      </c>
      <c r="W13233" s="0">
        <f t="shared" si="206"/>
        <v>54826.639122227891</v>
      </c>
    </row>
    <row r="13234">
      <c r="A13234" s="0">
        <v>487.63125</v>
      </c>
      <c r="B13234" s="0">
        <v>3192.992676</v>
      </c>
      <c r="C13234" s="0">
        <v>-50682.371094</v>
      </c>
      <c r="D13234" s="0">
        <v>20412.228516</v>
      </c>
      <c r="E13234" s="0">
        <v>-0.448112</v>
      </c>
      <c r="F13234" s="0">
        <v>9.961987</v>
      </c>
      <c r="G13234" s="0">
        <v>-0.201499</v>
      </c>
      <c r="H13234" s="0">
        <v>-0.036127</v>
      </c>
      <c r="I13234" s="0">
        <v>-0.000691</v>
      </c>
      <c r="J13234" s="0">
        <v>0.003355</v>
      </c>
      <c r="K13234" s="0">
        <v>1014.820007</v>
      </c>
      <c r="L13234" s="0">
        <v>43.714569</v>
      </c>
      <c r="W13234" s="0">
        <f t="shared" si="206"/>
        <v>54731.682003464142</v>
      </c>
    </row>
    <row r="13235">
      <c r="A13235" s="0">
        <v>487.6425</v>
      </c>
      <c r="B13235" s="0">
        <v>3219.265381</v>
      </c>
      <c r="C13235" s="0">
        <v>-50675.378906</v>
      </c>
      <c r="D13235" s="0">
        <v>20435.761719</v>
      </c>
      <c r="E13235" s="0">
        <v>-0.423657</v>
      </c>
      <c r="F13235" s="0">
        <v>9.959506</v>
      </c>
      <c r="G13235" s="0">
        <v>-0.203301</v>
      </c>
      <c r="H13235" s="0">
        <v>-0.03049</v>
      </c>
      <c r="I13235" s="0">
        <v>-0.000561</v>
      </c>
      <c r="J13235" s="0">
        <v>0.001293</v>
      </c>
      <c r="K13235" s="0">
        <v>1014.820007</v>
      </c>
      <c r="L13235" s="0">
        <v>43.714569</v>
      </c>
      <c r="W13235" s="0">
        <f t="shared" si="206"/>
        <v>54735.528259949409</v>
      </c>
    </row>
    <row r="13236">
      <c r="A13236" s="0">
        <v>487.65375</v>
      </c>
      <c r="B13236" s="0">
        <v>3205.390137</v>
      </c>
      <c r="C13236" s="0">
        <v>-50688.730469</v>
      </c>
      <c r="D13236" s="0">
        <v>20537.212891</v>
      </c>
      <c r="E13236" s="0">
        <v>-0.432759</v>
      </c>
      <c r="F13236" s="0">
        <v>9.954016</v>
      </c>
      <c r="G13236" s="0">
        <v>-0.210965</v>
      </c>
      <c r="H13236" s="0">
        <v>-0.00386</v>
      </c>
      <c r="I13236" s="0">
        <v>0.003649</v>
      </c>
      <c r="J13236" s="0">
        <v>-0.008591</v>
      </c>
      <c r="K13236" s="0">
        <v>1014.820007</v>
      </c>
      <c r="L13236" s="0">
        <v>43.714569</v>
      </c>
      <c r="W13236" s="0">
        <f t="shared" si="206"/>
        <v>54785.025653179742</v>
      </c>
    </row>
    <row r="13237">
      <c r="A13237" s="0">
        <v>487.665</v>
      </c>
      <c r="B13237" s="0">
        <v>3260.173584</v>
      </c>
      <c r="C13237" s="0">
        <v>-50673.078125</v>
      </c>
      <c r="D13237" s="0">
        <v>20585.978516</v>
      </c>
      <c r="E13237" s="0">
        <v>-0.435272</v>
      </c>
      <c r="F13237" s="0">
        <v>9.955313</v>
      </c>
      <c r="G13237" s="0">
        <v>-0.201759</v>
      </c>
      <c r="H13237" s="0">
        <v>0.03031</v>
      </c>
      <c r="I13237" s="0">
        <v>0.007662</v>
      </c>
      <c r="J13237" s="0">
        <v>-0.017802</v>
      </c>
      <c r="K13237" s="0">
        <v>1014.820007</v>
      </c>
      <c r="L13237" s="0">
        <v>43.714569</v>
      </c>
      <c r="W13237" s="0">
        <f t="shared" si="206"/>
        <v>54792.080540178235</v>
      </c>
    </row>
    <row r="13238">
      <c r="A13238" s="0">
        <v>487.67625</v>
      </c>
      <c r="B13238" s="0">
        <v>3233.453857</v>
      </c>
      <c r="C13238" s="0">
        <v>-50656.105469</v>
      </c>
      <c r="D13238" s="0">
        <v>20535.392578</v>
      </c>
      <c r="E13238" s="0">
        <v>-0.426932</v>
      </c>
      <c r="F13238" s="0">
        <v>9.951616</v>
      </c>
      <c r="G13238" s="0">
        <v>-0.202273</v>
      </c>
      <c r="H13238" s="0">
        <v>0.061852</v>
      </c>
      <c r="I13238" s="0">
        <v>0.012616</v>
      </c>
      <c r="J13238" s="0">
        <v>-0.026293</v>
      </c>
      <c r="K13238" s="0">
        <v>1014.820007</v>
      </c>
      <c r="L13238" s="0">
        <v>43.714569</v>
      </c>
      <c r="W13238" s="0">
        <f t="shared" si="206"/>
        <v>54755.808764590241</v>
      </c>
    </row>
    <row r="13239">
      <c r="A13239" s="0">
        <v>487.6875</v>
      </c>
      <c r="B13239" s="0">
        <v>3194.586426</v>
      </c>
      <c r="C13239" s="0">
        <v>-50677.328125</v>
      </c>
      <c r="D13239" s="0">
        <v>20537.603516</v>
      </c>
      <c r="E13239" s="0">
        <v>-0.437919</v>
      </c>
      <c r="F13239" s="0">
        <v>9.958555</v>
      </c>
      <c r="G13239" s="0">
        <v>-0.207701</v>
      </c>
      <c r="H13239" s="0">
        <v>0.072873</v>
      </c>
      <c r="I13239" s="0">
        <v>0.013702</v>
      </c>
      <c r="J13239" s="0">
        <v>-0.026822</v>
      </c>
      <c r="K13239" s="0">
        <v>1014.820007</v>
      </c>
      <c r="L13239" s="0">
        <v>43.714569</v>
      </c>
      <c r="W13239" s="0">
        <f t="shared" si="206"/>
        <v>54773.991332588819</v>
      </c>
    </row>
    <row r="13240">
      <c r="A13240" s="0">
        <v>487.69875</v>
      </c>
      <c r="B13240" s="0">
        <v>3059.946533</v>
      </c>
      <c r="C13240" s="0">
        <v>-50697.367187</v>
      </c>
      <c r="D13240" s="0">
        <v>20546.521484</v>
      </c>
      <c r="E13240" s="0">
        <v>-0.43483</v>
      </c>
      <c r="F13240" s="0">
        <v>9.956121</v>
      </c>
      <c r="G13240" s="0">
        <v>-0.196387</v>
      </c>
      <c r="H13240" s="0">
        <v>0.061983</v>
      </c>
      <c r="I13240" s="0">
        <v>0.011931</v>
      </c>
      <c r="J13240" s="0">
        <v>-0.020655</v>
      </c>
      <c r="K13240" s="0">
        <v>1014.820007</v>
      </c>
      <c r="L13240" s="0">
        <v>43.714569</v>
      </c>
      <c r="W13240" s="0">
        <f t="shared" si="206"/>
        <v>54788.190858713315</v>
      </c>
    </row>
    <row r="13241">
      <c r="A13241" s="0">
        <v>487.71</v>
      </c>
      <c r="B13241" s="0">
        <v>3216.437744</v>
      </c>
      <c r="C13241" s="0">
        <v>-50654.742187</v>
      </c>
      <c r="D13241" s="0">
        <v>20730.265625</v>
      </c>
      <c r="E13241" s="0">
        <v>-0.4411</v>
      </c>
      <c r="F13241" s="0">
        <v>9.952734</v>
      </c>
      <c r="G13241" s="0">
        <v>-0.197113</v>
      </c>
      <c r="H13241" s="0">
        <v>0.039334</v>
      </c>
      <c r="I13241" s="0">
        <v>0.009936</v>
      </c>
      <c r="J13241" s="0">
        <v>-0.014398</v>
      </c>
      <c r="K13241" s="0">
        <v>1014.789978</v>
      </c>
      <c r="L13241" s="0">
        <v>43.712029</v>
      </c>
      <c r="W13241" s="0">
        <f t="shared" si="206"/>
        <v>54826.93034153492</v>
      </c>
    </row>
    <row r="13242">
      <c r="A13242" s="0">
        <v>487.72125</v>
      </c>
      <c r="B13242" s="0">
        <v>3147.590332</v>
      </c>
      <c r="C13242" s="0">
        <v>-50679.589844</v>
      </c>
      <c r="D13242" s="0">
        <v>20481.757812</v>
      </c>
      <c r="E13242" s="0">
        <v>-0.429755</v>
      </c>
      <c r="F13242" s="0">
        <v>9.948488</v>
      </c>
      <c r="G13242" s="0">
        <v>-0.209081</v>
      </c>
      <c r="H13242" s="0">
        <v>0.010214</v>
      </c>
      <c r="I13242" s="0">
        <v>0.006521</v>
      </c>
      <c r="J13242" s="0">
        <v>-0.008554</v>
      </c>
      <c r="K13242" s="0">
        <v>1014.789978</v>
      </c>
      <c r="L13242" s="0">
        <v>43.712029</v>
      </c>
      <c r="W13242" s="0">
        <f t="shared" si="206"/>
        <v>54752.447933618379</v>
      </c>
    </row>
    <row r="13243">
      <c r="A13243" s="0">
        <v>487.7325</v>
      </c>
      <c r="B13243" s="0">
        <v>3163.427002</v>
      </c>
      <c r="C13243" s="0">
        <v>-50693.449219</v>
      </c>
      <c r="D13243" s="0">
        <v>20481.224609</v>
      </c>
      <c r="E13243" s="0">
        <v>-0.426374</v>
      </c>
      <c r="F13243" s="0">
        <v>9.953876</v>
      </c>
      <c r="G13243" s="0">
        <v>-0.20437</v>
      </c>
      <c r="H13243" s="0">
        <v>-0.016273</v>
      </c>
      <c r="I13243" s="0">
        <v>0.003133</v>
      </c>
      <c r="J13243" s="0">
        <v>-0.00227</v>
      </c>
      <c r="K13243" s="0">
        <v>1014.789978</v>
      </c>
      <c r="L13243" s="0">
        <v>43.712029</v>
      </c>
      <c r="W13243" s="0">
        <f t="shared" si="206"/>
        <v>54765.989679733</v>
      </c>
    </row>
    <row r="13244">
      <c r="A13244" s="0">
        <v>487.74375</v>
      </c>
      <c r="B13244" s="0">
        <v>3138.140381</v>
      </c>
      <c r="C13244" s="0">
        <v>-50673.933594</v>
      </c>
      <c r="D13244" s="0">
        <v>20577.894531</v>
      </c>
      <c r="E13244" s="0">
        <v>-0.434469</v>
      </c>
      <c r="F13244" s="0">
        <v>9.955765</v>
      </c>
      <c r="G13244" s="0">
        <v>-0.195136</v>
      </c>
      <c r="H13244" s="0">
        <v>-0.034693</v>
      </c>
      <c r="I13244" s="0">
        <v>7.541385E-05</v>
      </c>
      <c r="J13244" s="0">
        <v>0.002556</v>
      </c>
      <c r="K13244" s="0">
        <v>1014.789978</v>
      </c>
      <c r="L13244" s="0">
        <v>43.712029</v>
      </c>
      <c r="W13244" s="0">
        <f t="shared" si="206"/>
        <v>54782.709081141147</v>
      </c>
    </row>
    <row r="13245">
      <c r="A13245" s="0">
        <v>487.755</v>
      </c>
      <c r="B13245" s="0">
        <v>3164.162598</v>
      </c>
      <c r="C13245" s="0">
        <v>-50681.765625</v>
      </c>
      <c r="D13245" s="0">
        <v>20570.251953</v>
      </c>
      <c r="E13245" s="0">
        <v>-0.437464</v>
      </c>
      <c r="F13245" s="0">
        <v>9.952216</v>
      </c>
      <c r="G13245" s="0">
        <v>-0.190706</v>
      </c>
      <c r="H13245" s="0">
        <v>-0.038133</v>
      </c>
      <c r="I13245" s="0">
        <v>-0.0008</v>
      </c>
      <c r="J13245" s="0">
        <v>0.004497</v>
      </c>
      <c r="K13245" s="0">
        <v>1014.789978</v>
      </c>
      <c r="L13245" s="0">
        <v>43.712029</v>
      </c>
      <c r="W13245" s="0">
        <f t="shared" si="206"/>
        <v>54788.580536676745</v>
      </c>
    </row>
    <row r="13246">
      <c r="A13246" s="0">
        <v>487.76625</v>
      </c>
      <c r="B13246" s="0">
        <v>3194.119873</v>
      </c>
      <c r="C13246" s="0">
        <v>-50664.292969</v>
      </c>
      <c r="D13246" s="0">
        <v>20642.425781</v>
      </c>
      <c r="E13246" s="0">
        <v>-0.440913</v>
      </c>
      <c r="F13246" s="0">
        <v>9.955025</v>
      </c>
      <c r="G13246" s="0">
        <v>-0.210114</v>
      </c>
      <c r="H13246" s="0">
        <v>-0.01292</v>
      </c>
      <c r="I13246" s="0">
        <v>0.003129</v>
      </c>
      <c r="J13246" s="0">
        <v>-0.003231</v>
      </c>
      <c r="K13246" s="0">
        <v>1014.789978</v>
      </c>
      <c r="L13246" s="0">
        <v>43.712029</v>
      </c>
      <c r="W13246" s="0">
        <f t="shared" si="206"/>
        <v>54801.302228467619</v>
      </c>
    </row>
    <row r="13247">
      <c r="A13247" s="0">
        <v>487.7775</v>
      </c>
      <c r="B13247" s="0">
        <v>3181.024902</v>
      </c>
      <c r="C13247" s="0">
        <v>-50690.464844</v>
      </c>
      <c r="D13247" s="0">
        <v>20636.005859</v>
      </c>
      <c r="E13247" s="0">
        <v>-0.432881</v>
      </c>
      <c r="F13247" s="0">
        <v>9.944922</v>
      </c>
      <c r="G13247" s="0">
        <v>-0.209905</v>
      </c>
      <c r="H13247" s="0">
        <v>0.01855</v>
      </c>
      <c r="I13247" s="0">
        <v>0.006746</v>
      </c>
      <c r="J13247" s="0">
        <v>-0.014152</v>
      </c>
      <c r="K13247" s="0">
        <v>1014.789978</v>
      </c>
      <c r="L13247" s="0">
        <v>43.712029</v>
      </c>
      <c r="W13247" s="0">
        <f t="shared" si="206"/>
        <v>54822.321032045205</v>
      </c>
    </row>
    <row r="13248">
      <c r="A13248" s="0">
        <v>487.78875</v>
      </c>
      <c r="B13248" s="0">
        <v>3274.001465</v>
      </c>
      <c r="C13248" s="0">
        <v>-50684.949219</v>
      </c>
      <c r="D13248" s="0">
        <v>20709.40625</v>
      </c>
      <c r="E13248" s="0">
        <v>-0.434111</v>
      </c>
      <c r="F13248" s="0">
        <v>9.94879</v>
      </c>
      <c r="G13248" s="0">
        <v>-0.209649</v>
      </c>
      <c r="H13248" s="0">
        <v>0.050705</v>
      </c>
      <c r="I13248" s="0">
        <v>0.00985</v>
      </c>
      <c r="J13248" s="0">
        <v>-0.022368</v>
      </c>
      <c r="K13248" s="0">
        <v>1014.789978</v>
      </c>
      <c r="L13248" s="0">
        <v>43.712029</v>
      </c>
      <c r="W13248" s="0">
        <f t="shared" si="206"/>
        <v>54850.366180664372</v>
      </c>
    </row>
    <row r="13249">
      <c r="A13249" s="0">
        <v>487.8</v>
      </c>
      <c r="B13249" s="0">
        <v>3267.676758</v>
      </c>
      <c r="C13249" s="0">
        <v>-50685.320312</v>
      </c>
      <c r="D13249" s="0">
        <v>20611.582031</v>
      </c>
      <c r="E13249" s="0">
        <v>-0.442706</v>
      </c>
      <c r="F13249" s="0">
        <v>9.959776</v>
      </c>
      <c r="G13249" s="0">
        <v>-0.212779</v>
      </c>
      <c r="H13249" s="0">
        <v>0.069615</v>
      </c>
      <c r="I13249" s="0">
        <v>0.012605</v>
      </c>
      <c r="J13249" s="0">
        <v>-0.025991</v>
      </c>
      <c r="K13249" s="0">
        <v>1014.779968</v>
      </c>
      <c r="L13249" s="0">
        <v>43.716911</v>
      </c>
      <c r="W13249" s="0">
        <f t="shared" si="206"/>
        <v>54813.472069788244</v>
      </c>
    </row>
    <row r="13250">
      <c r="A13250" s="0">
        <v>487.81125</v>
      </c>
      <c r="B13250" s="0">
        <v>3181.671143</v>
      </c>
      <c r="C13250" s="0">
        <v>-50687.046875</v>
      </c>
      <c r="D13250" s="0">
        <v>20315.634766</v>
      </c>
      <c r="E13250" s="0">
        <v>-0.429482</v>
      </c>
      <c r="F13250" s="0">
        <v>9.945517</v>
      </c>
      <c r="G13250" s="0">
        <v>-0.198364</v>
      </c>
      <c r="H13250" s="0">
        <v>0.068383</v>
      </c>
      <c r="I13250" s="0">
        <v>0.013455</v>
      </c>
      <c r="J13250" s="0">
        <v>-0.022438</v>
      </c>
      <c r="K13250" s="0">
        <v>1014.779968</v>
      </c>
      <c r="L13250" s="0">
        <v>43.716911</v>
      </c>
      <c r="W13250" s="0">
        <f ref="W13250:W13313" t="shared" si="207">SQRT((B13250)^2+(C13250)^2+(D13250)^2)</f>
        <v>54699.403727245088</v>
      </c>
    </row>
    <row r="13251">
      <c r="A13251" s="0">
        <v>487.8225</v>
      </c>
      <c r="B13251" s="0">
        <v>3155.372559</v>
      </c>
      <c r="C13251" s="0">
        <v>-50670.113281</v>
      </c>
      <c r="D13251" s="0">
        <v>20386.992187</v>
      </c>
      <c r="E13251" s="0">
        <v>-0.438989</v>
      </c>
      <c r="F13251" s="0">
        <v>9.951185</v>
      </c>
      <c r="G13251" s="0">
        <v>-0.197123</v>
      </c>
      <c r="H13251" s="0">
        <v>0.054013</v>
      </c>
      <c r="I13251" s="0">
        <v>0.01163</v>
      </c>
      <c r="J13251" s="0">
        <v>-0.018057</v>
      </c>
      <c r="K13251" s="0">
        <v>1014.779968</v>
      </c>
      <c r="L13251" s="0">
        <v>43.716911</v>
      </c>
      <c r="W13251" s="0">
        <f t="shared" si="207"/>
        <v>54708.739761835692</v>
      </c>
    </row>
    <row r="13252">
      <c r="A13252" s="0">
        <v>487.83375</v>
      </c>
      <c r="B13252" s="0">
        <v>3184.609375</v>
      </c>
      <c r="C13252" s="0">
        <v>-50689.699219</v>
      </c>
      <c r="D13252" s="0">
        <v>20655.291016</v>
      </c>
      <c r="E13252" s="0">
        <v>-0.439261</v>
      </c>
      <c r="F13252" s="0">
        <v>9.95513</v>
      </c>
      <c r="G13252" s="0">
        <v>-0.20099</v>
      </c>
      <c r="H13252" s="0">
        <v>0.015704</v>
      </c>
      <c r="I13252" s="0">
        <v>0.006334</v>
      </c>
      <c r="J13252" s="0">
        <v>-0.010114</v>
      </c>
      <c r="K13252" s="0">
        <v>1014.779968</v>
      </c>
      <c r="L13252" s="0">
        <v>43.716911</v>
      </c>
      <c r="W13252" s="0">
        <f t="shared" si="207"/>
        <v>54829.08343880716</v>
      </c>
    </row>
    <row r="13253">
      <c r="A13253" s="0">
        <v>487.845</v>
      </c>
      <c r="B13253" s="0">
        <v>3072.818604</v>
      </c>
      <c r="C13253" s="0">
        <v>-50710.085937</v>
      </c>
      <c r="D13253" s="0">
        <v>20407.351562</v>
      </c>
      <c r="E13253" s="0">
        <v>-0.427702</v>
      </c>
      <c r="F13253" s="0">
        <v>9.957044</v>
      </c>
      <c r="G13253" s="0">
        <v>-0.198171</v>
      </c>
      <c r="H13253" s="0">
        <v>-0.016024</v>
      </c>
      <c r="I13253" s="0">
        <v>0.002459</v>
      </c>
      <c r="J13253" s="0">
        <v>-0.003572</v>
      </c>
      <c r="K13253" s="0">
        <v>1014.779968</v>
      </c>
      <c r="L13253" s="0">
        <v>43.716911</v>
      </c>
      <c r="W13253" s="0">
        <f t="shared" si="207"/>
        <v>54748.653204312504</v>
      </c>
    </row>
    <row r="13254">
      <c r="A13254" s="0">
        <v>487.85625</v>
      </c>
      <c r="B13254" s="0">
        <v>3179.198486</v>
      </c>
      <c r="C13254" s="0">
        <v>-50687.875</v>
      </c>
      <c r="D13254" s="0">
        <v>20376.552734</v>
      </c>
      <c r="E13254" s="0">
        <v>-0.426118</v>
      </c>
      <c r="F13254" s="0">
        <v>9.957944</v>
      </c>
      <c r="G13254" s="0">
        <v>-0.214404</v>
      </c>
      <c r="H13254" s="0">
        <v>-0.032388</v>
      </c>
      <c r="I13254" s="0">
        <v>0.00077</v>
      </c>
      <c r="J13254" s="0">
        <v>0.001621</v>
      </c>
      <c r="K13254" s="0">
        <v>1014.779968</v>
      </c>
      <c r="L13254" s="0">
        <v>43.716911</v>
      </c>
      <c r="W13254" s="0">
        <f t="shared" si="207"/>
        <v>54722.681552994938</v>
      </c>
    </row>
    <row r="13255">
      <c r="A13255" s="0">
        <v>487.8675</v>
      </c>
      <c r="B13255" s="0">
        <v>3214.183838</v>
      </c>
      <c r="C13255" s="0">
        <v>-50698.566406</v>
      </c>
      <c r="D13255" s="0">
        <v>20336.742187</v>
      </c>
      <c r="E13255" s="0">
        <v>-0.434106</v>
      </c>
      <c r="F13255" s="0">
        <v>9.956223</v>
      </c>
      <c r="G13255" s="0">
        <v>-0.216346</v>
      </c>
      <c r="H13255" s="0">
        <v>-0.035029</v>
      </c>
      <c r="I13255" s="0">
        <v>-0.00011</v>
      </c>
      <c r="J13255" s="0">
        <v>0.002593</v>
      </c>
      <c r="K13255" s="0">
        <v>1014.779968</v>
      </c>
      <c r="L13255" s="0">
        <v>43.716911</v>
      </c>
      <c r="W13255" s="0">
        <f t="shared" si="207"/>
        <v>54719.819957201595</v>
      </c>
    </row>
    <row r="13256">
      <c r="A13256" s="0">
        <v>487.87875</v>
      </c>
      <c r="B13256" s="0">
        <v>3155.40918</v>
      </c>
      <c r="C13256" s="0">
        <v>-50690.238281</v>
      </c>
      <c r="D13256" s="0">
        <v>20426.589844</v>
      </c>
      <c r="E13256" s="0">
        <v>-0.44062</v>
      </c>
      <c r="F13256" s="0">
        <v>9.938644</v>
      </c>
      <c r="G13256" s="0">
        <v>-0.206481</v>
      </c>
      <c r="H13256" s="0">
        <v>-0.023116</v>
      </c>
      <c r="I13256" s="0">
        <v>0.000468</v>
      </c>
      <c r="J13256" s="0">
        <v>-0.001777</v>
      </c>
      <c r="K13256" s="0">
        <v>1014.779968</v>
      </c>
      <c r="L13256" s="0">
        <v>43.716911</v>
      </c>
      <c r="W13256" s="0">
        <f t="shared" si="207"/>
        <v>54742.144977455806</v>
      </c>
    </row>
    <row r="13257">
      <c r="A13257" s="0">
        <v>487.89</v>
      </c>
      <c r="B13257" s="0">
        <v>3185.248291</v>
      </c>
      <c r="C13257" s="0">
        <v>-50680.695312</v>
      </c>
      <c r="D13257" s="0">
        <v>20479.519531</v>
      </c>
      <c r="E13257" s="0">
        <v>-0.436734</v>
      </c>
      <c r="F13257" s="0">
        <v>9.950899</v>
      </c>
      <c r="G13257" s="0">
        <v>-0.209717</v>
      </c>
      <c r="H13257" s="0">
        <v>0.012691</v>
      </c>
      <c r="I13257" s="0">
        <v>0.004922</v>
      </c>
      <c r="J13257" s="0">
        <v>-0.012097</v>
      </c>
      <c r="K13257" s="0">
        <v>1014.779968</v>
      </c>
      <c r="L13257" s="0">
        <v>43.716911</v>
      </c>
      <c r="W13257" s="0">
        <f t="shared" si="207"/>
        <v>54754.811699098267</v>
      </c>
    </row>
    <row r="13258">
      <c r="A13258" s="0">
        <v>487.90125</v>
      </c>
      <c r="B13258" s="0">
        <v>3191.199707</v>
      </c>
      <c r="C13258" s="0">
        <v>-50635.757812</v>
      </c>
      <c r="D13258" s="0">
        <v>20563.634766</v>
      </c>
      <c r="E13258" s="0">
        <v>-0.431663</v>
      </c>
      <c r="F13258" s="0">
        <v>9.950231</v>
      </c>
      <c r="G13258" s="0">
        <v>-0.205957</v>
      </c>
      <c r="H13258" s="0">
        <v>0.046878</v>
      </c>
      <c r="I13258" s="0">
        <v>0.009604</v>
      </c>
      <c r="J13258" s="0">
        <v>-0.022494</v>
      </c>
      <c r="K13258" s="0">
        <v>1014.799988</v>
      </c>
      <c r="L13258" s="0">
        <v>43.712029</v>
      </c>
      <c r="W13258" s="0">
        <f t="shared" si="207"/>
        <v>54745.1075398973</v>
      </c>
    </row>
    <row r="13259">
      <c r="A13259" s="0">
        <v>487.9125</v>
      </c>
      <c r="B13259" s="0">
        <v>3234.775146</v>
      </c>
      <c r="C13259" s="0">
        <v>-50658.804687</v>
      </c>
      <c r="D13259" s="0">
        <v>20547.242187</v>
      </c>
      <c r="E13259" s="0">
        <v>-0.430743</v>
      </c>
      <c r="F13259" s="0">
        <v>9.951779</v>
      </c>
      <c r="G13259" s="0">
        <v>-0.201705</v>
      </c>
      <c r="H13259" s="0">
        <v>0.069009</v>
      </c>
      <c r="I13259" s="0">
        <v>0.012886</v>
      </c>
      <c r="J13259" s="0">
        <v>-0.027059</v>
      </c>
      <c r="K13259" s="0">
        <v>1014.799988</v>
      </c>
      <c r="L13259" s="0">
        <v>43.712029</v>
      </c>
      <c r="W13259" s="0">
        <f t="shared" si="207"/>
        <v>54762.828853630504</v>
      </c>
    </row>
    <row r="13260">
      <c r="A13260" s="0">
        <v>487.92375</v>
      </c>
      <c r="B13260" s="0">
        <v>3240.422119</v>
      </c>
      <c r="C13260" s="0">
        <v>-50677.867187</v>
      </c>
      <c r="D13260" s="0">
        <v>20680.027344</v>
      </c>
      <c r="E13260" s="0">
        <v>-0.428454</v>
      </c>
      <c r="F13260" s="0">
        <v>9.944098</v>
      </c>
      <c r="G13260" s="0">
        <v>-0.20313</v>
      </c>
      <c r="H13260" s="0">
        <v>0.071359</v>
      </c>
      <c r="I13260" s="0">
        <v>0.013423</v>
      </c>
      <c r="J13260" s="0">
        <v>-0.02398</v>
      </c>
      <c r="K13260" s="0">
        <v>1014.799988</v>
      </c>
      <c r="L13260" s="0">
        <v>43.712029</v>
      </c>
      <c r="W13260" s="0">
        <f t="shared" si="207"/>
        <v>54830.740365976308</v>
      </c>
    </row>
    <row r="13261">
      <c r="A13261" s="0">
        <v>487.935</v>
      </c>
      <c r="B13261" s="0">
        <v>3194.361816</v>
      </c>
      <c r="C13261" s="0">
        <v>-50652.507812</v>
      </c>
      <c r="D13261" s="0">
        <v>20574.095703</v>
      </c>
      <c r="E13261" s="0">
        <v>-0.444511</v>
      </c>
      <c r="F13261" s="0">
        <v>9.953179</v>
      </c>
      <c r="G13261" s="0">
        <v>-0.203877</v>
      </c>
      <c r="H13261" s="0">
        <v>0.055388</v>
      </c>
      <c r="I13261" s="0">
        <v>0.011549</v>
      </c>
      <c r="J13261" s="0">
        <v>-0.016514</v>
      </c>
      <c r="K13261" s="0">
        <v>1014.799988</v>
      </c>
      <c r="L13261" s="0">
        <v>43.712029</v>
      </c>
      <c r="W13261" s="0">
        <f t="shared" si="207"/>
        <v>54764.714087197091</v>
      </c>
    </row>
    <row r="13262">
      <c r="A13262" s="0">
        <v>487.94625</v>
      </c>
      <c r="B13262" s="0">
        <v>3078.37207</v>
      </c>
      <c r="C13262" s="0">
        <v>-50666.535156</v>
      </c>
      <c r="D13262" s="0">
        <v>20429.650391</v>
      </c>
      <c r="E13262" s="0">
        <v>-0.432404</v>
      </c>
      <c r="F13262" s="0">
        <v>9.95891</v>
      </c>
      <c r="G13262" s="0">
        <v>-0.196689</v>
      </c>
      <c r="H13262" s="0">
        <v>0.025912</v>
      </c>
      <c r="I13262" s="0">
        <v>0.008549</v>
      </c>
      <c r="J13262" s="0">
        <v>-0.010763</v>
      </c>
      <c r="K13262" s="0">
        <v>1014.799988</v>
      </c>
      <c r="L13262" s="0">
        <v>43.712029</v>
      </c>
      <c r="W13262" s="0">
        <f t="shared" si="207"/>
        <v>54716.951435675088</v>
      </c>
    </row>
    <row r="13263">
      <c r="A13263" s="0">
        <v>487.9575</v>
      </c>
      <c r="B13263" s="0">
        <v>3171.763428</v>
      </c>
      <c r="C13263" s="0">
        <v>-50657.914062</v>
      </c>
      <c r="D13263" s="0">
        <v>20651.083984</v>
      </c>
      <c r="E13263" s="0">
        <v>-0.430948</v>
      </c>
      <c r="F13263" s="0">
        <v>9.957329</v>
      </c>
      <c r="G13263" s="0">
        <v>-0.192496</v>
      </c>
      <c r="H13263" s="0">
        <v>-0.005669</v>
      </c>
      <c r="I13263" s="0">
        <v>0.003499</v>
      </c>
      <c r="J13263" s="0">
        <v>-0.004122</v>
      </c>
      <c r="K13263" s="0">
        <v>1014.799988</v>
      </c>
      <c r="L13263" s="0">
        <v>43.712029</v>
      </c>
      <c r="W13263" s="0">
        <f t="shared" si="207"/>
        <v>54797.368641846275</v>
      </c>
    </row>
    <row r="13264">
      <c r="A13264" s="0">
        <v>487.96875</v>
      </c>
      <c r="B13264" s="0">
        <v>3196.167969</v>
      </c>
      <c r="C13264" s="0">
        <v>-50704.222656</v>
      </c>
      <c r="D13264" s="0">
        <v>20393.947266</v>
      </c>
      <c r="E13264" s="0">
        <v>-0.432959</v>
      </c>
      <c r="F13264" s="0">
        <v>9.958386</v>
      </c>
      <c r="G13264" s="0">
        <v>-0.202477</v>
      </c>
      <c r="H13264" s="0">
        <v>-0.030499</v>
      </c>
      <c r="I13264" s="0">
        <v>0.00097</v>
      </c>
      <c r="J13264" s="0">
        <v>0.001339</v>
      </c>
      <c r="K13264" s="0">
        <v>1014.799988</v>
      </c>
      <c r="L13264" s="0">
        <v>43.712029</v>
      </c>
      <c r="W13264" s="0">
        <f t="shared" si="207"/>
        <v>54745.289933689033</v>
      </c>
    </row>
    <row r="13265">
      <c r="A13265" s="0">
        <v>487.98</v>
      </c>
      <c r="B13265" s="0">
        <v>3352.545898</v>
      </c>
      <c r="C13265" s="0">
        <v>-50657.214844</v>
      </c>
      <c r="D13265" s="0">
        <v>20572.822266</v>
      </c>
      <c r="E13265" s="0">
        <v>-0.441652</v>
      </c>
      <c r="F13265" s="0">
        <v>9.94892</v>
      </c>
      <c r="G13265" s="0">
        <v>-0.214185</v>
      </c>
      <c r="H13265" s="0">
        <v>-0.042236</v>
      </c>
      <c r="I13265" s="0">
        <v>-0.001065</v>
      </c>
      <c r="J13265" s="0">
        <v>0.003864</v>
      </c>
      <c r="K13265" s="0">
        <v>1014.799988</v>
      </c>
      <c r="L13265" s="0">
        <v>43.712029</v>
      </c>
      <c r="W13265" s="0">
        <f t="shared" si="207"/>
        <v>54778.043007557288</v>
      </c>
    </row>
    <row r="13266">
      <c r="A13266" s="0">
        <v>487.99125</v>
      </c>
      <c r="B13266" s="0">
        <v>3192.975342</v>
      </c>
      <c r="C13266" s="0">
        <v>-50676.824219</v>
      </c>
      <c r="D13266" s="0">
        <v>20430.398437</v>
      </c>
      <c r="E13266" s="0">
        <v>-0.446825</v>
      </c>
      <c r="F13266" s="0">
        <v>9.958115</v>
      </c>
      <c r="G13266" s="0">
        <v>-0.20729</v>
      </c>
      <c r="H13266" s="0">
        <v>-0.029875</v>
      </c>
      <c r="I13266" s="0">
        <v>-0.000447</v>
      </c>
      <c r="J13266" s="0">
        <v>4.006184E-05</v>
      </c>
      <c r="K13266" s="0">
        <v>1014.799988</v>
      </c>
      <c r="L13266" s="0">
        <v>43.712029</v>
      </c>
      <c r="W13266" s="0">
        <f t="shared" si="207"/>
        <v>54733.324261848167</v>
      </c>
    </row>
    <row r="13267">
      <c r="A13267" s="0">
        <v>488.0025</v>
      </c>
      <c r="B13267" s="0">
        <v>3153.554199</v>
      </c>
      <c r="C13267" s="0">
        <v>-50652.46875</v>
      </c>
      <c r="D13267" s="0">
        <v>20593.445312</v>
      </c>
      <c r="E13267" s="0">
        <v>-0.434107</v>
      </c>
      <c r="F13267" s="0">
        <v>9.958125</v>
      </c>
      <c r="G13267" s="0">
        <v>-0.208562</v>
      </c>
      <c r="H13267" s="0">
        <v>0.006129</v>
      </c>
      <c r="I13267" s="0">
        <v>0.004806</v>
      </c>
      <c r="J13267" s="0">
        <v>-0.009891</v>
      </c>
      <c r="K13267" s="0">
        <v>1014.789978</v>
      </c>
      <c r="L13267" s="0">
        <v>43.716911</v>
      </c>
      <c r="W13267" s="0">
        <f t="shared" si="207"/>
        <v>54769.585395309427</v>
      </c>
    </row>
    <row r="13268">
      <c r="A13268" s="0">
        <v>488.01375</v>
      </c>
      <c r="B13268" s="0">
        <v>3116.758789</v>
      </c>
      <c r="C13268" s="0">
        <v>-50690.742187</v>
      </c>
      <c r="D13268" s="0">
        <v>20568.140625</v>
      </c>
      <c r="E13268" s="0">
        <v>-0.436628</v>
      </c>
      <c r="F13268" s="0">
        <v>9.951864</v>
      </c>
      <c r="G13268" s="0">
        <v>-0.214674</v>
      </c>
      <c r="H13268" s="0">
        <v>0.037871</v>
      </c>
      <c r="I13268" s="0">
        <v>0.00836</v>
      </c>
      <c r="J13268" s="0">
        <v>-0.019567</v>
      </c>
      <c r="K13268" s="0">
        <v>1014.789978</v>
      </c>
      <c r="L13268" s="0">
        <v>43.716911</v>
      </c>
      <c r="W13268" s="0">
        <f t="shared" si="207"/>
        <v>54793.37494248266</v>
      </c>
    </row>
    <row r="13269">
      <c r="A13269" s="0">
        <v>488.025</v>
      </c>
      <c r="B13269" s="0">
        <v>3298.098389</v>
      </c>
      <c r="C13269" s="0">
        <v>-50696.234375</v>
      </c>
      <c r="D13269" s="0">
        <v>20468.478516</v>
      </c>
      <c r="E13269" s="0">
        <v>-0.431602</v>
      </c>
      <c r="F13269" s="0">
        <v>9.967646</v>
      </c>
      <c r="G13269" s="0">
        <v>-0.200912</v>
      </c>
      <c r="H13269" s="0">
        <v>0.062392</v>
      </c>
      <c r="I13269" s="0">
        <v>0.011682</v>
      </c>
      <c r="J13269" s="0">
        <v>-0.024818</v>
      </c>
      <c r="K13269" s="0">
        <v>1014.789978</v>
      </c>
      <c r="L13269" s="0">
        <v>43.716911</v>
      </c>
      <c r="W13269" s="0">
        <f t="shared" si="207"/>
        <v>54771.746781971538</v>
      </c>
    </row>
    <row r="13270">
      <c r="A13270" s="0">
        <v>488.03625</v>
      </c>
      <c r="B13270" s="0">
        <v>3237.01123</v>
      </c>
      <c r="C13270" s="0">
        <v>-50679.882812</v>
      </c>
      <c r="D13270" s="0">
        <v>20518.208984</v>
      </c>
      <c r="E13270" s="0">
        <v>-0.44067</v>
      </c>
      <c r="F13270" s="0">
        <v>9.971608</v>
      </c>
      <c r="G13270" s="0">
        <v>-0.215555</v>
      </c>
      <c r="H13270" s="0">
        <v>0.06876</v>
      </c>
      <c r="I13270" s="0">
        <v>0.012231</v>
      </c>
      <c r="J13270" s="0">
        <v>-0.02335</v>
      </c>
      <c r="K13270" s="0">
        <v>1014.789978</v>
      </c>
      <c r="L13270" s="0">
        <v>43.716911</v>
      </c>
      <c r="W13270" s="0">
        <f t="shared" si="207"/>
        <v>54771.57714957912</v>
      </c>
    </row>
    <row r="13271">
      <c r="A13271" s="0">
        <v>488.0475</v>
      </c>
      <c r="B13271" s="0">
        <v>3229.561279</v>
      </c>
      <c r="C13271" s="0">
        <v>-50693.523437</v>
      </c>
      <c r="D13271" s="0">
        <v>20587.007812</v>
      </c>
      <c r="E13271" s="0">
        <v>-0.436777</v>
      </c>
      <c r="F13271" s="0">
        <v>9.948683</v>
      </c>
      <c r="G13271" s="0">
        <v>-0.217311</v>
      </c>
      <c r="H13271" s="0">
        <v>0.060475</v>
      </c>
      <c r="I13271" s="0">
        <v>0.012581</v>
      </c>
      <c r="J13271" s="0">
        <v>-0.019245</v>
      </c>
      <c r="K13271" s="0">
        <v>1014.789978</v>
      </c>
      <c r="L13271" s="0">
        <v>43.716911</v>
      </c>
      <c r="W13271" s="0">
        <f t="shared" si="207"/>
        <v>54809.563719882266</v>
      </c>
    </row>
    <row r="13272">
      <c r="A13272" s="0">
        <v>488.05875</v>
      </c>
      <c r="B13272" s="0">
        <v>3212.813477</v>
      </c>
      <c r="C13272" s="0">
        <v>-50653.832031</v>
      </c>
      <c r="D13272" s="0">
        <v>20658.873047</v>
      </c>
      <c r="E13272" s="0">
        <v>-0.428291</v>
      </c>
      <c r="F13272" s="0">
        <v>9.948549</v>
      </c>
      <c r="G13272" s="0">
        <v>-0.206793</v>
      </c>
      <c r="H13272" s="0">
        <v>0.034752</v>
      </c>
      <c r="I13272" s="0">
        <v>0.008786</v>
      </c>
      <c r="J13272" s="0">
        <v>-0.013122</v>
      </c>
      <c r="K13272" s="0">
        <v>1014.789978</v>
      </c>
      <c r="L13272" s="0">
        <v>43.716911</v>
      </c>
      <c r="W13272" s="0">
        <f t="shared" si="207"/>
        <v>54798.922484249793</v>
      </c>
    </row>
    <row r="13273">
      <c r="A13273" s="0">
        <v>488.07</v>
      </c>
      <c r="B13273" s="0">
        <v>3315.276123</v>
      </c>
      <c r="C13273" s="0">
        <v>-50685.011719</v>
      </c>
      <c r="D13273" s="0">
        <v>20663.917969</v>
      </c>
      <c r="E13273" s="0">
        <v>-0.433353</v>
      </c>
      <c r="F13273" s="0">
        <v>9.946025</v>
      </c>
      <c r="G13273" s="0">
        <v>-0.192138</v>
      </c>
      <c r="H13273" s="0">
        <v>0.003517</v>
      </c>
      <c r="I13273" s="0">
        <v>0.004325</v>
      </c>
      <c r="J13273" s="0">
        <v>-0.007392</v>
      </c>
      <c r="K13273" s="0">
        <v>1014.789978</v>
      </c>
      <c r="L13273" s="0">
        <v>43.716911</v>
      </c>
      <c r="W13273" s="0">
        <f t="shared" si="207"/>
        <v>54835.74540896168</v>
      </c>
    </row>
    <row r="13274">
      <c r="A13274" s="0">
        <v>488.08125</v>
      </c>
      <c r="B13274" s="0">
        <v>3187.698975</v>
      </c>
      <c r="C13274" s="0">
        <v>-50662.878906</v>
      </c>
      <c r="D13274" s="0">
        <v>20651.480469</v>
      </c>
      <c r="E13274" s="0">
        <v>-0.428742</v>
      </c>
      <c r="F13274" s="0">
        <v>9.955179</v>
      </c>
      <c r="G13274" s="0">
        <v>-0.202272</v>
      </c>
      <c r="H13274" s="0">
        <v>-0.026193</v>
      </c>
      <c r="I13274" s="0">
        <v>0.00042</v>
      </c>
      <c r="J13274" s="0">
        <v>-0.000349</v>
      </c>
      <c r="K13274" s="0">
        <v>1014.789978</v>
      </c>
      <c r="L13274" s="0">
        <v>43.716911</v>
      </c>
      <c r="W13274" s="0">
        <f t="shared" si="207"/>
        <v>54803.0324832552</v>
      </c>
    </row>
    <row r="13275">
      <c r="A13275" s="0">
        <v>488.0925</v>
      </c>
      <c r="B13275" s="0">
        <v>3239.087402</v>
      </c>
      <c r="C13275" s="0">
        <v>-50678.050781</v>
      </c>
      <c r="D13275" s="0">
        <v>20585.244141</v>
      </c>
      <c r="E13275" s="0">
        <v>-0.434119</v>
      </c>
      <c r="F13275" s="0">
        <v>9.945807</v>
      </c>
      <c r="G13275" s="0">
        <v>-0.194455</v>
      </c>
      <c r="H13275" s="0">
        <v>-0.038853</v>
      </c>
      <c r="I13275" s="0">
        <v>-0.001087</v>
      </c>
      <c r="J13275" s="0">
        <v>0.003655</v>
      </c>
      <c r="K13275" s="0">
        <v>1014.789978</v>
      </c>
      <c r="L13275" s="0">
        <v>43.716911</v>
      </c>
      <c r="W13275" s="0">
        <f t="shared" si="207"/>
        <v>54795.153020171267</v>
      </c>
    </row>
    <row r="13276">
      <c r="A13276" s="0">
        <v>488.10375</v>
      </c>
      <c r="B13276" s="0">
        <v>3226.350586</v>
      </c>
      <c r="C13276" s="0">
        <v>-50676.585937</v>
      </c>
      <c r="D13276" s="0">
        <v>20576.787109</v>
      </c>
      <c r="E13276" s="0">
        <v>-0.446012</v>
      </c>
      <c r="F13276" s="0">
        <v>9.950877</v>
      </c>
      <c r="G13276" s="0">
        <v>-0.196523</v>
      </c>
      <c r="H13276" s="0">
        <v>-0.03165</v>
      </c>
      <c r="I13276" s="0">
        <v>-0.000744</v>
      </c>
      <c r="J13276" s="0">
        <v>0.001074</v>
      </c>
      <c r="K13276" s="0">
        <v>1014.799988</v>
      </c>
      <c r="L13276" s="0">
        <v>43.714569</v>
      </c>
      <c r="W13276" s="0">
        <f t="shared" si="207"/>
        <v>54789.870122706423</v>
      </c>
    </row>
    <row r="13277">
      <c r="A13277" s="0">
        <v>488.115</v>
      </c>
      <c r="B13277" s="0">
        <v>3233.251953</v>
      </c>
      <c r="C13277" s="0">
        <v>-50674.125</v>
      </c>
      <c r="D13277" s="0">
        <v>20489.421875</v>
      </c>
      <c r="E13277" s="0">
        <v>-0.441514</v>
      </c>
      <c r="F13277" s="0">
        <v>9.950579</v>
      </c>
      <c r="G13277" s="0">
        <v>-0.211625</v>
      </c>
      <c r="H13277" s="0">
        <v>-0.007736</v>
      </c>
      <c r="I13277" s="0">
        <v>0.002221</v>
      </c>
      <c r="J13277" s="0">
        <v>-0.006941</v>
      </c>
      <c r="K13277" s="0">
        <v>1014.799988</v>
      </c>
      <c r="L13277" s="0">
        <v>43.714569</v>
      </c>
      <c r="W13277" s="0">
        <f t="shared" si="207"/>
        <v>54755.248803004557</v>
      </c>
    </row>
    <row r="13278">
      <c r="A13278" s="0">
        <v>488.12625</v>
      </c>
      <c r="B13278" s="0">
        <v>3308.125977</v>
      </c>
      <c r="C13278" s="0">
        <v>-50675.121094</v>
      </c>
      <c r="D13278" s="0">
        <v>20530.943359</v>
      </c>
      <c r="E13278" s="0">
        <v>-0.432859</v>
      </c>
      <c r="F13278" s="0">
        <v>9.951835</v>
      </c>
      <c r="G13278" s="0">
        <v>-0.207052</v>
      </c>
      <c r="H13278" s="0">
        <v>0.026749</v>
      </c>
      <c r="I13278" s="0">
        <v>0.007396</v>
      </c>
      <c r="J13278" s="0">
        <v>-0.017484</v>
      </c>
      <c r="K13278" s="0">
        <v>1014.799988</v>
      </c>
      <c r="L13278" s="0">
        <v>43.714569</v>
      </c>
      <c r="W13278" s="0">
        <f t="shared" si="207"/>
        <v>54776.1921876807</v>
      </c>
    </row>
    <row r="13279">
      <c r="A13279" s="0">
        <v>488.1375</v>
      </c>
      <c r="B13279" s="0">
        <v>3248.40918</v>
      </c>
      <c r="C13279" s="0">
        <v>-50674.453125</v>
      </c>
      <c r="D13279" s="0">
        <v>20538.226562</v>
      </c>
      <c r="E13279" s="0">
        <v>-0.431283</v>
      </c>
      <c r="F13279" s="0">
        <v>9.95255</v>
      </c>
      <c r="G13279" s="0">
        <v>-0.196615</v>
      </c>
      <c r="H13279" s="0">
        <v>0.061519</v>
      </c>
      <c r="I13279" s="0">
        <v>0.012382</v>
      </c>
      <c r="J13279" s="0">
        <v>-0.026717</v>
      </c>
      <c r="K13279" s="0">
        <v>1014.799988</v>
      </c>
      <c r="L13279" s="0">
        <v>43.714569</v>
      </c>
      <c r="W13279" s="0">
        <f t="shared" si="207"/>
        <v>54774.730597517075</v>
      </c>
    </row>
    <row r="13280">
      <c r="A13280" s="0">
        <v>488.14875</v>
      </c>
      <c r="B13280" s="0">
        <v>3161.598633</v>
      </c>
      <c r="C13280" s="0">
        <v>-50646.339844</v>
      </c>
      <c r="D13280" s="0">
        <v>20434.554687</v>
      </c>
      <c r="E13280" s="0">
        <v>-0.438431</v>
      </c>
      <c r="F13280" s="0">
        <v>9.958044</v>
      </c>
      <c r="G13280" s="0">
        <v>-0.190794</v>
      </c>
      <c r="H13280" s="0">
        <v>0.069692</v>
      </c>
      <c r="I13280" s="0">
        <v>0.013325</v>
      </c>
      <c r="J13280" s="0">
        <v>-0.025044</v>
      </c>
      <c r="K13280" s="0">
        <v>1014.799988</v>
      </c>
      <c r="L13280" s="0">
        <v>43.714569</v>
      </c>
      <c r="W13280" s="0">
        <f t="shared" si="207"/>
        <v>54704.83041529444</v>
      </c>
    </row>
    <row r="13281">
      <c r="A13281" s="0">
        <v>488.16</v>
      </c>
      <c r="B13281" s="0">
        <v>3217.533691</v>
      </c>
      <c r="C13281" s="0">
        <v>-50655.503906</v>
      </c>
      <c r="D13281" s="0">
        <v>20456.568359</v>
      </c>
      <c r="E13281" s="0">
        <v>-0.431341</v>
      </c>
      <c r="F13281" s="0">
        <v>9.957808</v>
      </c>
      <c r="G13281" s="0">
        <v>-0.211375</v>
      </c>
      <c r="H13281" s="0">
        <v>0.065846</v>
      </c>
      <c r="I13281" s="0">
        <v>0.012793</v>
      </c>
      <c r="J13281" s="0">
        <v>-0.021496</v>
      </c>
      <c r="K13281" s="0">
        <v>1014.799988</v>
      </c>
      <c r="L13281" s="0">
        <v>43.714569</v>
      </c>
      <c r="W13281" s="0">
        <f t="shared" si="207"/>
        <v>54724.800484331972</v>
      </c>
    </row>
    <row r="13282">
      <c r="A13282" s="0">
        <v>488.17125</v>
      </c>
      <c r="B13282" s="0">
        <v>3162.963379</v>
      </c>
      <c r="C13282" s="0">
        <v>-50650.488281</v>
      </c>
      <c r="D13282" s="0">
        <v>20524.345703</v>
      </c>
      <c r="E13282" s="0">
        <v>-0.440895</v>
      </c>
      <c r="F13282" s="0">
        <v>9.946981</v>
      </c>
      <c r="G13282" s="0">
        <v>-0.197816</v>
      </c>
      <c r="H13282" s="0">
        <v>0.039146</v>
      </c>
      <c r="I13282" s="0">
        <v>0.009472</v>
      </c>
      <c r="J13282" s="0">
        <v>-0.012789</v>
      </c>
      <c r="K13282" s="0">
        <v>1014.799988</v>
      </c>
      <c r="L13282" s="0">
        <v>43.714569</v>
      </c>
      <c r="W13282" s="0">
        <f t="shared" si="207"/>
        <v>54742.351675616454</v>
      </c>
    </row>
    <row r="13283">
      <c r="A13283" s="0">
        <v>488.1825</v>
      </c>
      <c r="B13283" s="0">
        <v>3053.251953</v>
      </c>
      <c r="C13283" s="0">
        <v>-50667.882812</v>
      </c>
      <c r="D13283" s="0">
        <v>20576.611328</v>
      </c>
      <c r="E13283" s="0">
        <v>-0.431304</v>
      </c>
      <c r="F13283" s="0">
        <v>9.948543</v>
      </c>
      <c r="G13283" s="0">
        <v>-0.19324</v>
      </c>
      <c r="H13283" s="0">
        <v>0.009882</v>
      </c>
      <c r="I13283" s="0">
        <v>0.006301</v>
      </c>
      <c r="J13283" s="0">
        <v>-0.006962</v>
      </c>
      <c r="K13283" s="0">
        <v>1014.799988</v>
      </c>
      <c r="L13283" s="0">
        <v>43.714569</v>
      </c>
      <c r="W13283" s="0">
        <f t="shared" si="207"/>
        <v>54771.832449559704</v>
      </c>
    </row>
    <row r="13284">
      <c r="A13284" s="0">
        <v>488.19375</v>
      </c>
      <c r="B13284" s="0">
        <v>3216.848389</v>
      </c>
      <c r="C13284" s="0">
        <v>-50670.085937</v>
      </c>
      <c r="D13284" s="0">
        <v>20715.503906</v>
      </c>
      <c r="E13284" s="0">
        <v>-0.437158</v>
      </c>
      <c r="F13284" s="0">
        <v>9.940198</v>
      </c>
      <c r="G13284" s="0">
        <v>-0.20045</v>
      </c>
      <c r="H13284" s="0">
        <v>-0.020258</v>
      </c>
      <c r="I13284" s="0">
        <v>0.002855</v>
      </c>
      <c r="J13284" s="0">
        <v>-0.000547</v>
      </c>
      <c r="K13284" s="0">
        <v>1014.799988</v>
      </c>
      <c r="L13284" s="0">
        <v>43.714569</v>
      </c>
      <c r="W13284" s="0">
        <f t="shared" si="207"/>
        <v>54835.552559450683</v>
      </c>
    </row>
    <row r="13285">
      <c r="A13285" s="0">
        <v>488.205</v>
      </c>
      <c r="B13285" s="0">
        <v>3276.379883</v>
      </c>
      <c r="C13285" s="0">
        <v>-50663.558594</v>
      </c>
      <c r="D13285" s="0">
        <v>20590.376953</v>
      </c>
      <c r="E13285" s="0">
        <v>-0.427401</v>
      </c>
      <c r="F13285" s="0">
        <v>9.939925</v>
      </c>
      <c r="G13285" s="0">
        <v>-0.193365</v>
      </c>
      <c r="H13285" s="0">
        <v>-0.031969</v>
      </c>
      <c r="I13285" s="0">
        <v>3.210758E-05</v>
      </c>
      <c r="J13285" s="0">
        <v>0.001059</v>
      </c>
      <c r="K13285" s="0">
        <v>1014.809998</v>
      </c>
      <c r="L13285" s="0">
        <v>43.712029</v>
      </c>
      <c r="W13285" s="0">
        <f t="shared" si="207"/>
        <v>54785.8965210211</v>
      </c>
    </row>
    <row r="13286">
      <c r="A13286" s="0">
        <v>488.21625</v>
      </c>
      <c r="B13286" s="0">
        <v>3184.182373</v>
      </c>
      <c r="C13286" s="0">
        <v>-50683.375</v>
      </c>
      <c r="D13286" s="0">
        <v>20607.708984</v>
      </c>
      <c r="E13286" s="0">
        <v>-0.430132</v>
      </c>
      <c r="F13286" s="0">
        <v>9.94946</v>
      </c>
      <c r="G13286" s="0">
        <v>-0.182439</v>
      </c>
      <c r="H13286" s="0">
        <v>-0.029699</v>
      </c>
      <c r="I13286" s="0">
        <v>-0.00036</v>
      </c>
      <c r="J13286" s="0">
        <v>-0.000117</v>
      </c>
      <c r="K13286" s="0">
        <v>1014.809998</v>
      </c>
      <c r="L13286" s="0">
        <v>43.712029</v>
      </c>
      <c r="W13286" s="0">
        <f t="shared" si="207"/>
        <v>54805.3025568182</v>
      </c>
    </row>
    <row r="13287">
      <c r="A13287" s="0">
        <v>488.2275</v>
      </c>
      <c r="B13287" s="0">
        <v>3197.464111</v>
      </c>
      <c r="C13287" s="0">
        <v>-50710.621094</v>
      </c>
      <c r="D13287" s="0">
        <v>20605.339844</v>
      </c>
      <c r="E13287" s="0">
        <v>-0.429581</v>
      </c>
      <c r="F13287" s="0">
        <v>9.952098</v>
      </c>
      <c r="G13287" s="0">
        <v>-0.196685</v>
      </c>
      <c r="H13287" s="0">
        <v>-0.014667</v>
      </c>
      <c r="I13287" s="0">
        <v>0.002726</v>
      </c>
      <c r="J13287" s="0">
        <v>-0.003791</v>
      </c>
      <c r="K13287" s="0">
        <v>1014.809998</v>
      </c>
      <c r="L13287" s="0">
        <v>43.712029</v>
      </c>
      <c r="W13287" s="0">
        <f t="shared" si="207"/>
        <v>54830.382987601908</v>
      </c>
    </row>
    <row r="13288">
      <c r="A13288" s="0">
        <v>488.23875</v>
      </c>
      <c r="B13288" s="0">
        <v>3122.322266</v>
      </c>
      <c r="C13288" s="0">
        <v>-50682.164062</v>
      </c>
      <c r="D13288" s="0">
        <v>20525.113281</v>
      </c>
      <c r="E13288" s="0">
        <v>-0.426593</v>
      </c>
      <c r="F13288" s="0">
        <v>9.936997</v>
      </c>
      <c r="G13288" s="0">
        <v>-0.196664</v>
      </c>
      <c r="H13288" s="0">
        <v>0.02004</v>
      </c>
      <c r="I13288" s="0">
        <v>0.007105</v>
      </c>
      <c r="J13288" s="0">
        <v>-0.014663</v>
      </c>
      <c r="K13288" s="0">
        <v>1014.809998</v>
      </c>
      <c r="L13288" s="0">
        <v>43.712029</v>
      </c>
      <c r="W13288" s="0">
        <f t="shared" si="207"/>
        <v>54769.616810218118</v>
      </c>
    </row>
    <row r="13289">
      <c r="A13289" s="0">
        <v>488.25</v>
      </c>
      <c r="B13289" s="0">
        <v>3218.875977</v>
      </c>
      <c r="C13289" s="0">
        <v>-50678.886719</v>
      </c>
      <c r="D13289" s="0">
        <v>20447.671875</v>
      </c>
      <c r="E13289" s="0">
        <v>-0.43306</v>
      </c>
      <c r="F13289" s="0">
        <v>9.950319</v>
      </c>
      <c r="G13289" s="0">
        <v>-0.188573</v>
      </c>
      <c r="H13289" s="0">
        <v>0.056516</v>
      </c>
      <c r="I13289" s="0">
        <v>0.011787</v>
      </c>
      <c r="J13289" s="0">
        <v>-0.024237</v>
      </c>
      <c r="K13289" s="0">
        <v>1014.809998</v>
      </c>
      <c r="L13289" s="0">
        <v>43.712029</v>
      </c>
      <c r="W13289" s="0">
        <f t="shared" si="207"/>
        <v>54743.200552581948</v>
      </c>
    </row>
    <row r="13290">
      <c r="A13290" s="0">
        <v>488.26125</v>
      </c>
      <c r="B13290" s="0">
        <v>3253.173096</v>
      </c>
      <c r="C13290" s="0">
        <v>-50704.144531</v>
      </c>
      <c r="D13290" s="0">
        <v>20369.767578</v>
      </c>
      <c r="E13290" s="0">
        <v>-0.427689</v>
      </c>
      <c r="F13290" s="0">
        <v>9.951623</v>
      </c>
      <c r="G13290" s="0">
        <v>-0.198638</v>
      </c>
      <c r="H13290" s="0">
        <v>0.07365</v>
      </c>
      <c r="I13290" s="0">
        <v>0.013725</v>
      </c>
      <c r="J13290" s="0">
        <v>-0.028046</v>
      </c>
      <c r="K13290" s="0">
        <v>1014.809998</v>
      </c>
      <c r="L13290" s="0">
        <v>43.712029</v>
      </c>
      <c r="W13290" s="0">
        <f t="shared" si="207"/>
        <v>54739.572879177773</v>
      </c>
    </row>
    <row r="13291">
      <c r="A13291" s="0">
        <v>488.2725</v>
      </c>
      <c r="B13291" s="0">
        <v>3194.258789</v>
      </c>
      <c r="C13291" s="0">
        <v>-50691.179687</v>
      </c>
      <c r="D13291" s="0">
        <v>20659.285156</v>
      </c>
      <c r="E13291" s="0">
        <v>-0.435529</v>
      </c>
      <c r="F13291" s="0">
        <v>9.958743</v>
      </c>
      <c r="G13291" s="0">
        <v>-0.194437</v>
      </c>
      <c r="H13291" s="0">
        <v>0.072151</v>
      </c>
      <c r="I13291" s="0">
        <v>0.01339</v>
      </c>
      <c r="J13291" s="0">
        <v>-0.023676</v>
      </c>
      <c r="K13291" s="0">
        <v>1014.809998</v>
      </c>
      <c r="L13291" s="0">
        <v>43.712029</v>
      </c>
      <c r="W13291" s="0">
        <f t="shared" si="207"/>
        <v>54832.518184264962</v>
      </c>
    </row>
    <row r="13292">
      <c r="A13292" s="0">
        <v>488.28375</v>
      </c>
      <c r="B13292" s="0">
        <v>3158.809326</v>
      </c>
      <c r="C13292" s="0">
        <v>-50694.3125</v>
      </c>
      <c r="D13292" s="0">
        <v>20666.894531</v>
      </c>
      <c r="E13292" s="0">
        <v>-0.420963</v>
      </c>
      <c r="F13292" s="0">
        <v>9.960246</v>
      </c>
      <c r="G13292" s="0">
        <v>-0.191271</v>
      </c>
      <c r="H13292" s="0">
        <v>0.054336</v>
      </c>
      <c r="I13292" s="0">
        <v>0.011002</v>
      </c>
      <c r="J13292" s="0">
        <v>-0.017974</v>
      </c>
      <c r="K13292" s="0">
        <v>1014.809998</v>
      </c>
      <c r="L13292" s="0">
        <v>43.712029</v>
      </c>
      <c r="W13292" s="0">
        <f t="shared" si="207"/>
        <v>54836.228223330225</v>
      </c>
    </row>
    <row r="13293">
      <c r="A13293" s="0">
        <v>488.295</v>
      </c>
      <c r="B13293" s="0">
        <v>3213.542969</v>
      </c>
      <c r="C13293" s="0">
        <v>-50670.277344</v>
      </c>
      <c r="D13293" s="0">
        <v>20415.583984</v>
      </c>
      <c r="E13293" s="0">
        <v>-0.438048</v>
      </c>
      <c r="F13293" s="0">
        <v>9.944835</v>
      </c>
      <c r="G13293" s="0">
        <v>-0.195004</v>
      </c>
      <c r="H13293" s="0">
        <v>0.019335</v>
      </c>
      <c r="I13293" s="0">
        <v>0.007254</v>
      </c>
      <c r="J13293" s="0">
        <v>-0.009806</v>
      </c>
      <c r="K13293" s="0">
        <v>1014.809998</v>
      </c>
      <c r="L13293" s="0">
        <v>43.712029</v>
      </c>
      <c r="W13293" s="0">
        <f t="shared" si="207"/>
        <v>54722.937913997695</v>
      </c>
    </row>
    <row r="13294">
      <c r="A13294" s="0">
        <v>488.30625</v>
      </c>
      <c r="B13294" s="0">
        <v>3231.776367</v>
      </c>
      <c r="C13294" s="0">
        <v>-50677.140625</v>
      </c>
      <c r="D13294" s="0">
        <v>20578.701172</v>
      </c>
      <c r="E13294" s="0">
        <v>-0.426138</v>
      </c>
      <c r="F13294" s="0">
        <v>9.953115</v>
      </c>
      <c r="G13294" s="0">
        <v>-0.205982</v>
      </c>
      <c r="H13294" s="0">
        <v>-0.01752</v>
      </c>
      <c r="I13294" s="0">
        <v>0.002708</v>
      </c>
      <c r="J13294" s="0">
        <v>-0.001426</v>
      </c>
      <c r="K13294" s="0">
        <v>1014.799988</v>
      </c>
      <c r="L13294" s="0">
        <v>43.714569</v>
      </c>
      <c r="W13294" s="0">
        <f t="shared" si="207"/>
        <v>54791.421795193441</v>
      </c>
    </row>
    <row r="13295">
      <c r="A13295" s="0">
        <v>488.3175</v>
      </c>
      <c r="B13295" s="0">
        <v>3143.407227</v>
      </c>
      <c r="C13295" s="0">
        <v>-50675.066406</v>
      </c>
      <c r="D13295" s="0">
        <v>20600.439453</v>
      </c>
      <c r="E13295" s="0">
        <v>-0.437253</v>
      </c>
      <c r="F13295" s="0">
        <v>9.949792</v>
      </c>
      <c r="G13295" s="0">
        <v>-0.192788</v>
      </c>
      <c r="H13295" s="0">
        <v>-0.037737</v>
      </c>
      <c r="I13295" s="0">
        <v>-6.492142E-05</v>
      </c>
      <c r="J13295" s="0">
        <v>0.002672</v>
      </c>
      <c r="K13295" s="0">
        <v>1014.799988</v>
      </c>
      <c r="L13295" s="0">
        <v>43.714569</v>
      </c>
      <c r="W13295" s="0">
        <f t="shared" si="207"/>
        <v>54792.531150732437</v>
      </c>
    </row>
    <row r="13296">
      <c r="A13296" s="0">
        <v>488.32875</v>
      </c>
      <c r="B13296" s="0">
        <v>3060.480225</v>
      </c>
      <c r="C13296" s="0">
        <v>-50671.699219</v>
      </c>
      <c r="D13296" s="0">
        <v>20413.304687</v>
      </c>
      <c r="E13296" s="0">
        <v>-0.431447</v>
      </c>
      <c r="F13296" s="0">
        <v>9.948839</v>
      </c>
      <c r="G13296" s="0">
        <v>-0.19809</v>
      </c>
      <c r="H13296" s="0">
        <v>-0.031243</v>
      </c>
      <c r="I13296" s="0">
        <v>2.91438E-05</v>
      </c>
      <c r="J13296" s="0">
        <v>0.002107</v>
      </c>
      <c r="K13296" s="0">
        <v>1014.799988</v>
      </c>
      <c r="L13296" s="0">
        <v>43.714569</v>
      </c>
      <c r="W13296" s="0">
        <f t="shared" si="207"/>
        <v>54714.629206389742</v>
      </c>
    </row>
    <row r="13297">
      <c r="A13297" s="0">
        <v>488.34</v>
      </c>
      <c r="B13297" s="0">
        <v>3256.721924</v>
      </c>
      <c r="C13297" s="0">
        <v>-50675.304687</v>
      </c>
      <c r="D13297" s="0">
        <v>20563.222656</v>
      </c>
      <c r="E13297" s="0">
        <v>-0.428713</v>
      </c>
      <c r="F13297" s="0">
        <v>9.947736</v>
      </c>
      <c r="G13297" s="0">
        <v>-0.201981</v>
      </c>
      <c r="H13297" s="0">
        <v>-0.019257</v>
      </c>
      <c r="I13297" s="0">
        <v>0.000777</v>
      </c>
      <c r="J13297" s="0">
        <v>-0.003035</v>
      </c>
      <c r="K13297" s="0">
        <v>1014.799988</v>
      </c>
      <c r="L13297" s="0">
        <v>43.714569</v>
      </c>
      <c r="W13297" s="0">
        <f t="shared" si="207"/>
        <v>54785.389191013135</v>
      </c>
    </row>
    <row r="13298">
      <c r="A13298" s="0">
        <v>488.35125</v>
      </c>
      <c r="B13298" s="0">
        <v>3133.086182</v>
      </c>
      <c r="C13298" s="0">
        <v>-50701.371094</v>
      </c>
      <c r="D13298" s="0">
        <v>20662.505859</v>
      </c>
      <c r="E13298" s="0">
        <v>-0.44388</v>
      </c>
      <c r="F13298" s="0">
        <v>9.950559</v>
      </c>
      <c r="G13298" s="0">
        <v>-0.197744</v>
      </c>
      <c r="H13298" s="0">
        <v>0.009435</v>
      </c>
      <c r="I13298" s="0">
        <v>0.004794</v>
      </c>
      <c r="J13298" s="0">
        <v>-0.012844</v>
      </c>
      <c r="K13298" s="0">
        <v>1014.799988</v>
      </c>
      <c r="L13298" s="0">
        <v>43.714569</v>
      </c>
      <c r="W13298" s="0">
        <f t="shared" si="207"/>
        <v>54839.624435334605</v>
      </c>
    </row>
    <row r="13299">
      <c r="A13299" s="0">
        <v>488.3625</v>
      </c>
      <c r="B13299" s="0">
        <v>3227.277344</v>
      </c>
      <c r="C13299" s="0">
        <v>-50649.421875</v>
      </c>
      <c r="D13299" s="0">
        <v>20463.443359</v>
      </c>
      <c r="E13299" s="0">
        <v>-0.432878</v>
      </c>
      <c r="F13299" s="0">
        <v>9.95477</v>
      </c>
      <c r="G13299" s="0">
        <v>-0.19365</v>
      </c>
      <c r="H13299" s="0">
        <v>0.042185</v>
      </c>
      <c r="I13299" s="0">
        <v>0.009009</v>
      </c>
      <c r="J13299" s="0">
        <v>-0.02027</v>
      </c>
      <c r="K13299" s="0">
        <v>1014.799988</v>
      </c>
      <c r="L13299" s="0">
        <v>43.714569</v>
      </c>
      <c r="W13299" s="0">
        <f t="shared" si="207"/>
        <v>54722.31509570685</v>
      </c>
    </row>
    <row r="13300">
      <c r="A13300" s="0">
        <v>488.37375</v>
      </c>
      <c r="B13300" s="0">
        <v>3261.096924</v>
      </c>
      <c r="C13300" s="0">
        <v>-50668.421875</v>
      </c>
      <c r="D13300" s="0">
        <v>20478.203125</v>
      </c>
      <c r="E13300" s="0">
        <v>-0.43589</v>
      </c>
      <c r="F13300" s="0">
        <v>9.947098</v>
      </c>
      <c r="G13300" s="0">
        <v>-0.193035</v>
      </c>
      <c r="H13300" s="0">
        <v>0.065841</v>
      </c>
      <c r="I13300" s="0">
        <v>0.012818</v>
      </c>
      <c r="J13300" s="0">
        <v>-0.026065</v>
      </c>
      <c r="K13300" s="0">
        <v>1014.799988</v>
      </c>
      <c r="L13300" s="0">
        <v>43.714569</v>
      </c>
      <c r="W13300" s="0">
        <f t="shared" si="207"/>
        <v>54747.424886285386</v>
      </c>
    </row>
    <row r="13301">
      <c r="A13301" s="0">
        <v>488.385</v>
      </c>
      <c r="B13301" s="0">
        <v>3213.205811</v>
      </c>
      <c r="C13301" s="0">
        <v>-50716.210937</v>
      </c>
      <c r="D13301" s="0">
        <v>20597.453125</v>
      </c>
      <c r="E13301" s="0">
        <v>-0.431376</v>
      </c>
      <c r="F13301" s="0">
        <v>9.950161</v>
      </c>
      <c r="G13301" s="0">
        <v>-0.189146</v>
      </c>
      <c r="H13301" s="0">
        <v>0.072499</v>
      </c>
      <c r="I13301" s="0">
        <v>0.013955</v>
      </c>
      <c r="J13301" s="0">
        <v>-0.023629</v>
      </c>
      <c r="K13301" s="0">
        <v>1014.799988</v>
      </c>
      <c r="L13301" s="0">
        <v>43.714569</v>
      </c>
      <c r="W13301" s="0">
        <f t="shared" si="207"/>
        <v>54833.509997324581</v>
      </c>
    </row>
    <row r="13302">
      <c r="A13302" s="0">
        <v>488.39625</v>
      </c>
      <c r="B13302" s="0">
        <v>3203.369385</v>
      </c>
      <c r="C13302" s="0">
        <v>-50687.140625</v>
      </c>
      <c r="D13302" s="0">
        <v>20651.369141</v>
      </c>
      <c r="E13302" s="0">
        <v>-0.420098</v>
      </c>
      <c r="F13302" s="0">
        <v>9.948815</v>
      </c>
      <c r="G13302" s="0">
        <v>-0.21248</v>
      </c>
      <c r="H13302" s="0">
        <v>0.054454</v>
      </c>
      <c r="I13302" s="0">
        <v>0.011924</v>
      </c>
      <c r="J13302" s="0">
        <v>-0.017729</v>
      </c>
      <c r="K13302" s="0">
        <v>1014.799988</v>
      </c>
      <c r="L13302" s="0">
        <v>43.714569</v>
      </c>
      <c r="W13302" s="0">
        <f t="shared" si="207"/>
        <v>54826.3335227984</v>
      </c>
    </row>
    <row r="13303">
      <c r="A13303" s="0">
        <v>488.4075</v>
      </c>
      <c r="B13303" s="0">
        <v>3162.949219</v>
      </c>
      <c r="C13303" s="0">
        <v>-50666.210937</v>
      </c>
      <c r="D13303" s="0">
        <v>20539.359375</v>
      </c>
      <c r="E13303" s="0">
        <v>-0.44013</v>
      </c>
      <c r="F13303" s="0">
        <v>9.952676</v>
      </c>
      <c r="G13303" s="0">
        <v>-0.198876</v>
      </c>
      <c r="H13303" s="0">
        <v>0.027213</v>
      </c>
      <c r="I13303" s="0">
        <v>0.007988</v>
      </c>
      <c r="J13303" s="0">
        <v>-0.010877</v>
      </c>
      <c r="K13303" s="0">
        <v>1014.759949</v>
      </c>
      <c r="L13303" s="0">
        <v>43.714569</v>
      </c>
      <c r="W13303" s="0">
        <f t="shared" si="207"/>
        <v>54762.527900106586</v>
      </c>
    </row>
    <row r="13304">
      <c r="A13304" s="0">
        <v>488.41875</v>
      </c>
      <c r="B13304" s="0">
        <v>3193.646729</v>
      </c>
      <c r="C13304" s="0">
        <v>-50669.546875</v>
      </c>
      <c r="D13304" s="0">
        <v>20622.128906</v>
      </c>
      <c r="E13304" s="0">
        <v>-0.44026</v>
      </c>
      <c r="F13304" s="0">
        <v>9.954924</v>
      </c>
      <c r="G13304" s="0">
        <v>-0.200435</v>
      </c>
      <c r="H13304" s="0">
        <v>-0.00337</v>
      </c>
      <c r="I13304" s="0">
        <v>0.004132</v>
      </c>
      <c r="J13304" s="0">
        <v>-0.00611</v>
      </c>
      <c r="K13304" s="0">
        <v>1014.759949</v>
      </c>
      <c r="L13304" s="0">
        <v>43.714569</v>
      </c>
      <c r="W13304" s="0">
        <f t="shared" si="207"/>
        <v>54798.490495296996</v>
      </c>
    </row>
    <row r="13305">
      <c r="A13305" s="0">
        <v>488.43</v>
      </c>
      <c r="B13305" s="0">
        <v>3138.332764</v>
      </c>
      <c r="C13305" s="0">
        <v>-50683.042969</v>
      </c>
      <c r="D13305" s="0">
        <v>20548.939453</v>
      </c>
      <c r="E13305" s="0">
        <v>-0.435287</v>
      </c>
      <c r="F13305" s="0">
        <v>9.951355</v>
      </c>
      <c r="G13305" s="0">
        <v>-0.189338</v>
      </c>
      <c r="H13305" s="0">
        <v>-0.023661</v>
      </c>
      <c r="I13305" s="0">
        <v>0.001356</v>
      </c>
      <c r="J13305" s="0">
        <v>3.578163E-05</v>
      </c>
      <c r="K13305" s="0">
        <v>1014.759949</v>
      </c>
      <c r="L13305" s="0">
        <v>43.714569</v>
      </c>
      <c r="W13305" s="0">
        <f t="shared" si="207"/>
        <v>54780.278292266419</v>
      </c>
    </row>
    <row r="13306">
      <c r="A13306" s="0">
        <v>488.44125</v>
      </c>
      <c r="B13306" s="0">
        <v>3329.000244</v>
      </c>
      <c r="C13306" s="0">
        <v>-50681.535156</v>
      </c>
      <c r="D13306" s="0">
        <v>20505.59375</v>
      </c>
      <c r="E13306" s="0">
        <v>-0.432003</v>
      </c>
      <c r="F13306" s="0">
        <v>9.953929</v>
      </c>
      <c r="G13306" s="0">
        <v>-0.197694</v>
      </c>
      <c r="H13306" s="0">
        <v>-0.035734</v>
      </c>
      <c r="I13306" s="0">
        <v>-0.000446</v>
      </c>
      <c r="J13306" s="0">
        <v>0.002685</v>
      </c>
      <c r="K13306" s="0">
        <v>1014.759949</v>
      </c>
      <c r="L13306" s="0">
        <v>43.714569</v>
      </c>
      <c r="W13306" s="0">
        <f t="shared" si="207"/>
        <v>54773.895456078848</v>
      </c>
    </row>
    <row r="13307">
      <c r="A13307" s="0">
        <v>488.4525</v>
      </c>
      <c r="B13307" s="0">
        <v>3157.035889</v>
      </c>
      <c r="C13307" s="0">
        <v>-50704.179687</v>
      </c>
      <c r="D13307" s="0">
        <v>20523.158203</v>
      </c>
      <c r="E13307" s="0">
        <v>-0.426005</v>
      </c>
      <c r="F13307" s="0">
        <v>9.960021</v>
      </c>
      <c r="G13307" s="0">
        <v>-0.210356</v>
      </c>
      <c r="H13307" s="0">
        <v>-0.029722</v>
      </c>
      <c r="I13307" s="0">
        <v>0.000367</v>
      </c>
      <c r="J13307" s="0">
        <v>-8.888492E-05</v>
      </c>
      <c r="K13307" s="0">
        <v>1014.759949</v>
      </c>
      <c r="L13307" s="0">
        <v>43.714569</v>
      </c>
      <c r="W13307" s="0">
        <f t="shared" si="207"/>
        <v>54791.246891829207</v>
      </c>
    </row>
    <row r="13308">
      <c r="A13308" s="0">
        <v>488.46375</v>
      </c>
      <c r="B13308" s="0">
        <v>3178.827881</v>
      </c>
      <c r="C13308" s="0">
        <v>-50718.652344</v>
      </c>
      <c r="D13308" s="0">
        <v>20708.613281</v>
      </c>
      <c r="E13308" s="0">
        <v>-0.430974</v>
      </c>
      <c r="F13308" s="0">
        <v>9.947513</v>
      </c>
      <c r="G13308" s="0">
        <v>-0.202083</v>
      </c>
      <c r="H13308" s="0">
        <v>-0.000821</v>
      </c>
      <c r="I13308" s="0">
        <v>0.003564</v>
      </c>
      <c r="J13308" s="0">
        <v>-0.008041</v>
      </c>
      <c r="K13308" s="0">
        <v>1014.759949</v>
      </c>
      <c r="L13308" s="0">
        <v>43.714569</v>
      </c>
      <c r="W13308" s="0">
        <f t="shared" si="207"/>
        <v>54875.616682735963</v>
      </c>
    </row>
    <row r="13309">
      <c r="A13309" s="0">
        <v>488.475</v>
      </c>
      <c r="B13309" s="0">
        <v>3213.18457</v>
      </c>
      <c r="C13309" s="0">
        <v>-50682.75</v>
      </c>
      <c r="D13309" s="0">
        <v>20576.503906</v>
      </c>
      <c r="E13309" s="0">
        <v>-0.42754</v>
      </c>
      <c r="F13309" s="0">
        <v>9.952309</v>
      </c>
      <c r="G13309" s="0">
        <v>-0.196769</v>
      </c>
      <c r="H13309" s="0">
        <v>0.035554</v>
      </c>
      <c r="I13309" s="0">
        <v>0.00871</v>
      </c>
      <c r="J13309" s="0">
        <v>-0.019292</v>
      </c>
      <c r="K13309" s="0">
        <v>1014.759949</v>
      </c>
      <c r="L13309" s="0">
        <v>43.714569</v>
      </c>
      <c r="W13309" s="0">
        <f t="shared" si="207"/>
        <v>54794.691491393758</v>
      </c>
    </row>
    <row r="13310">
      <c r="A13310" s="0">
        <v>488.48625</v>
      </c>
      <c r="B13310" s="0">
        <v>3223.940674</v>
      </c>
      <c r="C13310" s="0">
        <v>-50658.949219</v>
      </c>
      <c r="D13310" s="0">
        <v>20620.658203</v>
      </c>
      <c r="E13310" s="0">
        <v>-0.432472</v>
      </c>
      <c r="F13310" s="0">
        <v>9.952194</v>
      </c>
      <c r="G13310" s="0">
        <v>-0.192654</v>
      </c>
      <c r="H13310" s="0">
        <v>0.062131</v>
      </c>
      <c r="I13310" s="0">
        <v>0.012267</v>
      </c>
      <c r="J13310" s="0">
        <v>-0.026093</v>
      </c>
      <c r="K13310" s="0">
        <v>1014.759949</v>
      </c>
      <c r="L13310" s="0">
        <v>43.714569</v>
      </c>
      <c r="W13310" s="0">
        <f t="shared" si="207"/>
        <v>54789.912156962288</v>
      </c>
    </row>
    <row r="13311">
      <c r="A13311" s="0">
        <v>488.4975</v>
      </c>
      <c r="B13311" s="0">
        <v>3225.43457</v>
      </c>
      <c r="C13311" s="0">
        <v>-50671.878906</v>
      </c>
      <c r="D13311" s="0">
        <v>20631.792969</v>
      </c>
      <c r="E13311" s="0">
        <v>-0.439052</v>
      </c>
      <c r="F13311" s="0">
        <v>9.951414</v>
      </c>
      <c r="G13311" s="0">
        <v>-0.206181</v>
      </c>
      <c r="H13311" s="0">
        <v>0.071862</v>
      </c>
      <c r="I13311" s="0">
        <v>0.01386</v>
      </c>
      <c r="J13311" s="0">
        <v>-0.02505</v>
      </c>
      <c r="K13311" s="0">
        <v>1014.759949</v>
      </c>
      <c r="L13311" s="0">
        <v>43.714569</v>
      </c>
      <c r="W13311" s="0">
        <f t="shared" si="207"/>
        <v>54806.145833705152</v>
      </c>
    </row>
    <row r="13312">
      <c r="A13312" s="0">
        <v>488.50875</v>
      </c>
      <c r="B13312" s="0">
        <v>3190.061768</v>
      </c>
      <c r="C13312" s="0">
        <v>-50673.023437</v>
      </c>
      <c r="D13312" s="0">
        <v>20611.972656</v>
      </c>
      <c r="E13312" s="0">
        <v>-0.438251</v>
      </c>
      <c r="F13312" s="0">
        <v>9.938472</v>
      </c>
      <c r="G13312" s="0">
        <v>-0.188334</v>
      </c>
      <c r="H13312" s="0">
        <v>0.064917</v>
      </c>
      <c r="I13312" s="0">
        <v>0.012749</v>
      </c>
      <c r="J13312" s="0">
        <v>-0.020984</v>
      </c>
      <c r="K13312" s="0">
        <v>1014.789978</v>
      </c>
      <c r="L13312" s="0">
        <v>43.719452</v>
      </c>
      <c r="W13312" s="0">
        <f t="shared" si="207"/>
        <v>54797.675270964726</v>
      </c>
    </row>
    <row r="13313">
      <c r="A13313" s="0">
        <v>488.52</v>
      </c>
      <c r="B13313" s="0">
        <v>3270.205811</v>
      </c>
      <c r="C13313" s="0">
        <v>-50679.652344</v>
      </c>
      <c r="D13313" s="0">
        <v>20652.777344</v>
      </c>
      <c r="E13313" s="0">
        <v>-0.42208</v>
      </c>
      <c r="F13313" s="0">
        <v>9.947009</v>
      </c>
      <c r="G13313" s="0">
        <v>-0.186971</v>
      </c>
      <c r="H13313" s="0">
        <v>0.036759</v>
      </c>
      <c r="I13313" s="0">
        <v>0.00895</v>
      </c>
      <c r="J13313" s="0">
        <v>-0.012792</v>
      </c>
      <c r="K13313" s="0">
        <v>1014.789978</v>
      </c>
      <c r="L13313" s="0">
        <v>43.719452</v>
      </c>
      <c r="W13313" s="0">
        <f t="shared" si="207"/>
        <v>54823.887309965925</v>
      </c>
    </row>
    <row r="13314">
      <c r="A13314" s="0">
        <v>488.53125</v>
      </c>
      <c r="B13314" s="0">
        <v>3135.381592</v>
      </c>
      <c r="C13314" s="0">
        <v>-50693.875</v>
      </c>
      <c r="D13314" s="0">
        <v>20500.970703</v>
      </c>
      <c r="E13314" s="0">
        <v>-0.441323</v>
      </c>
      <c r="F13314" s="0">
        <v>9.93967</v>
      </c>
      <c r="G13314" s="0">
        <v>-0.206855</v>
      </c>
      <c r="H13314" s="0">
        <v>0.005917</v>
      </c>
      <c r="I13314" s="0">
        <v>0.005247</v>
      </c>
      <c r="J13314" s="0">
        <v>-0.008178</v>
      </c>
      <c r="K13314" s="0">
        <v>1014.789978</v>
      </c>
      <c r="L13314" s="0">
        <v>43.719452</v>
      </c>
      <c r="W13314" s="0">
        <f ref="W13314:W13377" t="shared" si="208">SQRT((B13314)^2+(C13314)^2+(D13314)^2)</f>
        <v>54772.158803614286</v>
      </c>
    </row>
    <row r="13315">
      <c r="A13315" s="0">
        <v>488.5425</v>
      </c>
      <c r="B13315" s="0">
        <v>3118.146729</v>
      </c>
      <c r="C13315" s="0">
        <v>-50697.546875</v>
      </c>
      <c r="D13315" s="0">
        <v>20628.876953</v>
      </c>
      <c r="E13315" s="0">
        <v>-0.427157</v>
      </c>
      <c r="F13315" s="0">
        <v>9.950762</v>
      </c>
      <c r="G13315" s="0">
        <v>-0.200843</v>
      </c>
      <c r="H13315" s="0">
        <v>-0.026953</v>
      </c>
      <c r="I13315" s="0">
        <v>0.001022</v>
      </c>
      <c r="J13315" s="0">
        <v>0.000858</v>
      </c>
      <c r="K13315" s="0">
        <v>1014.789978</v>
      </c>
      <c r="L13315" s="0">
        <v>43.719452</v>
      </c>
      <c r="W13315" s="0">
        <f t="shared" si="208"/>
        <v>54822.574387823217</v>
      </c>
    </row>
    <row r="13316">
      <c r="A13316" s="0">
        <v>488.55375</v>
      </c>
      <c r="B13316" s="0">
        <v>3151.487793</v>
      </c>
      <c r="C13316" s="0">
        <v>-50690.058594</v>
      </c>
      <c r="D13316" s="0">
        <v>20627.587891</v>
      </c>
      <c r="E13316" s="0">
        <v>-0.42781</v>
      </c>
      <c r="F13316" s="0">
        <v>9.950632</v>
      </c>
      <c r="G13316" s="0">
        <v>-0.219151</v>
      </c>
      <c r="H13316" s="0">
        <v>-0.034347</v>
      </c>
      <c r="I13316" s="0">
        <v>0.000443</v>
      </c>
      <c r="J13316" s="0">
        <v>0.003349</v>
      </c>
      <c r="K13316" s="0">
        <v>1014.789978</v>
      </c>
      <c r="L13316" s="0">
        <v>43.719452</v>
      </c>
      <c r="W13316" s="0">
        <f t="shared" si="208"/>
        <v>54817.071225791617</v>
      </c>
    </row>
    <row r="13317">
      <c r="A13317" s="0">
        <v>488.565</v>
      </c>
      <c r="B13317" s="0">
        <v>3278.023682</v>
      </c>
      <c r="C13317" s="0">
        <v>-50682.039062</v>
      </c>
      <c r="D13317" s="0">
        <v>20540.433594</v>
      </c>
      <c r="E13317" s="0">
        <v>-0.435038</v>
      </c>
      <c r="F13317" s="0">
        <v>9.953471</v>
      </c>
      <c r="G13317" s="0">
        <v>-0.209322</v>
      </c>
      <c r="H13317" s="0">
        <v>-0.028885</v>
      </c>
      <c r="I13317" s="0">
        <v>0.000496</v>
      </c>
      <c r="J13317" s="0">
        <v>0.001945</v>
      </c>
      <c r="K13317" s="0">
        <v>1014.789978</v>
      </c>
      <c r="L13317" s="0">
        <v>43.719452</v>
      </c>
      <c r="W13317" s="0">
        <f t="shared" si="208"/>
        <v>54784.340234882548</v>
      </c>
    </row>
    <row r="13318">
      <c r="A13318" s="0">
        <v>488.57625</v>
      </c>
      <c r="B13318" s="0">
        <v>3134.306641</v>
      </c>
      <c r="C13318" s="0">
        <v>-50674.515625</v>
      </c>
      <c r="D13318" s="0">
        <v>20450.173828</v>
      </c>
      <c r="E13318" s="0">
        <v>-0.433923</v>
      </c>
      <c r="F13318" s="0">
        <v>9.944396</v>
      </c>
      <c r="G13318" s="0">
        <v>-0.212617</v>
      </c>
      <c r="H13318" s="0">
        <v>-0.01026</v>
      </c>
      <c r="I13318" s="0">
        <v>0.0024</v>
      </c>
      <c r="J13318" s="0">
        <v>-0.004571</v>
      </c>
      <c r="K13318" s="0">
        <v>1014.789978</v>
      </c>
      <c r="L13318" s="0">
        <v>43.719452</v>
      </c>
      <c r="W13318" s="0">
        <f t="shared" si="208"/>
        <v>54735.180839598965</v>
      </c>
    </row>
    <row r="13319">
      <c r="A13319" s="0">
        <v>488.5875</v>
      </c>
      <c r="B13319" s="0">
        <v>3272.415283</v>
      </c>
      <c r="C13319" s="0">
        <v>-50688.210937</v>
      </c>
      <c r="D13319" s="0">
        <v>20580.052734</v>
      </c>
      <c r="E13319" s="0">
        <v>-0.432089</v>
      </c>
      <c r="F13319" s="0">
        <v>9.949058</v>
      </c>
      <c r="G13319" s="0">
        <v>-0.212099</v>
      </c>
      <c r="H13319" s="0">
        <v>0.023233</v>
      </c>
      <c r="I13319" s="0">
        <v>0.005974</v>
      </c>
      <c r="J13319" s="0">
        <v>-0.016883</v>
      </c>
      <c r="K13319" s="0">
        <v>1014.789978</v>
      </c>
      <c r="L13319" s="0">
        <v>43.719452</v>
      </c>
      <c r="W13319" s="0">
        <f t="shared" si="208"/>
        <v>54804.580103422377</v>
      </c>
    </row>
    <row r="13320">
      <c r="A13320" s="0">
        <v>488.59875</v>
      </c>
      <c r="B13320" s="0">
        <v>3304.286377</v>
      </c>
      <c r="C13320" s="0">
        <v>-50658.136719</v>
      </c>
      <c r="D13320" s="0">
        <v>20692.615234</v>
      </c>
      <c r="E13320" s="0">
        <v>-0.435568</v>
      </c>
      <c r="F13320" s="0">
        <v>9.96137</v>
      </c>
      <c r="G13320" s="0">
        <v>-0.217801</v>
      </c>
      <c r="H13320" s="0">
        <v>0.049324</v>
      </c>
      <c r="I13320" s="0">
        <v>0.010598</v>
      </c>
      <c r="J13320" s="0">
        <v>-0.021676</v>
      </c>
      <c r="K13320" s="0">
        <v>1014.789978</v>
      </c>
      <c r="L13320" s="0">
        <v>43.719452</v>
      </c>
      <c r="W13320" s="0">
        <f t="shared" si="208"/>
        <v>54821.067570091087</v>
      </c>
    </row>
    <row r="13321">
      <c r="A13321" s="0">
        <v>488.61</v>
      </c>
      <c r="B13321" s="0">
        <v>3218.191162</v>
      </c>
      <c r="C13321" s="0">
        <v>-50661.71875</v>
      </c>
      <c r="D13321" s="0">
        <v>20697</v>
      </c>
      <c r="E13321" s="0">
        <v>-0.430945</v>
      </c>
      <c r="F13321" s="0">
        <v>9.95526</v>
      </c>
      <c r="G13321" s="0">
        <v>-0.201812</v>
      </c>
      <c r="H13321" s="0">
        <v>0.072358</v>
      </c>
      <c r="I13321" s="0">
        <v>0.014351</v>
      </c>
      <c r="J13321" s="0">
        <v>-0.026235</v>
      </c>
      <c r="K13321" s="0">
        <v>1014.799988</v>
      </c>
      <c r="L13321" s="0">
        <v>43.716911</v>
      </c>
      <c r="W13321" s="0">
        <f t="shared" si="208"/>
        <v>54820.911247983437</v>
      </c>
    </row>
    <row r="13322">
      <c r="A13322" s="0">
        <v>488.62125</v>
      </c>
      <c r="B13322" s="0">
        <v>3177.761963</v>
      </c>
      <c r="C13322" s="0">
        <v>-50679.195312</v>
      </c>
      <c r="D13322" s="0">
        <v>20625.060547</v>
      </c>
      <c r="E13322" s="0">
        <v>-0.433604</v>
      </c>
      <c r="F13322" s="0">
        <v>9.956367</v>
      </c>
      <c r="G13322" s="0">
        <v>-0.206992</v>
      </c>
      <c r="H13322" s="0">
        <v>0.064141</v>
      </c>
      <c r="I13322" s="0">
        <v>0.012479</v>
      </c>
      <c r="J13322" s="0">
        <v>-0.021062</v>
      </c>
      <c r="K13322" s="0">
        <v>1014.799988</v>
      </c>
      <c r="L13322" s="0">
        <v>43.716911</v>
      </c>
      <c r="W13322" s="0">
        <f t="shared" si="208"/>
        <v>54807.591911456468</v>
      </c>
    </row>
    <row r="13323">
      <c r="A13323" s="0">
        <v>488.6325</v>
      </c>
      <c r="B13323" s="0">
        <v>3333.816162</v>
      </c>
      <c r="C13323" s="0">
        <v>-50665.953125</v>
      </c>
      <c r="D13323" s="0">
        <v>20623.574219</v>
      </c>
      <c r="E13323" s="0">
        <v>-0.431602</v>
      </c>
      <c r="F13323" s="0">
        <v>9.959831</v>
      </c>
      <c r="G13323" s="0">
        <v>-0.205189</v>
      </c>
      <c r="H13323" s="0">
        <v>0.039923</v>
      </c>
      <c r="I13323" s="0">
        <v>0.009625</v>
      </c>
      <c r="J13323" s="0">
        <v>-0.014234</v>
      </c>
      <c r="K13323" s="0">
        <v>1014.799988</v>
      </c>
      <c r="L13323" s="0">
        <v>43.716911</v>
      </c>
      <c r="W13323" s="0">
        <f t="shared" si="208"/>
        <v>54804.059610883858</v>
      </c>
    </row>
    <row r="13324">
      <c r="A13324" s="0">
        <v>488.64375</v>
      </c>
      <c r="B13324" s="0">
        <v>3217.248047</v>
      </c>
      <c r="C13324" s="0">
        <v>-50680.800781</v>
      </c>
      <c r="D13324" s="0">
        <v>20635.541016</v>
      </c>
      <c r="E13324" s="0">
        <v>-0.43384</v>
      </c>
      <c r="F13324" s="0">
        <v>9.947453</v>
      </c>
      <c r="G13324" s="0">
        <v>-0.223246</v>
      </c>
      <c r="H13324" s="0">
        <v>0.011664</v>
      </c>
      <c r="I13324" s="0">
        <v>0.00595</v>
      </c>
      <c r="J13324" s="0">
        <v>-0.008471</v>
      </c>
      <c r="K13324" s="0">
        <v>1014.799988</v>
      </c>
      <c r="L13324" s="0">
        <v>43.716911</v>
      </c>
      <c r="W13324" s="0">
        <f t="shared" si="208"/>
        <v>54815.324552741215</v>
      </c>
    </row>
    <row r="13325">
      <c r="A13325" s="0">
        <v>488.655</v>
      </c>
      <c r="B13325" s="0">
        <v>3234.049316</v>
      </c>
      <c r="C13325" s="0">
        <v>-50704.523437</v>
      </c>
      <c r="D13325" s="0">
        <v>20572.890625</v>
      </c>
      <c r="E13325" s="0">
        <v>-0.435979</v>
      </c>
      <c r="F13325" s="0">
        <v>9.952336</v>
      </c>
      <c r="G13325" s="0">
        <v>-0.21751500000000001</v>
      </c>
      <c r="H13325" s="0">
        <v>-0.021858</v>
      </c>
      <c r="I13325" s="0">
        <v>0.002064</v>
      </c>
      <c r="J13325" s="0">
        <v>-0.000827</v>
      </c>
      <c r="K13325" s="0">
        <v>1014.799988</v>
      </c>
      <c r="L13325" s="0">
        <v>43.716911</v>
      </c>
      <c r="W13325" s="0">
        <f t="shared" si="208"/>
        <v>54814.702412945888</v>
      </c>
    </row>
    <row r="13326">
      <c r="A13326" s="0">
        <v>488.66625</v>
      </c>
      <c r="B13326" s="0">
        <v>3226.098389</v>
      </c>
      <c r="C13326" s="0">
        <v>-50690.308594</v>
      </c>
      <c r="D13326" s="0">
        <v>20543.597656</v>
      </c>
      <c r="E13326" s="0">
        <v>-0.427532</v>
      </c>
      <c r="F13326" s="0">
        <v>9.954396</v>
      </c>
      <c r="G13326" s="0">
        <v>-0.19926</v>
      </c>
      <c r="H13326" s="0">
        <v>-0.03351</v>
      </c>
      <c r="I13326" s="0">
        <v>0.000242</v>
      </c>
      <c r="J13326" s="0">
        <v>0.00147</v>
      </c>
      <c r="K13326" s="0">
        <v>1014.799988</v>
      </c>
      <c r="L13326" s="0">
        <v>43.716911</v>
      </c>
      <c r="W13326" s="0">
        <f t="shared" si="208"/>
        <v>54790.094915249669</v>
      </c>
    </row>
    <row r="13327">
      <c r="A13327" s="0">
        <v>488.6775</v>
      </c>
      <c r="B13327" s="0">
        <v>3183.517578</v>
      </c>
      <c r="C13327" s="0">
        <v>-50647.191406</v>
      </c>
      <c r="D13327" s="0">
        <v>20632.146484</v>
      </c>
      <c r="E13327" s="0">
        <v>-0.421562</v>
      </c>
      <c r="F13327" s="0">
        <v>9.951589</v>
      </c>
      <c r="G13327" s="0">
        <v>-0.2054</v>
      </c>
      <c r="H13327" s="0">
        <v>-0.040319</v>
      </c>
      <c r="I13327" s="0">
        <v>-0.00122</v>
      </c>
      <c r="J13327" s="0">
        <v>0.003329</v>
      </c>
      <c r="K13327" s="0">
        <v>1014.799988</v>
      </c>
      <c r="L13327" s="0">
        <v>43.716911</v>
      </c>
      <c r="W13327" s="0">
        <f t="shared" si="208"/>
        <v>54781.00263798271</v>
      </c>
    </row>
    <row r="13328">
      <c r="A13328" s="0">
        <v>488.68875</v>
      </c>
      <c r="B13328" s="0">
        <v>3382.386963</v>
      </c>
      <c r="C13328" s="0">
        <v>-50687.535156</v>
      </c>
      <c r="D13328" s="0">
        <v>20584.675781</v>
      </c>
      <c r="E13328" s="0">
        <v>-0.431705</v>
      </c>
      <c r="F13328" s="0">
        <v>9.948329</v>
      </c>
      <c r="G13328" s="0">
        <v>-0.211979</v>
      </c>
      <c r="H13328" s="0">
        <v>-0.017516</v>
      </c>
      <c r="I13328" s="0">
        <v>0.00093</v>
      </c>
      <c r="J13328" s="0">
        <v>-0.0036</v>
      </c>
      <c r="K13328" s="0">
        <v>1014.799988</v>
      </c>
      <c r="L13328" s="0">
        <v>43.716911</v>
      </c>
      <c r="W13328" s="0">
        <f t="shared" si="208"/>
        <v>54812.36757126166</v>
      </c>
    </row>
    <row r="13329">
      <c r="A13329" s="0">
        <v>488.7</v>
      </c>
      <c r="B13329" s="0">
        <v>3239.572021</v>
      </c>
      <c r="C13329" s="0">
        <v>-50659.074219</v>
      </c>
      <c r="D13329" s="0">
        <v>20613.232422</v>
      </c>
      <c r="E13329" s="0">
        <v>-0.439594</v>
      </c>
      <c r="F13329" s="0">
        <v>9.955439</v>
      </c>
      <c r="G13329" s="0">
        <v>-0.20991</v>
      </c>
      <c r="H13329" s="0">
        <v>0.015681</v>
      </c>
      <c r="I13329" s="0">
        <v>0.005658</v>
      </c>
      <c r="J13329" s="0">
        <v>-0.012535</v>
      </c>
      <c r="K13329" s="0">
        <v>1014.789978</v>
      </c>
      <c r="L13329" s="0">
        <v>43.714569</v>
      </c>
      <c r="W13329" s="0">
        <f t="shared" si="208"/>
        <v>54788.155457989174</v>
      </c>
    </row>
    <row r="13330">
      <c r="A13330" s="0">
        <v>488.71125</v>
      </c>
      <c r="B13330" s="0">
        <v>3136.261475</v>
      </c>
      <c r="C13330" s="0">
        <v>-50676.859375</v>
      </c>
      <c r="D13330" s="0">
        <v>20578.689453</v>
      </c>
      <c r="E13330" s="0">
        <v>-0.435823</v>
      </c>
      <c r="F13330" s="0">
        <v>9.951171</v>
      </c>
      <c r="G13330" s="0">
        <v>-0.216791</v>
      </c>
      <c r="H13330" s="0">
        <v>0.047363</v>
      </c>
      <c r="I13330" s="0">
        <v>0.01074</v>
      </c>
      <c r="J13330" s="0">
        <v>-0.02145</v>
      </c>
      <c r="K13330" s="0">
        <v>1014.789978</v>
      </c>
      <c r="L13330" s="0">
        <v>43.714569</v>
      </c>
      <c r="W13330" s="0">
        <f t="shared" si="208"/>
        <v>54785.6064286607</v>
      </c>
    </row>
    <row r="13331">
      <c r="A13331" s="0">
        <v>488.7225</v>
      </c>
      <c r="B13331" s="0">
        <v>3182.786621</v>
      </c>
      <c r="C13331" s="0">
        <v>-50698.699219</v>
      </c>
      <c r="D13331" s="0">
        <v>20680.566406</v>
      </c>
      <c r="E13331" s="0">
        <v>-0.44619</v>
      </c>
      <c r="F13331" s="0">
        <v>9.947052</v>
      </c>
      <c r="G13331" s="0">
        <v>-0.209534</v>
      </c>
      <c r="H13331" s="0">
        <v>0.065111</v>
      </c>
      <c r="I13331" s="0">
        <v>0.012489</v>
      </c>
      <c r="J13331" s="0">
        <v>-0.0261</v>
      </c>
      <c r="K13331" s="0">
        <v>1014.789978</v>
      </c>
      <c r="L13331" s="0">
        <v>43.714569</v>
      </c>
      <c r="W13331" s="0">
        <f t="shared" si="208"/>
        <v>54846.823609452753</v>
      </c>
    </row>
    <row r="13332">
      <c r="A13332" s="0">
        <v>488.73375</v>
      </c>
      <c r="B13332" s="0">
        <v>3178.192139</v>
      </c>
      <c r="C13332" s="0">
        <v>-50695.03125</v>
      </c>
      <c r="D13332" s="0">
        <v>20639.376953</v>
      </c>
      <c r="E13332" s="0">
        <v>-0.433412</v>
      </c>
      <c r="F13332" s="0">
        <v>9.952987</v>
      </c>
      <c r="G13332" s="0">
        <v>-0.193206</v>
      </c>
      <c r="H13332" s="0">
        <v>0.072019</v>
      </c>
      <c r="I13332" s="0">
        <v>0.013683</v>
      </c>
      <c r="J13332" s="0">
        <v>-0.023812</v>
      </c>
      <c r="K13332" s="0">
        <v>1014.789978</v>
      </c>
      <c r="L13332" s="0">
        <v>43.714569</v>
      </c>
      <c r="W13332" s="0">
        <f t="shared" si="208"/>
        <v>54827.64794990667</v>
      </c>
    </row>
    <row r="13333">
      <c r="A13333" s="0">
        <v>488.745</v>
      </c>
      <c r="B13333" s="0">
        <v>3181.415527</v>
      </c>
      <c r="C13333" s="0">
        <v>-50684.023437</v>
      </c>
      <c r="D13333" s="0">
        <v>20584.130859</v>
      </c>
      <c r="E13333" s="0">
        <v>-0.429073</v>
      </c>
      <c r="F13333" s="0">
        <v>9.956593</v>
      </c>
      <c r="G13333" s="0">
        <v>-0.208029</v>
      </c>
      <c r="H13333" s="0">
        <v>0.056153</v>
      </c>
      <c r="I13333" s="0">
        <v>0.01193</v>
      </c>
      <c r="J13333" s="0">
        <v>-0.019049</v>
      </c>
      <c r="K13333" s="0">
        <v>1014.789978</v>
      </c>
      <c r="L13333" s="0">
        <v>43.714569</v>
      </c>
      <c r="W13333" s="0">
        <f t="shared" si="208"/>
        <v>54796.880200776381</v>
      </c>
    </row>
    <row r="13334">
      <c r="A13334" s="0">
        <v>488.75625</v>
      </c>
      <c r="B13334" s="0">
        <v>3265.789551</v>
      </c>
      <c r="C13334" s="0">
        <v>-50682.617187</v>
      </c>
      <c r="D13334" s="0">
        <v>20654.771484</v>
      </c>
      <c r="E13334" s="0">
        <v>-0.436052</v>
      </c>
      <c r="F13334" s="0">
        <v>9.952785</v>
      </c>
      <c r="G13334" s="0">
        <v>-0.208433</v>
      </c>
      <c r="H13334" s="0">
        <v>0.023693</v>
      </c>
      <c r="I13334" s="0">
        <v>0.007575</v>
      </c>
      <c r="J13334" s="0">
        <v>-0.010563</v>
      </c>
      <c r="K13334" s="0">
        <v>1014.789978</v>
      </c>
      <c r="L13334" s="0">
        <v>43.714569</v>
      </c>
      <c r="W13334" s="0">
        <f t="shared" si="208"/>
        <v>54827.116022746159</v>
      </c>
    </row>
    <row r="13335">
      <c r="A13335" s="0">
        <v>488.7675</v>
      </c>
      <c r="B13335" s="0">
        <v>3179.662354</v>
      </c>
      <c r="C13335" s="0">
        <v>-50731.144531</v>
      </c>
      <c r="D13335" s="0">
        <v>20540.388672</v>
      </c>
      <c r="E13335" s="0">
        <v>-0.427073</v>
      </c>
      <c r="F13335" s="0">
        <v>9.95838</v>
      </c>
      <c r="G13335" s="0">
        <v>-0.202496</v>
      </c>
      <c r="H13335" s="0">
        <v>-0.012827</v>
      </c>
      <c r="I13335" s="0">
        <v>0.003379</v>
      </c>
      <c r="J13335" s="0">
        <v>-0.00282</v>
      </c>
      <c r="K13335" s="0">
        <v>1014.789978</v>
      </c>
      <c r="L13335" s="0">
        <v>43.714569</v>
      </c>
      <c r="W13335" s="0">
        <f t="shared" si="208"/>
        <v>54823.962324037486</v>
      </c>
    </row>
    <row r="13336">
      <c r="A13336" s="0">
        <v>488.77875</v>
      </c>
      <c r="B13336" s="0">
        <v>3262.456299</v>
      </c>
      <c r="C13336" s="0">
        <v>-50679.355469</v>
      </c>
      <c r="D13336" s="0">
        <v>20654.142578</v>
      </c>
      <c r="E13336" s="0">
        <v>-0.435213</v>
      </c>
      <c r="F13336" s="0">
        <v>9.950753</v>
      </c>
      <c r="G13336" s="0">
        <v>-0.21849</v>
      </c>
      <c r="H13336" s="0">
        <v>-0.031982</v>
      </c>
      <c r="I13336" s="0">
        <v>-9.867085E-05</v>
      </c>
      <c r="J13336" s="0">
        <v>0.002055</v>
      </c>
      <c r="K13336" s="0">
        <v>1014.789978</v>
      </c>
      <c r="L13336" s="0">
        <v>43.714569</v>
      </c>
      <c r="W13336" s="0">
        <f t="shared" si="208"/>
        <v>54823.665487529179</v>
      </c>
    </row>
    <row r="13337">
      <c r="A13337" s="0">
        <v>488.79</v>
      </c>
      <c r="B13337" s="0">
        <v>3169.419434</v>
      </c>
      <c r="C13337" s="0">
        <v>-50666.316406</v>
      </c>
      <c r="D13337" s="0">
        <v>20576.486328</v>
      </c>
      <c r="E13337" s="0">
        <v>-0.441657</v>
      </c>
      <c r="F13337" s="0">
        <v>9.944243</v>
      </c>
      <c r="G13337" s="0">
        <v>-0.209515</v>
      </c>
      <c r="H13337" s="0">
        <v>-0.038096</v>
      </c>
      <c r="I13337" s="0">
        <v>-0.000874</v>
      </c>
      <c r="J13337" s="0">
        <v>0.003593</v>
      </c>
      <c r="K13337" s="0">
        <v>1014.789978</v>
      </c>
      <c r="L13337" s="0">
        <v>43.714569</v>
      </c>
      <c r="W13337" s="0">
        <f t="shared" si="208"/>
        <v>54776.935176293795</v>
      </c>
    </row>
    <row r="13338">
      <c r="A13338" s="0">
        <v>488.80125</v>
      </c>
      <c r="B13338" s="0">
        <v>3165.259277</v>
      </c>
      <c r="C13338" s="0">
        <v>-50667.570312</v>
      </c>
      <c r="D13338" s="0">
        <v>20561.746094</v>
      </c>
      <c r="E13338" s="0">
        <v>-0.430803</v>
      </c>
      <c r="F13338" s="0">
        <v>9.955083</v>
      </c>
      <c r="G13338" s="0">
        <v>-0.225174</v>
      </c>
      <c r="H13338" s="0">
        <v>-0.024699</v>
      </c>
      <c r="I13338" s="0">
        <v>0.000891</v>
      </c>
      <c r="J13338" s="0">
        <v>-0.0008</v>
      </c>
      <c r="K13338" s="0">
        <v>1014.789978</v>
      </c>
      <c r="L13338" s="0">
        <v>43.719452</v>
      </c>
      <c r="W13338" s="0">
        <f t="shared" si="208"/>
        <v>54772.319195431395</v>
      </c>
    </row>
    <row r="13339">
      <c r="A13339" s="0">
        <v>488.8125</v>
      </c>
      <c r="B13339" s="0">
        <v>3172.24707</v>
      </c>
      <c r="C13339" s="0">
        <v>-50677.738281</v>
      </c>
      <c r="D13339" s="0">
        <v>20430.714844</v>
      </c>
      <c r="E13339" s="0">
        <v>-0.440485</v>
      </c>
      <c r="F13339" s="0">
        <v>9.952073</v>
      </c>
      <c r="G13339" s="0">
        <v>-0.200403</v>
      </c>
      <c r="H13339" s="0">
        <v>0.0074</v>
      </c>
      <c r="I13339" s="0">
        <v>0.005075</v>
      </c>
      <c r="J13339" s="0">
        <v>-0.009438</v>
      </c>
      <c r="K13339" s="0">
        <v>1014.789978</v>
      </c>
      <c r="L13339" s="0">
        <v>43.719452</v>
      </c>
      <c r="W13339" s="0">
        <f t="shared" si="208"/>
        <v>54733.083393752793</v>
      </c>
    </row>
    <row r="13340">
      <c r="A13340" s="0">
        <v>488.82375</v>
      </c>
      <c r="B13340" s="0">
        <v>3125.094482</v>
      </c>
      <c r="C13340" s="0">
        <v>-50686.519531</v>
      </c>
      <c r="D13340" s="0">
        <v>20539.728516</v>
      </c>
      <c r="E13340" s="0">
        <v>-0.426534</v>
      </c>
      <c r="F13340" s="0">
        <v>9.960078</v>
      </c>
      <c r="G13340" s="0">
        <v>-0.203337</v>
      </c>
      <c r="H13340" s="0">
        <v>0.039466</v>
      </c>
      <c r="I13340" s="0">
        <v>0.009445</v>
      </c>
      <c r="J13340" s="0">
        <v>-0.01994</v>
      </c>
      <c r="K13340" s="0">
        <v>1014.789978</v>
      </c>
      <c r="L13340" s="0">
        <v>43.719452</v>
      </c>
      <c r="W13340" s="0">
        <f t="shared" si="208"/>
        <v>54779.283722944521</v>
      </c>
    </row>
    <row r="13341">
      <c r="A13341" s="0">
        <v>488.835</v>
      </c>
      <c r="B13341" s="0">
        <v>3241.408936</v>
      </c>
      <c r="C13341" s="0">
        <v>-50672.730469</v>
      </c>
      <c r="D13341" s="0">
        <v>20465.947266</v>
      </c>
      <c r="E13341" s="0">
        <v>-0.426908</v>
      </c>
      <c r="F13341" s="0">
        <v>9.953384</v>
      </c>
      <c r="G13341" s="0">
        <v>-0.195697</v>
      </c>
      <c r="H13341" s="0">
        <v>0.06651</v>
      </c>
      <c r="I13341" s="0">
        <v>0.012585</v>
      </c>
      <c r="J13341" s="0">
        <v>-0.024516</v>
      </c>
      <c r="K13341" s="0">
        <v>1014.789978</v>
      </c>
      <c r="L13341" s="0">
        <v>43.719452</v>
      </c>
      <c r="W13341" s="0">
        <f t="shared" si="208"/>
        <v>54745.660490754839</v>
      </c>
    </row>
    <row r="13342">
      <c r="A13342" s="0">
        <v>488.84625</v>
      </c>
      <c r="B13342" s="0">
        <v>3184.362305</v>
      </c>
      <c r="C13342" s="0">
        <v>-50673.484375</v>
      </c>
      <c r="D13342" s="0">
        <v>20521.763672</v>
      </c>
      <c r="E13342" s="0">
        <v>-0.440373</v>
      </c>
      <c r="F13342" s="0">
        <v>9.945906</v>
      </c>
      <c r="G13342" s="0">
        <v>-0.206673</v>
      </c>
      <c r="H13342" s="0">
        <v>0.06999</v>
      </c>
      <c r="I13342" s="0">
        <v>0.012821</v>
      </c>
      <c r="J13342" s="0">
        <v>-0.023649</v>
      </c>
      <c r="K13342" s="0">
        <v>1014.789978</v>
      </c>
      <c r="L13342" s="0">
        <v>43.719452</v>
      </c>
      <c r="W13342" s="0">
        <f t="shared" si="208"/>
        <v>54763.902035942374</v>
      </c>
    </row>
    <row r="13343">
      <c r="A13343" s="0">
        <v>488.8575</v>
      </c>
      <c r="B13343" s="0">
        <v>3058.472412</v>
      </c>
      <c r="C13343" s="0">
        <v>-50684.882812</v>
      </c>
      <c r="D13343" s="0">
        <v>20733.669922</v>
      </c>
      <c r="E13343" s="0">
        <v>-0.425178</v>
      </c>
      <c r="F13343" s="0">
        <v>9.965062</v>
      </c>
      <c r="G13343" s="0">
        <v>-0.193264</v>
      </c>
      <c r="H13343" s="0">
        <v>0.057943</v>
      </c>
      <c r="I13343" s="0">
        <v>0.012039</v>
      </c>
      <c r="J13343" s="0">
        <v>-0.018408</v>
      </c>
      <c r="K13343" s="0">
        <v>1014.789978</v>
      </c>
      <c r="L13343" s="0">
        <v>43.719452</v>
      </c>
      <c r="W13343" s="0">
        <f t="shared" si="208"/>
        <v>54847.029706225534</v>
      </c>
    </row>
    <row r="13344">
      <c r="A13344" s="0">
        <v>488.86875</v>
      </c>
      <c r="B13344" s="0">
        <v>3116.374756</v>
      </c>
      <c r="C13344" s="0">
        <v>-50687.753906</v>
      </c>
      <c r="D13344" s="0">
        <v>20635.152344</v>
      </c>
      <c r="E13344" s="0">
        <v>-0.436739</v>
      </c>
      <c r="F13344" s="0">
        <v>9.955213</v>
      </c>
      <c r="G13344" s="0">
        <v>-0.192641</v>
      </c>
      <c r="H13344" s="0">
        <v>0.027546</v>
      </c>
      <c r="I13344" s="0">
        <v>0.008237</v>
      </c>
      <c r="J13344" s="0">
        <v>-0.011009</v>
      </c>
      <c r="K13344" s="0">
        <v>1014.789978</v>
      </c>
      <c r="L13344" s="0">
        <v>43.719452</v>
      </c>
      <c r="W13344" s="0">
        <f t="shared" si="208"/>
        <v>54815.779661655281</v>
      </c>
    </row>
    <row r="13345">
      <c r="A13345" s="0">
        <v>488.88</v>
      </c>
      <c r="B13345" s="0">
        <v>3125.721924</v>
      </c>
      <c r="C13345" s="0">
        <v>-50673.359375</v>
      </c>
      <c r="D13345" s="0">
        <v>20654.837891</v>
      </c>
      <c r="E13345" s="0">
        <v>-0.422732</v>
      </c>
      <c r="F13345" s="0">
        <v>9.939889</v>
      </c>
      <c r="G13345" s="0">
        <v>-0.202616</v>
      </c>
      <c r="H13345" s="0">
        <v>-0.002275</v>
      </c>
      <c r="I13345" s="0">
        <v>0.004291</v>
      </c>
      <c r="J13345" s="0">
        <v>-0.006017</v>
      </c>
      <c r="K13345" s="0">
        <v>1014.789978</v>
      </c>
      <c r="L13345" s="0">
        <v>43.719452</v>
      </c>
      <c r="W13345" s="0">
        <f t="shared" si="208"/>
        <v>54810.417040901666</v>
      </c>
    </row>
    <row r="13346">
      <c r="A13346" s="0">
        <v>488.89125</v>
      </c>
      <c r="B13346" s="0">
        <v>3147.916992</v>
      </c>
      <c r="C13346" s="0">
        <v>-50674.101562</v>
      </c>
      <c r="D13346" s="0">
        <v>20627.101562</v>
      </c>
      <c r="E13346" s="0">
        <v>-0.434074</v>
      </c>
      <c r="F13346" s="0">
        <v>9.956683</v>
      </c>
      <c r="G13346" s="0">
        <v>-0.207429</v>
      </c>
      <c r="H13346" s="0">
        <v>-0.027224</v>
      </c>
      <c r="I13346" s="0">
        <v>0.000416</v>
      </c>
      <c r="J13346" s="0">
        <v>-0.001464</v>
      </c>
      <c r="K13346" s="0">
        <v>1014.789978</v>
      </c>
      <c r="L13346" s="0">
        <v>43.719452</v>
      </c>
      <c r="W13346" s="0">
        <f t="shared" si="208"/>
        <v>54801.9276061844</v>
      </c>
    </row>
    <row r="13347">
      <c r="A13347" s="0">
        <v>488.9025</v>
      </c>
      <c r="B13347" s="0">
        <v>3118.384277</v>
      </c>
      <c r="C13347" s="0">
        <v>-50683.195312</v>
      </c>
      <c r="D13347" s="0">
        <v>20600.753906</v>
      </c>
      <c r="E13347" s="0">
        <v>-0.439122</v>
      </c>
      <c r="F13347" s="0">
        <v>9.956946</v>
      </c>
      <c r="G13347" s="0">
        <v>-0.199186</v>
      </c>
      <c r="H13347" s="0">
        <v>-0.039508</v>
      </c>
      <c r="I13347" s="0">
        <v>-0.000473</v>
      </c>
      <c r="J13347" s="0">
        <v>0.003014</v>
      </c>
      <c r="K13347" s="0">
        <v>1014.789978</v>
      </c>
      <c r="L13347" s="0">
        <v>43.714569</v>
      </c>
      <c r="W13347" s="0">
        <f t="shared" si="208"/>
        <v>54798.737841568523</v>
      </c>
    </row>
    <row r="13348">
      <c r="A13348" s="0">
        <v>488.91375</v>
      </c>
      <c r="B13348" s="0">
        <v>3263.926025</v>
      </c>
      <c r="C13348" s="0">
        <v>-50676.53125</v>
      </c>
      <c r="D13348" s="0">
        <v>20622.632812</v>
      </c>
      <c r="E13348" s="0">
        <v>-0.43729</v>
      </c>
      <c r="F13348" s="0">
        <v>9.951162</v>
      </c>
      <c r="G13348" s="0">
        <v>-0.1929</v>
      </c>
      <c r="H13348" s="0">
        <v>-0.026983</v>
      </c>
      <c r="I13348" s="0">
        <v>0.001211</v>
      </c>
      <c r="J13348" s="0">
        <v>-0.000855</v>
      </c>
      <c r="K13348" s="0">
        <v>1014.789978</v>
      </c>
      <c r="L13348" s="0">
        <v>43.714569</v>
      </c>
      <c r="W13348" s="0">
        <f t="shared" si="208"/>
        <v>54809.278564194567</v>
      </c>
    </row>
    <row r="13349">
      <c r="A13349" s="0">
        <v>488.925</v>
      </c>
      <c r="B13349" s="0">
        <v>3221.651123</v>
      </c>
      <c r="C13349" s="0">
        <v>-50660.871094</v>
      </c>
      <c r="D13349" s="0">
        <v>20622.921875</v>
      </c>
      <c r="E13349" s="0">
        <v>-0.429034</v>
      </c>
      <c r="F13349" s="0">
        <v>9.959547</v>
      </c>
      <c r="G13349" s="0">
        <v>-0.196761</v>
      </c>
      <c r="H13349" s="0">
        <v>-0.001379</v>
      </c>
      <c r="I13349" s="0">
        <v>0.002975</v>
      </c>
      <c r="J13349" s="0">
        <v>-0.008253</v>
      </c>
      <c r="K13349" s="0">
        <v>1014.789978</v>
      </c>
      <c r="L13349" s="0">
        <v>43.714569</v>
      </c>
      <c r="W13349" s="0">
        <f t="shared" si="208"/>
        <v>54792.406432128584</v>
      </c>
    </row>
    <row r="13350">
      <c r="A13350" s="0">
        <v>488.93625</v>
      </c>
      <c r="B13350" s="0">
        <v>3053.064941</v>
      </c>
      <c r="C13350" s="0">
        <v>-50683.496094</v>
      </c>
      <c r="D13350" s="0">
        <v>20665.792969</v>
      </c>
      <c r="E13350" s="0">
        <v>-0.429615</v>
      </c>
      <c r="F13350" s="0">
        <v>9.950407</v>
      </c>
      <c r="G13350" s="0">
        <v>-0.194302</v>
      </c>
      <c r="H13350" s="0">
        <v>0.03627</v>
      </c>
      <c r="I13350" s="0">
        <v>0.008399</v>
      </c>
      <c r="J13350" s="0">
        <v>-0.019874</v>
      </c>
      <c r="K13350" s="0">
        <v>1014.789978</v>
      </c>
      <c r="L13350" s="0">
        <v>43.714569</v>
      </c>
      <c r="W13350" s="0">
        <f t="shared" si="208"/>
        <v>54819.822882622</v>
      </c>
    </row>
    <row r="13351">
      <c r="A13351" s="0">
        <v>488.9475</v>
      </c>
      <c r="B13351" s="0">
        <v>3197.184082</v>
      </c>
      <c r="C13351" s="0">
        <v>-50674.898437</v>
      </c>
      <c r="D13351" s="0">
        <v>20551.494141</v>
      </c>
      <c r="E13351" s="0">
        <v>-0.43388</v>
      </c>
      <c r="F13351" s="0">
        <v>9.954516</v>
      </c>
      <c r="G13351" s="0">
        <v>-0.198422</v>
      </c>
      <c r="H13351" s="0">
        <v>0.062456</v>
      </c>
      <c r="I13351" s="0">
        <v>0.011979</v>
      </c>
      <c r="J13351" s="0">
        <v>-0.026219</v>
      </c>
      <c r="K13351" s="0">
        <v>1014.789978</v>
      </c>
      <c r="L13351" s="0">
        <v>43.714569</v>
      </c>
      <c r="W13351" s="0">
        <f t="shared" si="208"/>
        <v>54777.104971712564</v>
      </c>
    </row>
    <row r="13352">
      <c r="A13352" s="0">
        <v>488.95875</v>
      </c>
      <c r="B13352" s="0">
        <v>3337.349609</v>
      </c>
      <c r="C13352" s="0">
        <v>-50700.246094</v>
      </c>
      <c r="D13352" s="0">
        <v>20570.710937</v>
      </c>
      <c r="E13352" s="0">
        <v>-0.428251</v>
      </c>
      <c r="F13352" s="0">
        <v>9.958792</v>
      </c>
      <c r="G13352" s="0">
        <v>-0.199465</v>
      </c>
      <c r="H13352" s="0">
        <v>0.067278</v>
      </c>
      <c r="I13352" s="0">
        <v>0.013111</v>
      </c>
      <c r="J13352" s="0">
        <v>-0.023835</v>
      </c>
      <c r="K13352" s="0">
        <v>1014.789978</v>
      </c>
      <c r="L13352" s="0">
        <v>43.714569</v>
      </c>
      <c r="W13352" s="0">
        <f t="shared" si="208"/>
        <v>54816.119936187257</v>
      </c>
    </row>
    <row r="13353">
      <c r="A13353" s="0">
        <v>488.97</v>
      </c>
      <c r="B13353" s="0">
        <v>3238.296875</v>
      </c>
      <c r="C13353" s="0">
        <v>-50683.058594</v>
      </c>
      <c r="D13353" s="0">
        <v>20519.710937</v>
      </c>
      <c r="E13353" s="0">
        <v>-0.434237</v>
      </c>
      <c r="F13353" s="0">
        <v>9.952917</v>
      </c>
      <c r="G13353" s="0">
        <v>-0.18868</v>
      </c>
      <c r="H13353" s="0">
        <v>0.061108</v>
      </c>
      <c r="I13353" s="0">
        <v>0.012241</v>
      </c>
      <c r="J13353" s="0">
        <v>-0.01922</v>
      </c>
      <c r="K13353" s="0">
        <v>1014.789978</v>
      </c>
      <c r="L13353" s="0">
        <v>43.714569</v>
      </c>
      <c r="W13353" s="0">
        <f t="shared" si="208"/>
        <v>54775.154331425751</v>
      </c>
    </row>
    <row r="13354">
      <c r="A13354" s="0">
        <v>488.98125</v>
      </c>
      <c r="B13354" s="0">
        <v>3107.646484</v>
      </c>
      <c r="C13354" s="0">
        <v>-50667.03125</v>
      </c>
      <c r="D13354" s="0">
        <v>20544.439453</v>
      </c>
      <c r="E13354" s="0">
        <v>-0.432248</v>
      </c>
      <c r="F13354" s="0">
        <v>9.954903</v>
      </c>
      <c r="G13354" s="0">
        <v>-0.193164</v>
      </c>
      <c r="H13354" s="0">
        <v>0.039901</v>
      </c>
      <c r="I13354" s="0">
        <v>0.008964</v>
      </c>
      <c r="J13354" s="0">
        <v>-0.013215</v>
      </c>
      <c r="K13354" s="0">
        <v>1014.789978</v>
      </c>
      <c r="L13354" s="0">
        <v>43.714569</v>
      </c>
      <c r="W13354" s="0">
        <f t="shared" si="208"/>
        <v>54762.026211563585</v>
      </c>
    </row>
    <row r="13355">
      <c r="A13355" s="0">
        <v>488.9925</v>
      </c>
      <c r="B13355" s="0">
        <v>3112.042236</v>
      </c>
      <c r="C13355" s="0">
        <v>-50636.828125</v>
      </c>
      <c r="D13355" s="0">
        <v>20634.408203</v>
      </c>
      <c r="E13355" s="0">
        <v>-0.430146</v>
      </c>
      <c r="F13355" s="0">
        <v>9.950115</v>
      </c>
      <c r="G13355" s="0">
        <v>-0.200989</v>
      </c>
      <c r="H13355" s="0">
        <v>0.010995</v>
      </c>
      <c r="I13355" s="0">
        <v>0.006172</v>
      </c>
      <c r="J13355" s="0">
        <v>-0.00864</v>
      </c>
      <c r="K13355" s="0">
        <v>1014.789978</v>
      </c>
      <c r="L13355" s="0">
        <v>43.714569</v>
      </c>
      <c r="W13355" s="0">
        <f t="shared" si="208"/>
        <v>54768.165674299089</v>
      </c>
    </row>
    <row r="13356">
      <c r="A13356" s="0">
        <v>489.00375</v>
      </c>
      <c r="B13356" s="0">
        <v>3180.699707</v>
      </c>
      <c r="C13356" s="0">
        <v>-50655.464844</v>
      </c>
      <c r="D13356" s="0">
        <v>20558.863281</v>
      </c>
      <c r="E13356" s="0">
        <v>-0.435507</v>
      </c>
      <c r="F13356" s="0">
        <v>9.960152</v>
      </c>
      <c r="G13356" s="0">
        <v>-0.193928</v>
      </c>
      <c r="H13356" s="0">
        <v>-0.022645</v>
      </c>
      <c r="I13356" s="0">
        <v>0.002015</v>
      </c>
      <c r="J13356" s="0">
        <v>-0.00114</v>
      </c>
      <c r="K13356" s="0">
        <v>1014.779968</v>
      </c>
      <c r="L13356" s="0">
        <v>43.716911</v>
      </c>
      <c r="W13356" s="0">
        <f t="shared" si="208"/>
        <v>54760.93341602826</v>
      </c>
    </row>
    <row r="13357">
      <c r="A13357" s="0">
        <v>489.015</v>
      </c>
      <c r="B13357" s="0">
        <v>3278.005615</v>
      </c>
      <c r="C13357" s="0">
        <v>-50675.753906</v>
      </c>
      <c r="D13357" s="0">
        <v>20585.103516</v>
      </c>
      <c r="E13357" s="0">
        <v>-0.431534</v>
      </c>
      <c r="F13357" s="0">
        <v>9.960284</v>
      </c>
      <c r="G13357" s="0">
        <v>-0.194782</v>
      </c>
      <c r="H13357" s="0">
        <v>-0.036384</v>
      </c>
      <c r="I13357" s="0">
        <v>-0.000616</v>
      </c>
      <c r="J13357" s="0">
        <v>0.002867</v>
      </c>
      <c r="K13357" s="0">
        <v>1014.779968</v>
      </c>
      <c r="L13357" s="0">
        <v>43.716911</v>
      </c>
      <c r="W13357" s="0">
        <f t="shared" si="208"/>
        <v>54795.290322416229</v>
      </c>
    </row>
    <row r="13358">
      <c r="A13358" s="0">
        <v>489.02625</v>
      </c>
      <c r="B13358" s="0">
        <v>3169.741699</v>
      </c>
      <c r="C13358" s="0">
        <v>-50685.421875</v>
      </c>
      <c r="D13358" s="0">
        <v>20515.748047</v>
      </c>
      <c r="E13358" s="0">
        <v>-0.438237</v>
      </c>
      <c r="F13358" s="0">
        <v>9.956443</v>
      </c>
      <c r="G13358" s="0">
        <v>-0.190146</v>
      </c>
      <c r="H13358" s="0">
        <v>-0.028281</v>
      </c>
      <c r="I13358" s="0">
        <v>0.000542</v>
      </c>
      <c r="J13358" s="0">
        <v>0.00088</v>
      </c>
      <c r="K13358" s="0">
        <v>1014.779968</v>
      </c>
      <c r="L13358" s="0">
        <v>43.716911</v>
      </c>
      <c r="W13358" s="0">
        <f t="shared" si="208"/>
        <v>54771.846518198487</v>
      </c>
    </row>
    <row r="13359">
      <c r="A13359" s="0">
        <v>489.0375</v>
      </c>
      <c r="B13359" s="0">
        <v>3223.993652</v>
      </c>
      <c r="C13359" s="0">
        <v>-50666.277344</v>
      </c>
      <c r="D13359" s="0">
        <v>20561.1875</v>
      </c>
      <c r="E13359" s="0">
        <v>-0.433982</v>
      </c>
      <c r="F13359" s="0">
        <v>9.958094</v>
      </c>
      <c r="G13359" s="0">
        <v>-0.186692</v>
      </c>
      <c r="H13359" s="0">
        <v>-0.009378</v>
      </c>
      <c r="I13359" s="0">
        <v>0.002997</v>
      </c>
      <c r="J13359" s="0">
        <v>-0.004742</v>
      </c>
      <c r="K13359" s="0">
        <v>1014.779968</v>
      </c>
      <c r="L13359" s="0">
        <v>43.716911</v>
      </c>
      <c r="W13359" s="0">
        <f t="shared" si="208"/>
        <v>54774.339123146165</v>
      </c>
    </row>
    <row r="13360">
      <c r="A13360" s="0">
        <v>489.04875</v>
      </c>
      <c r="B13360" s="0">
        <v>3270.033203</v>
      </c>
      <c r="C13360" s="0">
        <v>-50689.59375</v>
      </c>
      <c r="D13360" s="0">
        <v>20564.658203</v>
      </c>
      <c r="E13360" s="0">
        <v>-0.436211</v>
      </c>
      <c r="F13360" s="0">
        <v>9.945643</v>
      </c>
      <c r="G13360" s="0">
        <v>-0.198285</v>
      </c>
      <c r="H13360" s="0">
        <v>0.025604</v>
      </c>
      <c r="I13360" s="0">
        <v>0.007592</v>
      </c>
      <c r="J13360" s="0">
        <v>-0.01712</v>
      </c>
      <c r="K13360" s="0">
        <v>1014.779968</v>
      </c>
      <c r="L13360" s="0">
        <v>43.716911</v>
      </c>
      <c r="W13360" s="0">
        <f t="shared" si="208"/>
        <v>54799.9379442621</v>
      </c>
    </row>
    <row r="13361">
      <c r="A13361" s="0">
        <v>489.06</v>
      </c>
      <c r="B13361" s="0">
        <v>3277.148193</v>
      </c>
      <c r="C13361" s="0">
        <v>-50676.003906</v>
      </c>
      <c r="D13361" s="0">
        <v>20607.113281</v>
      </c>
      <c r="E13361" s="0">
        <v>-0.422263</v>
      </c>
      <c r="F13361" s="0">
        <v>9.952785</v>
      </c>
      <c r="G13361" s="0">
        <v>-0.202689</v>
      </c>
      <c r="H13361" s="0">
        <v>0.051498</v>
      </c>
      <c r="I13361" s="0">
        <v>0.010495</v>
      </c>
      <c r="J13361" s="0">
        <v>-0.023479</v>
      </c>
      <c r="K13361" s="0">
        <v>1014.779968</v>
      </c>
      <c r="L13361" s="0">
        <v>43.716911</v>
      </c>
      <c r="W13361" s="0">
        <f t="shared" si="208"/>
        <v>54803.7424811096</v>
      </c>
    </row>
    <row r="13362">
      <c r="A13362" s="0">
        <v>489.07125</v>
      </c>
      <c r="B13362" s="0">
        <v>3206.705566</v>
      </c>
      <c r="C13362" s="0">
        <v>-50685.710937</v>
      </c>
      <c r="D13362" s="0">
        <v>20536.601562</v>
      </c>
      <c r="E13362" s="0">
        <v>-0.428887</v>
      </c>
      <c r="F13362" s="0">
        <v>9.954611</v>
      </c>
      <c r="G13362" s="0">
        <v>-0.215441</v>
      </c>
      <c r="H13362" s="0">
        <v>0.065535</v>
      </c>
      <c r="I13362" s="0">
        <v>0.012462</v>
      </c>
      <c r="J13362" s="0">
        <v>-0.02451</v>
      </c>
      <c r="K13362" s="0">
        <v>1014.779968</v>
      </c>
      <c r="L13362" s="0">
        <v>43.716911</v>
      </c>
      <c r="W13362" s="0">
        <f t="shared" si="208"/>
        <v>54782.079711274906</v>
      </c>
    </row>
    <row r="13363">
      <c r="A13363" s="0">
        <v>489.0825</v>
      </c>
      <c r="B13363" s="0">
        <v>3206.725586</v>
      </c>
      <c r="C13363" s="0">
        <v>-50717.113281</v>
      </c>
      <c r="D13363" s="0">
        <v>20508.414062</v>
      </c>
      <c r="E13363" s="0">
        <v>-0.433641</v>
      </c>
      <c r="F13363" s="0">
        <v>9.942832</v>
      </c>
      <c r="G13363" s="0">
        <v>-0.207791</v>
      </c>
      <c r="H13363" s="0">
        <v>0.067646</v>
      </c>
      <c r="I13363" s="0">
        <v>0.012979</v>
      </c>
      <c r="J13363" s="0">
        <v>-0.022185</v>
      </c>
      <c r="K13363" s="0">
        <v>1014.779968</v>
      </c>
      <c r="L13363" s="0">
        <v>43.716911</v>
      </c>
      <c r="W13363" s="0">
        <f t="shared" si="208"/>
        <v>54800.581346187682</v>
      </c>
    </row>
    <row r="13364">
      <c r="A13364" s="0">
        <v>489.09375</v>
      </c>
      <c r="B13364" s="0">
        <v>3214.27417</v>
      </c>
      <c r="C13364" s="0">
        <v>-50687.414062</v>
      </c>
      <c r="D13364" s="0">
        <v>20619.171875</v>
      </c>
      <c r="E13364" s="0">
        <v>-0.424946</v>
      </c>
      <c r="F13364" s="0">
        <v>9.954816</v>
      </c>
      <c r="G13364" s="0">
        <v>-0.193022</v>
      </c>
      <c r="H13364" s="0">
        <v>0.04794</v>
      </c>
      <c r="I13364" s="0">
        <v>0.011445</v>
      </c>
      <c r="J13364" s="0">
        <v>-0.016488</v>
      </c>
      <c r="K13364" s="0">
        <v>1014.779968</v>
      </c>
      <c r="L13364" s="0">
        <v>43.716911</v>
      </c>
      <c r="W13364" s="0">
        <f t="shared" si="208"/>
        <v>54815.105140311061</v>
      </c>
    </row>
    <row r="13365">
      <c r="A13365" s="0">
        <v>489.105</v>
      </c>
      <c r="B13365" s="0">
        <v>3205.626221</v>
      </c>
      <c r="C13365" s="0">
        <v>-50691.5625</v>
      </c>
      <c r="D13365" s="0">
        <v>20448.589844</v>
      </c>
      <c r="E13365" s="0">
        <v>-0.429654</v>
      </c>
      <c r="F13365" s="0">
        <v>9.948795</v>
      </c>
      <c r="G13365" s="0">
        <v>-0.208596</v>
      </c>
      <c r="H13365" s="0">
        <v>0.016317</v>
      </c>
      <c r="I13365" s="0">
        <v>0.006752</v>
      </c>
      <c r="J13365" s="0">
        <v>-0.010473</v>
      </c>
      <c r="K13365" s="0">
        <v>1014.75</v>
      </c>
      <c r="L13365" s="0">
        <v>43.716911</v>
      </c>
      <c r="W13365" s="0">
        <f t="shared" si="208"/>
        <v>54754.50095442665</v>
      </c>
    </row>
    <row r="13366">
      <c r="A13366" s="0">
        <v>489.11625</v>
      </c>
      <c r="B13366" s="0">
        <v>3134.784668</v>
      </c>
      <c r="C13366" s="0">
        <v>-50676.390625</v>
      </c>
      <c r="D13366" s="0">
        <v>20403.849609</v>
      </c>
      <c r="E13366" s="0">
        <v>-0.428357</v>
      </c>
      <c r="F13366" s="0">
        <v>9.952562</v>
      </c>
      <c r="G13366" s="0">
        <v>-0.194955</v>
      </c>
      <c r="H13366" s="0">
        <v>-0.017234</v>
      </c>
      <c r="I13366" s="0">
        <v>0.002255</v>
      </c>
      <c r="J13366" s="0">
        <v>-0.002213</v>
      </c>
      <c r="K13366" s="0">
        <v>1014.75</v>
      </c>
      <c r="L13366" s="0">
        <v>43.716911</v>
      </c>
      <c r="W13366" s="0">
        <f t="shared" si="208"/>
        <v>54719.65387828221</v>
      </c>
    </row>
    <row r="13367">
      <c r="A13367" s="0">
        <v>489.1275</v>
      </c>
      <c r="B13367" s="0">
        <v>3212.343994</v>
      </c>
      <c r="C13367" s="0">
        <v>-50668.257812</v>
      </c>
      <c r="D13367" s="0">
        <v>20479.611328</v>
      </c>
      <c r="E13367" s="0">
        <v>-0.433358</v>
      </c>
      <c r="F13367" s="0">
        <v>9.949555</v>
      </c>
      <c r="G13367" s="0">
        <v>-0.201633</v>
      </c>
      <c r="H13367" s="0">
        <v>-0.035087</v>
      </c>
      <c r="I13367" s="0">
        <v>-0.000391</v>
      </c>
      <c r="J13367" s="0">
        <v>0.001444</v>
      </c>
      <c r="K13367" s="0">
        <v>1014.75</v>
      </c>
      <c r="L13367" s="0">
        <v>43.716911</v>
      </c>
      <c r="W13367" s="0">
        <f t="shared" si="208"/>
        <v>54744.917424223349</v>
      </c>
    </row>
    <row r="13368">
      <c r="A13368" s="0">
        <v>489.13875</v>
      </c>
      <c r="B13368" s="0">
        <v>3195.152588</v>
      </c>
      <c r="C13368" s="0">
        <v>-50685.875</v>
      </c>
      <c r="D13368" s="0">
        <v>20445.431641</v>
      </c>
      <c r="E13368" s="0">
        <v>-0.430948</v>
      </c>
      <c r="F13368" s="0">
        <v>9.964586</v>
      </c>
      <c r="G13368" s="0">
        <v>-0.203281</v>
      </c>
      <c r="H13368" s="0">
        <v>-0.031555</v>
      </c>
      <c r="I13368" s="0">
        <v>-0.000363</v>
      </c>
      <c r="J13368" s="0">
        <v>0.001184</v>
      </c>
      <c r="K13368" s="0">
        <v>1014.75</v>
      </c>
      <c r="L13368" s="0">
        <v>43.716911</v>
      </c>
      <c r="W13368" s="0">
        <f t="shared" si="208"/>
        <v>54747.443771951876</v>
      </c>
    </row>
    <row r="13369">
      <c r="A13369" s="0">
        <v>489.15</v>
      </c>
      <c r="B13369" s="0">
        <v>3285.251953</v>
      </c>
      <c r="C13369" s="0">
        <v>-50691.660156</v>
      </c>
      <c r="D13369" s="0">
        <v>20580.554687</v>
      </c>
      <c r="E13369" s="0">
        <v>-0.423911</v>
      </c>
      <c r="F13369" s="0">
        <v>9.943257</v>
      </c>
      <c r="G13369" s="0">
        <v>-0.197309</v>
      </c>
      <c r="H13369" s="0">
        <v>-0.016762</v>
      </c>
      <c r="I13369" s="0">
        <v>0.000924</v>
      </c>
      <c r="J13369" s="0">
        <v>-0.004012</v>
      </c>
      <c r="K13369" s="0">
        <v>1014.75</v>
      </c>
      <c r="L13369" s="0">
        <v>43.716911</v>
      </c>
      <c r="W13369" s="0">
        <f t="shared" si="208"/>
        <v>54808.726686456474</v>
      </c>
    </row>
    <row r="13370">
      <c r="A13370" s="0">
        <v>489.16125</v>
      </c>
      <c r="B13370" s="0">
        <v>3188.154541</v>
      </c>
      <c r="C13370" s="0">
        <v>-50677.214844</v>
      </c>
      <c r="D13370" s="0">
        <v>20435.65625</v>
      </c>
      <c r="E13370" s="0">
        <v>-0.433863</v>
      </c>
      <c r="F13370" s="0">
        <v>9.954388</v>
      </c>
      <c r="G13370" s="0">
        <v>-0.205812</v>
      </c>
      <c r="H13370" s="0">
        <v>0.014029</v>
      </c>
      <c r="I13370" s="0">
        <v>0.004941</v>
      </c>
      <c r="J13370" s="0">
        <v>-0.013574</v>
      </c>
      <c r="K13370" s="0">
        <v>1014.75</v>
      </c>
      <c r="L13370" s="0">
        <v>43.716911</v>
      </c>
      <c r="W13370" s="0">
        <f t="shared" si="208"/>
        <v>54735.367725908232</v>
      </c>
    </row>
    <row r="13371">
      <c r="A13371" s="0">
        <v>489.1725</v>
      </c>
      <c r="B13371" s="0">
        <v>3224.318115</v>
      </c>
      <c r="C13371" s="0">
        <v>-50706.96875</v>
      </c>
      <c r="D13371" s="0">
        <v>20557.972656</v>
      </c>
      <c r="E13371" s="0">
        <v>-0.427515</v>
      </c>
      <c r="F13371" s="0">
        <v>9.942164</v>
      </c>
      <c r="G13371" s="0">
        <v>-0.212023</v>
      </c>
      <c r="H13371" s="0">
        <v>0.049166</v>
      </c>
      <c r="I13371" s="0">
        <v>0.010544</v>
      </c>
      <c r="J13371" s="0">
        <v>-0.022739</v>
      </c>
      <c r="K13371" s="0">
        <v>1014.75</v>
      </c>
      <c r="L13371" s="0">
        <v>43.716911</v>
      </c>
      <c r="W13371" s="0">
        <f t="shared" si="208"/>
        <v>54810.794072381745</v>
      </c>
    </row>
    <row r="13372">
      <c r="A13372" s="0">
        <v>489.18375</v>
      </c>
      <c r="B13372" s="0">
        <v>3078.644043</v>
      </c>
      <c r="C13372" s="0">
        <v>-50672.179687</v>
      </c>
      <c r="D13372" s="0">
        <v>20615.414062</v>
      </c>
      <c r="E13372" s="0">
        <v>-0.434006</v>
      </c>
      <c r="F13372" s="0">
        <v>9.944834</v>
      </c>
      <c r="G13372" s="0">
        <v>-0.208057</v>
      </c>
      <c r="H13372" s="0">
        <v>0.069446</v>
      </c>
      <c r="I13372" s="0">
        <v>0.013144</v>
      </c>
      <c r="J13372" s="0">
        <v>-0.025976</v>
      </c>
      <c r="K13372" s="0">
        <v>1014.75</v>
      </c>
      <c r="L13372" s="0">
        <v>43.716911</v>
      </c>
      <c r="W13372" s="0">
        <f t="shared" si="208"/>
        <v>54791.816362690719</v>
      </c>
    </row>
    <row r="13373">
      <c r="A13373" s="0">
        <v>489.195</v>
      </c>
      <c r="B13373" s="0">
        <v>3060.249512</v>
      </c>
      <c r="C13373" s="0">
        <v>-50670.613281</v>
      </c>
      <c r="D13373" s="0">
        <v>20550.832031</v>
      </c>
      <c r="E13373" s="0">
        <v>-0.438198</v>
      </c>
      <c r="F13373" s="0">
        <v>9.943391</v>
      </c>
      <c r="G13373" s="0">
        <v>-0.207998</v>
      </c>
      <c r="H13373" s="0">
        <v>0.069883</v>
      </c>
      <c r="I13373" s="0">
        <v>0.013066</v>
      </c>
      <c r="J13373" s="0">
        <v>-0.023356</v>
      </c>
      <c r="K13373" s="0">
        <v>1014.75</v>
      </c>
      <c r="L13373" s="0">
        <v>43.716911</v>
      </c>
      <c r="W13373" s="0">
        <f t="shared" si="208"/>
        <v>54765.069839403346</v>
      </c>
    </row>
    <row r="13374">
      <c r="A13374" s="0">
        <v>489.20625</v>
      </c>
      <c r="B13374" s="0">
        <v>3161.018799</v>
      </c>
      <c r="C13374" s="0">
        <v>-50664.609375</v>
      </c>
      <c r="D13374" s="0">
        <v>20549.617187</v>
      </c>
      <c r="E13374" s="0">
        <v>-0.442907</v>
      </c>
      <c r="F13374" s="0">
        <v>9.950056</v>
      </c>
      <c r="G13374" s="0">
        <v>-0.202909</v>
      </c>
      <c r="H13374" s="0">
        <v>0.054232</v>
      </c>
      <c r="I13374" s="0">
        <v>0.011339</v>
      </c>
      <c r="J13374" s="0">
        <v>-0.017914</v>
      </c>
      <c r="K13374" s="0">
        <v>1014.789978</v>
      </c>
      <c r="L13374" s="0">
        <v>43.719452</v>
      </c>
      <c r="W13374" s="0">
        <f t="shared" si="208"/>
        <v>54764.782931197813</v>
      </c>
    </row>
    <row r="13375">
      <c r="A13375" s="0">
        <v>489.2175</v>
      </c>
      <c r="B13375" s="0">
        <v>3162.49585</v>
      </c>
      <c r="C13375" s="0">
        <v>-50663.828125</v>
      </c>
      <c r="D13375" s="0">
        <v>20618.064453</v>
      </c>
      <c r="E13375" s="0">
        <v>-0.432526</v>
      </c>
      <c r="F13375" s="0">
        <v>9.959841</v>
      </c>
      <c r="G13375" s="0">
        <v>-0.20605</v>
      </c>
      <c r="H13375" s="0">
        <v>0.026681</v>
      </c>
      <c r="I13375" s="0">
        <v>0.007526</v>
      </c>
      <c r="J13375" s="0">
        <v>-0.011382</v>
      </c>
      <c r="K13375" s="0">
        <v>1014.789978</v>
      </c>
      <c r="L13375" s="0">
        <v>43.719452</v>
      </c>
      <c r="W13375" s="0">
        <f t="shared" si="208"/>
        <v>54789.866235179572</v>
      </c>
    </row>
    <row r="13376">
      <c r="A13376" s="0">
        <v>489.22875</v>
      </c>
      <c r="B13376" s="0">
        <v>3260.071289</v>
      </c>
      <c r="C13376" s="0">
        <v>-50674.488281</v>
      </c>
      <c r="D13376" s="0">
        <v>20659.691406</v>
      </c>
      <c r="E13376" s="0">
        <v>-0.444056</v>
      </c>
      <c r="F13376" s="0">
        <v>9.954922</v>
      </c>
      <c r="G13376" s="0">
        <v>-0.212003</v>
      </c>
      <c r="H13376" s="0">
        <v>-0.007451</v>
      </c>
      <c r="I13376" s="0">
        <v>0.003634</v>
      </c>
      <c r="J13376" s="0">
        <v>-0.003749</v>
      </c>
      <c r="K13376" s="0">
        <v>1014.789978</v>
      </c>
      <c r="L13376" s="0">
        <v>43.719452</v>
      </c>
      <c r="W13376" s="0">
        <f t="shared" si="208"/>
        <v>54821.115241681451</v>
      </c>
    </row>
    <row r="13377">
      <c r="A13377" s="0">
        <v>489.24</v>
      </c>
      <c r="B13377" s="0">
        <v>3216.366699</v>
      </c>
      <c r="C13377" s="0">
        <v>-50675.507812</v>
      </c>
      <c r="D13377" s="0">
        <v>20539.916016</v>
      </c>
      <c r="E13377" s="0">
        <v>-0.434229</v>
      </c>
      <c r="F13377" s="0">
        <v>9.95515</v>
      </c>
      <c r="G13377" s="0">
        <v>-0.202477</v>
      </c>
      <c r="H13377" s="0">
        <v>-0.032482</v>
      </c>
      <c r="I13377" s="0">
        <v>9.817791E-05</v>
      </c>
      <c r="J13377" s="0">
        <v>0.002297</v>
      </c>
      <c r="K13377" s="0">
        <v>1014.789978</v>
      </c>
      <c r="L13377" s="0">
        <v>43.719452</v>
      </c>
      <c r="W13377" s="0">
        <f t="shared" si="208"/>
        <v>54774.44894009288</v>
      </c>
    </row>
    <row r="13378">
      <c r="A13378" s="0">
        <v>489.25125</v>
      </c>
      <c r="B13378" s="0">
        <v>3121.860596</v>
      </c>
      <c r="C13378" s="0">
        <v>-50705.636719</v>
      </c>
      <c r="D13378" s="0">
        <v>20616.351562</v>
      </c>
      <c r="E13378" s="0">
        <v>-0.44187</v>
      </c>
      <c r="F13378" s="0">
        <v>9.950965</v>
      </c>
      <c r="G13378" s="0">
        <v>-0.202447</v>
      </c>
      <c r="H13378" s="0">
        <v>-0.037306</v>
      </c>
      <c r="I13378" s="0">
        <v>-0.001492</v>
      </c>
      <c r="J13378" s="0">
        <v>0.003974</v>
      </c>
      <c r="K13378" s="0">
        <v>1014.789978</v>
      </c>
      <c r="L13378" s="0">
        <v>43.719452</v>
      </c>
      <c r="W13378" s="0">
        <f ref="W13378:W13441" t="shared" si="209">SQRT((B13378)^2+(C13378)^2+(D13378)^2)</f>
        <v>54825.5557234766</v>
      </c>
    </row>
    <row r="13379">
      <c r="A13379" s="0">
        <v>489.2625</v>
      </c>
      <c r="B13379" s="0">
        <v>3168.255859</v>
      </c>
      <c r="C13379" s="0">
        <v>-50682.054687</v>
      </c>
      <c r="D13379" s="0">
        <v>20651.541016</v>
      </c>
      <c r="E13379" s="0">
        <v>-0.435386</v>
      </c>
      <c r="F13379" s="0">
        <v>9.943211</v>
      </c>
      <c r="G13379" s="0">
        <v>-0.199127</v>
      </c>
      <c r="H13379" s="0">
        <v>-0.022442</v>
      </c>
      <c r="I13379" s="0">
        <v>0.001464</v>
      </c>
      <c r="J13379" s="0">
        <v>-0.001392</v>
      </c>
      <c r="K13379" s="0">
        <v>1014.789978</v>
      </c>
      <c r="L13379" s="0">
        <v>43.719452</v>
      </c>
      <c r="W13379" s="0">
        <f t="shared" si="209"/>
        <v>54819.655770714919</v>
      </c>
    </row>
    <row r="13380">
      <c r="A13380" s="0">
        <v>489.27375</v>
      </c>
      <c r="B13380" s="0">
        <v>3187.827881</v>
      </c>
      <c r="C13380" s="0">
        <v>-50684.332031</v>
      </c>
      <c r="D13380" s="0">
        <v>20602.722656</v>
      </c>
      <c r="E13380" s="0">
        <v>-0.434766</v>
      </c>
      <c r="F13380" s="0">
        <v>9.956846</v>
      </c>
      <c r="G13380" s="0">
        <v>-0.19673</v>
      </c>
      <c r="H13380" s="0">
        <v>0.0099</v>
      </c>
      <c r="I13380" s="0">
        <v>0.005641</v>
      </c>
      <c r="J13380" s="0">
        <v>-0.010827</v>
      </c>
      <c r="K13380" s="0">
        <v>1014.789978</v>
      </c>
      <c r="L13380" s="0">
        <v>43.719452</v>
      </c>
      <c r="W13380" s="0">
        <f t="shared" si="209"/>
        <v>54804.524821109335</v>
      </c>
    </row>
    <row r="13381">
      <c r="A13381" s="0">
        <v>489.285</v>
      </c>
      <c r="B13381" s="0">
        <v>3103.850098</v>
      </c>
      <c r="C13381" s="0">
        <v>-50672.023437</v>
      </c>
      <c r="D13381" s="0">
        <v>20534.916016</v>
      </c>
      <c r="E13381" s="0">
        <v>-0.425728</v>
      </c>
      <c r="F13381" s="0">
        <v>9.951921</v>
      </c>
      <c r="G13381" s="0">
        <v>-0.19063</v>
      </c>
      <c r="H13381" s="0">
        <v>0.03742</v>
      </c>
      <c r="I13381" s="0">
        <v>0.009013</v>
      </c>
      <c r="J13381" s="0">
        <v>-0.020125</v>
      </c>
      <c r="K13381" s="0">
        <v>1014.789978</v>
      </c>
      <c r="L13381" s="0">
        <v>43.719452</v>
      </c>
      <c r="W13381" s="0">
        <f t="shared" si="209"/>
        <v>54762.858037313083</v>
      </c>
    </row>
    <row r="13382">
      <c r="A13382" s="0">
        <v>489.29625</v>
      </c>
      <c r="B13382" s="0">
        <v>3162.745117</v>
      </c>
      <c r="C13382" s="0">
        <v>-50687.457031</v>
      </c>
      <c r="D13382" s="0">
        <v>20608.900391</v>
      </c>
      <c r="E13382" s="0">
        <v>-0.4342</v>
      </c>
      <c r="F13382" s="0">
        <v>9.951894</v>
      </c>
      <c r="G13382" s="0">
        <v>-0.200192</v>
      </c>
      <c r="H13382" s="0">
        <v>0.063338</v>
      </c>
      <c r="I13382" s="0">
        <v>0.012898</v>
      </c>
      <c r="J13382" s="0">
        <v>-0.026049</v>
      </c>
      <c r="K13382" s="0">
        <v>1014.789978</v>
      </c>
      <c r="L13382" s="0">
        <v>43.719452</v>
      </c>
      <c r="W13382" s="0">
        <f t="shared" si="209"/>
        <v>54808.284339785154</v>
      </c>
    </row>
    <row r="13383">
      <c r="A13383" s="0">
        <v>489.3075</v>
      </c>
      <c r="B13383" s="0">
        <v>3230.905029</v>
      </c>
      <c r="C13383" s="0">
        <v>-50679.546875</v>
      </c>
      <c r="D13383" s="0">
        <v>20480.390625</v>
      </c>
      <c r="E13383" s="0">
        <v>-0.432928</v>
      </c>
      <c r="F13383" s="0">
        <v>9.942575</v>
      </c>
      <c r="G13383" s="0">
        <v>-0.205905</v>
      </c>
      <c r="H13383" s="0">
        <v>0.071806</v>
      </c>
      <c r="I13383" s="0">
        <v>0.012641</v>
      </c>
      <c r="J13383" s="0">
        <v>-0.024679</v>
      </c>
      <c r="K13383" s="0">
        <v>1014.769958</v>
      </c>
      <c r="L13383" s="0">
        <v>43.719452</v>
      </c>
      <c r="W13383" s="0">
        <f t="shared" si="209"/>
        <v>54756.749528385335</v>
      </c>
    </row>
    <row r="13384">
      <c r="A13384" s="0">
        <v>489.31875</v>
      </c>
      <c r="B13384" s="0">
        <v>3204.542236</v>
      </c>
      <c r="C13384" s="0">
        <v>-50689.632812</v>
      </c>
      <c r="D13384" s="0">
        <v>20450.099609</v>
      </c>
      <c r="E13384" s="0">
        <v>-0.43508</v>
      </c>
      <c r="F13384" s="0">
        <v>9.95522</v>
      </c>
      <c r="G13384" s="0">
        <v>-0.21201</v>
      </c>
      <c r="H13384" s="0">
        <v>0.059499</v>
      </c>
      <c r="I13384" s="0">
        <v>0.011607</v>
      </c>
      <c r="J13384" s="0">
        <v>-0.019047</v>
      </c>
      <c r="K13384" s="0">
        <v>1014.769958</v>
      </c>
      <c r="L13384" s="0">
        <v>43.719452</v>
      </c>
      <c r="W13384" s="0">
        <f t="shared" si="209"/>
        <v>54753.214878906583</v>
      </c>
    </row>
    <row r="13385">
      <c r="A13385" s="0">
        <v>489.33</v>
      </c>
      <c r="B13385" s="0">
        <v>3177.733154</v>
      </c>
      <c r="C13385" s="0">
        <v>-50691.746094</v>
      </c>
      <c r="D13385" s="0">
        <v>20599.068359</v>
      </c>
      <c r="E13385" s="0">
        <v>-0.440198</v>
      </c>
      <c r="F13385" s="0">
        <v>9.938844</v>
      </c>
      <c r="G13385" s="0">
        <v>-0.216481</v>
      </c>
      <c r="H13385" s="0">
        <v>0.032521</v>
      </c>
      <c r="I13385" s="0">
        <v>0.008418</v>
      </c>
      <c r="J13385" s="0">
        <v>-0.013007</v>
      </c>
      <c r="K13385" s="0">
        <v>1014.769958</v>
      </c>
      <c r="L13385" s="0">
        <v>43.719452</v>
      </c>
      <c r="W13385" s="0">
        <f t="shared" si="209"/>
        <v>54809.42188452046</v>
      </c>
    </row>
    <row r="13386">
      <c r="A13386" s="0">
        <v>489.34125</v>
      </c>
      <c r="B13386" s="0">
        <v>3221.589111</v>
      </c>
      <c r="C13386" s="0">
        <v>-50670.089844</v>
      </c>
      <c r="D13386" s="0">
        <v>20653.59375</v>
      </c>
      <c r="E13386" s="0">
        <v>-0.445734</v>
      </c>
      <c r="F13386" s="0">
        <v>9.94661</v>
      </c>
      <c r="G13386" s="0">
        <v>-0.207001</v>
      </c>
      <c r="H13386" s="0">
        <v>-0.000894</v>
      </c>
      <c r="I13386" s="0">
        <v>0.004488</v>
      </c>
      <c r="J13386" s="0">
        <v>-0.006522</v>
      </c>
      <c r="K13386" s="0">
        <v>1014.769958</v>
      </c>
      <c r="L13386" s="0">
        <v>43.719452</v>
      </c>
      <c r="W13386" s="0">
        <f t="shared" si="209"/>
        <v>54812.476462838138</v>
      </c>
    </row>
    <row r="13387">
      <c r="A13387" s="0">
        <v>489.3525</v>
      </c>
      <c r="B13387" s="0">
        <v>3182.863281</v>
      </c>
      <c r="C13387" s="0">
        <v>-50673.152344</v>
      </c>
      <c r="D13387" s="0">
        <v>20615.878906</v>
      </c>
      <c r="E13387" s="0">
        <v>-0.434569</v>
      </c>
      <c r="F13387" s="0">
        <v>9.951224</v>
      </c>
      <c r="G13387" s="0">
        <v>-0.206338</v>
      </c>
      <c r="H13387" s="0">
        <v>-0.028748</v>
      </c>
      <c r="I13387" s="0">
        <v>0.000548</v>
      </c>
      <c r="J13387" s="0">
        <v>0.000668</v>
      </c>
      <c r="K13387" s="0">
        <v>1014.769958</v>
      </c>
      <c r="L13387" s="0">
        <v>43.719452</v>
      </c>
      <c r="W13387" s="0">
        <f t="shared" si="209"/>
        <v>54798.845336472441</v>
      </c>
    </row>
    <row r="13388">
      <c r="A13388" s="0">
        <v>489.36375</v>
      </c>
      <c r="B13388" s="0">
        <v>3244.07959</v>
      </c>
      <c r="C13388" s="0">
        <v>-50687.175781</v>
      </c>
      <c r="D13388" s="0">
        <v>20590.189453</v>
      </c>
      <c r="E13388" s="0">
        <v>-0.437981</v>
      </c>
      <c r="F13388" s="0">
        <v>9.94791</v>
      </c>
      <c r="G13388" s="0">
        <v>-0.208268</v>
      </c>
      <c r="H13388" s="0">
        <v>-0.035612</v>
      </c>
      <c r="I13388" s="0">
        <v>-0.000591</v>
      </c>
      <c r="J13388" s="0">
        <v>0.002586</v>
      </c>
      <c r="K13388" s="0">
        <v>1014.769958</v>
      </c>
      <c r="L13388" s="0">
        <v>43.719452</v>
      </c>
      <c r="W13388" s="0">
        <f t="shared" si="209"/>
        <v>54805.745526821185</v>
      </c>
    </row>
    <row r="13389">
      <c r="A13389" s="0">
        <v>489.375</v>
      </c>
      <c r="B13389" s="0">
        <v>3218.101318</v>
      </c>
      <c r="C13389" s="0">
        <v>-50682.050781</v>
      </c>
      <c r="D13389" s="0">
        <v>20626.105469</v>
      </c>
      <c r="E13389" s="0">
        <v>-0.441147</v>
      </c>
      <c r="F13389" s="0">
        <v>9.944225</v>
      </c>
      <c r="G13389" s="0">
        <v>-0.205348</v>
      </c>
      <c r="H13389" s="0">
        <v>-0.03043</v>
      </c>
      <c r="I13389" s="0">
        <v>0.000598</v>
      </c>
      <c r="J13389" s="0">
        <v>0.000525</v>
      </c>
      <c r="K13389" s="0">
        <v>1014.769958</v>
      </c>
      <c r="L13389" s="0">
        <v>43.719452</v>
      </c>
      <c r="W13389" s="0">
        <f t="shared" si="209"/>
        <v>54812.979067727087</v>
      </c>
    </row>
    <row r="13390">
      <c r="A13390" s="0">
        <v>489.38625</v>
      </c>
      <c r="B13390" s="0">
        <v>3137.173584</v>
      </c>
      <c r="C13390" s="0">
        <v>-50698.300781</v>
      </c>
      <c r="D13390" s="0">
        <v>20551.220703</v>
      </c>
      <c r="E13390" s="0">
        <v>-0.430849</v>
      </c>
      <c r="F13390" s="0">
        <v>9.961058</v>
      </c>
      <c r="G13390" s="0">
        <v>-0.205007</v>
      </c>
      <c r="H13390" s="0">
        <v>-0.002745</v>
      </c>
      <c r="I13390" s="0">
        <v>0.003048</v>
      </c>
      <c r="J13390" s="0">
        <v>-0.008462</v>
      </c>
      <c r="K13390" s="0">
        <v>1014.769958</v>
      </c>
      <c r="L13390" s="0">
        <v>43.719452</v>
      </c>
      <c r="W13390" s="0">
        <f t="shared" si="209"/>
        <v>54795.184392064133</v>
      </c>
    </row>
    <row r="13391">
      <c r="A13391" s="0">
        <v>489.3975</v>
      </c>
      <c r="B13391" s="0">
        <v>3110.147461</v>
      </c>
      <c r="C13391" s="0">
        <v>-50676.898437</v>
      </c>
      <c r="D13391" s="0">
        <v>20620.865234</v>
      </c>
      <c r="E13391" s="0">
        <v>-0.445097</v>
      </c>
      <c r="F13391" s="0">
        <v>9.954692</v>
      </c>
      <c r="G13391" s="0">
        <v>-0.214009</v>
      </c>
      <c r="H13391" s="0">
        <v>0.032235</v>
      </c>
      <c r="I13391" s="0">
        <v>0.008277</v>
      </c>
      <c r="J13391" s="0">
        <v>-0.0188</v>
      </c>
      <c r="K13391" s="0">
        <v>1014.769958</v>
      </c>
      <c r="L13391" s="0">
        <v>43.719452</v>
      </c>
      <c r="W13391" s="0">
        <f t="shared" si="209"/>
        <v>54800.010359688509</v>
      </c>
    </row>
    <row r="13392">
      <c r="A13392" s="0">
        <v>489.40875</v>
      </c>
      <c r="B13392" s="0">
        <v>3268.542725</v>
      </c>
      <c r="C13392" s="0">
        <v>-50685.296875</v>
      </c>
      <c r="D13392" s="0">
        <v>20688.050781</v>
      </c>
      <c r="E13392" s="0">
        <v>-0.434107</v>
      </c>
      <c r="F13392" s="0">
        <v>9.956422</v>
      </c>
      <c r="G13392" s="0">
        <v>-0.21236</v>
      </c>
      <c r="H13392" s="0">
        <v>0.060033</v>
      </c>
      <c r="I13392" s="0">
        <v>0.012099</v>
      </c>
      <c r="J13392" s="0">
        <v>-0.024721</v>
      </c>
      <c r="K13392" s="0">
        <v>1014.779968</v>
      </c>
      <c r="L13392" s="0">
        <v>43.719452</v>
      </c>
      <c r="W13392" s="0">
        <f t="shared" si="209"/>
        <v>54842.302431328222</v>
      </c>
    </row>
    <row r="13393">
      <c r="A13393" s="0">
        <v>489.42</v>
      </c>
      <c r="B13393" s="0">
        <v>3275.106445</v>
      </c>
      <c r="C13393" s="0">
        <v>-50692.625</v>
      </c>
      <c r="D13393" s="0">
        <v>20743.662109</v>
      </c>
      <c r="E13393" s="0">
        <v>-0.424906</v>
      </c>
      <c r="F13393" s="0">
        <v>9.948957</v>
      </c>
      <c r="G13393" s="0">
        <v>-0.206288</v>
      </c>
      <c r="H13393" s="0">
        <v>0.070369</v>
      </c>
      <c r="I13393" s="0">
        <v>0.012964</v>
      </c>
      <c r="J13393" s="0">
        <v>-0.024583</v>
      </c>
      <c r="K13393" s="0">
        <v>1014.779968</v>
      </c>
      <c r="L13393" s="0">
        <v>43.719452</v>
      </c>
      <c r="W13393" s="0">
        <f t="shared" si="209"/>
        <v>54870.466275666622</v>
      </c>
    </row>
    <row r="13394">
      <c r="A13394" s="0">
        <v>489.43125</v>
      </c>
      <c r="B13394" s="0">
        <v>3182.622314</v>
      </c>
      <c r="C13394" s="0">
        <v>-50682.378906</v>
      </c>
      <c r="D13394" s="0">
        <v>20566.392578</v>
      </c>
      <c r="E13394" s="0">
        <v>-0.432193</v>
      </c>
      <c r="F13394" s="0">
        <v>9.938416</v>
      </c>
      <c r="G13394" s="0">
        <v>-0.202408</v>
      </c>
      <c r="H13394" s="0">
        <v>0.066182</v>
      </c>
      <c r="I13394" s="0">
        <v>0.012854</v>
      </c>
      <c r="J13394" s="0">
        <v>-0.020877</v>
      </c>
      <c r="K13394" s="0">
        <v>1014.779968</v>
      </c>
      <c r="L13394" s="0">
        <v>43.719452</v>
      </c>
      <c r="W13394" s="0">
        <f t="shared" si="209"/>
        <v>54788.768192370757</v>
      </c>
    </row>
    <row r="13395">
      <c r="A13395" s="0">
        <v>489.4425</v>
      </c>
      <c r="B13395" s="0">
        <v>3122.600342</v>
      </c>
      <c r="C13395" s="0">
        <v>-50690.890625</v>
      </c>
      <c r="D13395" s="0">
        <v>20647.5625</v>
      </c>
      <c r="E13395" s="0">
        <v>-0.442746</v>
      </c>
      <c r="F13395" s="0">
        <v>9.947351</v>
      </c>
      <c r="G13395" s="0">
        <v>-0.223682</v>
      </c>
      <c r="H13395" s="0">
        <v>0.04547</v>
      </c>
      <c r="I13395" s="0">
        <v>0.010274</v>
      </c>
      <c r="J13395" s="0">
        <v>-0.015891</v>
      </c>
      <c r="K13395" s="0">
        <v>1014.779968</v>
      </c>
      <c r="L13395" s="0">
        <v>43.719452</v>
      </c>
      <c r="W13395" s="0">
        <f t="shared" si="209"/>
        <v>54823.707120578569</v>
      </c>
    </row>
    <row r="13396">
      <c r="A13396" s="0">
        <v>489.45375</v>
      </c>
      <c r="B13396" s="0">
        <v>3336.248047</v>
      </c>
      <c r="C13396" s="0">
        <v>-50664.792969</v>
      </c>
      <c r="D13396" s="0">
        <v>20555.208984</v>
      </c>
      <c r="E13396" s="0">
        <v>-0.442257</v>
      </c>
      <c r="F13396" s="0">
        <v>9.948868</v>
      </c>
      <c r="G13396" s="0">
        <v>-0.211207</v>
      </c>
      <c r="H13396" s="0">
        <v>0.007468</v>
      </c>
      <c r="I13396" s="0">
        <v>0.005881</v>
      </c>
      <c r="J13396" s="0">
        <v>-0.007627</v>
      </c>
      <c r="K13396" s="0">
        <v>1014.779968</v>
      </c>
      <c r="L13396" s="0">
        <v>43.719452</v>
      </c>
      <c r="W13396" s="0">
        <f t="shared" si="209"/>
        <v>54777.444390904704</v>
      </c>
    </row>
    <row r="13397">
      <c r="A13397" s="0">
        <v>489.465</v>
      </c>
      <c r="B13397" s="0">
        <v>3214.305664</v>
      </c>
      <c r="C13397" s="0">
        <v>-50678.703125</v>
      </c>
      <c r="D13397" s="0">
        <v>20565.800781</v>
      </c>
      <c r="E13397" s="0">
        <v>-0.433464</v>
      </c>
      <c r="F13397" s="0">
        <v>9.952276</v>
      </c>
      <c r="G13397" s="0">
        <v>-0.207503</v>
      </c>
      <c r="H13397" s="0">
        <v>-0.016596</v>
      </c>
      <c r="I13397" s="0">
        <v>0.002696</v>
      </c>
      <c r="J13397" s="0">
        <v>-0.001912</v>
      </c>
      <c r="K13397" s="0">
        <v>1014.779968</v>
      </c>
      <c r="L13397" s="0">
        <v>43.719452</v>
      </c>
      <c r="W13397" s="0">
        <f t="shared" si="209"/>
        <v>54786.995474266405</v>
      </c>
    </row>
    <row r="13398">
      <c r="A13398" s="0">
        <v>489.47625</v>
      </c>
      <c r="B13398" s="0">
        <v>3050.295898</v>
      </c>
      <c r="C13398" s="0">
        <v>-50663.929687</v>
      </c>
      <c r="D13398" s="0">
        <v>20625.984375</v>
      </c>
      <c r="E13398" s="0">
        <v>-0.432396</v>
      </c>
      <c r="F13398" s="0">
        <v>9.949387</v>
      </c>
      <c r="G13398" s="0">
        <v>-0.202292</v>
      </c>
      <c r="H13398" s="0">
        <v>-0.035315</v>
      </c>
      <c r="I13398" s="0">
        <v>0.000293</v>
      </c>
      <c r="J13398" s="0">
        <v>0.002825</v>
      </c>
      <c r="K13398" s="0">
        <v>1014.779968</v>
      </c>
      <c r="L13398" s="0">
        <v>43.719452</v>
      </c>
      <c r="W13398" s="0">
        <f t="shared" si="209"/>
        <v>54786.57963253757</v>
      </c>
    </row>
    <row r="13399">
      <c r="A13399" s="0">
        <v>489.4875</v>
      </c>
      <c r="B13399" s="0">
        <v>3149.327393</v>
      </c>
      <c r="C13399" s="0">
        <v>-50695.039062</v>
      </c>
      <c r="D13399" s="0">
        <v>20657.033203</v>
      </c>
      <c r="E13399" s="0">
        <v>-0.43102</v>
      </c>
      <c r="F13399" s="0">
        <v>9.947373</v>
      </c>
      <c r="G13399" s="0">
        <v>-0.206635</v>
      </c>
      <c r="H13399" s="0">
        <v>-0.034913</v>
      </c>
      <c r="I13399" s="0">
        <v>5.211177E-05</v>
      </c>
      <c r="J13399" s="0">
        <v>0.001751</v>
      </c>
      <c r="K13399" s="0">
        <v>1014.779968</v>
      </c>
      <c r="L13399" s="0">
        <v>43.719452</v>
      </c>
      <c r="W13399" s="0">
        <f t="shared" si="209"/>
        <v>54832.638722533236</v>
      </c>
    </row>
    <row r="13400">
      <c r="A13400" s="0">
        <v>489.49875</v>
      </c>
      <c r="B13400" s="0">
        <v>3177.095703</v>
      </c>
      <c r="C13400" s="0">
        <v>-50678.140625</v>
      </c>
      <c r="D13400" s="0">
        <v>20568.324219</v>
      </c>
      <c r="E13400" s="0">
        <v>-0.429854</v>
      </c>
      <c r="F13400" s="0">
        <v>9.957327</v>
      </c>
      <c r="G13400" s="0">
        <v>-0.196953</v>
      </c>
      <c r="H13400" s="0">
        <v>-0.015049</v>
      </c>
      <c r="I13400" s="0">
        <v>0.00201</v>
      </c>
      <c r="J13400" s="0">
        <v>-0.003601</v>
      </c>
      <c r="K13400" s="0">
        <v>1014.779968</v>
      </c>
      <c r="L13400" s="0">
        <v>43.719452</v>
      </c>
      <c r="W13400" s="0">
        <f t="shared" si="209"/>
        <v>54785.251988935837</v>
      </c>
    </row>
    <row r="13401">
      <c r="A13401" s="0">
        <v>489.51</v>
      </c>
      <c r="B13401" s="0">
        <v>3234.225342</v>
      </c>
      <c r="C13401" s="0">
        <v>-50690.777344</v>
      </c>
      <c r="D13401" s="0">
        <v>20547.636719</v>
      </c>
      <c r="E13401" s="0">
        <v>-0.448735</v>
      </c>
      <c r="F13401" s="0">
        <v>9.94851</v>
      </c>
      <c r="G13401" s="0">
        <v>-0.200953</v>
      </c>
      <c r="H13401" s="0">
        <v>0.021811</v>
      </c>
      <c r="I13401" s="0">
        <v>0.006216</v>
      </c>
      <c r="J13401" s="0">
        <v>-0.014924</v>
      </c>
      <c r="K13401" s="0">
        <v>1014.779968</v>
      </c>
      <c r="L13401" s="0">
        <v>43.716911</v>
      </c>
      <c r="W13401" s="0">
        <f t="shared" si="209"/>
        <v>54792.522263880281</v>
      </c>
    </row>
    <row r="13402">
      <c r="A13402" s="0">
        <v>489.52125</v>
      </c>
      <c r="B13402" s="0">
        <v>3191.369629</v>
      </c>
      <c r="C13402" s="0">
        <v>-50684.609375</v>
      </c>
      <c r="D13402" s="0">
        <v>20549.908203</v>
      </c>
      <c r="E13402" s="0">
        <v>-0.43095</v>
      </c>
      <c r="F13402" s="0">
        <v>9.952826</v>
      </c>
      <c r="G13402" s="0">
        <v>-0.205558</v>
      </c>
      <c r="H13402" s="0">
        <v>0.055035</v>
      </c>
      <c r="I13402" s="0">
        <v>0.010987</v>
      </c>
      <c r="J13402" s="0">
        <v>-0.024191</v>
      </c>
      <c r="K13402" s="0">
        <v>1014.779968</v>
      </c>
      <c r="L13402" s="0">
        <v>43.716911</v>
      </c>
      <c r="W13402" s="0">
        <f t="shared" si="209"/>
        <v>54785.154875723114</v>
      </c>
    </row>
    <row r="13403">
      <c r="A13403" s="0">
        <v>489.5325</v>
      </c>
      <c r="B13403" s="0">
        <v>3253.580078</v>
      </c>
      <c r="C13403" s="0">
        <v>-50668.148437</v>
      </c>
      <c r="D13403" s="0">
        <v>20650.730469</v>
      </c>
      <c r="E13403" s="0">
        <v>-0.419811</v>
      </c>
      <c r="F13403" s="0">
        <v>9.957838</v>
      </c>
      <c r="G13403" s="0">
        <v>-0.204567</v>
      </c>
      <c r="H13403" s="0">
        <v>0.07292</v>
      </c>
      <c r="I13403" s="0">
        <v>0.013922</v>
      </c>
      <c r="J13403" s="0">
        <v>-0.02693</v>
      </c>
      <c r="K13403" s="0">
        <v>1014.779968</v>
      </c>
      <c r="L13403" s="0">
        <v>43.716911</v>
      </c>
      <c r="W13403" s="0">
        <f t="shared" si="209"/>
        <v>54811.4925746518</v>
      </c>
    </row>
    <row r="13404">
      <c r="A13404" s="0">
        <v>489.54375</v>
      </c>
      <c r="B13404" s="0">
        <v>3295.333496</v>
      </c>
      <c r="C13404" s="0">
        <v>-50657.480469</v>
      </c>
      <c r="D13404" s="0">
        <v>20461.253906</v>
      </c>
      <c r="E13404" s="0">
        <v>-0.438882</v>
      </c>
      <c r="F13404" s="0">
        <v>9.953856</v>
      </c>
      <c r="G13404" s="0">
        <v>-0.197359</v>
      </c>
      <c r="H13404" s="0">
        <v>0.070771</v>
      </c>
      <c r="I13404" s="0">
        <v>0.012761</v>
      </c>
      <c r="J13404" s="0">
        <v>-0.023492</v>
      </c>
      <c r="K13404" s="0">
        <v>1014.779968</v>
      </c>
      <c r="L13404" s="0">
        <v>43.716911</v>
      </c>
      <c r="W13404" s="0">
        <f t="shared" si="209"/>
        <v>54733.01071312245</v>
      </c>
    </row>
    <row r="13405">
      <c r="A13405" s="0">
        <v>489.555</v>
      </c>
      <c r="B13405" s="0">
        <v>3167.470459</v>
      </c>
      <c r="C13405" s="0">
        <v>-50675.578125</v>
      </c>
      <c r="D13405" s="0">
        <v>20534.939453</v>
      </c>
      <c r="E13405" s="0">
        <v>-0.44181</v>
      </c>
      <c r="F13405" s="0">
        <v>9.955708</v>
      </c>
      <c r="G13405" s="0">
        <v>-0.196073</v>
      </c>
      <c r="H13405" s="0">
        <v>0.053731</v>
      </c>
      <c r="I13405" s="0">
        <v>0.011841</v>
      </c>
      <c r="J13405" s="0">
        <v>-0.018376</v>
      </c>
      <c r="K13405" s="0">
        <v>1014.779968</v>
      </c>
      <c r="L13405" s="0">
        <v>43.716911</v>
      </c>
      <c r="W13405" s="0">
        <f t="shared" si="209"/>
        <v>54769.798481918777</v>
      </c>
    </row>
    <row r="13406">
      <c r="A13406" s="0">
        <v>489.56625</v>
      </c>
      <c r="B13406" s="0">
        <v>3165.562988</v>
      </c>
      <c r="C13406" s="0">
        <v>-50673.164062</v>
      </c>
      <c r="D13406" s="0">
        <v>20664.826172</v>
      </c>
      <c r="E13406" s="0">
        <v>-0.436237</v>
      </c>
      <c r="F13406" s="0">
        <v>9.953343</v>
      </c>
      <c r="G13406" s="0">
        <v>-0.200719</v>
      </c>
      <c r="H13406" s="0">
        <v>0.020945</v>
      </c>
      <c r="I13406" s="0">
        <v>0.007207</v>
      </c>
      <c r="J13406" s="0">
        <v>-0.010528</v>
      </c>
      <c r="K13406" s="0">
        <v>1014.779968</v>
      </c>
      <c r="L13406" s="0">
        <v>43.716911</v>
      </c>
      <c r="W13406" s="0">
        <f t="shared" si="209"/>
        <v>54816.287595972237</v>
      </c>
    </row>
    <row r="13407">
      <c r="A13407" s="0">
        <v>489.5775</v>
      </c>
      <c r="B13407" s="0">
        <v>3217.107666</v>
      </c>
      <c r="C13407" s="0">
        <v>-50675.445312</v>
      </c>
      <c r="D13407" s="0">
        <v>20572.222656</v>
      </c>
      <c r="E13407" s="0">
        <v>-0.439053</v>
      </c>
      <c r="F13407" s="0">
        <v>9.957921</v>
      </c>
      <c r="G13407" s="0">
        <v>-0.207285</v>
      </c>
      <c r="H13407" s="0">
        <v>-0.011904</v>
      </c>
      <c r="I13407" s="0">
        <v>0.002923</v>
      </c>
      <c r="J13407" s="0">
        <v>-0.003528</v>
      </c>
      <c r="K13407" s="0">
        <v>1014.779968</v>
      </c>
      <c r="L13407" s="0">
        <v>43.716911</v>
      </c>
      <c r="W13407" s="0">
        <f t="shared" si="209"/>
        <v>54786.557514705913</v>
      </c>
    </row>
    <row r="13408">
      <c r="A13408" s="0">
        <v>489.58875</v>
      </c>
      <c r="B13408" s="0">
        <v>3213.006348</v>
      </c>
      <c r="C13408" s="0">
        <v>-50710.265625</v>
      </c>
      <c r="D13408" s="0">
        <v>20550.550781</v>
      </c>
      <c r="E13408" s="0">
        <v>-0.436144</v>
      </c>
      <c r="F13408" s="0">
        <v>9.952467</v>
      </c>
      <c r="G13408" s="0">
        <v>-0.19389</v>
      </c>
      <c r="H13408" s="0">
        <v>-0.037253</v>
      </c>
      <c r="I13408" s="0">
        <v>-0.000552</v>
      </c>
      <c r="J13408" s="0">
        <v>0.003155</v>
      </c>
      <c r="K13408" s="0">
        <v>1014.779968</v>
      </c>
      <c r="L13408" s="0">
        <v>43.716911</v>
      </c>
      <c r="W13408" s="0">
        <f t="shared" si="209"/>
        <v>54810.39670493915</v>
      </c>
    </row>
    <row r="13409">
      <c r="A13409" s="0">
        <v>489.6</v>
      </c>
      <c r="B13409" s="0">
        <v>3181.692627</v>
      </c>
      <c r="C13409" s="0">
        <v>-50694.847656</v>
      </c>
      <c r="D13409" s="0">
        <v>20546.251953</v>
      </c>
      <c r="E13409" s="0">
        <v>-0.425348</v>
      </c>
      <c r="F13409" s="0">
        <v>9.951124</v>
      </c>
      <c r="G13409" s="0">
        <v>-0.200245</v>
      </c>
      <c r="H13409" s="0">
        <v>-0.037382</v>
      </c>
      <c r="I13409" s="0">
        <v>-0.000277</v>
      </c>
      <c r="J13409" s="0">
        <v>0.002926</v>
      </c>
      <c r="K13409" s="0">
        <v>1014.789978</v>
      </c>
      <c r="L13409" s="0">
        <v>43.719452</v>
      </c>
      <c r="W13409" s="0">
        <f t="shared" si="209"/>
        <v>54792.6930909032</v>
      </c>
    </row>
    <row r="13410">
      <c r="A13410" s="0">
        <v>489.61125</v>
      </c>
      <c r="B13410" s="0">
        <v>3242.25708</v>
      </c>
      <c r="C13410" s="0">
        <v>-50677.957031</v>
      </c>
      <c r="D13410" s="0">
        <v>20507.914062</v>
      </c>
      <c r="E13410" s="0">
        <v>-0.438661</v>
      </c>
      <c r="F13410" s="0">
        <v>9.945961</v>
      </c>
      <c r="G13410" s="0">
        <v>-0.211818</v>
      </c>
      <c r="H13410" s="0">
        <v>-0.01586</v>
      </c>
      <c r="I13410" s="0">
        <v>0.000922</v>
      </c>
      <c r="J13410" s="0">
        <v>-0.003351</v>
      </c>
      <c r="K13410" s="0">
        <v>1014.789978</v>
      </c>
      <c r="L13410" s="0">
        <v>43.719452</v>
      </c>
      <c r="W13410" s="0">
        <f t="shared" si="209"/>
        <v>54766.249634086409</v>
      </c>
    </row>
    <row r="13411">
      <c r="A13411" s="0">
        <v>489.6225</v>
      </c>
      <c r="B13411" s="0">
        <v>3142.86792</v>
      </c>
      <c r="C13411" s="0">
        <v>-50667.894531</v>
      </c>
      <c r="D13411" s="0">
        <v>20487.283203</v>
      </c>
      <c r="E13411" s="0">
        <v>-0.436883</v>
      </c>
      <c r="F13411" s="0">
        <v>9.9538</v>
      </c>
      <c r="G13411" s="0">
        <v>-0.200476</v>
      </c>
      <c r="H13411" s="0">
        <v>0.007356</v>
      </c>
      <c r="I13411" s="0">
        <v>0.00519</v>
      </c>
      <c r="J13411" s="0">
        <v>-0.011813</v>
      </c>
      <c r="K13411" s="0">
        <v>1014.789978</v>
      </c>
      <c r="L13411" s="0">
        <v>43.719452</v>
      </c>
      <c r="W13411" s="0">
        <f t="shared" si="209"/>
        <v>54743.419038337663</v>
      </c>
    </row>
    <row r="13412">
      <c r="A13412" s="0">
        <v>489.63375</v>
      </c>
      <c r="B13412" s="0">
        <v>3218.095947</v>
      </c>
      <c r="C13412" s="0">
        <v>-50674.722656</v>
      </c>
      <c r="D13412" s="0">
        <v>20570.453125</v>
      </c>
      <c r="E13412" s="0">
        <v>-0.434649</v>
      </c>
      <c r="F13412" s="0">
        <v>9.94673</v>
      </c>
      <c r="G13412" s="0">
        <v>-0.196823</v>
      </c>
      <c r="H13412" s="0">
        <v>0.044743</v>
      </c>
      <c r="I13412" s="0">
        <v>0.01013</v>
      </c>
      <c r="J13412" s="0">
        <v>-0.023113</v>
      </c>
      <c r="K13412" s="0">
        <v>1014.789978</v>
      </c>
      <c r="L13412" s="0">
        <v>43.719452</v>
      </c>
      <c r="W13412" s="0">
        <f t="shared" si="209"/>
        <v>54785.282691197637</v>
      </c>
    </row>
    <row r="13413">
      <c r="A13413" s="0">
        <v>489.645</v>
      </c>
      <c r="B13413" s="0">
        <v>3182.925537</v>
      </c>
      <c r="C13413" s="0">
        <v>-50670.546875</v>
      </c>
      <c r="D13413" s="0">
        <v>20601.144531</v>
      </c>
      <c r="E13413" s="0">
        <v>-0.432984</v>
      </c>
      <c r="F13413" s="0">
        <v>9.944725</v>
      </c>
      <c r="G13413" s="0">
        <v>-0.182831</v>
      </c>
      <c r="H13413" s="0">
        <v>0.06862</v>
      </c>
      <c r="I13413" s="0">
        <v>0.01312</v>
      </c>
      <c r="J13413" s="0">
        <v>-0.026293</v>
      </c>
      <c r="K13413" s="0">
        <v>1014.789978</v>
      </c>
      <c r="L13413" s="0">
        <v>43.719452</v>
      </c>
      <c r="W13413" s="0">
        <f t="shared" si="209"/>
        <v>54790.897889821172</v>
      </c>
    </row>
    <row r="13414">
      <c r="A13414" s="0">
        <v>489.65625</v>
      </c>
      <c r="B13414" s="0">
        <v>3287.595947</v>
      </c>
      <c r="C13414" s="0">
        <v>-50670.253906</v>
      </c>
      <c r="D13414" s="0">
        <v>20598.945312</v>
      </c>
      <c r="E13414" s="0">
        <v>-0.432483</v>
      </c>
      <c r="F13414" s="0">
        <v>9.945782</v>
      </c>
      <c r="G13414" s="0">
        <v>-0.197992</v>
      </c>
      <c r="H13414" s="0">
        <v>0.070251</v>
      </c>
      <c r="I13414" s="0">
        <v>0.013017</v>
      </c>
      <c r="J13414" s="0">
        <v>-0.023652</v>
      </c>
      <c r="K13414" s="0">
        <v>1014.789978</v>
      </c>
      <c r="L13414" s="0">
        <v>43.719452</v>
      </c>
      <c r="W13414" s="0">
        <f t="shared" si="209"/>
        <v>54795.980381557238</v>
      </c>
    </row>
    <row r="13415">
      <c r="A13415" s="0">
        <v>489.6675</v>
      </c>
      <c r="B13415" s="0">
        <v>3076.511719</v>
      </c>
      <c r="C13415" s="0">
        <v>-50669.519531</v>
      </c>
      <c r="D13415" s="0">
        <v>20593.660156</v>
      </c>
      <c r="E13415" s="0">
        <v>-0.430366</v>
      </c>
      <c r="F13415" s="0">
        <v>9.957486</v>
      </c>
      <c r="G13415" s="0">
        <v>-0.201602</v>
      </c>
      <c r="H13415" s="0">
        <v>0.054995</v>
      </c>
      <c r="I13415" s="0">
        <v>0.011437</v>
      </c>
      <c r="J13415" s="0">
        <v>-0.018215</v>
      </c>
      <c r="K13415" s="0">
        <v>1014.789978</v>
      </c>
      <c r="L13415" s="0">
        <v>43.719452</v>
      </c>
      <c r="W13415" s="0">
        <f t="shared" si="209"/>
        <v>54781.05486826953</v>
      </c>
    </row>
    <row r="13416">
      <c r="A13416" s="0">
        <v>489.67875</v>
      </c>
      <c r="B13416" s="0">
        <v>3171.133789</v>
      </c>
      <c r="C13416" s="0">
        <v>-50668.699219</v>
      </c>
      <c r="D13416" s="0">
        <v>20578.664062</v>
      </c>
      <c r="E13416" s="0">
        <v>-0.433402</v>
      </c>
      <c r="F13416" s="0">
        <v>9.956294</v>
      </c>
      <c r="G13416" s="0">
        <v>-0.208561</v>
      </c>
      <c r="H13416" s="0">
        <v>0.025585</v>
      </c>
      <c r="I13416" s="0">
        <v>0.008009</v>
      </c>
      <c r="J13416" s="0">
        <v>-0.011724</v>
      </c>
      <c r="K13416" s="0">
        <v>1014.789978</v>
      </c>
      <c r="L13416" s="0">
        <v>43.719452</v>
      </c>
      <c r="W13416" s="0">
        <f t="shared" si="209"/>
        <v>54780.05644967773</v>
      </c>
    </row>
    <row r="13417">
      <c r="A13417" s="0">
        <v>489.69</v>
      </c>
      <c r="B13417" s="0">
        <v>3179.339844</v>
      </c>
      <c r="C13417" s="0">
        <v>-50674.402344</v>
      </c>
      <c r="D13417" s="0">
        <v>20556.007812</v>
      </c>
      <c r="E13417" s="0">
        <v>-0.42619</v>
      </c>
      <c r="F13417" s="0">
        <v>9.957631</v>
      </c>
      <c r="G13417" s="0">
        <v>-0.196801</v>
      </c>
      <c r="H13417" s="0">
        <v>-0.011158</v>
      </c>
      <c r="I13417" s="0">
        <v>0.003241</v>
      </c>
      <c r="J13417" s="0">
        <v>-0.003917</v>
      </c>
      <c r="K13417" s="0">
        <v>1014.789978</v>
      </c>
      <c r="L13417" s="0">
        <v>43.719452</v>
      </c>
      <c r="W13417" s="0">
        <f t="shared" si="209"/>
        <v>54777.301064695072</v>
      </c>
    </row>
    <row r="13418">
      <c r="A13418" s="0">
        <v>489.70125</v>
      </c>
      <c r="B13418" s="0">
        <v>3307.954102</v>
      </c>
      <c r="C13418" s="0">
        <v>-50692.433594</v>
      </c>
      <c r="D13418" s="0">
        <v>20650.949219</v>
      </c>
      <c r="E13418" s="0">
        <v>-0.4346</v>
      </c>
      <c r="F13418" s="0">
        <v>9.953934</v>
      </c>
      <c r="G13418" s="0">
        <v>-0.197166</v>
      </c>
      <c r="H13418" s="0">
        <v>-0.030372</v>
      </c>
      <c r="I13418" s="0">
        <v>0.000694</v>
      </c>
      <c r="J13418" s="0">
        <v>0.002166</v>
      </c>
      <c r="K13418" s="0">
        <v>1014.769958</v>
      </c>
      <c r="L13418" s="0">
        <v>43.719452</v>
      </c>
      <c r="W13418" s="0">
        <f t="shared" si="209"/>
        <v>54837.27826641978</v>
      </c>
    </row>
    <row r="13419">
      <c r="A13419" s="0">
        <v>489.7125</v>
      </c>
      <c r="B13419" s="0">
        <v>3264.713623</v>
      </c>
      <c r="C13419" s="0">
        <v>-50672.554687</v>
      </c>
      <c r="D13419" s="0">
        <v>20583.773437</v>
      </c>
      <c r="E13419" s="0">
        <v>-0.430624</v>
      </c>
      <c r="F13419" s="0">
        <v>9.955873</v>
      </c>
      <c r="G13419" s="0">
        <v>-0.200478</v>
      </c>
      <c r="H13419" s="0">
        <v>-0.039269</v>
      </c>
      <c r="I13419" s="0">
        <v>-0.000448</v>
      </c>
      <c r="J13419" s="0">
        <v>0.004362</v>
      </c>
      <c r="K13419" s="0">
        <v>1014.769958</v>
      </c>
      <c r="L13419" s="0">
        <v>43.719452</v>
      </c>
      <c r="W13419" s="0">
        <f t="shared" si="209"/>
        <v>54791.03834070819</v>
      </c>
    </row>
    <row r="13420">
      <c r="A13420" s="0">
        <v>489.72375</v>
      </c>
      <c r="B13420" s="0">
        <v>3082.463623</v>
      </c>
      <c r="C13420" s="0">
        <v>-50655.808594</v>
      </c>
      <c r="D13420" s="0">
        <v>20416.482422</v>
      </c>
      <c r="E13420" s="0">
        <v>-0.425947</v>
      </c>
      <c r="F13420" s="0">
        <v>9.950446</v>
      </c>
      <c r="G13420" s="0">
        <v>-0.203068</v>
      </c>
      <c r="H13420" s="0">
        <v>-0.023931</v>
      </c>
      <c r="I13420" s="0">
        <v>0.001016</v>
      </c>
      <c r="J13420" s="0">
        <v>-0.000969</v>
      </c>
      <c r="K13420" s="0">
        <v>1014.769958</v>
      </c>
      <c r="L13420" s="0">
        <v>43.719452</v>
      </c>
      <c r="W13420" s="0">
        <f t="shared" si="209"/>
        <v>54702.333412633481</v>
      </c>
    </row>
    <row r="13421">
      <c r="A13421" s="0">
        <v>489.735</v>
      </c>
      <c r="B13421" s="0">
        <v>3090.765137</v>
      </c>
      <c r="C13421" s="0">
        <v>-50682.984375</v>
      </c>
      <c r="D13421" s="0">
        <v>20562.513672</v>
      </c>
      <c r="E13421" s="0">
        <v>-0.425914</v>
      </c>
      <c r="F13421" s="0">
        <v>9.946218</v>
      </c>
      <c r="G13421" s="0">
        <v>-0.205511</v>
      </c>
      <c r="H13421" s="0">
        <v>-9.607564E-05</v>
      </c>
      <c r="I13421" s="0">
        <v>0.003718</v>
      </c>
      <c r="J13421" s="0">
        <v>-0.008412</v>
      </c>
      <c r="K13421" s="0">
        <v>1014.769958</v>
      </c>
      <c r="L13421" s="0">
        <v>43.719452</v>
      </c>
      <c r="W13421" s="0">
        <f t="shared" si="209"/>
        <v>54782.613143220689</v>
      </c>
    </row>
    <row r="13422">
      <c r="A13422" s="0">
        <v>489.74625</v>
      </c>
      <c r="B13422" s="0">
        <v>3157.509521</v>
      </c>
      <c r="C13422" s="0">
        <v>-50673.710937</v>
      </c>
      <c r="D13422" s="0">
        <v>20654.007812</v>
      </c>
      <c r="E13422" s="0">
        <v>-0.427926</v>
      </c>
      <c r="F13422" s="0">
        <v>9.942264</v>
      </c>
      <c r="G13422" s="0">
        <v>-0.193708</v>
      </c>
      <c r="H13422" s="0">
        <v>0.034416</v>
      </c>
      <c r="I13422" s="0">
        <v>0.008912</v>
      </c>
      <c r="J13422" s="0">
        <v>-0.018924</v>
      </c>
      <c r="K13422" s="0">
        <v>1014.769958</v>
      </c>
      <c r="L13422" s="0">
        <v>43.719452</v>
      </c>
      <c r="W13422" s="0">
        <f t="shared" si="209"/>
        <v>54812.25123273077</v>
      </c>
    </row>
    <row r="13423">
      <c r="A13423" s="0">
        <v>489.7575</v>
      </c>
      <c r="B13423" s="0">
        <v>3205.334229</v>
      </c>
      <c r="C13423" s="0">
        <v>-50670.527344</v>
      </c>
      <c r="D13423" s="0">
        <v>20545.033203</v>
      </c>
      <c r="E13423" s="0">
        <v>-0.42717</v>
      </c>
      <c r="F13423" s="0">
        <v>9.956186</v>
      </c>
      <c r="G13423" s="0">
        <v>-0.191451</v>
      </c>
      <c r="H13423" s="0">
        <v>0.061215</v>
      </c>
      <c r="I13423" s="0">
        <v>0.01237</v>
      </c>
      <c r="J13423" s="0">
        <v>-0.025293</v>
      </c>
      <c r="K13423" s="0">
        <v>1014.769958</v>
      </c>
      <c r="L13423" s="0">
        <v>43.719452</v>
      </c>
      <c r="W13423" s="0">
        <f t="shared" si="209"/>
        <v>54771.113720199472</v>
      </c>
    </row>
    <row r="13424">
      <c r="A13424" s="0">
        <v>489.76875</v>
      </c>
      <c r="B13424" s="0">
        <v>3181.373047</v>
      </c>
      <c r="C13424" s="0">
        <v>-50678.53125</v>
      </c>
      <c r="D13424" s="0">
        <v>20567.904297</v>
      </c>
      <c r="E13424" s="0">
        <v>-0.426667</v>
      </c>
      <c r="F13424" s="0">
        <v>9.958767</v>
      </c>
      <c r="G13424" s="0">
        <v>-0.193173</v>
      </c>
      <c r="H13424" s="0">
        <v>0.071133</v>
      </c>
      <c r="I13424" s="0">
        <v>0.013622</v>
      </c>
      <c r="J13424" s="0">
        <v>-0.025744</v>
      </c>
      <c r="K13424" s="0">
        <v>1014.769958</v>
      </c>
      <c r="L13424" s="0">
        <v>43.719452</v>
      </c>
      <c r="W13424" s="0">
        <f t="shared" si="209"/>
        <v>54785.70389519474</v>
      </c>
    </row>
    <row r="13425">
      <c r="A13425" s="0">
        <v>489.78</v>
      </c>
      <c r="B13425" s="0">
        <v>3158.882324</v>
      </c>
      <c r="C13425" s="0">
        <v>-50653.101562</v>
      </c>
      <c r="D13425" s="0">
        <v>20705.855469</v>
      </c>
      <c r="E13425" s="0">
        <v>-0.436581</v>
      </c>
      <c r="F13425" s="0">
        <v>9.947923</v>
      </c>
      <c r="G13425" s="0">
        <v>-0.187094</v>
      </c>
      <c r="H13425" s="0">
        <v>0.069112</v>
      </c>
      <c r="I13425" s="0">
        <v>0.012797</v>
      </c>
      <c r="J13425" s="0">
        <v>-0.023721</v>
      </c>
      <c r="K13425" s="0">
        <v>1014.769958</v>
      </c>
      <c r="L13425" s="0">
        <v>43.719452</v>
      </c>
      <c r="W13425" s="0">
        <f t="shared" si="209"/>
        <v>54812.842346390717</v>
      </c>
    </row>
    <row r="13426">
      <c r="A13426" s="0">
        <v>489.79125</v>
      </c>
      <c r="B13426" s="0">
        <v>3144.463867</v>
      </c>
      <c r="C13426" s="0">
        <v>-50670.8125</v>
      </c>
      <c r="D13426" s="0">
        <v>20568.576172</v>
      </c>
      <c r="E13426" s="0">
        <v>-0.445978</v>
      </c>
      <c r="F13426" s="0">
        <v>9.958265</v>
      </c>
      <c r="G13426" s="0">
        <v>-0.186675</v>
      </c>
      <c r="H13426" s="0">
        <v>0.03834</v>
      </c>
      <c r="I13426" s="0">
        <v>0.009552</v>
      </c>
      <c r="J13426" s="0">
        <v>-0.014155</v>
      </c>
      <c r="K13426" s="0">
        <v>1014.769958</v>
      </c>
      <c r="L13426" s="0">
        <v>43.719452</v>
      </c>
      <c r="W13426" s="0">
        <f t="shared" si="209"/>
        <v>54776.684986994158</v>
      </c>
    </row>
    <row r="13427">
      <c r="A13427" s="0">
        <v>489.8025</v>
      </c>
      <c r="B13427" s="0">
        <v>3177.562256</v>
      </c>
      <c r="C13427" s="0">
        <v>-50682.164062</v>
      </c>
      <c r="D13427" s="0">
        <v>20560.523437</v>
      </c>
      <c r="E13427" s="0">
        <v>-0.432118</v>
      </c>
      <c r="F13427" s="0">
        <v>9.946413</v>
      </c>
      <c r="G13427" s="0">
        <v>-0.193695</v>
      </c>
      <c r="H13427" s="0">
        <v>0.002223</v>
      </c>
      <c r="I13427" s="0">
        <v>0.005491</v>
      </c>
      <c r="J13427" s="0">
        <v>-0.006239</v>
      </c>
      <c r="K13427" s="0">
        <v>1014.769958</v>
      </c>
      <c r="L13427" s="0">
        <v>43.719452</v>
      </c>
      <c r="W13427" s="0">
        <f t="shared" si="209"/>
        <v>54786.072864384674</v>
      </c>
    </row>
    <row r="13428">
      <c r="A13428" s="0">
        <v>489.81375</v>
      </c>
      <c r="B13428" s="0">
        <v>3227.10791</v>
      </c>
      <c r="C13428" s="0">
        <v>-50677.09375</v>
      </c>
      <c r="D13428" s="0">
        <v>20556.507812</v>
      </c>
      <c r="E13428" s="0">
        <v>-0.428451</v>
      </c>
      <c r="F13428" s="0">
        <v>9.94594</v>
      </c>
      <c r="G13428" s="0">
        <v>-0.200049</v>
      </c>
      <c r="H13428" s="0">
        <v>-0.027433</v>
      </c>
      <c r="I13428" s="0">
        <v>0.001385</v>
      </c>
      <c r="J13428" s="0">
        <v>0.001562</v>
      </c>
      <c r="K13428" s="0">
        <v>1014.769958</v>
      </c>
      <c r="L13428" s="0">
        <v>43.719452</v>
      </c>
      <c r="W13428" s="0">
        <f t="shared" si="209"/>
        <v>54782.7716516232</v>
      </c>
    </row>
    <row r="13429">
      <c r="A13429" s="0">
        <v>489.825</v>
      </c>
      <c r="B13429" s="0">
        <v>3201.947266</v>
      </c>
      <c r="C13429" s="0">
        <v>-50677.101562</v>
      </c>
      <c r="D13429" s="0">
        <v>20596.105469</v>
      </c>
      <c r="E13429" s="0">
        <v>-0.426794</v>
      </c>
      <c r="F13429" s="0">
        <v>9.947021</v>
      </c>
      <c r="G13429" s="0">
        <v>-0.198564</v>
      </c>
      <c r="H13429" s="0">
        <v>-0.039223</v>
      </c>
      <c r="I13429" s="0">
        <v>-0.001068</v>
      </c>
      <c r="J13429" s="0">
        <v>0.003004</v>
      </c>
      <c r="K13429" s="0">
        <v>1014.769958</v>
      </c>
      <c r="L13429" s="0">
        <v>43.719452</v>
      </c>
      <c r="W13429" s="0">
        <f t="shared" si="209"/>
        <v>54796.17367581134</v>
      </c>
    </row>
    <row r="13430">
      <c r="A13430" s="0">
        <v>489.83625</v>
      </c>
      <c r="B13430" s="0">
        <v>3347.90625</v>
      </c>
      <c r="C13430" s="0">
        <v>-50675.996094</v>
      </c>
      <c r="D13430" s="0">
        <v>20540.277344</v>
      </c>
      <c r="E13430" s="0">
        <v>-0.426371</v>
      </c>
      <c r="F13430" s="0">
        <v>9.949784</v>
      </c>
      <c r="G13430" s="0">
        <v>-0.197923</v>
      </c>
      <c r="H13430" s="0">
        <v>-0.032245</v>
      </c>
      <c r="I13430" s="0">
        <v>0.000599</v>
      </c>
      <c r="J13430" s="0">
        <v>0.001851</v>
      </c>
      <c r="K13430" s="0">
        <v>1014.769958</v>
      </c>
      <c r="L13430" s="0">
        <v>43.719452</v>
      </c>
      <c r="W13430" s="0">
        <f t="shared" si="209"/>
        <v>54782.917499402422</v>
      </c>
    </row>
    <row r="13431">
      <c r="A13431" s="0">
        <v>489.8475</v>
      </c>
      <c r="B13431" s="0">
        <v>3198.828613</v>
      </c>
      <c r="C13431" s="0">
        <v>-50707.980469</v>
      </c>
      <c r="D13431" s="0">
        <v>20567.925781</v>
      </c>
      <c r="E13431" s="0">
        <v>-0.436321</v>
      </c>
      <c r="F13431" s="0">
        <v>9.954823</v>
      </c>
      <c r="G13431" s="0">
        <v>-0.208368</v>
      </c>
      <c r="H13431" s="0">
        <v>-0.004788</v>
      </c>
      <c r="I13431" s="0">
        <v>0.003611</v>
      </c>
      <c r="J13431" s="0">
        <v>-0.005728</v>
      </c>
      <c r="K13431" s="0">
        <v>1014.769958</v>
      </c>
      <c r="L13431" s="0">
        <v>43.719452</v>
      </c>
      <c r="W13431" s="0">
        <f t="shared" si="209"/>
        <v>54813.970469877095</v>
      </c>
    </row>
    <row r="13432">
      <c r="A13432" s="0">
        <v>489.85875</v>
      </c>
      <c r="B13432" s="0">
        <v>3303.302246</v>
      </c>
      <c r="C13432" s="0">
        <v>-50682.523437</v>
      </c>
      <c r="D13432" s="0">
        <v>20561.386719</v>
      </c>
      <c r="E13432" s="0">
        <v>-0.44838</v>
      </c>
      <c r="F13432" s="0">
        <v>9.947081</v>
      </c>
      <c r="G13432" s="0">
        <v>-0.206248</v>
      </c>
      <c r="H13432" s="0">
        <v>0.030051</v>
      </c>
      <c r="I13432" s="0">
        <v>0.007429</v>
      </c>
      <c r="J13432" s="0">
        <v>-0.017098</v>
      </c>
      <c r="K13432" s="0">
        <v>1014.769958</v>
      </c>
      <c r="L13432" s="0">
        <v>43.719452</v>
      </c>
      <c r="W13432" s="0">
        <f t="shared" si="209"/>
        <v>54794.165852568221</v>
      </c>
    </row>
    <row r="13433">
      <c r="A13433" s="0">
        <v>489.87</v>
      </c>
      <c r="B13433" s="0">
        <v>3278.938477</v>
      </c>
      <c r="C13433" s="0">
        <v>-50691.753906</v>
      </c>
      <c r="D13433" s="0">
        <v>20638.667969</v>
      </c>
      <c r="E13433" s="0">
        <v>-0.428615</v>
      </c>
      <c r="F13433" s="0">
        <v>9.951423</v>
      </c>
      <c r="G13433" s="0">
        <v>-0.209697</v>
      </c>
      <c r="H13433" s="0">
        <v>0.059619</v>
      </c>
      <c r="I13433" s="0">
        <v>0.011525</v>
      </c>
      <c r="J13433" s="0">
        <v>-0.024448</v>
      </c>
      <c r="K13433" s="0">
        <v>1014.769958</v>
      </c>
      <c r="L13433" s="0">
        <v>43.719452</v>
      </c>
      <c r="W13433" s="0">
        <f t="shared" si="209"/>
        <v>54830.283303454155</v>
      </c>
    </row>
    <row r="13434">
      <c r="A13434" s="0">
        <v>489.88125</v>
      </c>
      <c r="B13434" s="0">
        <v>3150.656738</v>
      </c>
      <c r="C13434" s="0">
        <v>-50693.53125</v>
      </c>
      <c r="D13434" s="0">
        <v>20488.748047</v>
      </c>
      <c r="E13434" s="0">
        <v>-0.431292</v>
      </c>
      <c r="F13434" s="0">
        <v>9.949579</v>
      </c>
      <c r="G13434" s="0">
        <v>-0.204881</v>
      </c>
      <c r="H13434" s="0">
        <v>0.071539</v>
      </c>
      <c r="I13434" s="0">
        <v>0.011985</v>
      </c>
      <c r="J13434" s="0">
        <v>-0.024794</v>
      </c>
      <c r="K13434" s="0">
        <v>1014.769958</v>
      </c>
      <c r="L13434" s="0">
        <v>43.719452</v>
      </c>
      <c r="W13434" s="0">
        <f t="shared" si="209"/>
        <v>54768.143523483406</v>
      </c>
    </row>
    <row r="13435">
      <c r="A13435" s="0">
        <v>489.8925</v>
      </c>
      <c r="B13435" s="0">
        <v>3225.749512</v>
      </c>
      <c r="C13435" s="0">
        <v>-50689.351562</v>
      </c>
      <c r="D13435" s="0">
        <v>20591.548828</v>
      </c>
      <c r="E13435" s="0">
        <v>-0.436517</v>
      </c>
      <c r="F13435" s="0">
        <v>9.957368</v>
      </c>
      <c r="G13435" s="0">
        <v>-0.200513</v>
      </c>
      <c r="H13435" s="0">
        <v>0.064698</v>
      </c>
      <c r="I13435" s="0">
        <v>0.013022</v>
      </c>
      <c r="J13435" s="0">
        <v>-0.021596</v>
      </c>
      <c r="K13435" s="0">
        <v>1014.769958</v>
      </c>
      <c r="L13435" s="0">
        <v>43.719452</v>
      </c>
      <c r="W13435" s="0">
        <f t="shared" si="209"/>
        <v>54807.186616593528</v>
      </c>
    </row>
    <row r="13436">
      <c r="A13436" s="0">
        <v>489.90375</v>
      </c>
      <c r="B13436" s="0">
        <v>3237.699707</v>
      </c>
      <c r="C13436" s="0">
        <v>-50648.964844</v>
      </c>
      <c r="D13436" s="0">
        <v>20433.773437</v>
      </c>
      <c r="E13436" s="0">
        <v>-0.436688</v>
      </c>
      <c r="F13436" s="0">
        <v>9.957705</v>
      </c>
      <c r="G13436" s="0">
        <v>-0.194759</v>
      </c>
      <c r="H13436" s="0">
        <v>0.04326</v>
      </c>
      <c r="I13436" s="0">
        <v>0.00978</v>
      </c>
      <c r="J13436" s="0">
        <v>-0.016176</v>
      </c>
      <c r="K13436" s="0">
        <v>1014.769958</v>
      </c>
      <c r="L13436" s="0">
        <v>43.719452</v>
      </c>
      <c r="W13436" s="0">
        <f t="shared" si="209"/>
        <v>54711.4196126924</v>
      </c>
    </row>
    <row r="13437">
      <c r="A13437" s="0">
        <v>489.915</v>
      </c>
      <c r="B13437" s="0">
        <v>3355.904785</v>
      </c>
      <c r="C13437" s="0">
        <v>-50636.617187</v>
      </c>
      <c r="D13437" s="0">
        <v>20626.837891</v>
      </c>
      <c r="E13437" s="0">
        <v>-0.424289</v>
      </c>
      <c r="F13437" s="0">
        <v>9.948876</v>
      </c>
      <c r="G13437" s="0">
        <v>-0.204671</v>
      </c>
      <c r="H13437" s="0">
        <v>0.012883</v>
      </c>
      <c r="I13437" s="0">
        <v>0.005416</v>
      </c>
      <c r="J13437" s="0">
        <v>-0.008779</v>
      </c>
      <c r="K13437" s="0">
        <v>1014.769958</v>
      </c>
      <c r="L13437" s="0">
        <v>43.719452</v>
      </c>
      <c r="W13437" s="0">
        <f t="shared" si="209"/>
        <v>54779.517508375</v>
      </c>
    </row>
    <row r="13438">
      <c r="A13438" s="0">
        <v>489.92625</v>
      </c>
      <c r="B13438" s="0">
        <v>3201.241943</v>
      </c>
      <c r="C13438" s="0">
        <v>-50677.996094</v>
      </c>
      <c r="D13438" s="0">
        <v>20612.324219</v>
      </c>
      <c r="E13438" s="0">
        <v>-0.441004</v>
      </c>
      <c r="F13438" s="0">
        <v>9.952513</v>
      </c>
      <c r="G13438" s="0">
        <v>-0.18279</v>
      </c>
      <c r="H13438" s="0">
        <v>-0.016044</v>
      </c>
      <c r="I13438" s="0">
        <v>0.002291</v>
      </c>
      <c r="J13438" s="0">
        <v>-0.002766</v>
      </c>
      <c r="K13438" s="0">
        <v>1014.769958</v>
      </c>
      <c r="L13438" s="0">
        <v>43.719452</v>
      </c>
      <c r="W13438" s="0">
        <f t="shared" si="209"/>
        <v>54803.057832481172</v>
      </c>
    </row>
    <row r="13439">
      <c r="A13439" s="0">
        <v>489.9375</v>
      </c>
      <c r="B13439" s="0">
        <v>3153.582031</v>
      </c>
      <c r="C13439" s="0">
        <v>-50685.910156</v>
      </c>
      <c r="D13439" s="0">
        <v>20588.429687</v>
      </c>
      <c r="E13439" s="0">
        <v>-0.429858</v>
      </c>
      <c r="F13439" s="0">
        <v>9.949698</v>
      </c>
      <c r="G13439" s="0">
        <v>-0.20615</v>
      </c>
      <c r="H13439" s="0">
        <v>-0.033322</v>
      </c>
      <c r="I13439" s="0">
        <v>0.000213</v>
      </c>
      <c r="J13439" s="0">
        <v>0.002307</v>
      </c>
      <c r="K13439" s="0">
        <v>1014.769958</v>
      </c>
      <c r="L13439" s="0">
        <v>43.719452</v>
      </c>
      <c r="W13439" s="0">
        <f t="shared" si="209"/>
        <v>54798.631414889307</v>
      </c>
    </row>
    <row r="13440">
      <c r="A13440" s="0">
        <v>489.94875</v>
      </c>
      <c r="B13440" s="0">
        <v>3232.350342</v>
      </c>
      <c r="C13440" s="0">
        <v>-50700.816406</v>
      </c>
      <c r="D13440" s="0">
        <v>20575.402344</v>
      </c>
      <c r="E13440" s="0">
        <v>-0.430523</v>
      </c>
      <c r="F13440" s="0">
        <v>9.957723</v>
      </c>
      <c r="G13440" s="0">
        <v>-0.198513</v>
      </c>
      <c r="H13440" s="0">
        <v>-0.034074</v>
      </c>
      <c r="I13440" s="0">
        <v>-0.000677</v>
      </c>
      <c r="J13440" s="0">
        <v>0.00246</v>
      </c>
      <c r="K13440" s="0">
        <v>1014.769958</v>
      </c>
      <c r="L13440" s="0">
        <v>43.719452</v>
      </c>
      <c r="W13440" s="0">
        <f t="shared" si="209"/>
        <v>54812.115946985905</v>
      </c>
    </row>
    <row r="13441">
      <c r="A13441" s="0">
        <v>489.96</v>
      </c>
      <c r="B13441" s="0">
        <v>3183.153809</v>
      </c>
      <c r="C13441" s="0">
        <v>-50693.609375</v>
      </c>
      <c r="D13441" s="0">
        <v>20537.828125</v>
      </c>
      <c r="E13441" s="0">
        <v>-0.421037</v>
      </c>
      <c r="F13441" s="0">
        <v>9.957106</v>
      </c>
      <c r="G13441" s="0">
        <v>-0.207041</v>
      </c>
      <c r="H13441" s="0">
        <v>-0.014178</v>
      </c>
      <c r="I13441" s="0">
        <v>0.002097</v>
      </c>
      <c r="J13441" s="0">
        <v>-0.004896</v>
      </c>
      <c r="K13441" s="0">
        <v>1014.769958</v>
      </c>
      <c r="L13441" s="0">
        <v>43.719452</v>
      </c>
      <c r="W13441" s="0">
        <f t="shared" si="209"/>
        <v>54788.474004382348</v>
      </c>
    </row>
    <row r="13442">
      <c r="A13442" s="0">
        <v>489.97125</v>
      </c>
      <c r="B13442" s="0">
        <v>3156.349121</v>
      </c>
      <c r="C13442" s="0">
        <v>-50696.128906</v>
      </c>
      <c r="D13442" s="0">
        <v>20678.734375</v>
      </c>
      <c r="E13442" s="0">
        <v>-0.42937</v>
      </c>
      <c r="F13442" s="0">
        <v>9.961714</v>
      </c>
      <c r="G13442" s="0">
        <v>-0.204263</v>
      </c>
      <c r="H13442" s="0">
        <v>0.016893</v>
      </c>
      <c r="I13442" s="0">
        <v>0.005847</v>
      </c>
      <c r="J13442" s="0">
        <v>-0.014184</v>
      </c>
      <c r="K13442" s="0">
        <v>1014.769958</v>
      </c>
      <c r="L13442" s="0">
        <v>43.719452</v>
      </c>
      <c r="W13442" s="0">
        <f ref="W13442:W13505" t="shared" si="210">SQRT((B13442)^2+(C13442)^2+(D13442)^2)</f>
        <v>54842.228995357334</v>
      </c>
    </row>
    <row r="13443">
      <c r="A13443" s="0">
        <v>489.9825</v>
      </c>
      <c r="B13443" s="0">
        <v>3210.904297</v>
      </c>
      <c r="C13443" s="0">
        <v>-50683.933594</v>
      </c>
      <c r="D13443" s="0">
        <v>20617.167969</v>
      </c>
      <c r="E13443" s="0">
        <v>-0.435594</v>
      </c>
      <c r="F13443" s="0">
        <v>9.950519</v>
      </c>
      <c r="G13443" s="0">
        <v>-0.195334</v>
      </c>
      <c r="H13443" s="0">
        <v>0.055313</v>
      </c>
      <c r="I13443" s="0">
        <v>0.011524</v>
      </c>
      <c r="J13443" s="0">
        <v>-0.024402</v>
      </c>
      <c r="K13443" s="0">
        <v>1014.769958</v>
      </c>
      <c r="L13443" s="0">
        <v>43.719452</v>
      </c>
      <c r="W13443" s="0">
        <f t="shared" si="210"/>
        <v>54810.935460247842</v>
      </c>
    </row>
    <row r="13444">
      <c r="A13444" s="0">
        <v>489.99375</v>
      </c>
      <c r="B13444" s="0">
        <v>3251.835937</v>
      </c>
      <c r="C13444" s="0">
        <v>-50667.257812</v>
      </c>
      <c r="D13444" s="0">
        <v>20658.277344</v>
      </c>
      <c r="E13444" s="0">
        <v>-0.43785</v>
      </c>
      <c r="F13444" s="0">
        <v>9.941537</v>
      </c>
      <c r="G13444" s="0">
        <v>-0.200704</v>
      </c>
      <c r="H13444" s="0">
        <v>0.070777</v>
      </c>
      <c r="I13444" s="0">
        <v>0.013761</v>
      </c>
      <c r="J13444" s="0">
        <v>-0.026601</v>
      </c>
      <c r="K13444" s="0">
        <v>1014.769958</v>
      </c>
      <c r="L13444" s="0">
        <v>43.719452</v>
      </c>
      <c r="W13444" s="0">
        <f t="shared" si="210"/>
        <v>54813.409618180696</v>
      </c>
    </row>
    <row r="13445">
      <c r="A13445" s="0">
        <v>490.005</v>
      </c>
      <c r="B13445" s="0">
        <v>3231.998047</v>
      </c>
      <c r="C13445" s="0">
        <v>-50683.085937</v>
      </c>
      <c r="D13445" s="0">
        <v>20559.943359</v>
      </c>
      <c r="E13445" s="0">
        <v>-0.429097</v>
      </c>
      <c r="F13445" s="0">
        <v>9.945529</v>
      </c>
      <c r="G13445" s="0">
        <v>-0.183815</v>
      </c>
      <c r="H13445" s="0">
        <v>0.074527</v>
      </c>
      <c r="I13445" s="0">
        <v>0.014193</v>
      </c>
      <c r="J13445" s="0">
        <v>-0.023716</v>
      </c>
      <c r="K13445" s="0">
        <v>1014.799988</v>
      </c>
      <c r="L13445" s="0">
        <v>43.719452</v>
      </c>
      <c r="W13445" s="0">
        <f t="shared" si="210"/>
        <v>54789.892155382346</v>
      </c>
    </row>
    <row r="13446">
      <c r="A13446" s="0">
        <v>490.01625</v>
      </c>
      <c r="B13446" s="0">
        <v>3163.201904</v>
      </c>
      <c r="C13446" s="0">
        <v>-50686.585937</v>
      </c>
      <c r="D13446" s="0">
        <v>20559.125</v>
      </c>
      <c r="E13446" s="0">
        <v>-0.437709</v>
      </c>
      <c r="F13446" s="0">
        <v>9.954777</v>
      </c>
      <c r="G13446" s="0">
        <v>-0.188206</v>
      </c>
      <c r="H13446" s="0">
        <v>0.048346</v>
      </c>
      <c r="I13446" s="0">
        <v>0.010616</v>
      </c>
      <c r="J13446" s="0">
        <v>-0.017723</v>
      </c>
      <c r="K13446" s="0">
        <v>1014.799988</v>
      </c>
      <c r="L13446" s="0">
        <v>43.719452</v>
      </c>
      <c r="W13446" s="0">
        <f t="shared" si="210"/>
        <v>54788.8078077994</v>
      </c>
    </row>
    <row r="13447">
      <c r="A13447" s="0">
        <v>490.0275</v>
      </c>
      <c r="B13447" s="0">
        <v>3241.070312</v>
      </c>
      <c r="C13447" s="0">
        <v>-50685.726562</v>
      </c>
      <c r="D13447" s="0">
        <v>20599.582031</v>
      </c>
      <c r="E13447" s="0">
        <v>-0.435596</v>
      </c>
      <c r="F13447" s="0">
        <v>9.947154</v>
      </c>
      <c r="G13447" s="0">
        <v>-0.201165</v>
      </c>
      <c r="H13447" s="0">
        <v>0.025202</v>
      </c>
      <c r="I13447" s="0">
        <v>0.008248</v>
      </c>
      <c r="J13447" s="0">
        <v>-0.011323</v>
      </c>
      <c r="K13447" s="0">
        <v>1014.799988</v>
      </c>
      <c r="L13447" s="0">
        <v>43.719452</v>
      </c>
      <c r="W13447" s="0">
        <f t="shared" si="210"/>
        <v>54807.756693163959</v>
      </c>
    </row>
    <row r="13448">
      <c r="A13448" s="0">
        <v>490.03875</v>
      </c>
      <c r="B13448" s="0">
        <v>3302.049316</v>
      </c>
      <c r="C13448" s="0">
        <v>-50676.9375</v>
      </c>
      <c r="D13448" s="0">
        <v>20556.460937</v>
      </c>
      <c r="E13448" s="0">
        <v>-0.422829</v>
      </c>
      <c r="F13448" s="0">
        <v>9.955025</v>
      </c>
      <c r="G13448" s="0">
        <v>-0.208791</v>
      </c>
      <c r="H13448" s="0">
        <v>-0.008399</v>
      </c>
      <c r="I13448" s="0">
        <v>0.003516</v>
      </c>
      <c r="J13448" s="0">
        <v>-0.003977</v>
      </c>
      <c r="K13448" s="0">
        <v>1014.799988</v>
      </c>
      <c r="L13448" s="0">
        <v>43.719452</v>
      </c>
      <c r="W13448" s="0">
        <f t="shared" si="210"/>
        <v>54787.075212303578</v>
      </c>
    </row>
    <row r="13449">
      <c r="A13449" s="0">
        <v>490.05</v>
      </c>
      <c r="B13449" s="0">
        <v>3198.057129</v>
      </c>
      <c r="C13449" s="0">
        <v>-50704.136719</v>
      </c>
      <c r="D13449" s="0">
        <v>20513.630859</v>
      </c>
      <c r="E13449" s="0">
        <v>-0.43624</v>
      </c>
      <c r="F13449" s="0">
        <v>9.941854</v>
      </c>
      <c r="G13449" s="0">
        <v>-0.21103</v>
      </c>
      <c r="H13449" s="0">
        <v>-0.037016</v>
      </c>
      <c r="I13449" s="0">
        <v>-0.001028</v>
      </c>
      <c r="J13449" s="0">
        <v>0.003936</v>
      </c>
      <c r="K13449" s="0">
        <v>1014.799988</v>
      </c>
      <c r="L13449" s="0">
        <v>43.719452</v>
      </c>
      <c r="W13449" s="0">
        <f t="shared" si="210"/>
        <v>54790.018259156561</v>
      </c>
    </row>
    <row r="13450">
      <c r="A13450" s="0">
        <v>490.06125</v>
      </c>
      <c r="B13450" s="0">
        <v>3222.688965</v>
      </c>
      <c r="C13450" s="0">
        <v>-50683.65625</v>
      </c>
      <c r="D13450" s="0">
        <v>20418.982422</v>
      </c>
      <c r="E13450" s="0">
        <v>-0.435237</v>
      </c>
      <c r="F13450" s="0">
        <v>9.953432</v>
      </c>
      <c r="G13450" s="0">
        <v>-0.203149</v>
      </c>
      <c r="H13450" s="0">
        <v>-0.037781</v>
      </c>
      <c r="I13450" s="0">
        <v>-0.000684</v>
      </c>
      <c r="J13450" s="0">
        <v>0.003237</v>
      </c>
      <c r="K13450" s="0">
        <v>1014.799988</v>
      </c>
      <c r="L13450" s="0">
        <v>43.719452</v>
      </c>
      <c r="W13450" s="0">
        <f t="shared" si="210"/>
        <v>54737.131621808992</v>
      </c>
    </row>
    <row r="13451">
      <c r="A13451" s="0">
        <v>490.0725</v>
      </c>
      <c r="B13451" s="0">
        <v>3162.620361</v>
      </c>
      <c r="C13451" s="0">
        <v>-50666.355469</v>
      </c>
      <c r="D13451" s="0">
        <v>20553.734375</v>
      </c>
      <c r="E13451" s="0">
        <v>-0.4434</v>
      </c>
      <c r="F13451" s="0">
        <v>9.94554</v>
      </c>
      <c r="G13451" s="0">
        <v>-0.211623</v>
      </c>
      <c r="H13451" s="0">
        <v>-0.0225</v>
      </c>
      <c r="I13451" s="0">
        <v>0.000747</v>
      </c>
      <c r="J13451" s="0">
        <v>-0.001542</v>
      </c>
      <c r="K13451" s="0">
        <v>1014.799988</v>
      </c>
      <c r="L13451" s="0">
        <v>43.719452</v>
      </c>
      <c r="W13451" s="0">
        <f t="shared" si="210"/>
        <v>54768.035758249855</v>
      </c>
    </row>
    <row r="13452">
      <c r="A13452" s="0">
        <v>490.08375</v>
      </c>
      <c r="B13452" s="0">
        <v>3253.938477</v>
      </c>
      <c r="C13452" s="0">
        <v>-50696.03125</v>
      </c>
      <c r="D13452" s="0">
        <v>20542.824219</v>
      </c>
      <c r="E13452" s="0">
        <v>-0.43737</v>
      </c>
      <c r="F13452" s="0">
        <v>9.95372</v>
      </c>
      <c r="G13452" s="0">
        <v>-0.213931</v>
      </c>
      <c r="H13452" s="0">
        <v>0.015689</v>
      </c>
      <c r="I13452" s="0">
        <v>0.005324</v>
      </c>
      <c r="J13452" s="0">
        <v>-0.012231</v>
      </c>
      <c r="K13452" s="0">
        <v>1014.799988</v>
      </c>
      <c r="L13452" s="0">
        <v>43.719452</v>
      </c>
      <c r="W13452" s="0">
        <f t="shared" si="210"/>
        <v>54796.745587724559</v>
      </c>
    </row>
    <row r="13453">
      <c r="A13453" s="0">
        <v>490.095</v>
      </c>
      <c r="B13453" s="0">
        <v>3235.136719</v>
      </c>
      <c r="C13453" s="0">
        <v>-50687.808594</v>
      </c>
      <c r="D13453" s="0">
        <v>20571.433594</v>
      </c>
      <c r="E13453" s="0">
        <v>-0.434768</v>
      </c>
      <c r="F13453" s="0">
        <v>9.947588</v>
      </c>
      <c r="G13453" s="0">
        <v>-0.197931</v>
      </c>
      <c r="H13453" s="0">
        <v>0.047172</v>
      </c>
      <c r="I13453" s="0">
        <v>0.010398</v>
      </c>
      <c r="J13453" s="0">
        <v>-0.02147</v>
      </c>
      <c r="K13453" s="0">
        <v>1014.799988</v>
      </c>
      <c r="L13453" s="0">
        <v>43.719452</v>
      </c>
      <c r="W13453" s="0">
        <f t="shared" si="210"/>
        <v>54798.758469193017</v>
      </c>
    </row>
    <row r="13454">
      <c r="A13454" s="0">
        <v>490.10625</v>
      </c>
      <c r="B13454" s="0">
        <v>3106.765137</v>
      </c>
      <c r="C13454" s="0">
        <v>-50685.0625</v>
      </c>
      <c r="D13454" s="0">
        <v>20506.972656</v>
      </c>
      <c r="E13454" s="0">
        <v>-0.430687</v>
      </c>
      <c r="F13454" s="0">
        <v>9.949277</v>
      </c>
      <c r="G13454" s="0">
        <v>-0.2135</v>
      </c>
      <c r="H13454" s="0">
        <v>0.064183</v>
      </c>
      <c r="I13454" s="0">
        <v>0.012508</v>
      </c>
      <c r="J13454" s="0">
        <v>-0.02437</v>
      </c>
      <c r="K13454" s="0">
        <v>1014.789978</v>
      </c>
      <c r="L13454" s="0">
        <v>43.724529</v>
      </c>
      <c r="W13454" s="0">
        <f t="shared" si="210"/>
        <v>54764.61884975843</v>
      </c>
    </row>
    <row r="13455">
      <c r="A13455" s="0">
        <v>490.1175</v>
      </c>
      <c r="B13455" s="0">
        <v>3217.825928</v>
      </c>
      <c r="C13455" s="0">
        <v>-50676.949219</v>
      </c>
      <c r="D13455" s="0">
        <v>20577.517578</v>
      </c>
      <c r="E13455" s="0">
        <v>-0.439852</v>
      </c>
      <c r="F13455" s="0">
        <v>9.949274</v>
      </c>
      <c r="G13455" s="0">
        <v>-0.21045</v>
      </c>
      <c r="H13455" s="0">
        <v>0.072152</v>
      </c>
      <c r="I13455" s="0">
        <v>0.013473</v>
      </c>
      <c r="J13455" s="0">
        <v>-0.023849</v>
      </c>
      <c r="K13455" s="0">
        <v>1014.789978</v>
      </c>
      <c r="L13455" s="0">
        <v>43.724529</v>
      </c>
      <c r="W13455" s="0">
        <f t="shared" si="210"/>
        <v>54789.979152404434</v>
      </c>
    </row>
    <row r="13456">
      <c r="A13456" s="0">
        <v>490.12875</v>
      </c>
      <c r="B13456" s="0">
        <v>3211.641846</v>
      </c>
      <c r="C13456" s="0">
        <v>-50688.246094</v>
      </c>
      <c r="D13456" s="0">
        <v>20590.662109</v>
      </c>
      <c r="E13456" s="0">
        <v>-0.437473</v>
      </c>
      <c r="F13456" s="0">
        <v>9.964962</v>
      </c>
      <c r="G13456" s="0">
        <v>-0.210438</v>
      </c>
      <c r="H13456" s="0">
        <v>0.054347</v>
      </c>
      <c r="I13456" s="0">
        <v>0.011944</v>
      </c>
      <c r="J13456" s="0">
        <v>-0.017204</v>
      </c>
      <c r="K13456" s="0">
        <v>1014.789978</v>
      </c>
      <c r="L13456" s="0">
        <v>43.724529</v>
      </c>
      <c r="W13456" s="0">
        <f t="shared" si="210"/>
        <v>54805.00252276149</v>
      </c>
    </row>
    <row r="13457">
      <c r="A13457" s="0">
        <v>490.14</v>
      </c>
      <c r="B13457" s="0">
        <v>3261.375244</v>
      </c>
      <c r="C13457" s="0">
        <v>-50654.972656</v>
      </c>
      <c r="D13457" s="0">
        <v>20456.447266</v>
      </c>
      <c r="E13457" s="0">
        <v>-0.446271</v>
      </c>
      <c r="F13457" s="0">
        <v>9.953716</v>
      </c>
      <c r="G13457" s="0">
        <v>-0.197906</v>
      </c>
      <c r="H13457" s="0">
        <v>0.028181</v>
      </c>
      <c r="I13457" s="0">
        <v>0.008129</v>
      </c>
      <c r="J13457" s="0">
        <v>-0.012211</v>
      </c>
      <c r="K13457" s="0">
        <v>1014.789978</v>
      </c>
      <c r="L13457" s="0">
        <v>43.724529</v>
      </c>
      <c r="W13457" s="0">
        <f t="shared" si="210"/>
        <v>54726.858652849078</v>
      </c>
    </row>
    <row r="13458">
      <c r="A13458" s="0">
        <v>490.15125</v>
      </c>
      <c r="B13458" s="0">
        <v>3201.220459</v>
      </c>
      <c r="C13458" s="0">
        <v>-50668.925781</v>
      </c>
      <c r="D13458" s="0">
        <v>20598.753906</v>
      </c>
      <c r="E13458" s="0">
        <v>-0.444352</v>
      </c>
      <c r="F13458" s="0">
        <v>9.954716</v>
      </c>
      <c r="G13458" s="0">
        <v>-0.212895</v>
      </c>
      <c r="H13458" s="0">
        <v>-0.003759</v>
      </c>
      <c r="I13458" s="0">
        <v>0.004354</v>
      </c>
      <c r="J13458" s="0">
        <v>-0.006803</v>
      </c>
      <c r="K13458" s="0">
        <v>1014.789978</v>
      </c>
      <c r="L13458" s="0">
        <v>43.724529</v>
      </c>
      <c r="W13458" s="0">
        <f t="shared" si="210"/>
        <v>54789.5657466598</v>
      </c>
    </row>
    <row r="13459">
      <c r="A13459" s="0">
        <v>490.1625</v>
      </c>
      <c r="B13459" s="0">
        <v>3106.458496</v>
      </c>
      <c r="C13459" s="0">
        <v>-50679.371094</v>
      </c>
      <c r="D13459" s="0">
        <v>20546.125</v>
      </c>
      <c r="E13459" s="0">
        <v>-0.430793</v>
      </c>
      <c r="F13459" s="0">
        <v>9.95871</v>
      </c>
      <c r="G13459" s="0">
        <v>-0.207229</v>
      </c>
      <c r="H13459" s="0">
        <v>-0.027214</v>
      </c>
      <c r="I13459" s="0">
        <v>0.000812</v>
      </c>
      <c r="J13459" s="0">
        <v>-0.000493</v>
      </c>
      <c r="K13459" s="0">
        <v>1014.789978</v>
      </c>
      <c r="L13459" s="0">
        <v>43.724529</v>
      </c>
      <c r="W13459" s="0">
        <f t="shared" si="210"/>
        <v>54774.008356029219</v>
      </c>
    </row>
    <row r="13460">
      <c r="A13460" s="0">
        <v>490.17375</v>
      </c>
      <c r="B13460" s="0">
        <v>3221.354004</v>
      </c>
      <c r="C13460" s="0">
        <v>-50662.121094</v>
      </c>
      <c r="D13460" s="0">
        <v>20670.794922</v>
      </c>
      <c r="E13460" s="0">
        <v>-0.424931</v>
      </c>
      <c r="F13460" s="0">
        <v>9.948459</v>
      </c>
      <c r="G13460" s="0">
        <v>-0.209765</v>
      </c>
      <c r="H13460" s="0">
        <v>-0.032457</v>
      </c>
      <c r="I13460" s="0">
        <v>8.208035E-05</v>
      </c>
      <c r="J13460" s="0">
        <v>0.002263</v>
      </c>
      <c r="K13460" s="0">
        <v>1014.789978</v>
      </c>
      <c r="L13460" s="0">
        <v>43.724529</v>
      </c>
      <c r="W13460" s="0">
        <f t="shared" si="210"/>
        <v>54811.580875482759</v>
      </c>
    </row>
    <row r="13461">
      <c r="A13461" s="0">
        <v>490.185</v>
      </c>
      <c r="B13461" s="0">
        <v>3269.430908</v>
      </c>
      <c r="C13461" s="0">
        <v>-50670.242187</v>
      </c>
      <c r="D13461" s="0">
        <v>20625.244141</v>
      </c>
      <c r="E13461" s="0">
        <v>-0.428953</v>
      </c>
      <c r="F13461" s="0">
        <v>9.957572</v>
      </c>
      <c r="G13461" s="0">
        <v>-0.213221</v>
      </c>
      <c r="H13461" s="0">
        <v>-0.028683</v>
      </c>
      <c r="I13461" s="0">
        <v>0.001232</v>
      </c>
      <c r="J13461" s="0">
        <v>-0.001012</v>
      </c>
      <c r="K13461" s="0">
        <v>1014.789978</v>
      </c>
      <c r="L13461" s="0">
        <v>43.724529</v>
      </c>
      <c r="W13461" s="0">
        <f t="shared" si="210"/>
        <v>54804.774587870314</v>
      </c>
    </row>
    <row r="13462">
      <c r="A13462" s="0">
        <v>490.19625</v>
      </c>
      <c r="B13462" s="0">
        <v>3280.090088</v>
      </c>
      <c r="C13462" s="0">
        <v>-50670.070312</v>
      </c>
      <c r="D13462" s="0">
        <v>20547.96875</v>
      </c>
      <c r="E13462" s="0">
        <v>-0.446038</v>
      </c>
      <c r="F13462" s="0">
        <v>9.94997</v>
      </c>
      <c r="G13462" s="0">
        <v>-0.206315</v>
      </c>
      <c r="H13462" s="0">
        <v>-0.000137</v>
      </c>
      <c r="I13462" s="0">
        <v>0.004305</v>
      </c>
      <c r="J13462" s="0">
        <v>-0.00847</v>
      </c>
      <c r="K13462" s="0">
        <v>1014.789978</v>
      </c>
      <c r="L13462" s="0">
        <v>43.724529</v>
      </c>
      <c r="W13462" s="0">
        <f t="shared" si="210"/>
        <v>54776.217797137077</v>
      </c>
    </row>
    <row r="13463">
      <c r="A13463" s="0">
        <v>490.2075</v>
      </c>
      <c r="B13463" s="0">
        <v>3188.758545</v>
      </c>
      <c r="C13463" s="0">
        <v>-50680.296875</v>
      </c>
      <c r="D13463" s="0">
        <v>20616.462891</v>
      </c>
      <c r="E13463" s="0">
        <v>-0.439813</v>
      </c>
      <c r="F13463" s="0">
        <v>9.954591</v>
      </c>
      <c r="G13463" s="0">
        <v>-0.20019</v>
      </c>
      <c r="H13463" s="0">
        <v>0.036166</v>
      </c>
      <c r="I13463" s="0">
        <v>0.007894</v>
      </c>
      <c r="J13463" s="0">
        <v>-0.01876</v>
      </c>
      <c r="K13463" s="0">
        <v>1014.759949</v>
      </c>
      <c r="L13463" s="0">
        <v>43.724529</v>
      </c>
      <c r="W13463" s="0">
        <f t="shared" si="210"/>
        <v>54806.014401089458</v>
      </c>
    </row>
    <row r="13464">
      <c r="A13464" s="0">
        <v>490.21875</v>
      </c>
      <c r="B13464" s="0">
        <v>3171.144287</v>
      </c>
      <c r="C13464" s="0">
        <v>-50663.273437</v>
      </c>
      <c r="D13464" s="0">
        <v>20478.314453</v>
      </c>
      <c r="E13464" s="0">
        <v>-0.418914</v>
      </c>
      <c r="F13464" s="0">
        <v>9.963558</v>
      </c>
      <c r="G13464" s="0">
        <v>-0.205313</v>
      </c>
      <c r="H13464" s="0">
        <v>0.05922</v>
      </c>
      <c r="I13464" s="0">
        <v>0.011567</v>
      </c>
      <c r="J13464" s="0">
        <v>-0.024269</v>
      </c>
      <c r="K13464" s="0">
        <v>1014.759949</v>
      </c>
      <c r="L13464" s="0">
        <v>43.724529</v>
      </c>
      <c r="W13464" s="0">
        <f t="shared" si="210"/>
        <v>54737.416766569746</v>
      </c>
    </row>
    <row r="13465">
      <c r="A13465" s="0">
        <v>490.23</v>
      </c>
      <c r="B13465" s="0">
        <v>3195.432861</v>
      </c>
      <c r="C13465" s="0">
        <v>-50667.453125</v>
      </c>
      <c r="D13465" s="0">
        <v>20577.884766</v>
      </c>
      <c r="E13465" s="0">
        <v>-0.432371</v>
      </c>
      <c r="F13465" s="0">
        <v>9.963083</v>
      </c>
      <c r="G13465" s="0">
        <v>-0.201309</v>
      </c>
      <c r="H13465" s="0">
        <v>0.072039</v>
      </c>
      <c r="I13465" s="0">
        <v>0.01261</v>
      </c>
      <c r="J13465" s="0">
        <v>-0.025322</v>
      </c>
      <c r="K13465" s="0">
        <v>1014.759949</v>
      </c>
      <c r="L13465" s="0">
        <v>43.724529</v>
      </c>
      <c r="W13465" s="0">
        <f t="shared" si="210"/>
        <v>54780.023172558125</v>
      </c>
    </row>
    <row r="13466">
      <c r="A13466" s="0">
        <v>490.24125</v>
      </c>
      <c r="B13466" s="0">
        <v>3219.653564</v>
      </c>
      <c r="C13466" s="0">
        <v>-50699.25</v>
      </c>
      <c r="D13466" s="0">
        <v>20620.513672</v>
      </c>
      <c r="E13466" s="0">
        <v>-0.428008</v>
      </c>
      <c r="F13466" s="0">
        <v>9.960799</v>
      </c>
      <c r="G13466" s="0">
        <v>-0.205124</v>
      </c>
      <c r="H13466" s="0">
        <v>0.06577</v>
      </c>
      <c r="I13466" s="0">
        <v>0.012699</v>
      </c>
      <c r="J13466" s="0">
        <v>-0.021307</v>
      </c>
      <c r="K13466" s="0">
        <v>1014.759949</v>
      </c>
      <c r="L13466" s="0">
        <v>43.724529</v>
      </c>
      <c r="W13466" s="0">
        <f t="shared" si="210"/>
        <v>54826.870271171021</v>
      </c>
    </row>
    <row r="13467">
      <c r="A13467" s="0">
        <v>490.2525</v>
      </c>
      <c r="B13467" s="0">
        <v>3274.42749</v>
      </c>
      <c r="C13467" s="0">
        <v>-50677.90625</v>
      </c>
      <c r="D13467" s="0">
        <v>20527.087891</v>
      </c>
      <c r="E13467" s="0">
        <v>-0.431109</v>
      </c>
      <c r="F13467" s="0">
        <v>9.96186</v>
      </c>
      <c r="G13467" s="0">
        <v>-0.192339</v>
      </c>
      <c r="H13467" s="0">
        <v>0.036301</v>
      </c>
      <c r="I13467" s="0">
        <v>0.00981</v>
      </c>
      <c r="J13467" s="0">
        <v>-0.012663</v>
      </c>
      <c r="K13467" s="0">
        <v>1014.759949</v>
      </c>
      <c r="L13467" s="0">
        <v>43.724529</v>
      </c>
      <c r="W13467" s="0">
        <f t="shared" si="210"/>
        <v>54775.299127945393</v>
      </c>
    </row>
    <row r="13468">
      <c r="A13468" s="0">
        <v>490.26375</v>
      </c>
      <c r="B13468" s="0">
        <v>3216.529541</v>
      </c>
      <c r="C13468" s="0">
        <v>-50649.753906</v>
      </c>
      <c r="D13468" s="0">
        <v>20589.378906</v>
      </c>
      <c r="E13468" s="0">
        <v>-0.436551</v>
      </c>
      <c r="F13468" s="0">
        <v>9.959058</v>
      </c>
      <c r="G13468" s="0">
        <v>-0.196111</v>
      </c>
      <c r="H13468" s="0">
        <v>0.004677</v>
      </c>
      <c r="I13468" s="0">
        <v>0.005989</v>
      </c>
      <c r="J13468" s="0">
        <v>-0.007751</v>
      </c>
      <c r="K13468" s="0">
        <v>1014.759949</v>
      </c>
      <c r="L13468" s="0">
        <v>43.724529</v>
      </c>
      <c r="W13468" s="0">
        <f t="shared" si="210"/>
        <v>54769.208107853134</v>
      </c>
    </row>
    <row r="13469">
      <c r="A13469" s="0">
        <v>490.275</v>
      </c>
      <c r="B13469" s="0">
        <v>3297.601807</v>
      </c>
      <c r="C13469" s="0">
        <v>-50675.808594</v>
      </c>
      <c r="D13469" s="0">
        <v>20548.355469</v>
      </c>
      <c r="E13469" s="0">
        <v>-0.430955</v>
      </c>
      <c r="F13469" s="0">
        <v>9.94927</v>
      </c>
      <c r="G13469" s="0">
        <v>-0.207108</v>
      </c>
      <c r="H13469" s="0">
        <v>-0.026277</v>
      </c>
      <c r="I13469" s="0">
        <v>0.001894</v>
      </c>
      <c r="J13469" s="0">
        <v>0.001408</v>
      </c>
      <c r="K13469" s="0">
        <v>1014.759949</v>
      </c>
      <c r="L13469" s="0">
        <v>43.724529</v>
      </c>
      <c r="W13469" s="0">
        <f t="shared" si="210"/>
        <v>54782.722338467596</v>
      </c>
    </row>
    <row r="13470">
      <c r="A13470" s="0">
        <v>490.28625</v>
      </c>
      <c r="B13470" s="0">
        <v>3227.822021</v>
      </c>
      <c r="C13470" s="0">
        <v>-50682.503906</v>
      </c>
      <c r="D13470" s="0">
        <v>20606.654297</v>
      </c>
      <c r="E13470" s="0">
        <v>-0.432587</v>
      </c>
      <c r="F13470" s="0">
        <v>9.949512</v>
      </c>
      <c r="G13470" s="0">
        <v>-0.186695</v>
      </c>
      <c r="H13470" s="0">
        <v>-0.036793</v>
      </c>
      <c r="I13470" s="0">
        <v>0.000306</v>
      </c>
      <c r="J13470" s="0">
        <v>0.002281</v>
      </c>
      <c r="K13470" s="0">
        <v>1014.759949</v>
      </c>
      <c r="L13470" s="0">
        <v>43.724529</v>
      </c>
      <c r="W13470" s="0">
        <f t="shared" si="210"/>
        <v>54806.653232039505</v>
      </c>
    </row>
    <row r="13471">
      <c r="A13471" s="0">
        <v>490.2975</v>
      </c>
      <c r="B13471" s="0">
        <v>3180.747314</v>
      </c>
      <c r="C13471" s="0">
        <v>-50664.34375</v>
      </c>
      <c r="D13471" s="0">
        <v>20635.828125</v>
      </c>
      <c r="E13471" s="0">
        <v>-0.434287</v>
      </c>
      <c r="F13471" s="0">
        <v>9.960809</v>
      </c>
      <c r="G13471" s="0">
        <v>-0.190379</v>
      </c>
      <c r="H13471" s="0">
        <v>-0.031709</v>
      </c>
      <c r="I13471" s="0">
        <v>0.000733</v>
      </c>
      <c r="J13471" s="0">
        <v>0.001299</v>
      </c>
      <c r="K13471" s="0">
        <v>1014.759949</v>
      </c>
      <c r="L13471" s="0">
        <v>43.724529</v>
      </c>
      <c r="W13471" s="0">
        <f t="shared" si="210"/>
        <v>54798.086494860596</v>
      </c>
    </row>
    <row r="13472">
      <c r="A13472" s="0">
        <v>490.30875</v>
      </c>
      <c r="B13472" s="0">
        <v>3274.437256</v>
      </c>
      <c r="C13472" s="0">
        <v>-50684.765625</v>
      </c>
      <c r="D13472" s="0">
        <v>20540.787109</v>
      </c>
      <c r="E13472" s="0">
        <v>-0.428754</v>
      </c>
      <c r="F13472" s="0">
        <v>9.948648</v>
      </c>
      <c r="G13472" s="0">
        <v>-0.190067</v>
      </c>
      <c r="H13472" s="0">
        <v>-0.008619</v>
      </c>
      <c r="I13472" s="0">
        <v>0.004048</v>
      </c>
      <c r="J13472" s="0">
        <v>-0.005002</v>
      </c>
      <c r="K13472" s="0">
        <v>1014.779968</v>
      </c>
      <c r="L13472" s="0">
        <v>43.724529</v>
      </c>
      <c r="W13472" s="0">
        <f t="shared" si="210"/>
        <v>54786.780712704072</v>
      </c>
    </row>
    <row r="13473">
      <c r="A13473" s="0">
        <v>490.32</v>
      </c>
      <c r="B13473" s="0">
        <v>3336.179199</v>
      </c>
      <c r="C13473" s="0">
        <v>-50672.628906</v>
      </c>
      <c r="D13473" s="0">
        <v>20601.060547</v>
      </c>
      <c r="E13473" s="0">
        <v>-0.434062</v>
      </c>
      <c r="F13473" s="0">
        <v>9.949896</v>
      </c>
      <c r="G13473" s="0">
        <v>-0.200321</v>
      </c>
      <c r="H13473" s="0">
        <v>0.030323</v>
      </c>
      <c r="I13473" s="0">
        <v>0.008591</v>
      </c>
      <c r="J13473" s="0">
        <v>-0.017221</v>
      </c>
      <c r="K13473" s="0">
        <v>1014.779968</v>
      </c>
      <c r="L13473" s="0">
        <v>43.724529</v>
      </c>
      <c r="W13473" s="0">
        <f t="shared" si="210"/>
        <v>54801.907882428575</v>
      </c>
    </row>
    <row r="13474">
      <c r="A13474" s="0">
        <v>490.33125</v>
      </c>
      <c r="B13474" s="0">
        <v>3150.581543</v>
      </c>
      <c r="C13474" s="0">
        <v>-50666.597656</v>
      </c>
      <c r="D13474" s="0">
        <v>20445.628906</v>
      </c>
      <c r="E13474" s="0">
        <v>-0.433358</v>
      </c>
      <c r="F13474" s="0">
        <v>9.956374</v>
      </c>
      <c r="G13474" s="0">
        <v>-0.203526</v>
      </c>
      <c r="H13474" s="0">
        <v>0.053498</v>
      </c>
      <c r="I13474" s="0">
        <v>0.011874</v>
      </c>
      <c r="J13474" s="0">
        <v>-0.024277</v>
      </c>
      <c r="K13474" s="0">
        <v>1014.779968</v>
      </c>
      <c r="L13474" s="0">
        <v>43.724529</v>
      </c>
      <c r="W13474" s="0">
        <f t="shared" si="210"/>
        <v>54727.08674373175</v>
      </c>
    </row>
    <row r="13475">
      <c r="A13475" s="0">
        <v>490.3425</v>
      </c>
      <c r="B13475" s="0">
        <v>3171.282715</v>
      </c>
      <c r="C13475" s="0">
        <v>-50682.105469</v>
      </c>
      <c r="D13475" s="0">
        <v>20670.447266</v>
      </c>
      <c r="E13475" s="0">
        <v>-0.433058</v>
      </c>
      <c r="F13475" s="0">
        <v>9.959862</v>
      </c>
      <c r="G13475" s="0">
        <v>-0.195258</v>
      </c>
      <c r="H13475" s="0">
        <v>0.073749</v>
      </c>
      <c r="I13475" s="0">
        <v>0.01402</v>
      </c>
      <c r="J13475" s="0">
        <v>-0.026496</v>
      </c>
      <c r="K13475" s="0">
        <v>1014.779968</v>
      </c>
      <c r="L13475" s="0">
        <v>43.724529</v>
      </c>
      <c r="W13475" s="0">
        <f t="shared" si="210"/>
        <v>54827.002827126933</v>
      </c>
    </row>
    <row r="13476">
      <c r="A13476" s="0">
        <v>490.35375</v>
      </c>
      <c r="B13476" s="0">
        <v>3125.971924</v>
      </c>
      <c r="C13476" s="0">
        <v>-50666.546875</v>
      </c>
      <c r="D13476" s="0">
        <v>20475.146484</v>
      </c>
      <c r="E13476" s="0">
        <v>-0.43513</v>
      </c>
      <c r="F13476" s="0">
        <v>9.95815</v>
      </c>
      <c r="G13476" s="0">
        <v>-0.196196</v>
      </c>
      <c r="H13476" s="0">
        <v>0.066826</v>
      </c>
      <c r="I13476" s="0">
        <v>0.012839</v>
      </c>
      <c r="J13476" s="0">
        <v>-0.021763</v>
      </c>
      <c r="K13476" s="0">
        <v>1014.779968</v>
      </c>
      <c r="L13476" s="0">
        <v>43.724529</v>
      </c>
      <c r="W13476" s="0">
        <f t="shared" si="210"/>
        <v>54736.66318152273</v>
      </c>
    </row>
    <row r="13477">
      <c r="A13477" s="0">
        <v>490.365</v>
      </c>
      <c r="B13477" s="0">
        <v>3212.424316</v>
      </c>
      <c r="C13477" s="0">
        <v>-50661.25</v>
      </c>
      <c r="D13477" s="0">
        <v>20576.978516</v>
      </c>
      <c r="E13477" s="0">
        <v>-0.430026</v>
      </c>
      <c r="F13477" s="0">
        <v>9.95083</v>
      </c>
      <c r="G13477" s="0">
        <v>-0.2081</v>
      </c>
      <c r="H13477" s="0">
        <v>0.047098</v>
      </c>
      <c r="I13477" s="0">
        <v>0.010533</v>
      </c>
      <c r="J13477" s="0">
        <v>-0.016561</v>
      </c>
      <c r="K13477" s="0">
        <v>1014.779968</v>
      </c>
      <c r="L13477" s="0">
        <v>43.724529</v>
      </c>
      <c r="W13477" s="0">
        <f t="shared" si="210"/>
        <v>54774.939218555541</v>
      </c>
    </row>
    <row r="13478">
      <c r="A13478" s="0">
        <v>490.37625</v>
      </c>
      <c r="B13478" s="0">
        <v>3226.527832</v>
      </c>
      <c r="C13478" s="0">
        <v>-50669.953125</v>
      </c>
      <c r="D13478" s="0">
        <v>20591.888672</v>
      </c>
      <c r="E13478" s="0">
        <v>-0.436443</v>
      </c>
      <c r="F13478" s="0">
        <v>9.94388</v>
      </c>
      <c r="G13478" s="0">
        <v>-0.200214</v>
      </c>
      <c r="H13478" s="0">
        <v>0.009189</v>
      </c>
      <c r="I13478" s="0">
        <v>0.005598</v>
      </c>
      <c r="J13478" s="0">
        <v>-0.008054</v>
      </c>
      <c r="K13478" s="0">
        <v>1014.779968</v>
      </c>
      <c r="L13478" s="0">
        <v>43.724529</v>
      </c>
      <c r="W13478" s="0">
        <f t="shared" si="210"/>
        <v>54789.41969596329</v>
      </c>
    </row>
    <row r="13479">
      <c r="A13479" s="0">
        <v>490.3875</v>
      </c>
      <c r="B13479" s="0">
        <v>3266.840088</v>
      </c>
      <c r="C13479" s="0">
        <v>-50675.367187</v>
      </c>
      <c r="D13479" s="0">
        <v>20563.835937</v>
      </c>
      <c r="E13479" s="0">
        <v>-0.439443</v>
      </c>
      <c r="F13479" s="0">
        <v>9.956422</v>
      </c>
      <c r="G13479" s="0">
        <v>-0.195986</v>
      </c>
      <c r="H13479" s="0">
        <v>-0.021818</v>
      </c>
      <c r="I13479" s="0">
        <v>0.002095</v>
      </c>
      <c r="J13479" s="0">
        <v>-0.001225</v>
      </c>
      <c r="K13479" s="0">
        <v>1014.779968</v>
      </c>
      <c r="L13479" s="0">
        <v>43.724529</v>
      </c>
      <c r="W13479" s="0">
        <f t="shared" si="210"/>
        <v>54786.279597557026</v>
      </c>
    </row>
    <row r="13480">
      <c r="A13480" s="0">
        <v>490.39875</v>
      </c>
      <c r="B13480" s="0">
        <v>3229.234131</v>
      </c>
      <c r="C13480" s="0">
        <v>-50689.625</v>
      </c>
      <c r="D13480" s="0">
        <v>20599.714844</v>
      </c>
      <c r="E13480" s="0">
        <v>-0.428058</v>
      </c>
      <c r="F13480" s="0">
        <v>9.959561</v>
      </c>
      <c r="G13480" s="0">
        <v>-0.188964</v>
      </c>
      <c r="H13480" s="0">
        <v>-0.038249</v>
      </c>
      <c r="I13480" s="0">
        <v>-0.00019</v>
      </c>
      <c r="J13480" s="0">
        <v>0.003644</v>
      </c>
      <c r="K13480" s="0">
        <v>1014.779968</v>
      </c>
      <c r="L13480" s="0">
        <v>43.724529</v>
      </c>
      <c r="W13480" s="0">
        <f t="shared" si="210"/>
        <v>54810.713253592621</v>
      </c>
    </row>
    <row r="13481">
      <c r="A13481" s="0">
        <v>490.41</v>
      </c>
      <c r="B13481" s="0">
        <v>3156.003662</v>
      </c>
      <c r="C13481" s="0">
        <v>-50691.875</v>
      </c>
      <c r="D13481" s="0">
        <v>20636.464844</v>
      </c>
      <c r="E13481" s="0">
        <v>-0.431245</v>
      </c>
      <c r="F13481" s="0">
        <v>9.931538</v>
      </c>
      <c r="G13481" s="0">
        <v>-0.210446</v>
      </c>
      <c r="H13481" s="0">
        <v>-0.036701</v>
      </c>
      <c r="I13481" s="0">
        <v>-0.000903</v>
      </c>
      <c r="J13481" s="0">
        <v>0.003987</v>
      </c>
      <c r="K13481" s="0">
        <v>1014.809998</v>
      </c>
      <c r="L13481" s="0">
        <v>43.721992</v>
      </c>
      <c r="W13481" s="0">
        <f t="shared" si="210"/>
        <v>54822.351567475016</v>
      </c>
    </row>
    <row r="13482">
      <c r="A13482" s="0">
        <v>490.42125</v>
      </c>
      <c r="B13482" s="0">
        <v>3065.67627</v>
      </c>
      <c r="C13482" s="0">
        <v>-50676.0625</v>
      </c>
      <c r="D13482" s="0">
        <v>20614.878906</v>
      </c>
      <c r="E13482" s="0">
        <v>-0.435802</v>
      </c>
      <c r="F13482" s="0">
        <v>9.958259</v>
      </c>
      <c r="G13482" s="0">
        <v>-0.205232</v>
      </c>
      <c r="H13482" s="0">
        <v>-0.020202</v>
      </c>
      <c r="I13482" s="0">
        <v>0.001421</v>
      </c>
      <c r="J13482" s="0">
        <v>-0.004107</v>
      </c>
      <c r="K13482" s="0">
        <v>1014.809998</v>
      </c>
      <c r="L13482" s="0">
        <v>43.721992</v>
      </c>
      <c r="W13482" s="0">
        <f t="shared" si="210"/>
        <v>54794.478862430944</v>
      </c>
    </row>
    <row r="13483">
      <c r="A13483" s="0">
        <v>490.4325</v>
      </c>
      <c r="B13483" s="0">
        <v>3164.427734</v>
      </c>
      <c r="C13483" s="0">
        <v>-50688.050781</v>
      </c>
      <c r="D13483" s="0">
        <v>20468.005859</v>
      </c>
      <c r="E13483" s="0">
        <v>-0.420922</v>
      </c>
      <c r="F13483" s="0">
        <v>9.958778</v>
      </c>
      <c r="G13483" s="0">
        <v>-0.198438</v>
      </c>
      <c r="H13483" s="0">
        <v>0.020864</v>
      </c>
      <c r="I13483" s="0">
        <v>0.006591</v>
      </c>
      <c r="J13483" s="0">
        <v>-0.015744</v>
      </c>
      <c r="K13483" s="0">
        <v>1014.809998</v>
      </c>
      <c r="L13483" s="0">
        <v>43.721992</v>
      </c>
      <c r="W13483" s="0">
        <f t="shared" si="210"/>
        <v>54756.107957971239</v>
      </c>
    </row>
    <row r="13484">
      <c r="A13484" s="0">
        <v>490.44375</v>
      </c>
      <c r="B13484" s="0">
        <v>3169.60791</v>
      </c>
      <c r="C13484" s="0">
        <v>-50682.011719</v>
      </c>
      <c r="D13484" s="0">
        <v>20504.478516</v>
      </c>
      <c r="E13484" s="0">
        <v>-0.437489</v>
      </c>
      <c r="F13484" s="0">
        <v>9.947052</v>
      </c>
      <c r="G13484" s="0">
        <v>-0.199769</v>
      </c>
      <c r="H13484" s="0">
        <v>0.047919</v>
      </c>
      <c r="I13484" s="0">
        <v>0.010008</v>
      </c>
      <c r="J13484" s="0">
        <v>-0.021566</v>
      </c>
      <c r="K13484" s="0">
        <v>1014.809998</v>
      </c>
      <c r="L13484" s="0">
        <v>43.721992</v>
      </c>
      <c r="W13484" s="0">
        <f t="shared" si="210"/>
        <v>54764.462614008124</v>
      </c>
    </row>
    <row r="13485">
      <c r="A13485" s="0">
        <v>490.455</v>
      </c>
      <c r="B13485" s="0">
        <v>3160.52417</v>
      </c>
      <c r="C13485" s="0">
        <v>-50684.628906</v>
      </c>
      <c r="D13485" s="0">
        <v>20721.224609</v>
      </c>
      <c r="E13485" s="0">
        <v>-0.43286</v>
      </c>
      <c r="F13485" s="0">
        <v>9.957801</v>
      </c>
      <c r="G13485" s="0">
        <v>-0.200919</v>
      </c>
      <c r="H13485" s="0">
        <v>0.072779</v>
      </c>
      <c r="I13485" s="0">
        <v>0.013865</v>
      </c>
      <c r="J13485" s="0">
        <v>-0.026623</v>
      </c>
      <c r="K13485" s="0">
        <v>1014.809998</v>
      </c>
      <c r="L13485" s="0">
        <v>43.721992</v>
      </c>
      <c r="W13485" s="0">
        <f t="shared" si="210"/>
        <v>54847.877531083293</v>
      </c>
    </row>
    <row r="13486">
      <c r="A13486" s="0">
        <v>490.46625</v>
      </c>
      <c r="B13486" s="0">
        <v>3170.323975</v>
      </c>
      <c r="C13486" s="0">
        <v>-50668.699219</v>
      </c>
      <c r="D13486" s="0">
        <v>20534.28125</v>
      </c>
      <c r="E13486" s="0">
        <v>-0.429582</v>
      </c>
      <c r="F13486" s="0">
        <v>9.953495</v>
      </c>
      <c r="G13486" s="0">
        <v>-0.206165</v>
      </c>
      <c r="H13486" s="0">
        <v>0.070466</v>
      </c>
      <c r="I13486" s="0">
        <v>0.012646</v>
      </c>
      <c r="J13486" s="0">
        <v>-0.022949</v>
      </c>
      <c r="K13486" s="0">
        <v>1014.809998</v>
      </c>
      <c r="L13486" s="0">
        <v>43.721992</v>
      </c>
      <c r="W13486" s="0">
        <f t="shared" si="210"/>
        <v>54763.352171922896</v>
      </c>
    </row>
    <row r="13487">
      <c r="A13487" s="0">
        <v>490.4775</v>
      </c>
      <c r="B13487" s="0">
        <v>3188.115479</v>
      </c>
      <c r="C13487" s="0">
        <v>-50668.519531</v>
      </c>
      <c r="D13487" s="0">
        <v>20492.878906</v>
      </c>
      <c r="E13487" s="0">
        <v>-0.432236</v>
      </c>
      <c r="F13487" s="0">
        <v>9.950238</v>
      </c>
      <c r="G13487" s="0">
        <v>-0.195944</v>
      </c>
      <c r="H13487" s="0">
        <v>0.051032</v>
      </c>
      <c r="I13487" s="0">
        <v>0.010656</v>
      </c>
      <c r="J13487" s="0">
        <v>-0.016284</v>
      </c>
      <c r="K13487" s="0">
        <v>1014.809998</v>
      </c>
      <c r="L13487" s="0">
        <v>43.721992</v>
      </c>
      <c r="W13487" s="0">
        <f t="shared" si="210"/>
        <v>54748.708090938067</v>
      </c>
    </row>
    <row r="13488">
      <c r="A13488" s="0">
        <v>490.48875</v>
      </c>
      <c r="B13488" s="0">
        <v>3289.126465</v>
      </c>
      <c r="C13488" s="0">
        <v>-50692.039062</v>
      </c>
      <c r="D13488" s="0">
        <v>20366.816406</v>
      </c>
      <c r="E13488" s="0">
        <v>-0.439259</v>
      </c>
      <c r="F13488" s="0">
        <v>9.951628</v>
      </c>
      <c r="G13488" s="0">
        <v>-0.198299</v>
      </c>
      <c r="H13488" s="0">
        <v>0.020381</v>
      </c>
      <c r="I13488" s="0">
        <v>0.006378</v>
      </c>
      <c r="J13488" s="0">
        <v>-0.010597</v>
      </c>
      <c r="K13488" s="0">
        <v>1014.809998</v>
      </c>
      <c r="L13488" s="0">
        <v>43.721992</v>
      </c>
      <c r="W13488" s="0">
        <f t="shared" si="210"/>
        <v>54729.410627941252</v>
      </c>
    </row>
    <row r="13489">
      <c r="A13489" s="0">
        <v>490.5</v>
      </c>
      <c r="B13489" s="0">
        <v>3183.785889</v>
      </c>
      <c r="C13489" s="0">
        <v>-50694.722656</v>
      </c>
      <c r="D13489" s="0">
        <v>20463.058594</v>
      </c>
      <c r="E13489" s="0">
        <v>-0.432751</v>
      </c>
      <c r="F13489" s="0">
        <v>9.957374</v>
      </c>
      <c r="G13489" s="0">
        <v>-0.190003</v>
      </c>
      <c r="H13489" s="0">
        <v>-0.011724</v>
      </c>
      <c r="I13489" s="0">
        <v>0.003342</v>
      </c>
      <c r="J13489" s="0">
        <v>-0.002151</v>
      </c>
      <c r="K13489" s="0">
        <v>1014.820007</v>
      </c>
      <c r="L13489" s="0">
        <v>43.721992</v>
      </c>
      <c r="W13489" s="0">
        <f t="shared" si="210"/>
        <v>54761.5573625991</v>
      </c>
    </row>
    <row r="13490">
      <c r="A13490" s="0">
        <v>490.51125</v>
      </c>
      <c r="B13490" s="0">
        <v>3099.910156</v>
      </c>
      <c r="C13490" s="0">
        <v>-50676.769531</v>
      </c>
      <c r="D13490" s="0">
        <v>20528.033203</v>
      </c>
      <c r="E13490" s="0">
        <v>-0.436925</v>
      </c>
      <c r="F13490" s="0">
        <v>9.967722</v>
      </c>
      <c r="G13490" s="0">
        <v>-0.198895</v>
      </c>
      <c r="H13490" s="0">
        <v>-0.033337</v>
      </c>
      <c r="I13490" s="0">
        <v>0.000284</v>
      </c>
      <c r="J13490" s="0">
        <v>0.002827</v>
      </c>
      <c r="K13490" s="0">
        <v>1014.820007</v>
      </c>
      <c r="L13490" s="0">
        <v>43.721992</v>
      </c>
      <c r="W13490" s="0">
        <f t="shared" si="210"/>
        <v>54764.4461330235</v>
      </c>
    </row>
    <row r="13491">
      <c r="A13491" s="0">
        <v>490.5225</v>
      </c>
      <c r="B13491" s="0">
        <v>3091.853271</v>
      </c>
      <c r="C13491" s="0">
        <v>-50657.523437</v>
      </c>
      <c r="D13491" s="0">
        <v>20677.603516</v>
      </c>
      <c r="E13491" s="0">
        <v>-0.434516</v>
      </c>
      <c r="F13491" s="0">
        <v>9.951097</v>
      </c>
      <c r="G13491" s="0">
        <v>-0.198266</v>
      </c>
      <c r="H13491" s="0">
        <v>-0.035315</v>
      </c>
      <c r="I13491" s="0">
        <v>-0.000503</v>
      </c>
      <c r="J13491" s="0">
        <v>0.003369</v>
      </c>
      <c r="K13491" s="0">
        <v>1014.820007</v>
      </c>
      <c r="L13491" s="0">
        <v>43.721992</v>
      </c>
      <c r="W13491" s="0">
        <f t="shared" si="210"/>
        <v>54802.440863382115</v>
      </c>
    </row>
    <row r="13492">
      <c r="A13492" s="0">
        <v>490.53375</v>
      </c>
      <c r="B13492" s="0">
        <v>3207.951904</v>
      </c>
      <c r="C13492" s="0">
        <v>-50674.292969</v>
      </c>
      <c r="D13492" s="0">
        <v>20597.195312</v>
      </c>
      <c r="E13492" s="0">
        <v>-0.444291</v>
      </c>
      <c r="F13492" s="0">
        <v>9.960747</v>
      </c>
      <c r="G13492" s="0">
        <v>-0.200874</v>
      </c>
      <c r="H13492" s="0">
        <v>-0.022201</v>
      </c>
      <c r="I13492" s="0">
        <v>0.001945</v>
      </c>
      <c r="J13492" s="0">
        <v>-0.001613</v>
      </c>
      <c r="K13492" s="0">
        <v>1014.820007</v>
      </c>
      <c r="L13492" s="0">
        <v>43.721992</v>
      </c>
      <c r="W13492" s="0">
        <f t="shared" si="210"/>
        <v>54794.337098345255</v>
      </c>
    </row>
    <row r="13493">
      <c r="A13493" s="0">
        <v>490.545</v>
      </c>
      <c r="B13493" s="0">
        <v>3166.654541</v>
      </c>
      <c r="C13493" s="0">
        <v>-50671.683594</v>
      </c>
      <c r="D13493" s="0">
        <v>20571.224609</v>
      </c>
      <c r="E13493" s="0">
        <v>-0.427391</v>
      </c>
      <c r="F13493" s="0">
        <v>9.95856</v>
      </c>
      <c r="G13493" s="0">
        <v>-0.199722</v>
      </c>
      <c r="H13493" s="0">
        <v>0.009275</v>
      </c>
      <c r="I13493" s="0">
        <v>0.00496</v>
      </c>
      <c r="J13493" s="0">
        <v>-0.010859</v>
      </c>
      <c r="K13493" s="0">
        <v>1014.820007</v>
      </c>
      <c r="L13493" s="0">
        <v>43.721992</v>
      </c>
      <c r="W13493" s="0">
        <f t="shared" si="210"/>
        <v>54779.763609807706</v>
      </c>
    </row>
    <row r="13494">
      <c r="A13494" s="0">
        <v>490.55625</v>
      </c>
      <c r="B13494" s="0">
        <v>3160.21582</v>
      </c>
      <c r="C13494" s="0">
        <v>-50683.324219</v>
      </c>
      <c r="D13494" s="0">
        <v>20588.419922</v>
      </c>
      <c r="E13494" s="0">
        <v>-0.424731</v>
      </c>
      <c r="F13494" s="0">
        <v>9.949243</v>
      </c>
      <c r="G13494" s="0">
        <v>-0.194308</v>
      </c>
      <c r="H13494" s="0">
        <v>0.041726</v>
      </c>
      <c r="I13494" s="0">
        <v>0.008757</v>
      </c>
      <c r="J13494" s="0">
        <v>-0.021862</v>
      </c>
      <c r="K13494" s="0">
        <v>1014.820007</v>
      </c>
      <c r="L13494" s="0">
        <v>43.721992</v>
      </c>
      <c r="W13494" s="0">
        <f t="shared" si="210"/>
        <v>54796.6180781429</v>
      </c>
    </row>
    <row r="13495">
      <c r="A13495" s="0">
        <v>490.5675</v>
      </c>
      <c r="B13495" s="0">
        <v>3140.218018</v>
      </c>
      <c r="C13495" s="0">
        <v>-50671.960937</v>
      </c>
      <c r="D13495" s="0">
        <v>20622.128906</v>
      </c>
      <c r="E13495" s="0">
        <v>-0.434249</v>
      </c>
      <c r="F13495" s="0">
        <v>9.952443</v>
      </c>
      <c r="G13495" s="0">
        <v>-0.198389</v>
      </c>
      <c r="H13495" s="0">
        <v>0.069715</v>
      </c>
      <c r="I13495" s="0">
        <v>0.012565</v>
      </c>
      <c r="J13495" s="0">
        <v>-0.028295</v>
      </c>
      <c r="K13495" s="0">
        <v>1014.820007</v>
      </c>
      <c r="L13495" s="0">
        <v>43.721992</v>
      </c>
      <c r="W13495" s="0">
        <f t="shared" si="210"/>
        <v>54797.634939996336</v>
      </c>
    </row>
    <row r="13496">
      <c r="A13496" s="0">
        <v>490.57875</v>
      </c>
      <c r="B13496" s="0">
        <v>3253.540283</v>
      </c>
      <c r="C13496" s="0">
        <v>-50656.140625</v>
      </c>
      <c r="D13496" s="0">
        <v>20533.560547</v>
      </c>
      <c r="E13496" s="0">
        <v>-0.439713</v>
      </c>
      <c r="F13496" s="0">
        <v>9.951035</v>
      </c>
      <c r="G13496" s="0">
        <v>-0.198022</v>
      </c>
      <c r="H13496" s="0">
        <v>0.071199</v>
      </c>
      <c r="I13496" s="0">
        <v>0.013997</v>
      </c>
      <c r="J13496" s="0">
        <v>-0.023992</v>
      </c>
      <c r="K13496" s="0">
        <v>1014.820007</v>
      </c>
      <c r="L13496" s="0">
        <v>43.721992</v>
      </c>
      <c r="W13496" s="0">
        <f t="shared" si="210"/>
        <v>54756.344071990366</v>
      </c>
    </row>
    <row r="13497">
      <c r="A13497" s="0">
        <v>490.59</v>
      </c>
      <c r="B13497" s="0">
        <v>3163.790771</v>
      </c>
      <c r="C13497" s="0">
        <v>-50654.09375</v>
      </c>
      <c r="D13497" s="0">
        <v>20488.121094</v>
      </c>
      <c r="E13497" s="0">
        <v>-0.43194</v>
      </c>
      <c r="F13497" s="0">
        <v>9.957219</v>
      </c>
      <c r="G13497" s="0">
        <v>-0.209118</v>
      </c>
      <c r="H13497" s="0">
        <v>0.063907</v>
      </c>
      <c r="I13497" s="0">
        <v>0.01263</v>
      </c>
      <c r="J13497" s="0">
        <v>-0.021138</v>
      </c>
      <c r="K13497" s="0">
        <v>1014.820007</v>
      </c>
      <c r="L13497" s="0">
        <v>43.721992</v>
      </c>
      <c r="W13497" s="0">
        <f t="shared" si="210"/>
        <v>54732.165055284095</v>
      </c>
    </row>
    <row r="13498">
      <c r="A13498" s="0">
        <v>490.60125</v>
      </c>
      <c r="B13498" s="0">
        <v>3172.1604</v>
      </c>
      <c r="C13498" s="0">
        <v>-50647.777344</v>
      </c>
      <c r="D13498" s="0">
        <v>20451.025391</v>
      </c>
      <c r="E13498" s="0">
        <v>-0.435198</v>
      </c>
      <c r="F13498" s="0">
        <v>9.95468</v>
      </c>
      <c r="G13498" s="0">
        <v>-0.193913</v>
      </c>
      <c r="H13498" s="0">
        <v>0.027359</v>
      </c>
      <c r="I13498" s="0">
        <v>0.007882</v>
      </c>
      <c r="J13498" s="0">
        <v>-0.012523</v>
      </c>
      <c r="K13498" s="0">
        <v>1014.809998</v>
      </c>
      <c r="L13498" s="0">
        <v>43.719452</v>
      </c>
      <c r="W13498" s="0">
        <f t="shared" si="210"/>
        <v>54712.927092544182</v>
      </c>
    </row>
    <row r="13499">
      <c r="A13499" s="0">
        <v>490.6125</v>
      </c>
      <c r="B13499" s="0">
        <v>3182.45459</v>
      </c>
      <c r="C13499" s="0">
        <v>-50675.707031</v>
      </c>
      <c r="D13499" s="0">
        <v>20522.583984</v>
      </c>
      <c r="E13499" s="0">
        <v>-0.424024</v>
      </c>
      <c r="F13499" s="0">
        <v>9.96021</v>
      </c>
      <c r="G13499" s="0">
        <v>-0.209095</v>
      </c>
      <c r="H13499" s="0">
        <v>-0.006198</v>
      </c>
      <c r="I13499" s="0">
        <v>0.003913</v>
      </c>
      <c r="J13499" s="0">
        <v>-0.005612</v>
      </c>
      <c r="K13499" s="0">
        <v>1014.809998</v>
      </c>
      <c r="L13499" s="0">
        <v>43.719452</v>
      </c>
      <c r="W13499" s="0">
        <f t="shared" si="210"/>
        <v>54766.155184470343</v>
      </c>
    </row>
    <row r="13500">
      <c r="A13500" s="0">
        <v>490.62375</v>
      </c>
      <c r="B13500" s="0">
        <v>3188.582275</v>
      </c>
      <c r="C13500" s="0">
        <v>-50660.269531</v>
      </c>
      <c r="D13500" s="0">
        <v>20548.460937</v>
      </c>
      <c r="E13500" s="0">
        <v>-0.417723</v>
      </c>
      <c r="F13500" s="0">
        <v>9.95159</v>
      </c>
      <c r="G13500" s="0">
        <v>-0.20282</v>
      </c>
      <c r="H13500" s="0">
        <v>-0.029907</v>
      </c>
      <c r="I13500" s="0">
        <v>0.000939</v>
      </c>
      <c r="J13500" s="0">
        <v>0.001531</v>
      </c>
      <c r="K13500" s="0">
        <v>1014.809998</v>
      </c>
      <c r="L13500" s="0">
        <v>43.719452</v>
      </c>
      <c r="W13500" s="0">
        <f t="shared" si="210"/>
        <v>54761.932149600289</v>
      </c>
    </row>
    <row r="13501">
      <c r="A13501" s="0">
        <v>490.635</v>
      </c>
      <c r="B13501" s="0">
        <v>3205.596191</v>
      </c>
      <c r="C13501" s="0">
        <v>-50662.117187</v>
      </c>
      <c r="D13501" s="0">
        <v>20508.1875</v>
      </c>
      <c r="E13501" s="0">
        <v>-0.425947</v>
      </c>
      <c r="F13501" s="0">
        <v>9.947167</v>
      </c>
      <c r="G13501" s="0">
        <v>-0.203996</v>
      </c>
      <c r="H13501" s="0">
        <v>-0.038073</v>
      </c>
      <c r="I13501" s="0">
        <v>-0.001358</v>
      </c>
      <c r="J13501" s="0">
        <v>0.003717</v>
      </c>
      <c r="K13501" s="0">
        <v>1014.809998</v>
      </c>
      <c r="L13501" s="0">
        <v>43.719452</v>
      </c>
      <c r="W13501" s="0">
        <f t="shared" si="210"/>
        <v>54749.536247754928</v>
      </c>
    </row>
    <row r="13502">
      <c r="A13502" s="0">
        <v>490.64625</v>
      </c>
      <c r="B13502" s="0">
        <v>3241.341064</v>
      </c>
      <c r="C13502" s="0">
        <v>-50644.246094</v>
      </c>
      <c r="D13502" s="0">
        <v>20520.744141</v>
      </c>
      <c r="E13502" s="0">
        <v>-0.439705</v>
      </c>
      <c r="F13502" s="0">
        <v>9.953452</v>
      </c>
      <c r="G13502" s="0">
        <v>-0.207162</v>
      </c>
      <c r="H13502" s="0">
        <v>-0.024861</v>
      </c>
      <c r="I13502" s="0">
        <v>0.000911</v>
      </c>
      <c r="J13502" s="0">
        <v>4.92829E-05</v>
      </c>
      <c r="K13502" s="0">
        <v>1014.809998</v>
      </c>
      <c r="L13502" s="0">
        <v>43.719452</v>
      </c>
      <c r="W13502" s="0">
        <f t="shared" si="210"/>
        <v>54739.810873103983</v>
      </c>
    </row>
    <row r="13503">
      <c r="A13503" s="0">
        <v>490.6575</v>
      </c>
      <c r="B13503" s="0">
        <v>3119.177002</v>
      </c>
      <c r="C13503" s="0">
        <v>-50674.46875</v>
      </c>
      <c r="D13503" s="0">
        <v>20552.564453</v>
      </c>
      <c r="E13503" s="0">
        <v>-0.43383</v>
      </c>
      <c r="F13503" s="0">
        <v>9.946313</v>
      </c>
      <c r="G13503" s="0">
        <v>-0.206723</v>
      </c>
      <c r="H13503" s="0">
        <v>0.003462</v>
      </c>
      <c r="I13503" s="0">
        <v>0.004279</v>
      </c>
      <c r="J13503" s="0">
        <v>-0.008915</v>
      </c>
      <c r="K13503" s="0">
        <v>1014.809998</v>
      </c>
      <c r="L13503" s="0">
        <v>43.719452</v>
      </c>
      <c r="W13503" s="0">
        <f t="shared" si="210"/>
        <v>54772.611347819184</v>
      </c>
    </row>
    <row r="13504">
      <c r="A13504" s="0">
        <v>490.66875</v>
      </c>
      <c r="B13504" s="0">
        <v>3071.079102</v>
      </c>
      <c r="C13504" s="0">
        <v>-50680.496094</v>
      </c>
      <c r="D13504" s="0">
        <v>20368.839844</v>
      </c>
      <c r="E13504" s="0">
        <v>-0.428257</v>
      </c>
      <c r="F13504" s="0">
        <v>9.947765</v>
      </c>
      <c r="G13504" s="0">
        <v>-0.188283</v>
      </c>
      <c r="H13504" s="0">
        <v>0.030027</v>
      </c>
      <c r="I13504" s="0">
        <v>0.008027</v>
      </c>
      <c r="J13504" s="0">
        <v>-0.017895</v>
      </c>
      <c r="K13504" s="0">
        <v>1014.809998</v>
      </c>
      <c r="L13504" s="0">
        <v>43.719452</v>
      </c>
      <c r="W13504" s="0">
        <f t="shared" si="210"/>
        <v>54706.798917275468</v>
      </c>
    </row>
    <row r="13505">
      <c r="A13505" s="0">
        <v>490.68</v>
      </c>
      <c r="B13505" s="0">
        <v>3197.347168</v>
      </c>
      <c r="C13505" s="0">
        <v>-50658.640625</v>
      </c>
      <c r="D13505" s="0">
        <v>20575.289062</v>
      </c>
      <c r="E13505" s="0">
        <v>-0.421851</v>
      </c>
      <c r="F13505" s="0">
        <v>9.947786</v>
      </c>
      <c r="G13505" s="0">
        <v>-0.196113</v>
      </c>
      <c r="H13505" s="0">
        <v>0.062217</v>
      </c>
      <c r="I13505" s="0">
        <v>0.012369</v>
      </c>
      <c r="J13505" s="0">
        <v>-0.025055</v>
      </c>
      <c r="K13505" s="0">
        <v>1014.809998</v>
      </c>
      <c r="L13505" s="0">
        <v>43.719452</v>
      </c>
      <c r="W13505" s="0">
        <f t="shared" si="210"/>
        <v>54771.008926899231</v>
      </c>
    </row>
    <row r="13506">
      <c r="A13506" s="0">
        <v>490.69125</v>
      </c>
      <c r="B13506" s="0">
        <v>3332.192627</v>
      </c>
      <c r="C13506" s="0">
        <v>-50687.085937</v>
      </c>
      <c r="D13506" s="0">
        <v>20433.044922</v>
      </c>
      <c r="E13506" s="0">
        <v>-0.435483</v>
      </c>
      <c r="F13506" s="0">
        <v>9.957921</v>
      </c>
      <c r="G13506" s="0">
        <v>-0.207425</v>
      </c>
      <c r="H13506" s="0">
        <v>0.068875</v>
      </c>
      <c r="I13506" s="0">
        <v>0.012795</v>
      </c>
      <c r="J13506" s="0">
        <v>-0.024436</v>
      </c>
      <c r="K13506" s="0">
        <v>1014.809998</v>
      </c>
      <c r="L13506" s="0">
        <v>43.719452</v>
      </c>
      <c r="W13506" s="0">
        <f ref="W13506:W13569" t="shared" si="211">SQRT((B13506)^2+(C13506)^2+(D13506)^2)</f>
        <v>54752.1096696075</v>
      </c>
    </row>
    <row r="13507">
      <c r="A13507" s="0">
        <v>490.7025</v>
      </c>
      <c r="B13507" s="0">
        <v>3118.333008</v>
      </c>
      <c r="C13507" s="0">
        <v>-50676.429687</v>
      </c>
      <c r="D13507" s="0">
        <v>20523.605469</v>
      </c>
      <c r="E13507" s="0">
        <v>-0.435872</v>
      </c>
      <c r="F13507" s="0">
        <v>9.946932</v>
      </c>
      <c r="G13507" s="0">
        <v>-0.200883</v>
      </c>
      <c r="H13507" s="0">
        <v>0.062972</v>
      </c>
      <c r="I13507" s="0">
        <v>0.011991</v>
      </c>
      <c r="J13507" s="0">
        <v>-0.019997</v>
      </c>
      <c r="K13507" s="0">
        <v>1014.809998</v>
      </c>
      <c r="L13507" s="0">
        <v>43.721992</v>
      </c>
      <c r="W13507" s="0">
        <f t="shared" si="211"/>
        <v>54763.518039086972</v>
      </c>
    </row>
    <row r="13508">
      <c r="A13508" s="0">
        <v>490.71375</v>
      </c>
      <c r="B13508" s="0">
        <v>3193.841309</v>
      </c>
      <c r="C13508" s="0">
        <v>-50699.21875</v>
      </c>
      <c r="D13508" s="0">
        <v>20587.693359</v>
      </c>
      <c r="E13508" s="0">
        <v>-0.436841</v>
      </c>
      <c r="F13508" s="0">
        <v>9.958529</v>
      </c>
      <c r="G13508" s="0">
        <v>-0.209276</v>
      </c>
      <c r="H13508" s="0">
        <v>0.038623</v>
      </c>
      <c r="I13508" s="0">
        <v>0.009134</v>
      </c>
      <c r="J13508" s="0">
        <v>-0.013999</v>
      </c>
      <c r="K13508" s="0">
        <v>1014.809998</v>
      </c>
      <c r="L13508" s="0">
        <v>43.721992</v>
      </c>
      <c r="W13508" s="0">
        <f t="shared" si="211"/>
        <v>54812.995922606155</v>
      </c>
    </row>
    <row r="13509">
      <c r="A13509" s="0">
        <v>490.725</v>
      </c>
      <c r="B13509" s="0">
        <v>3225.05249</v>
      </c>
      <c r="C13509" s="0">
        <v>-50670.714844</v>
      </c>
      <c r="D13509" s="0">
        <v>20606.289062</v>
      </c>
      <c r="E13509" s="0">
        <v>-0.437607</v>
      </c>
      <c r="F13509" s="0">
        <v>9.952818</v>
      </c>
      <c r="G13509" s="0">
        <v>-0.20639</v>
      </c>
      <c r="H13509" s="0">
        <v>0.005123</v>
      </c>
      <c r="I13509" s="0">
        <v>0.005032</v>
      </c>
      <c r="J13509" s="0">
        <v>-0.007672</v>
      </c>
      <c r="K13509" s="0">
        <v>1014.809998</v>
      </c>
      <c r="L13509" s="0">
        <v>43.721992</v>
      </c>
      <c r="W13509" s="0">
        <f t="shared" si="211"/>
        <v>54795.4510454282</v>
      </c>
    </row>
    <row r="13510">
      <c r="A13510" s="0">
        <v>490.73625</v>
      </c>
      <c r="B13510" s="0">
        <v>3158.775146</v>
      </c>
      <c r="C13510" s="0">
        <v>-50684.246094</v>
      </c>
      <c r="D13510" s="0">
        <v>20576.273437</v>
      </c>
      <c r="E13510" s="0">
        <v>-0.430779</v>
      </c>
      <c r="F13510" s="0">
        <v>9.961734</v>
      </c>
      <c r="G13510" s="0">
        <v>-0.206253</v>
      </c>
      <c r="H13510" s="0">
        <v>-0.022999</v>
      </c>
      <c r="I13510" s="0">
        <v>0.001599</v>
      </c>
      <c r="J13510" s="0">
        <v>-0.000375</v>
      </c>
      <c r="K13510" s="0">
        <v>1014.809998</v>
      </c>
      <c r="L13510" s="0">
        <v>43.721992</v>
      </c>
      <c r="W13510" s="0">
        <f t="shared" si="211"/>
        <v>54792.825178980631</v>
      </c>
    </row>
    <row r="13511">
      <c r="A13511" s="0">
        <v>490.7475</v>
      </c>
      <c r="B13511" s="0">
        <v>3315.754639</v>
      </c>
      <c r="C13511" s="0">
        <v>-50688.660156</v>
      </c>
      <c r="D13511" s="0">
        <v>20571.060547</v>
      </c>
      <c r="E13511" s="0">
        <v>-0.430428</v>
      </c>
      <c r="F13511" s="0">
        <v>9.957394</v>
      </c>
      <c r="G13511" s="0">
        <v>-0.207372</v>
      </c>
      <c r="H13511" s="0">
        <v>-0.039258</v>
      </c>
      <c r="I13511" s="0">
        <v>-0.001226</v>
      </c>
      <c r="J13511" s="0">
        <v>0.004751</v>
      </c>
      <c r="K13511" s="0">
        <v>1014.809998</v>
      </c>
      <c r="L13511" s="0">
        <v>43.721992</v>
      </c>
      <c r="W13511" s="0">
        <f t="shared" si="211"/>
        <v>54804.224556733323</v>
      </c>
    </row>
    <row r="13512">
      <c r="A13512" s="0">
        <v>490.75875</v>
      </c>
      <c r="B13512" s="0">
        <v>3185.687256</v>
      </c>
      <c r="C13512" s="0">
        <v>-50695.832031</v>
      </c>
      <c r="D13512" s="0">
        <v>20573.566406</v>
      </c>
      <c r="E13512" s="0">
        <v>-0.430178</v>
      </c>
      <c r="F13512" s="0">
        <v>9.947958</v>
      </c>
      <c r="G13512" s="0">
        <v>-0.206894</v>
      </c>
      <c r="H13512" s="0">
        <v>-0.032962</v>
      </c>
      <c r="I13512" s="0">
        <v>0.000108</v>
      </c>
      <c r="J13512" s="0">
        <v>0.002282</v>
      </c>
      <c r="K13512" s="0">
        <v>1014.809998</v>
      </c>
      <c r="L13512" s="0">
        <v>43.721992</v>
      </c>
      <c r="W13512" s="0">
        <f t="shared" si="211"/>
        <v>54804.0840017466</v>
      </c>
    </row>
    <row r="13513">
      <c r="A13513" s="0">
        <v>490.77</v>
      </c>
      <c r="B13513" s="0">
        <v>3201.235107</v>
      </c>
      <c r="C13513" s="0">
        <v>-50680.0625</v>
      </c>
      <c r="D13513" s="0">
        <v>20561.21875</v>
      </c>
      <c r="E13513" s="0">
        <v>-0.447439</v>
      </c>
      <c r="F13513" s="0">
        <v>9.95173</v>
      </c>
      <c r="G13513" s="0">
        <v>-0.199407</v>
      </c>
      <c r="H13513" s="0">
        <v>-0.015404</v>
      </c>
      <c r="I13513" s="0">
        <v>0.002302</v>
      </c>
      <c r="J13513" s="0">
        <v>-0.003149</v>
      </c>
      <c r="K13513" s="0">
        <v>1014.809998</v>
      </c>
      <c r="L13513" s="0">
        <v>43.721992</v>
      </c>
      <c r="W13513" s="0">
        <f t="shared" si="211"/>
        <v>54785.7678389155</v>
      </c>
    </row>
    <row r="13514">
      <c r="A13514" s="0">
        <v>490.78125</v>
      </c>
      <c r="B13514" s="0">
        <v>3241.998535</v>
      </c>
      <c r="C13514" s="0">
        <v>-50735.683594</v>
      </c>
      <c r="D13514" s="0">
        <v>20693.708984</v>
      </c>
      <c r="E13514" s="0">
        <v>-0.432366</v>
      </c>
      <c r="F13514" s="0">
        <v>9.964534</v>
      </c>
      <c r="G13514" s="0">
        <v>-0.203817</v>
      </c>
      <c r="H13514" s="0">
        <v>0.021459</v>
      </c>
      <c r="I13514" s="0">
        <v>0.006748</v>
      </c>
      <c r="J13514" s="0">
        <v>-0.015848</v>
      </c>
      <c r="K13514" s="0">
        <v>1014.809998</v>
      </c>
      <c r="L13514" s="0">
        <v>43.721992</v>
      </c>
      <c r="W13514" s="0">
        <f t="shared" si="211"/>
        <v>54889.431913310109</v>
      </c>
    </row>
    <row r="13515">
      <c r="A13515" s="0">
        <v>490.7925</v>
      </c>
      <c r="B13515" s="0">
        <v>3125.092041</v>
      </c>
      <c r="C13515" s="0">
        <v>-50685.175781</v>
      </c>
      <c r="D13515" s="0">
        <v>20652.716797</v>
      </c>
      <c r="E13515" s="0">
        <v>-0.425749</v>
      </c>
      <c r="F13515" s="0">
        <v>9.944354</v>
      </c>
      <c r="G13515" s="0">
        <v>-0.20817</v>
      </c>
      <c r="H13515" s="0">
        <v>0.056875</v>
      </c>
      <c r="I13515" s="0">
        <v>0.011917</v>
      </c>
      <c r="J13515" s="0">
        <v>-0.023851</v>
      </c>
      <c r="K13515" s="0">
        <v>1014.809998</v>
      </c>
      <c r="L13515" s="0">
        <v>43.721992</v>
      </c>
      <c r="W13515" s="0">
        <f t="shared" si="211"/>
        <v>54820.506704267849</v>
      </c>
    </row>
    <row r="13516">
      <c r="A13516" s="0">
        <v>490.80375</v>
      </c>
      <c r="B13516" s="0">
        <v>3153.92627</v>
      </c>
      <c r="C13516" s="0">
        <v>-50689.691406</v>
      </c>
      <c r="D13516" s="0">
        <v>20661.855469</v>
      </c>
      <c r="E13516" s="0">
        <v>-0.435293</v>
      </c>
      <c r="F13516" s="0">
        <v>9.948804</v>
      </c>
      <c r="G13516" s="0">
        <v>-0.20412</v>
      </c>
      <c r="H13516" s="0">
        <v>0.070813</v>
      </c>
      <c r="I13516" s="0">
        <v>0.013424</v>
      </c>
      <c r="J13516" s="0">
        <v>-0.025325</v>
      </c>
      <c r="K13516" s="0">
        <v>1014.789978</v>
      </c>
      <c r="L13516" s="0">
        <v>43.721992</v>
      </c>
      <c r="W13516" s="0">
        <f t="shared" si="211"/>
        <v>54829.776008788795</v>
      </c>
    </row>
    <row r="13517">
      <c r="A13517" s="0">
        <v>490.815</v>
      </c>
      <c r="B13517" s="0">
        <v>3198.897949</v>
      </c>
      <c r="C13517" s="0">
        <v>-50669.714844</v>
      </c>
      <c r="D13517" s="0">
        <v>20548.419922</v>
      </c>
      <c r="E13517" s="0">
        <v>-0.440729</v>
      </c>
      <c r="F13517" s="0">
        <v>9.952601</v>
      </c>
      <c r="G13517" s="0">
        <v>-0.20806</v>
      </c>
      <c r="H13517" s="0">
        <v>0.070965</v>
      </c>
      <c r="I13517" s="0">
        <v>0.013654</v>
      </c>
      <c r="J13517" s="0">
        <v>-0.023496</v>
      </c>
      <c r="K13517" s="0">
        <v>1014.789978</v>
      </c>
      <c r="L13517" s="0">
        <v>43.721992</v>
      </c>
      <c r="W13517" s="0">
        <f t="shared" si="211"/>
        <v>54771.256255003282</v>
      </c>
    </row>
    <row r="13518">
      <c r="A13518" s="0">
        <v>490.82625</v>
      </c>
      <c r="B13518" s="0">
        <v>3158.115967</v>
      </c>
      <c r="C13518" s="0">
        <v>-50691.746094</v>
      </c>
      <c r="D13518" s="0">
        <v>20633.695312</v>
      </c>
      <c r="E13518" s="0">
        <v>-0.431196</v>
      </c>
      <c r="F13518" s="0">
        <v>9.952014</v>
      </c>
      <c r="G13518" s="0">
        <v>-0.198458</v>
      </c>
      <c r="H13518" s="0">
        <v>0.047696</v>
      </c>
      <c r="I13518" s="0">
        <v>0.011244</v>
      </c>
      <c r="J13518" s="0">
        <v>-0.016162</v>
      </c>
      <c r="K13518" s="0">
        <v>1014.789978</v>
      </c>
      <c r="L13518" s="0">
        <v>43.721992</v>
      </c>
      <c r="W13518" s="0">
        <f t="shared" si="211"/>
        <v>54821.311556255525</v>
      </c>
    </row>
    <row r="13519">
      <c r="A13519" s="0">
        <v>490.8375</v>
      </c>
      <c r="B13519" s="0">
        <v>3233.978271</v>
      </c>
      <c r="C13519" s="0">
        <v>-50687.597656</v>
      </c>
      <c r="D13519" s="0">
        <v>20585.28125</v>
      </c>
      <c r="E13519" s="0">
        <v>-0.430797</v>
      </c>
      <c r="F13519" s="0">
        <v>9.962089</v>
      </c>
      <c r="G13519" s="0">
        <v>-0.198398</v>
      </c>
      <c r="H13519" s="0">
        <v>0.015302</v>
      </c>
      <c r="I13519" s="0">
        <v>0.007511</v>
      </c>
      <c r="J13519" s="0">
        <v>-0.009952</v>
      </c>
      <c r="K13519" s="0">
        <v>1014.789978</v>
      </c>
      <c r="L13519" s="0">
        <v>43.721992</v>
      </c>
      <c r="W13519" s="0">
        <f t="shared" si="211"/>
        <v>54803.694909517173</v>
      </c>
    </row>
    <row r="13520">
      <c r="A13520" s="0">
        <v>490.84875</v>
      </c>
      <c r="B13520" s="0">
        <v>3142.569336</v>
      </c>
      <c r="C13520" s="0">
        <v>-50670.671875</v>
      </c>
      <c r="D13520" s="0">
        <v>20553.013672</v>
      </c>
      <c r="E13520" s="0">
        <v>-0.428813</v>
      </c>
      <c r="F13520" s="0">
        <v>9.96447</v>
      </c>
      <c r="G13520" s="0">
        <v>-0.197532</v>
      </c>
      <c r="H13520" s="0">
        <v>-0.015358</v>
      </c>
      <c r="I13520" s="0">
        <v>0.002462</v>
      </c>
      <c r="J13520" s="0">
        <v>-0.002927</v>
      </c>
      <c r="K13520" s="0">
        <v>1014.789978</v>
      </c>
      <c r="L13520" s="0">
        <v>43.721992</v>
      </c>
      <c r="W13520" s="0">
        <f t="shared" si="211"/>
        <v>54770.604353949784</v>
      </c>
    </row>
    <row r="13521">
      <c r="A13521" s="0">
        <v>490.86</v>
      </c>
      <c r="B13521" s="0">
        <v>3232.940186</v>
      </c>
      <c r="C13521" s="0">
        <v>-50694.835937</v>
      </c>
      <c r="D13521" s="0">
        <v>20506.820312</v>
      </c>
      <c r="E13521" s="0">
        <v>-0.437145</v>
      </c>
      <c r="F13521" s="0">
        <v>9.953873</v>
      </c>
      <c r="G13521" s="0">
        <v>-0.195992</v>
      </c>
      <c r="H13521" s="0">
        <v>-0.037084</v>
      </c>
      <c r="I13521" s="0">
        <v>-0.000587</v>
      </c>
      <c r="J13521" s="0">
        <v>0.003038</v>
      </c>
      <c r="K13521" s="0">
        <v>1014.789978</v>
      </c>
      <c r="L13521" s="0">
        <v>43.721992</v>
      </c>
      <c r="W13521" s="0">
        <f t="shared" si="211"/>
        <v>54780.908829940527</v>
      </c>
    </row>
    <row r="13522">
      <c r="A13522" s="0">
        <v>490.87125</v>
      </c>
      <c r="B13522" s="0">
        <v>3164.958984</v>
      </c>
      <c r="C13522" s="0">
        <v>-50665.714844</v>
      </c>
      <c r="D13522" s="0">
        <v>20463.335937</v>
      </c>
      <c r="E13522" s="0">
        <v>-0.435499</v>
      </c>
      <c r="F13522" s="0">
        <v>9.955334</v>
      </c>
      <c r="G13522" s="0">
        <v>-0.2076</v>
      </c>
      <c r="H13522" s="0">
        <v>-0.034429</v>
      </c>
      <c r="I13522" s="0">
        <v>-0.000542</v>
      </c>
      <c r="J13522" s="0">
        <v>0.00352</v>
      </c>
      <c r="K13522" s="0">
        <v>1014.789978</v>
      </c>
      <c r="L13522" s="0">
        <v>43.721992</v>
      </c>
      <c r="W13522" s="0">
        <f t="shared" si="211"/>
        <v>54733.71669907352</v>
      </c>
    </row>
    <row r="13523">
      <c r="A13523" s="0">
        <v>490.8825</v>
      </c>
      <c r="B13523" s="0">
        <v>3199.783936</v>
      </c>
      <c r="C13523" s="0">
        <v>-50701.792969</v>
      </c>
      <c r="D13523" s="0">
        <v>20570.816406</v>
      </c>
      <c r="E13523" s="0">
        <v>-0.431158</v>
      </c>
      <c r="F13523" s="0">
        <v>9.949783</v>
      </c>
      <c r="G13523" s="0">
        <v>-0.200756</v>
      </c>
      <c r="H13523" s="0">
        <v>-0.01823</v>
      </c>
      <c r="I13523" s="0">
        <v>0.001513</v>
      </c>
      <c r="J13523" s="0">
        <v>-0.001945</v>
      </c>
      <c r="K13523" s="0">
        <v>1014.789978</v>
      </c>
      <c r="L13523" s="0">
        <v>43.721992</v>
      </c>
      <c r="W13523" s="0">
        <f t="shared" si="211"/>
        <v>54809.387107664144</v>
      </c>
    </row>
    <row r="13524">
      <c r="A13524" s="0">
        <v>490.89375</v>
      </c>
      <c r="B13524" s="0">
        <v>3266.24585</v>
      </c>
      <c r="C13524" s="0">
        <v>-50692.796875</v>
      </c>
      <c r="D13524" s="0">
        <v>20611.134766</v>
      </c>
      <c r="E13524" s="0">
        <v>-0.434902</v>
      </c>
      <c r="F13524" s="0">
        <v>9.955901</v>
      </c>
      <c r="G13524" s="0">
        <v>-0.199345</v>
      </c>
      <c r="H13524" s="0">
        <v>0.020359</v>
      </c>
      <c r="I13524" s="0">
        <v>0.006386</v>
      </c>
      <c r="J13524" s="0">
        <v>-0.014455</v>
      </c>
      <c r="K13524" s="0">
        <v>1014.789978</v>
      </c>
      <c r="L13524" s="0">
        <v>43.721992</v>
      </c>
      <c r="W13524" s="0">
        <f t="shared" si="211"/>
        <v>54820.1321897792</v>
      </c>
    </row>
    <row r="13525">
      <c r="A13525" s="0">
        <v>490.905</v>
      </c>
      <c r="B13525" s="0">
        <v>3127.813721</v>
      </c>
      <c r="C13525" s="0">
        <v>-50664.015625</v>
      </c>
      <c r="D13525" s="0">
        <v>20544.806641</v>
      </c>
      <c r="E13525" s="0">
        <v>-0.444453</v>
      </c>
      <c r="F13525" s="0">
        <v>9.950069</v>
      </c>
      <c r="G13525" s="0">
        <v>-0.213122</v>
      </c>
      <c r="H13525" s="0">
        <v>0.050457</v>
      </c>
      <c r="I13525" s="0">
        <v>0.010366</v>
      </c>
      <c r="J13525" s="0">
        <v>-0.023032</v>
      </c>
      <c r="K13525" s="0">
        <v>1014.769958</v>
      </c>
      <c r="L13525" s="0">
        <v>43.724529</v>
      </c>
      <c r="W13525" s="0">
        <f t="shared" si="211"/>
        <v>54760.522074205954</v>
      </c>
    </row>
    <row r="13526">
      <c r="A13526" s="0">
        <v>490.91625</v>
      </c>
      <c r="B13526" s="0">
        <v>3270.723877</v>
      </c>
      <c r="C13526" s="0">
        <v>-50657.425781</v>
      </c>
      <c r="D13526" s="0">
        <v>20469.455078</v>
      </c>
      <c r="E13526" s="0">
        <v>-0.425178</v>
      </c>
      <c r="F13526" s="0">
        <v>9.948586</v>
      </c>
      <c r="G13526" s="0">
        <v>-0.211193</v>
      </c>
      <c r="H13526" s="0">
        <v>0.067439</v>
      </c>
      <c r="I13526" s="0">
        <v>0.012141</v>
      </c>
      <c r="J13526" s="0">
        <v>-0.025174</v>
      </c>
      <c r="K13526" s="0">
        <v>1014.769958</v>
      </c>
      <c r="L13526" s="0">
        <v>43.724529</v>
      </c>
      <c r="W13526" s="0">
        <f t="shared" si="211"/>
        <v>54734.5504469285</v>
      </c>
    </row>
    <row r="13527">
      <c r="A13527" s="0">
        <v>490.9275</v>
      </c>
      <c r="B13527" s="0">
        <v>3191.66626</v>
      </c>
      <c r="C13527" s="0">
        <v>-50682.960937</v>
      </c>
      <c r="D13527" s="0">
        <v>20427.349609</v>
      </c>
      <c r="E13527" s="0">
        <v>-0.430798</v>
      </c>
      <c r="F13527" s="0">
        <v>9.954053</v>
      </c>
      <c r="G13527" s="0">
        <v>-0.202739</v>
      </c>
      <c r="H13527" s="0">
        <v>0.069112</v>
      </c>
      <c r="I13527" s="0">
        <v>0.01407</v>
      </c>
      <c r="J13527" s="0">
        <v>-0.022547</v>
      </c>
      <c r="K13527" s="0">
        <v>1014.769958</v>
      </c>
      <c r="L13527" s="0">
        <v>43.724529</v>
      </c>
      <c r="W13527" s="0">
        <f t="shared" si="211"/>
        <v>54737.792017079053</v>
      </c>
    </row>
    <row r="13528">
      <c r="A13528" s="0">
        <v>490.93875</v>
      </c>
      <c r="B13528" s="0">
        <v>3285.455322</v>
      </c>
      <c r="C13528" s="0">
        <v>-50672.425781</v>
      </c>
      <c r="D13528" s="0">
        <v>20531.943359</v>
      </c>
      <c r="E13528" s="0">
        <v>-0.422271</v>
      </c>
      <c r="F13528" s="0">
        <v>9.950603</v>
      </c>
      <c r="G13528" s="0">
        <v>-0.195394</v>
      </c>
      <c r="H13528" s="0">
        <v>0.05265</v>
      </c>
      <c r="I13528" s="0">
        <v>0.011752</v>
      </c>
      <c r="J13528" s="0">
        <v>-0.017921</v>
      </c>
      <c r="K13528" s="0">
        <v>1014.769958</v>
      </c>
      <c r="L13528" s="0">
        <v>43.724529</v>
      </c>
      <c r="W13528" s="0">
        <f t="shared" si="211"/>
        <v>54772.708982676726</v>
      </c>
    </row>
    <row r="13529">
      <c r="A13529" s="0">
        <v>490.95</v>
      </c>
      <c r="B13529" s="0">
        <v>3222.237793</v>
      </c>
      <c r="C13529" s="0">
        <v>-50684.703125</v>
      </c>
      <c r="D13529" s="0">
        <v>20567.625</v>
      </c>
      <c r="E13529" s="0">
        <v>-0.43695</v>
      </c>
      <c r="F13529" s="0">
        <v>9.954564</v>
      </c>
      <c r="G13529" s="0">
        <v>-0.202202</v>
      </c>
      <c r="H13529" s="0">
        <v>0.0193</v>
      </c>
      <c r="I13529" s="0">
        <v>0.006954</v>
      </c>
      <c r="J13529" s="0">
        <v>-0.010457</v>
      </c>
      <c r="K13529" s="0">
        <v>1014.769958</v>
      </c>
      <c r="L13529" s="0">
        <v>43.724529</v>
      </c>
      <c r="W13529" s="0">
        <f t="shared" si="211"/>
        <v>54793.696219589416</v>
      </c>
    </row>
    <row r="13530">
      <c r="A13530" s="0">
        <v>490.96125</v>
      </c>
      <c r="B13530" s="0">
        <v>3241.305664</v>
      </c>
      <c r="C13530" s="0">
        <v>-50669.988281</v>
      </c>
      <c r="D13530" s="0">
        <v>20585.357422</v>
      </c>
      <c r="E13530" s="0">
        <v>-0.441755</v>
      </c>
      <c r="F13530" s="0">
        <v>9.950974</v>
      </c>
      <c r="G13530" s="0">
        <v>-0.208648</v>
      </c>
      <c r="H13530" s="0">
        <v>-0.008614</v>
      </c>
      <c r="I13530" s="0">
        <v>0.002864</v>
      </c>
      <c r="J13530" s="0">
        <v>-0.004668</v>
      </c>
      <c r="K13530" s="0">
        <v>1014.769958</v>
      </c>
      <c r="L13530" s="0">
        <v>43.724529</v>
      </c>
      <c r="W13530" s="0">
        <f t="shared" si="211"/>
        <v>54787.870144728622</v>
      </c>
    </row>
    <row r="13531">
      <c r="A13531" s="0">
        <v>490.9725</v>
      </c>
      <c r="B13531" s="0">
        <v>3192.922852</v>
      </c>
      <c r="C13531" s="0">
        <v>-50697.226562</v>
      </c>
      <c r="D13531" s="0">
        <v>20618.113281</v>
      </c>
      <c r="E13531" s="0">
        <v>-0.441942</v>
      </c>
      <c r="F13531" s="0">
        <v>9.947777</v>
      </c>
      <c r="G13531" s="0">
        <v>-0.194569</v>
      </c>
      <c r="H13531" s="0">
        <v>-0.032948</v>
      </c>
      <c r="I13531" s="0">
        <v>5.319358E-05</v>
      </c>
      <c r="J13531" s="0">
        <v>0.00173</v>
      </c>
      <c r="K13531" s="0">
        <v>1014.769958</v>
      </c>
      <c r="L13531" s="0">
        <v>43.724529</v>
      </c>
      <c r="W13531" s="0">
        <f t="shared" si="211"/>
        <v>54822.533074327483</v>
      </c>
    </row>
    <row r="13532">
      <c r="A13532" s="0">
        <v>490.98375</v>
      </c>
      <c r="B13532" s="0">
        <v>3221.307129</v>
      </c>
      <c r="C13532" s="0">
        <v>-50673.886719</v>
      </c>
      <c r="D13532" s="0">
        <v>20562.109375</v>
      </c>
      <c r="E13532" s="0">
        <v>-0.429966</v>
      </c>
      <c r="F13532" s="0">
        <v>9.951846</v>
      </c>
      <c r="G13532" s="0">
        <v>-0.180986</v>
      </c>
      <c r="H13532" s="0">
        <v>-0.037188</v>
      </c>
      <c r="I13532" s="0">
        <v>-0.000773</v>
      </c>
      <c r="J13532" s="0">
        <v>0.003696</v>
      </c>
      <c r="K13532" s="0">
        <v>1014.769958</v>
      </c>
      <c r="L13532" s="0">
        <v>43.724529</v>
      </c>
      <c r="W13532" s="0">
        <f t="shared" si="211"/>
        <v>54781.5658481834</v>
      </c>
    </row>
    <row r="13533">
      <c r="A13533" s="0">
        <v>490.995</v>
      </c>
      <c r="B13533" s="0">
        <v>3258.666992</v>
      </c>
      <c r="C13533" s="0">
        <v>-50655.414062</v>
      </c>
      <c r="D13533" s="0">
        <v>20633.738281</v>
      </c>
      <c r="E13533" s="0">
        <v>-0.439808</v>
      </c>
      <c r="F13533" s="0">
        <v>9.954747</v>
      </c>
      <c r="G13533" s="0">
        <v>-0.19825</v>
      </c>
      <c r="H13533" s="0">
        <v>-0.019737</v>
      </c>
      <c r="I13533" s="0">
        <v>0.002572</v>
      </c>
      <c r="J13533" s="0">
        <v>-0.003048</v>
      </c>
      <c r="K13533" s="0">
        <v>1014.769958</v>
      </c>
      <c r="L13533" s="0">
        <v>43.724529</v>
      </c>
      <c r="W13533" s="0">
        <f t="shared" si="211"/>
        <v>54793.622254841146</v>
      </c>
    </row>
    <row r="13534">
      <c r="A13534" s="0">
        <v>491.00625</v>
      </c>
      <c r="B13534" s="0">
        <v>3342.385498</v>
      </c>
      <c r="C13534" s="0">
        <v>-50695.167969</v>
      </c>
      <c r="D13534" s="0">
        <v>20614.349609</v>
      </c>
      <c r="E13534" s="0">
        <v>-0.439462</v>
      </c>
      <c r="F13534" s="0">
        <v>9.940261</v>
      </c>
      <c r="G13534" s="0">
        <v>-0.201496</v>
      </c>
      <c r="H13534" s="0">
        <v>0.00774</v>
      </c>
      <c r="I13534" s="0">
        <v>0.004855</v>
      </c>
      <c r="J13534" s="0">
        <v>-0.00984</v>
      </c>
      <c r="K13534" s="0">
        <v>1014.789978</v>
      </c>
      <c r="L13534" s="0">
        <v>43.724529</v>
      </c>
      <c r="W13534" s="0">
        <f t="shared" si="211"/>
        <v>54828.122401049288</v>
      </c>
    </row>
    <row r="13535">
      <c r="A13535" s="0">
        <v>491.0175</v>
      </c>
      <c r="B13535" s="0">
        <v>3268.583252</v>
      </c>
      <c r="C13535" s="0">
        <v>-50681.851562</v>
      </c>
      <c r="D13535" s="0">
        <v>20620.445312</v>
      </c>
      <c r="E13535" s="0">
        <v>-0.437146</v>
      </c>
      <c r="F13535" s="0">
        <v>9.947583</v>
      </c>
      <c r="G13535" s="0">
        <v>-0.203022</v>
      </c>
      <c r="H13535" s="0">
        <v>0.042802</v>
      </c>
      <c r="I13535" s="0">
        <v>0.009589</v>
      </c>
      <c r="J13535" s="0">
        <v>-0.020919</v>
      </c>
      <c r="K13535" s="0">
        <v>1014.789978</v>
      </c>
      <c r="L13535" s="0">
        <v>43.724529</v>
      </c>
      <c r="W13535" s="0">
        <f t="shared" si="211"/>
        <v>54813.652305726173</v>
      </c>
    </row>
    <row r="13536">
      <c r="A13536" s="0">
        <v>491.02875</v>
      </c>
      <c r="B13536" s="0">
        <v>3157.86084</v>
      </c>
      <c r="C13536" s="0">
        <v>-50695.703125</v>
      </c>
      <c r="D13536" s="0">
        <v>20435.339844</v>
      </c>
      <c r="E13536" s="0">
        <v>-0.426675</v>
      </c>
      <c r="F13536" s="0">
        <v>9.945696</v>
      </c>
      <c r="G13536" s="0">
        <v>-0.201474</v>
      </c>
      <c r="H13536" s="0">
        <v>0.064141</v>
      </c>
      <c r="I13536" s="0">
        <v>0.011991</v>
      </c>
      <c r="J13536" s="0">
        <v>-0.025475</v>
      </c>
      <c r="K13536" s="0">
        <v>1014.789978</v>
      </c>
      <c r="L13536" s="0">
        <v>43.724529</v>
      </c>
      <c r="W13536" s="0">
        <f t="shared" si="211"/>
        <v>54750.61200537136</v>
      </c>
    </row>
    <row r="13537">
      <c r="A13537" s="0">
        <v>491.04</v>
      </c>
      <c r="B13537" s="0">
        <v>3057.726807</v>
      </c>
      <c r="C13537" s="0">
        <v>-50694.554687</v>
      </c>
      <c r="D13537" s="0">
        <v>20510.496094</v>
      </c>
      <c r="E13537" s="0">
        <v>-0.436015</v>
      </c>
      <c r="F13537" s="0">
        <v>9.941573</v>
      </c>
      <c r="G13537" s="0">
        <v>-0.199097</v>
      </c>
      <c r="H13537" s="0">
        <v>0.069526</v>
      </c>
      <c r="I13537" s="0">
        <v>0.013875</v>
      </c>
      <c r="J13537" s="0">
        <v>-0.024193</v>
      </c>
      <c r="K13537" s="0">
        <v>1014.789978</v>
      </c>
      <c r="L13537" s="0">
        <v>43.724529</v>
      </c>
      <c r="W13537" s="0">
        <f t="shared" si="211"/>
        <v>54771.963796831951</v>
      </c>
    </row>
    <row r="13538">
      <c r="A13538" s="0">
        <v>491.05125</v>
      </c>
      <c r="B13538" s="0">
        <v>3081.386963</v>
      </c>
      <c r="C13538" s="0">
        <v>-50689.28125</v>
      </c>
      <c r="D13538" s="0">
        <v>20499.025391</v>
      </c>
      <c r="E13538" s="0">
        <v>-0.436105</v>
      </c>
      <c r="F13538" s="0">
        <v>9.951077</v>
      </c>
      <c r="G13538" s="0">
        <v>-0.183037</v>
      </c>
      <c r="H13538" s="0">
        <v>0.059719</v>
      </c>
      <c r="I13538" s="0">
        <v>0.011691</v>
      </c>
      <c r="J13538" s="0">
        <v>-0.020173</v>
      </c>
      <c r="K13538" s="0">
        <v>1014.789978</v>
      </c>
      <c r="L13538" s="0">
        <v>43.724529</v>
      </c>
      <c r="W13538" s="0">
        <f t="shared" si="211"/>
        <v>54764.114356375845</v>
      </c>
    </row>
    <row r="13539">
      <c r="A13539" s="0">
        <v>491.0625</v>
      </c>
      <c r="B13539" s="0">
        <v>3180.588379</v>
      </c>
      <c r="C13539" s="0">
        <v>-50699.777344</v>
      </c>
      <c r="D13539" s="0">
        <v>20616.082031</v>
      </c>
      <c r="E13539" s="0">
        <v>-0.43559</v>
      </c>
      <c r="F13539" s="0">
        <v>9.946659</v>
      </c>
      <c r="G13539" s="0">
        <v>-0.186038</v>
      </c>
      <c r="H13539" s="0">
        <v>0.03374</v>
      </c>
      <c r="I13539" s="0">
        <v>0.008894</v>
      </c>
      <c r="J13539" s="0">
        <v>-0.012539</v>
      </c>
      <c r="K13539" s="0">
        <v>1014.789978</v>
      </c>
      <c r="L13539" s="0">
        <v>43.724529</v>
      </c>
      <c r="W13539" s="0">
        <f t="shared" si="211"/>
        <v>54823.411089394343</v>
      </c>
    </row>
    <row r="13540">
      <c r="A13540" s="0">
        <v>491.07375</v>
      </c>
      <c r="B13540" s="0">
        <v>3117.484375</v>
      </c>
      <c r="C13540" s="0">
        <v>-50700.394531</v>
      </c>
      <c r="D13540" s="0">
        <v>20536.382812</v>
      </c>
      <c r="E13540" s="0">
        <v>-0.428244</v>
      </c>
      <c r="F13540" s="0">
        <v>9.957654</v>
      </c>
      <c r="G13540" s="0">
        <v>-0.203123</v>
      </c>
      <c r="H13540" s="0">
        <v>0.001433</v>
      </c>
      <c r="I13540" s="0">
        <v>0.005101</v>
      </c>
      <c r="J13540" s="0">
        <v>-0.006181</v>
      </c>
      <c r="K13540" s="0">
        <v>1014.789978</v>
      </c>
      <c r="L13540" s="0">
        <v>43.724529</v>
      </c>
      <c r="W13540" s="0">
        <f t="shared" si="211"/>
        <v>54790.434689172092</v>
      </c>
    </row>
    <row r="13541">
      <c r="A13541" s="0">
        <v>491.085</v>
      </c>
      <c r="B13541" s="0">
        <v>3122.999268</v>
      </c>
      <c r="C13541" s="0">
        <v>-50670.683594</v>
      </c>
      <c r="D13541" s="0">
        <v>20512.507812</v>
      </c>
      <c r="E13541" s="0">
        <v>-0.437238</v>
      </c>
      <c r="F13541" s="0">
        <v>9.955045</v>
      </c>
      <c r="G13541" s="0">
        <v>-0.203224</v>
      </c>
      <c r="H13541" s="0">
        <v>-0.031598</v>
      </c>
      <c r="I13541" s="0">
        <v>0.000341</v>
      </c>
      <c r="J13541" s="0">
        <v>0.002365</v>
      </c>
      <c r="K13541" s="0">
        <v>1014.789978</v>
      </c>
      <c r="L13541" s="0">
        <v>43.724529</v>
      </c>
      <c r="W13541" s="0">
        <f t="shared" si="211"/>
        <v>54754.308296686118</v>
      </c>
    </row>
    <row r="13542">
      <c r="A13542" s="0">
        <v>491.09625</v>
      </c>
      <c r="B13542" s="0">
        <v>3171.731201</v>
      </c>
      <c r="C13542" s="0">
        <v>-50664.566406</v>
      </c>
      <c r="D13542" s="0">
        <v>20634.148437</v>
      </c>
      <c r="E13542" s="0">
        <v>-0.447184</v>
      </c>
      <c r="F13542" s="0">
        <v>9.944715</v>
      </c>
      <c r="G13542" s="0">
        <v>-0.189925</v>
      </c>
      <c r="H13542" s="0">
        <v>-0.032268</v>
      </c>
      <c r="I13542" s="0">
        <v>-3.942304E-05</v>
      </c>
      <c r="J13542" s="0">
        <v>0.00118</v>
      </c>
      <c r="K13542" s="0">
        <v>1014.789978</v>
      </c>
      <c r="L13542" s="0">
        <v>43.724529</v>
      </c>
      <c r="W13542" s="0">
        <f t="shared" si="211"/>
        <v>54797.137239453761</v>
      </c>
    </row>
    <row r="13543">
      <c r="A13543" s="0">
        <v>491.1075</v>
      </c>
      <c r="B13543" s="0">
        <v>3250.138184</v>
      </c>
      <c r="C13543" s="0">
        <v>-50670.988281</v>
      </c>
      <c r="D13543" s="0">
        <v>20527.431641</v>
      </c>
      <c r="E13543" s="0">
        <v>-0.439275</v>
      </c>
      <c r="F13543" s="0">
        <v>9.949362</v>
      </c>
      <c r="G13543" s="0">
        <v>-0.19584</v>
      </c>
      <c r="H13543" s="0">
        <v>-0.028843</v>
      </c>
      <c r="I13543" s="0">
        <v>0.0007</v>
      </c>
      <c r="J13543" s="0">
        <v>0.001368</v>
      </c>
      <c r="K13543" s="0">
        <v>1014.769958</v>
      </c>
      <c r="L13543" s="0">
        <v>43.724529</v>
      </c>
      <c r="W13543" s="0">
        <f t="shared" si="211"/>
        <v>54767.580751428686</v>
      </c>
    </row>
    <row r="13544">
      <c r="A13544" s="0">
        <v>491.11875</v>
      </c>
      <c r="B13544" s="0">
        <v>3215.13501</v>
      </c>
      <c r="C13544" s="0">
        <v>-50693.816406</v>
      </c>
      <c r="D13544" s="0">
        <v>20736.189453</v>
      </c>
      <c r="E13544" s="0">
        <v>-0.441442</v>
      </c>
      <c r="F13544" s="0">
        <v>9.956733</v>
      </c>
      <c r="G13544" s="0">
        <v>-0.194804</v>
      </c>
      <c r="H13544" s="0">
        <v>0.000883</v>
      </c>
      <c r="I13544" s="0">
        <v>0.004211</v>
      </c>
      <c r="J13544" s="0">
        <v>-0.007765</v>
      </c>
      <c r="K13544" s="0">
        <v>1014.769958</v>
      </c>
      <c r="L13544" s="0">
        <v>43.724529</v>
      </c>
      <c r="W13544" s="0">
        <f t="shared" si="211"/>
        <v>54865.195415385795</v>
      </c>
    </row>
    <row r="13545">
      <c r="A13545" s="0">
        <v>491.13</v>
      </c>
      <c r="B13545" s="0">
        <v>3161.950928</v>
      </c>
      <c r="C13545" s="0">
        <v>-50682.59375</v>
      </c>
      <c r="D13545" s="0">
        <v>20613.5</v>
      </c>
      <c r="E13545" s="0">
        <v>-0.428474</v>
      </c>
      <c r="F13545" s="0">
        <v>9.952973</v>
      </c>
      <c r="G13545" s="0">
        <v>-0.199388</v>
      </c>
      <c r="H13545" s="0">
        <v>0.034955</v>
      </c>
      <c r="I13545" s="0">
        <v>0.007885</v>
      </c>
      <c r="J13545" s="0">
        <v>-0.019005</v>
      </c>
      <c r="K13545" s="0">
        <v>1014.769958</v>
      </c>
      <c r="L13545" s="0">
        <v>43.724529</v>
      </c>
      <c r="W13545" s="0">
        <f t="shared" si="211"/>
        <v>54805.470759301206</v>
      </c>
    </row>
    <row r="13546">
      <c r="A13546" s="0">
        <v>491.14125</v>
      </c>
      <c r="B13546" s="0">
        <v>3120.821289</v>
      </c>
      <c r="C13546" s="0">
        <v>-50700.40625</v>
      </c>
      <c r="D13546" s="0">
        <v>20487.652344</v>
      </c>
      <c r="E13546" s="0">
        <v>-0.435264</v>
      </c>
      <c r="F13546" s="0">
        <v>9.952497</v>
      </c>
      <c r="G13546" s="0">
        <v>-0.19686</v>
      </c>
      <c r="H13546" s="0">
        <v>0.060735</v>
      </c>
      <c r="I13546" s="0">
        <v>0.011455</v>
      </c>
      <c r="J13546" s="0">
        <v>-0.024542</v>
      </c>
      <c r="K13546" s="0">
        <v>1014.769958</v>
      </c>
      <c r="L13546" s="0">
        <v>43.724529</v>
      </c>
      <c r="W13546" s="0">
        <f t="shared" si="211"/>
        <v>54772.38919384039</v>
      </c>
    </row>
    <row r="13547">
      <c r="A13547" s="0">
        <v>491.1525</v>
      </c>
      <c r="B13547" s="0">
        <v>3143.081787</v>
      </c>
      <c r="C13547" s="0">
        <v>-50687.554687</v>
      </c>
      <c r="D13547" s="0">
        <v>20611.146484</v>
      </c>
      <c r="E13547" s="0">
        <v>-0.431683</v>
      </c>
      <c r="F13547" s="0">
        <v>9.952443</v>
      </c>
      <c r="G13547" s="0">
        <v>-0.202474</v>
      </c>
      <c r="H13547" s="0">
        <v>0.073754</v>
      </c>
      <c r="I13547" s="0">
        <v>0.013972</v>
      </c>
      <c r="J13547" s="0">
        <v>-0.025241</v>
      </c>
      <c r="K13547" s="0">
        <v>1014.769958</v>
      </c>
      <c r="L13547" s="0">
        <v>43.724529</v>
      </c>
      <c r="W13547" s="0">
        <f t="shared" si="211"/>
        <v>54808.088113455407</v>
      </c>
    </row>
    <row r="13548">
      <c r="A13548" s="0">
        <v>491.16375</v>
      </c>
      <c r="B13548" s="0">
        <v>3175.415283</v>
      </c>
      <c r="C13548" s="0">
        <v>-50661.488281</v>
      </c>
      <c r="D13548" s="0">
        <v>20565.054687</v>
      </c>
      <c r="E13548" s="0">
        <v>-0.444024</v>
      </c>
      <c r="F13548" s="0">
        <v>9.946215</v>
      </c>
      <c r="G13548" s="0">
        <v>-0.187781</v>
      </c>
      <c r="H13548" s="0">
        <v>0.065361</v>
      </c>
      <c r="I13548" s="0">
        <v>0.012318</v>
      </c>
      <c r="J13548" s="0">
        <v>-0.021385</v>
      </c>
      <c r="K13548" s="0">
        <v>1014.769958</v>
      </c>
      <c r="L13548" s="0">
        <v>43.724529</v>
      </c>
      <c r="W13548" s="0">
        <f t="shared" si="211"/>
        <v>54768.523180242053</v>
      </c>
    </row>
    <row r="13549">
      <c r="A13549" s="0">
        <v>491.175</v>
      </c>
      <c r="B13549" s="0">
        <v>3222.249023</v>
      </c>
      <c r="C13549" s="0">
        <v>-50678.75</v>
      </c>
      <c r="D13549" s="0">
        <v>20621.410156</v>
      </c>
      <c r="E13549" s="0">
        <v>-0.442232</v>
      </c>
      <c r="F13549" s="0">
        <v>9.949713</v>
      </c>
      <c r="G13549" s="0">
        <v>-0.196294</v>
      </c>
      <c r="H13549" s="0">
        <v>0.040188</v>
      </c>
      <c r="I13549" s="0">
        <v>0.009653</v>
      </c>
      <c r="J13549" s="0">
        <v>-0.0148</v>
      </c>
      <c r="K13549" s="0">
        <v>1014.769958</v>
      </c>
      <c r="L13549" s="0">
        <v>43.724529</v>
      </c>
      <c r="W13549" s="0">
        <f t="shared" si="211"/>
        <v>54808.403982881166</v>
      </c>
    </row>
    <row r="13550">
      <c r="A13550" s="0">
        <v>491.18625</v>
      </c>
      <c r="B13550" s="0">
        <v>3139.792236</v>
      </c>
      <c r="C13550" s="0">
        <v>-50679.792969</v>
      </c>
      <c r="D13550" s="0">
        <v>20428.876953</v>
      </c>
      <c r="E13550" s="0">
        <v>-0.435596</v>
      </c>
      <c r="F13550" s="0">
        <v>9.954309</v>
      </c>
      <c r="G13550" s="0">
        <v>-0.203691</v>
      </c>
      <c r="H13550" s="0">
        <v>0.004735</v>
      </c>
      <c r="I13550" s="0">
        <v>0.005337</v>
      </c>
      <c r="J13550" s="0">
        <v>-0.00765</v>
      </c>
      <c r="K13550" s="0">
        <v>1014.769958</v>
      </c>
      <c r="L13550" s="0">
        <v>43.724529</v>
      </c>
      <c r="W13550" s="0">
        <f t="shared" si="211"/>
        <v>54732.42845175758</v>
      </c>
    </row>
    <row r="13551">
      <c r="A13551" s="0">
        <v>491.1975</v>
      </c>
      <c r="B13551" s="0">
        <v>3301.812744</v>
      </c>
      <c r="C13551" s="0">
        <v>-50679.425781</v>
      </c>
      <c r="D13551" s="0">
        <v>20680.625</v>
      </c>
      <c r="E13551" s="0">
        <v>-0.434082</v>
      </c>
      <c r="F13551" s="0">
        <v>9.950152</v>
      </c>
      <c r="G13551" s="0">
        <v>-0.187001</v>
      </c>
      <c r="H13551" s="0">
        <v>-0.026784</v>
      </c>
      <c r="I13551" s="0">
        <v>0.000753</v>
      </c>
      <c r="J13551" s="0">
        <v>-0.000438</v>
      </c>
      <c r="K13551" s="0">
        <v>1014.769958</v>
      </c>
      <c r="L13551" s="0">
        <v>43.724529</v>
      </c>
      <c r="W13551" s="0">
        <f t="shared" si="211"/>
        <v>54836.068561476517</v>
      </c>
    </row>
    <row r="13552">
      <c r="A13552" s="0">
        <v>491.20875</v>
      </c>
      <c r="B13552" s="0">
        <v>3126.810059</v>
      </c>
      <c r="C13552" s="0">
        <v>-50663.410156</v>
      </c>
      <c r="D13552" s="0">
        <v>20745.873047</v>
      </c>
      <c r="E13552" s="0">
        <v>-0.434489</v>
      </c>
      <c r="F13552" s="0">
        <v>9.952176</v>
      </c>
      <c r="G13552" s="0">
        <v>-0.192681</v>
      </c>
      <c r="H13552" s="0">
        <v>-0.035512</v>
      </c>
      <c r="I13552" s="0">
        <v>-0.000744</v>
      </c>
      <c r="J13552" s="0">
        <v>0.002468</v>
      </c>
      <c r="K13552" s="0">
        <v>1014.759949</v>
      </c>
      <c r="L13552" s="0">
        <v>43.721992</v>
      </c>
      <c r="W13552" s="0">
        <f t="shared" si="211"/>
        <v>54835.657361450387</v>
      </c>
    </row>
    <row r="13553">
      <c r="A13553" s="0">
        <v>491.22</v>
      </c>
      <c r="B13553" s="0">
        <v>3174.400635</v>
      </c>
      <c r="C13553" s="0">
        <v>-50699.96875</v>
      </c>
      <c r="D13553" s="0">
        <v>20676.419922</v>
      </c>
      <c r="E13553" s="0">
        <v>-0.432446</v>
      </c>
      <c r="F13553" s="0">
        <v>9.962704</v>
      </c>
      <c r="G13553" s="0">
        <v>-0.204798</v>
      </c>
      <c r="H13553" s="0">
        <v>-0.035029</v>
      </c>
      <c r="I13553" s="0">
        <v>-0.000375</v>
      </c>
      <c r="J13553" s="0">
        <v>0.001976</v>
      </c>
      <c r="K13553" s="0">
        <v>1014.759949</v>
      </c>
      <c r="L13553" s="0">
        <v>43.721992</v>
      </c>
      <c r="W13553" s="0">
        <f t="shared" si="211"/>
        <v>54845.947812334722</v>
      </c>
    </row>
    <row r="13554">
      <c r="A13554" s="0">
        <v>491.23125</v>
      </c>
      <c r="B13554" s="0">
        <v>3157.136475</v>
      </c>
      <c r="C13554" s="0">
        <v>-50679.382812</v>
      </c>
      <c r="D13554" s="0">
        <v>20498.011719</v>
      </c>
      <c r="E13554" s="0">
        <v>-0.439128</v>
      </c>
      <c r="F13554" s="0">
        <v>9.954051</v>
      </c>
      <c r="G13554" s="0">
        <v>-0.209077</v>
      </c>
      <c r="H13554" s="0">
        <v>-0.010119</v>
      </c>
      <c r="I13554" s="0">
        <v>0.002703</v>
      </c>
      <c r="J13554" s="0">
        <v>-0.005704</v>
      </c>
      <c r="K13554" s="0">
        <v>1014.759949</v>
      </c>
      <c r="L13554" s="0">
        <v>43.721992</v>
      </c>
      <c r="W13554" s="0">
        <f t="shared" si="211"/>
        <v>54758.888204192735</v>
      </c>
    </row>
    <row r="13555">
      <c r="A13555" s="0">
        <v>491.2425</v>
      </c>
      <c r="B13555" s="0">
        <v>3190.139893</v>
      </c>
      <c r="C13555" s="0">
        <v>-50684.269531</v>
      </c>
      <c r="D13555" s="0">
        <v>20544.634766</v>
      </c>
      <c r="E13555" s="0">
        <v>-0.422264</v>
      </c>
      <c r="F13555" s="0">
        <v>9.951371</v>
      </c>
      <c r="G13555" s="0">
        <v>-0.202458</v>
      </c>
      <c r="H13555" s="0">
        <v>0.020832</v>
      </c>
      <c r="I13555" s="0">
        <v>0.006364</v>
      </c>
      <c r="J13555" s="0">
        <v>-0.014733</v>
      </c>
      <c r="K13555" s="0">
        <v>1014.759949</v>
      </c>
      <c r="L13555" s="0">
        <v>43.721992</v>
      </c>
      <c r="W13555" s="0">
        <f t="shared" si="211"/>
        <v>54782.790984909676</v>
      </c>
    </row>
    <row r="13556">
      <c r="A13556" s="0">
        <v>491.25375</v>
      </c>
      <c r="B13556" s="0">
        <v>3180.884766</v>
      </c>
      <c r="C13556" s="0">
        <v>-50680.089844</v>
      </c>
      <c r="D13556" s="0">
        <v>20636.802734</v>
      </c>
      <c r="E13556" s="0">
        <v>-0.438984</v>
      </c>
      <c r="F13556" s="0">
        <v>9.951554</v>
      </c>
      <c r="G13556" s="0">
        <v>-0.198803</v>
      </c>
      <c r="H13556" s="0">
        <v>0.054396</v>
      </c>
      <c r="I13556" s="0">
        <v>0.010271</v>
      </c>
      <c r="J13556" s="0">
        <v>-0.023862</v>
      </c>
      <c r="K13556" s="0">
        <v>1014.759949</v>
      </c>
      <c r="L13556" s="0">
        <v>43.721992</v>
      </c>
      <c r="W13556" s="0">
        <f t="shared" si="211"/>
        <v>54813.020000475364</v>
      </c>
    </row>
    <row r="13557">
      <c r="A13557" s="0">
        <v>491.265</v>
      </c>
      <c r="B13557" s="0">
        <v>3178.304199</v>
      </c>
      <c r="C13557" s="0">
        <v>-50664.273437</v>
      </c>
      <c r="D13557" s="0">
        <v>20494.599609</v>
      </c>
      <c r="E13557" s="0">
        <v>-0.434829</v>
      </c>
      <c r="F13557" s="0">
        <v>9.941257</v>
      </c>
      <c r="G13557" s="0">
        <v>-0.203073</v>
      </c>
      <c r="H13557" s="0">
        <v>0.071873</v>
      </c>
      <c r="I13557" s="0">
        <v>0.013461</v>
      </c>
      <c r="J13557" s="0">
        <v>-0.026717</v>
      </c>
      <c r="K13557" s="0">
        <v>1014.759949</v>
      </c>
      <c r="L13557" s="0">
        <v>43.721992</v>
      </c>
      <c r="W13557" s="0">
        <f t="shared" si="211"/>
        <v>54744.852119753763</v>
      </c>
    </row>
    <row r="13558">
      <c r="A13558" s="0">
        <v>491.27625</v>
      </c>
      <c r="B13558" s="0">
        <v>3201.751953</v>
      </c>
      <c r="C13558" s="0">
        <v>-50665.417969</v>
      </c>
      <c r="D13558" s="0">
        <v>20489.527344</v>
      </c>
      <c r="E13558" s="0">
        <v>-0.426881</v>
      </c>
      <c r="F13558" s="0">
        <v>9.956464</v>
      </c>
      <c r="G13558" s="0">
        <v>-0.213687</v>
      </c>
      <c r="H13558" s="0">
        <v>0.066891</v>
      </c>
      <c r="I13558" s="0">
        <v>0.012158</v>
      </c>
      <c r="J13558" s="0">
        <v>-0.021777</v>
      </c>
      <c r="K13558" s="0">
        <v>1014.759949</v>
      </c>
      <c r="L13558" s="0">
        <v>43.721992</v>
      </c>
      <c r="W13558" s="0">
        <f t="shared" si="211"/>
        <v>54745.379022548848</v>
      </c>
    </row>
    <row r="13559">
      <c r="A13559" s="0">
        <v>491.2875</v>
      </c>
      <c r="B13559" s="0">
        <v>3090.716553</v>
      </c>
      <c r="C13559" s="0">
        <v>-50680.871094</v>
      </c>
      <c r="D13559" s="0">
        <v>20604.384766</v>
      </c>
      <c r="E13559" s="0">
        <v>-0.439166</v>
      </c>
      <c r="F13559" s="0">
        <v>9.95127</v>
      </c>
      <c r="G13559" s="0">
        <v>-0.206193</v>
      </c>
      <c r="H13559" s="0">
        <v>0.045578</v>
      </c>
      <c r="I13559" s="0">
        <v>0.009816</v>
      </c>
      <c r="J13559" s="0">
        <v>-0.015247</v>
      </c>
      <c r="K13559" s="0">
        <v>1014.759949</v>
      </c>
      <c r="L13559" s="0">
        <v>43.721992</v>
      </c>
      <c r="W13559" s="0">
        <f t="shared" si="211"/>
        <v>54796.385786318118</v>
      </c>
    </row>
    <row r="13560">
      <c r="A13560" s="0">
        <v>491.29875</v>
      </c>
      <c r="B13560" s="0">
        <v>3187.779541</v>
      </c>
      <c r="C13560" s="0">
        <v>-50669.429687</v>
      </c>
      <c r="D13560" s="0">
        <v>20422.488281</v>
      </c>
      <c r="E13560" s="0">
        <v>-0.439822</v>
      </c>
      <c r="F13560" s="0">
        <v>9.952964</v>
      </c>
      <c r="G13560" s="0">
        <v>-0.193891</v>
      </c>
      <c r="H13560" s="0">
        <v>0.0181</v>
      </c>
      <c r="I13560" s="0">
        <v>0.007532</v>
      </c>
      <c r="J13560" s="0">
        <v>-0.010462</v>
      </c>
      <c r="K13560" s="0">
        <v>1014.759949</v>
      </c>
      <c r="L13560" s="0">
        <v>43.721992</v>
      </c>
      <c r="W13560" s="0">
        <f t="shared" si="211"/>
        <v>54723.222408730995</v>
      </c>
    </row>
    <row r="13561">
      <c r="A13561" s="0">
        <v>491.31</v>
      </c>
      <c r="B13561" s="0">
        <v>3154.744873</v>
      </c>
      <c r="C13561" s="0">
        <v>-50650.089844</v>
      </c>
      <c r="D13561" s="0">
        <v>20499.193359</v>
      </c>
      <c r="E13561" s="0">
        <v>-0.43736</v>
      </c>
      <c r="F13561" s="0">
        <v>9.9542</v>
      </c>
      <c r="G13561" s="0">
        <v>-0.213031</v>
      </c>
      <c r="H13561" s="0">
        <v>-0.016182</v>
      </c>
      <c r="I13561" s="0">
        <v>0.002783</v>
      </c>
      <c r="J13561" s="0">
        <v>-0.002029</v>
      </c>
      <c r="K13561" s="0">
        <v>1014.779968</v>
      </c>
      <c r="L13561" s="0">
        <v>43.729412</v>
      </c>
      <c r="W13561" s="0">
        <f t="shared" si="211"/>
        <v>54732.083322203827</v>
      </c>
    </row>
    <row r="13562">
      <c r="A13562" s="0">
        <v>491.32125</v>
      </c>
      <c r="B13562" s="0">
        <v>3216.685303</v>
      </c>
      <c r="C13562" s="0">
        <v>-50692.089844</v>
      </c>
      <c r="D13562" s="0">
        <v>20544.306641</v>
      </c>
      <c r="E13562" s="0">
        <v>-0.434685</v>
      </c>
      <c r="F13562" s="0">
        <v>9.938937</v>
      </c>
      <c r="G13562" s="0">
        <v>-0.211273</v>
      </c>
      <c r="H13562" s="0">
        <v>-0.032849</v>
      </c>
      <c r="I13562" s="0">
        <v>-0.000286</v>
      </c>
      <c r="J13562" s="0">
        <v>0.002368</v>
      </c>
      <c r="K13562" s="0">
        <v>1014.779968</v>
      </c>
      <c r="L13562" s="0">
        <v>43.729412</v>
      </c>
      <c r="W13562" s="0">
        <f t="shared" si="211"/>
        <v>54791.455286843229</v>
      </c>
    </row>
    <row r="13563">
      <c r="A13563" s="0">
        <v>491.3325</v>
      </c>
      <c r="B13563" s="0">
        <v>3128.518066</v>
      </c>
      <c r="C13563" s="0">
        <v>-50676.910156</v>
      </c>
      <c r="D13563" s="0">
        <v>20616.039062</v>
      </c>
      <c r="E13563" s="0">
        <v>-0.414419</v>
      </c>
      <c r="F13563" s="0">
        <v>9.966038</v>
      </c>
      <c r="G13563" s="0">
        <v>-0.201572</v>
      </c>
      <c r="H13563" s="0">
        <v>-0.035156</v>
      </c>
      <c r="I13563" s="0">
        <v>-0.000399</v>
      </c>
      <c r="J13563" s="0">
        <v>0.003324</v>
      </c>
      <c r="K13563" s="0">
        <v>1014.779968</v>
      </c>
      <c r="L13563" s="0">
        <v>43.729412</v>
      </c>
      <c r="W13563" s="0">
        <f t="shared" si="211"/>
        <v>54799.251042824428</v>
      </c>
    </row>
    <row r="13564">
      <c r="A13564" s="0">
        <v>491.34375</v>
      </c>
      <c r="B13564" s="0">
        <v>3212.707764</v>
      </c>
      <c r="C13564" s="0">
        <v>-50662.5625</v>
      </c>
      <c r="D13564" s="0">
        <v>20590.396484</v>
      </c>
      <c r="E13564" s="0">
        <v>-0.424562</v>
      </c>
      <c r="F13564" s="0">
        <v>9.950319</v>
      </c>
      <c r="G13564" s="0">
        <v>-0.218044</v>
      </c>
      <c r="H13564" s="0">
        <v>-0.016237</v>
      </c>
      <c r="I13564" s="0">
        <v>0.001869</v>
      </c>
      <c r="J13564" s="0">
        <v>-0.002312</v>
      </c>
      <c r="K13564" s="0">
        <v>1014.779968</v>
      </c>
      <c r="L13564" s="0">
        <v>43.729412</v>
      </c>
      <c r="W13564" s="0">
        <f t="shared" si="211"/>
        <v>54781.211720913874</v>
      </c>
    </row>
    <row r="13565">
      <c r="A13565" s="0">
        <v>491.355</v>
      </c>
      <c r="B13565" s="0">
        <v>3172.427246</v>
      </c>
      <c r="C13565" s="0">
        <v>-50675.167969</v>
      </c>
      <c r="D13565" s="0">
        <v>20683.023437</v>
      </c>
      <c r="E13565" s="0">
        <v>-0.428391</v>
      </c>
      <c r="F13565" s="0">
        <v>9.953532</v>
      </c>
      <c r="G13565" s="0">
        <v>-0.206057</v>
      </c>
      <c r="H13565" s="0">
        <v>0.018868</v>
      </c>
      <c r="I13565" s="0">
        <v>0.005987</v>
      </c>
      <c r="J13565" s="0">
        <v>-0.013599</v>
      </c>
      <c r="K13565" s="0">
        <v>1014.779968</v>
      </c>
      <c r="L13565" s="0">
        <v>43.729412</v>
      </c>
      <c r="W13565" s="0">
        <f t="shared" si="211"/>
        <v>54825.399239887141</v>
      </c>
    </row>
    <row r="13566">
      <c r="A13566" s="0">
        <v>491.36625</v>
      </c>
      <c r="B13566" s="0">
        <v>3176.5896</v>
      </c>
      <c r="C13566" s="0">
        <v>-50697.785156</v>
      </c>
      <c r="D13566" s="0">
        <v>20673.984375</v>
      </c>
      <c r="E13566" s="0">
        <v>-0.430835</v>
      </c>
      <c r="F13566" s="0">
        <v>9.943432</v>
      </c>
      <c r="G13566" s="0">
        <v>-0.204138</v>
      </c>
      <c r="H13566" s="0">
        <v>0.049711</v>
      </c>
      <c r="I13566" s="0">
        <v>0.010599</v>
      </c>
      <c r="J13566" s="0">
        <v>-0.023175</v>
      </c>
      <c r="K13566" s="0">
        <v>1014.779968</v>
      </c>
      <c r="L13566" s="0">
        <v>43.729412</v>
      </c>
      <c r="W13566" s="0">
        <f t="shared" si="211"/>
        <v>54843.13786745345</v>
      </c>
    </row>
    <row r="13567">
      <c r="A13567" s="0">
        <v>491.3775</v>
      </c>
      <c r="B13567" s="0">
        <v>3213.760498</v>
      </c>
      <c r="C13567" s="0">
        <v>-50676.5</v>
      </c>
      <c r="D13567" s="0">
        <v>20591.34375</v>
      </c>
      <c r="E13567" s="0">
        <v>-0.422523</v>
      </c>
      <c r="F13567" s="0">
        <v>9.955083</v>
      </c>
      <c r="G13567" s="0">
        <v>-0.207331</v>
      </c>
      <c r="H13567" s="0">
        <v>0.068846</v>
      </c>
      <c r="I13567" s="0">
        <v>0.01302</v>
      </c>
      <c r="J13567" s="0">
        <v>-0.026102</v>
      </c>
      <c r="K13567" s="0">
        <v>1014.779968</v>
      </c>
      <c r="L13567" s="0">
        <v>43.729412</v>
      </c>
      <c r="W13567" s="0">
        <f t="shared" si="211"/>
        <v>54794.519308222509</v>
      </c>
    </row>
    <row r="13568">
      <c r="A13568" s="0">
        <v>491.38875</v>
      </c>
      <c r="B13568" s="0">
        <v>3205.925537</v>
      </c>
      <c r="C13568" s="0">
        <v>-50670.019531</v>
      </c>
      <c r="D13568" s="0">
        <v>20565.148437</v>
      </c>
      <c r="E13568" s="0">
        <v>-0.430947</v>
      </c>
      <c r="F13568" s="0">
        <v>9.946248</v>
      </c>
      <c r="G13568" s="0">
        <v>-0.216285</v>
      </c>
      <c r="H13568" s="0">
        <v>0.066798</v>
      </c>
      <c r="I13568" s="0">
        <v>0.012901</v>
      </c>
      <c r="J13568" s="0">
        <v>-0.022743</v>
      </c>
      <c r="K13568" s="0">
        <v>1014.779968</v>
      </c>
      <c r="L13568" s="0">
        <v>43.729412</v>
      </c>
      <c r="W13568" s="0">
        <f t="shared" si="211"/>
        <v>54778.2271350265</v>
      </c>
    </row>
    <row r="13569">
      <c r="A13569" s="0">
        <v>491.4</v>
      </c>
      <c r="B13569" s="0">
        <v>3206.66748</v>
      </c>
      <c r="C13569" s="0">
        <v>-50666.652344</v>
      </c>
      <c r="D13569" s="0">
        <v>20609.128906</v>
      </c>
      <c r="E13569" s="0">
        <v>-0.438791</v>
      </c>
      <c r="F13569" s="0">
        <v>9.941479</v>
      </c>
      <c r="G13569" s="0">
        <v>-0.210003</v>
      </c>
      <c r="H13569" s="0">
        <v>0.055421</v>
      </c>
      <c r="I13569" s="0">
        <v>0.01204</v>
      </c>
      <c r="J13569" s="0">
        <v>-0.018467</v>
      </c>
      <c r="K13569" s="0">
        <v>1014.779968</v>
      </c>
      <c r="L13569" s="0">
        <v>43.724529</v>
      </c>
      <c r="W13569" s="0">
        <f t="shared" si="211"/>
        <v>54791.683404866977</v>
      </c>
    </row>
    <row r="13570">
      <c r="A13570" s="0">
        <v>491.41125</v>
      </c>
      <c r="B13570" s="0">
        <v>3186.023682</v>
      </c>
      <c r="C13570" s="0">
        <v>-50668.160156</v>
      </c>
      <c r="D13570" s="0">
        <v>20493.601562</v>
      </c>
      <c r="E13570" s="0">
        <v>-0.427375</v>
      </c>
      <c r="F13570" s="0">
        <v>9.951884</v>
      </c>
      <c r="G13570" s="0">
        <v>-0.204279</v>
      </c>
      <c r="H13570" s="0">
        <v>0.022925</v>
      </c>
      <c r="I13570" s="0">
        <v>0.007739</v>
      </c>
      <c r="J13570" s="0">
        <v>-0.011525</v>
      </c>
      <c r="K13570" s="0">
        <v>1014.779968</v>
      </c>
      <c r="L13570" s="0">
        <v>43.724529</v>
      </c>
      <c r="W13570" s="0">
        <f ref="W13570:W13633" t="shared" si="212">SQRT((B13570)^2+(C13570)^2+(D13570)^2)</f>
        <v>54748.524231054296</v>
      </c>
    </row>
    <row r="13571">
      <c r="A13571" s="0">
        <v>491.4225</v>
      </c>
      <c r="B13571" s="0">
        <v>3223.387451</v>
      </c>
      <c r="C13571" s="0">
        <v>-50695.359375</v>
      </c>
      <c r="D13571" s="0">
        <v>20621.660156</v>
      </c>
      <c r="E13571" s="0">
        <v>-0.421852</v>
      </c>
      <c r="F13571" s="0">
        <v>9.95944</v>
      </c>
      <c r="G13571" s="0">
        <v>-0.211909</v>
      </c>
      <c r="H13571" s="0">
        <v>-0.00892</v>
      </c>
      <c r="I13571" s="0">
        <v>0.003573</v>
      </c>
      <c r="J13571" s="0">
        <v>-0.004175</v>
      </c>
      <c r="K13571" s="0">
        <v>1014.779968</v>
      </c>
      <c r="L13571" s="0">
        <v>43.724529</v>
      </c>
      <c r="W13571" s="0">
        <f t="shared" si="212"/>
        <v>54823.923212492031</v>
      </c>
    </row>
    <row r="13572">
      <c r="A13572" s="0">
        <v>491.43375</v>
      </c>
      <c r="B13572" s="0">
        <v>3224.625977</v>
      </c>
      <c r="C13572" s="0">
        <v>-50681.601562</v>
      </c>
      <c r="D13572" s="0">
        <v>20609.880859</v>
      </c>
      <c r="E13572" s="0">
        <v>-0.434195</v>
      </c>
      <c r="F13572" s="0">
        <v>9.952296</v>
      </c>
      <c r="G13572" s="0">
        <v>-0.204972</v>
      </c>
      <c r="H13572" s="0">
        <v>-0.029625</v>
      </c>
      <c r="I13572" s="0">
        <v>0.000572</v>
      </c>
      <c r="J13572" s="0">
        <v>1.308916E-05</v>
      </c>
      <c r="K13572" s="0">
        <v>1014.779968</v>
      </c>
      <c r="L13572" s="0">
        <v>43.724529</v>
      </c>
      <c r="W13572" s="0">
        <f t="shared" si="212"/>
        <v>54806.843902956491</v>
      </c>
    </row>
    <row r="13573">
      <c r="A13573" s="0">
        <v>491.445</v>
      </c>
      <c r="B13573" s="0">
        <v>3216.265137</v>
      </c>
      <c r="C13573" s="0">
        <v>-50682.089844</v>
      </c>
      <c r="D13573" s="0">
        <v>20549.019531</v>
      </c>
      <c r="E13573" s="0">
        <v>-0.446262</v>
      </c>
      <c r="F13573" s="0">
        <v>9.95727</v>
      </c>
      <c r="G13573" s="0">
        <v>-0.203179</v>
      </c>
      <c r="H13573" s="0">
        <v>-0.03537</v>
      </c>
      <c r="I13573" s="0">
        <v>-0.000882</v>
      </c>
      <c r="J13573" s="0">
        <v>0.002528</v>
      </c>
      <c r="K13573" s="0">
        <v>1014.779968</v>
      </c>
      <c r="L13573" s="0">
        <v>43.724529</v>
      </c>
      <c r="W13573" s="0">
        <f t="shared" si="212"/>
        <v>54783.94651786406</v>
      </c>
    </row>
    <row r="13574">
      <c r="A13574" s="0">
        <v>491.45625</v>
      </c>
      <c r="B13574" s="0">
        <v>3141.771973</v>
      </c>
      <c r="C13574" s="0">
        <v>-50664.105469</v>
      </c>
      <c r="D13574" s="0">
        <v>20569.25</v>
      </c>
      <c r="E13574" s="0">
        <v>-0.440243</v>
      </c>
      <c r="F13574" s="0">
        <v>9.954206</v>
      </c>
      <c r="G13574" s="0">
        <v>-0.200033</v>
      </c>
      <c r="H13574" s="0">
        <v>-0.02528</v>
      </c>
      <c r="I13574" s="0">
        <v>0.000588</v>
      </c>
      <c r="J13574" s="0">
        <v>-0.001886</v>
      </c>
      <c r="K13574" s="0">
        <v>1014.779968</v>
      </c>
      <c r="L13574" s="0">
        <v>43.724529</v>
      </c>
      <c r="W13574" s="0">
        <f t="shared" si="212"/>
        <v>54770.579325645114</v>
      </c>
    </row>
    <row r="13575">
      <c r="A13575" s="0">
        <v>491.4675</v>
      </c>
      <c r="B13575" s="0">
        <v>3162.602295</v>
      </c>
      <c r="C13575" s="0">
        <v>-50702.910156</v>
      </c>
      <c r="D13575" s="0">
        <v>20542.164062</v>
      </c>
      <c r="E13575" s="0">
        <v>-0.436847</v>
      </c>
      <c r="F13575" s="0">
        <v>9.945938</v>
      </c>
      <c r="G13575" s="0">
        <v>-0.200745</v>
      </c>
      <c r="H13575" s="0">
        <v>-0.000444</v>
      </c>
      <c r="I13575" s="0">
        <v>0.003699</v>
      </c>
      <c r="J13575" s="0">
        <v>-0.008829</v>
      </c>
      <c r="K13575" s="0">
        <v>1014.779968</v>
      </c>
      <c r="L13575" s="0">
        <v>43.724529</v>
      </c>
      <c r="W13575" s="0">
        <f t="shared" si="212"/>
        <v>54797.515052362287</v>
      </c>
    </row>
    <row r="13576">
      <c r="A13576" s="0">
        <v>491.47875</v>
      </c>
      <c r="B13576" s="0">
        <v>3266.236816</v>
      </c>
      <c r="C13576" s="0">
        <v>-50673.386719</v>
      </c>
      <c r="D13576" s="0">
        <v>20555.757812</v>
      </c>
      <c r="E13576" s="0">
        <v>-0.431332</v>
      </c>
      <c r="F13576" s="0">
        <v>9.95048</v>
      </c>
      <c r="G13576" s="0">
        <v>-0.203567</v>
      </c>
      <c r="H13576" s="0">
        <v>0.036289</v>
      </c>
      <c r="I13576" s="0">
        <v>0.008713</v>
      </c>
      <c r="J13576" s="0">
        <v>-0.019254</v>
      </c>
      <c r="K13576" s="0">
        <v>1014.779968</v>
      </c>
      <c r="L13576" s="0">
        <v>43.724529</v>
      </c>
      <c r="W13576" s="0">
        <f t="shared" si="212"/>
        <v>54781.380082443327</v>
      </c>
    </row>
    <row r="13577">
      <c r="A13577" s="0">
        <v>491.49</v>
      </c>
      <c r="B13577" s="0">
        <v>3105.028076</v>
      </c>
      <c r="C13577" s="0">
        <v>-50690.738281</v>
      </c>
      <c r="D13577" s="0">
        <v>20519.484375</v>
      </c>
      <c r="E13577" s="0">
        <v>-0.437319</v>
      </c>
      <c r="F13577" s="0">
        <v>9.959518</v>
      </c>
      <c r="G13577" s="0">
        <v>-0.202426</v>
      </c>
      <c r="H13577" s="0">
        <v>0.066463</v>
      </c>
      <c r="I13577" s="0">
        <v>0.012167</v>
      </c>
      <c r="J13577" s="0">
        <v>-0.026445</v>
      </c>
      <c r="K13577" s="0">
        <v>1014.779968</v>
      </c>
      <c r="L13577" s="0">
        <v>43.724529</v>
      </c>
      <c r="W13577" s="0">
        <f t="shared" si="212"/>
        <v>54774.459247366889</v>
      </c>
    </row>
    <row r="13578">
      <c r="A13578" s="0">
        <v>491.50125</v>
      </c>
      <c r="B13578" s="0">
        <v>3235.34668</v>
      </c>
      <c r="C13578" s="0">
        <v>-50675.753906</v>
      </c>
      <c r="D13578" s="0">
        <v>20421.449219</v>
      </c>
      <c r="E13578" s="0">
        <v>-0.426507</v>
      </c>
      <c r="F13578" s="0">
        <v>9.946635</v>
      </c>
      <c r="G13578" s="0">
        <v>-0.201199</v>
      </c>
      <c r="H13578" s="0">
        <v>0.071122</v>
      </c>
      <c r="I13578" s="0">
        <v>0.013062</v>
      </c>
      <c r="J13578" s="0">
        <v>-0.024757</v>
      </c>
      <c r="K13578" s="0">
        <v>1014.799988</v>
      </c>
      <c r="L13578" s="0">
        <v>43.726875</v>
      </c>
      <c r="W13578" s="0">
        <f t="shared" si="212"/>
        <v>54731.481711035893</v>
      </c>
    </row>
    <row r="13579">
      <c r="A13579" s="0">
        <v>491.5125</v>
      </c>
      <c r="B13579" s="0">
        <v>3192.47168</v>
      </c>
      <c r="C13579" s="0">
        <v>-50704.375</v>
      </c>
      <c r="D13579" s="0">
        <v>20503.623047</v>
      </c>
      <c r="E13579" s="0">
        <v>-0.416974</v>
      </c>
      <c r="F13579" s="0">
        <v>9.951592</v>
      </c>
      <c r="G13579" s="0">
        <v>-0.223924</v>
      </c>
      <c r="H13579" s="0">
        <v>0.05881</v>
      </c>
      <c r="I13579" s="0">
        <v>0.011853</v>
      </c>
      <c r="J13579" s="0">
        <v>-0.019658</v>
      </c>
      <c r="K13579" s="0">
        <v>1014.799988</v>
      </c>
      <c r="L13579" s="0">
        <v>43.726875</v>
      </c>
      <c r="W13579" s="0">
        <f t="shared" si="212"/>
        <v>54786.166845488435</v>
      </c>
    </row>
    <row r="13580">
      <c r="A13580" s="0">
        <v>491.52375</v>
      </c>
      <c r="B13580" s="0">
        <v>3249.154297</v>
      </c>
      <c r="C13580" s="0">
        <v>-50683.09375</v>
      </c>
      <c r="D13580" s="0">
        <v>20435.966797</v>
      </c>
      <c r="E13580" s="0">
        <v>-0.423484</v>
      </c>
      <c r="F13580" s="0">
        <v>9.960114</v>
      </c>
      <c r="G13580" s="0">
        <v>-0.214628</v>
      </c>
      <c r="H13580" s="0">
        <v>0.033128</v>
      </c>
      <c r="I13580" s="0">
        <v>0.008589</v>
      </c>
      <c r="J13580" s="0">
        <v>-0.013973</v>
      </c>
      <c r="K13580" s="0">
        <v>1014.799988</v>
      </c>
      <c r="L13580" s="0">
        <v>43.726875</v>
      </c>
      <c r="W13580" s="0">
        <f t="shared" si="212"/>
        <v>54744.513283479733</v>
      </c>
    </row>
    <row r="13581">
      <c r="A13581" s="0">
        <v>491.535</v>
      </c>
      <c r="B13581" s="0">
        <v>3159.597656</v>
      </c>
      <c r="C13581" s="0">
        <v>-50692.367187</v>
      </c>
      <c r="D13581" s="0">
        <v>20462.462891</v>
      </c>
      <c r="E13581" s="0">
        <v>-0.425461</v>
      </c>
      <c r="F13581" s="0">
        <v>9.958128</v>
      </c>
      <c r="G13581" s="0">
        <v>-0.209027</v>
      </c>
      <c r="H13581" s="0">
        <v>0.000569</v>
      </c>
      <c r="I13581" s="0">
        <v>0.005652</v>
      </c>
      <c r="J13581" s="0">
        <v>-0.006658</v>
      </c>
      <c r="K13581" s="0">
        <v>1014.799988</v>
      </c>
      <c r="L13581" s="0">
        <v>43.726875</v>
      </c>
      <c r="W13581" s="0">
        <f t="shared" si="212"/>
        <v>54757.75320386135</v>
      </c>
    </row>
    <row r="13582">
      <c r="A13582" s="0">
        <v>491.54625</v>
      </c>
      <c r="B13582" s="0">
        <v>3211.25415</v>
      </c>
      <c r="C13582" s="0">
        <v>-50700.460937</v>
      </c>
      <c r="D13582" s="0">
        <v>20490.476562</v>
      </c>
      <c r="E13582" s="0">
        <v>-0.436938</v>
      </c>
      <c r="F13582" s="0">
        <v>9.940496</v>
      </c>
      <c r="G13582" s="0">
        <v>-0.211178</v>
      </c>
      <c r="H13582" s="0">
        <v>-0.029572</v>
      </c>
      <c r="I13582" s="0">
        <v>0.001645</v>
      </c>
      <c r="J13582" s="0">
        <v>0.001349</v>
      </c>
      <c r="K13582" s="0">
        <v>1014.799988</v>
      </c>
      <c r="L13582" s="0">
        <v>43.726875</v>
      </c>
      <c r="W13582" s="0">
        <f t="shared" si="212"/>
        <v>54778.723261664527</v>
      </c>
    </row>
    <row r="13583">
      <c r="A13583" s="0">
        <v>491.5575</v>
      </c>
      <c r="B13583" s="0">
        <v>3179.359619</v>
      </c>
      <c r="C13583" s="0">
        <v>-50667.171875</v>
      </c>
      <c r="D13583" s="0">
        <v>20613.820312</v>
      </c>
      <c r="E13583" s="0">
        <v>-0.437104</v>
      </c>
      <c r="F13583" s="0">
        <v>9.947783</v>
      </c>
      <c r="G13583" s="0">
        <v>-0.198702</v>
      </c>
      <c r="H13583" s="0">
        <v>-0.037105</v>
      </c>
      <c r="I13583" s="0">
        <v>0.000699</v>
      </c>
      <c r="J13583" s="0">
        <v>0.003134</v>
      </c>
      <c r="K13583" s="0">
        <v>1014.799988</v>
      </c>
      <c r="L13583" s="0">
        <v>43.726875</v>
      </c>
      <c r="W13583" s="0">
        <f t="shared" si="212"/>
        <v>54792.33724941055</v>
      </c>
    </row>
    <row r="13584">
      <c r="A13584" s="0">
        <v>491.56875</v>
      </c>
      <c r="B13584" s="0">
        <v>3157.848389</v>
      </c>
      <c r="C13584" s="0">
        <v>-50661.972656</v>
      </c>
      <c r="D13584" s="0">
        <v>20524.783203</v>
      </c>
      <c r="E13584" s="0">
        <v>-0.433898</v>
      </c>
      <c r="F13584" s="0">
        <v>9.954743</v>
      </c>
      <c r="G13584" s="0">
        <v>-0.206035</v>
      </c>
      <c r="H13584" s="0">
        <v>-0.029784</v>
      </c>
      <c r="I13584" s="0">
        <v>0.00141</v>
      </c>
      <c r="J13584" s="0">
        <v>0.000422</v>
      </c>
      <c r="K13584" s="0">
        <v>1014.799988</v>
      </c>
      <c r="L13584" s="0">
        <v>43.726875</v>
      </c>
      <c r="W13584" s="0">
        <f t="shared" si="212"/>
        <v>54752.846550433816</v>
      </c>
    </row>
    <row r="13585">
      <c r="A13585" s="0">
        <v>491.58</v>
      </c>
      <c r="B13585" s="0">
        <v>3207.822754</v>
      </c>
      <c r="C13585" s="0">
        <v>-50708.425781</v>
      </c>
      <c r="D13585" s="0">
        <v>20504.292969</v>
      </c>
      <c r="E13585" s="0">
        <v>-0.442107</v>
      </c>
      <c r="F13585" s="0">
        <v>9.947383</v>
      </c>
      <c r="G13585" s="0">
        <v>-0.203126</v>
      </c>
      <c r="H13585" s="0">
        <v>-0.004304</v>
      </c>
      <c r="I13585" s="0">
        <v>0.00395</v>
      </c>
      <c r="J13585" s="0">
        <v>-0.008225</v>
      </c>
      <c r="K13585" s="0">
        <v>1014.799988</v>
      </c>
      <c r="L13585" s="0">
        <v>43.726875</v>
      </c>
      <c r="W13585" s="0">
        <f t="shared" si="212"/>
        <v>54791.063159669095</v>
      </c>
    </row>
    <row r="13586">
      <c r="A13586" s="0">
        <v>491.59125</v>
      </c>
      <c r="B13586" s="0">
        <v>3271.361572</v>
      </c>
      <c r="C13586" s="0">
        <v>-50680.203125</v>
      </c>
      <c r="D13586" s="0">
        <v>20558.544922</v>
      </c>
      <c r="E13586" s="0">
        <v>-0.434934</v>
      </c>
      <c r="F13586" s="0">
        <v>9.957862</v>
      </c>
      <c r="G13586" s="0">
        <v>-0.203393</v>
      </c>
      <c r="H13586" s="0">
        <v>0.036371</v>
      </c>
      <c r="I13586" s="0">
        <v>0.008237</v>
      </c>
      <c r="J13586" s="0">
        <v>-0.019908</v>
      </c>
      <c r="K13586" s="0">
        <v>1014.799988</v>
      </c>
      <c r="L13586" s="0">
        <v>43.726875</v>
      </c>
      <c r="W13586" s="0">
        <f t="shared" si="212"/>
        <v>54789.036901883119</v>
      </c>
    </row>
    <row r="13587">
      <c r="A13587" s="0">
        <v>491.6025</v>
      </c>
      <c r="B13587" s="0">
        <v>3265.193115</v>
      </c>
      <c r="C13587" s="0">
        <v>-50681.996094</v>
      </c>
      <c r="D13587" s="0">
        <v>20536.423828</v>
      </c>
      <c r="E13587" s="0">
        <v>-0.431491</v>
      </c>
      <c r="F13587" s="0">
        <v>9.950698</v>
      </c>
      <c r="G13587" s="0">
        <v>-0.207873</v>
      </c>
      <c r="H13587" s="0">
        <v>0.057448</v>
      </c>
      <c r="I13587" s="0">
        <v>0.01229</v>
      </c>
      <c r="J13587" s="0">
        <v>-0.024517</v>
      </c>
      <c r="K13587" s="0">
        <v>1014.769958</v>
      </c>
      <c r="L13587" s="0">
        <v>43.726875</v>
      </c>
      <c r="W13587" s="0">
        <f t="shared" si="212"/>
        <v>54782.030975436835</v>
      </c>
    </row>
    <row r="13588">
      <c r="A13588" s="0">
        <v>491.61375</v>
      </c>
      <c r="B13588" s="0">
        <v>3207.578613</v>
      </c>
      <c r="C13588" s="0">
        <v>-50648.578125</v>
      </c>
      <c r="D13588" s="0">
        <v>20572.082031</v>
      </c>
      <c r="E13588" s="0">
        <v>-0.428342</v>
      </c>
      <c r="F13588" s="0">
        <v>9.947077</v>
      </c>
      <c r="G13588" s="0">
        <v>-0.201799</v>
      </c>
      <c r="H13588" s="0">
        <v>0.069138</v>
      </c>
      <c r="I13588" s="0">
        <v>0.013093</v>
      </c>
      <c r="J13588" s="0">
        <v>-0.025529</v>
      </c>
      <c r="K13588" s="0">
        <v>1014.769958</v>
      </c>
      <c r="L13588" s="0">
        <v>43.726875</v>
      </c>
      <c r="W13588" s="0">
        <f t="shared" si="212"/>
        <v>54761.095549057427</v>
      </c>
    </row>
    <row r="13589">
      <c r="A13589" s="0">
        <v>491.625</v>
      </c>
      <c r="B13589" s="0">
        <v>3367.456299</v>
      </c>
      <c r="C13589" s="0">
        <v>-50668.882812</v>
      </c>
      <c r="D13589" s="0">
        <v>20603.169922</v>
      </c>
      <c r="E13589" s="0">
        <v>-0.427249</v>
      </c>
      <c r="F13589" s="0">
        <v>9.945682</v>
      </c>
      <c r="G13589" s="0">
        <v>-0.198193</v>
      </c>
      <c r="H13589" s="0">
        <v>0.066967</v>
      </c>
      <c r="I13589" s="0">
        <v>0.013453</v>
      </c>
      <c r="J13589" s="0">
        <v>-0.022329</v>
      </c>
      <c r="K13589" s="0">
        <v>1014.769958</v>
      </c>
      <c r="L13589" s="0">
        <v>43.726875</v>
      </c>
      <c r="W13589" s="0">
        <f t="shared" si="212"/>
        <v>54801.150153775692</v>
      </c>
    </row>
    <row r="13590">
      <c r="A13590" s="0">
        <v>491.63625</v>
      </c>
      <c r="B13590" s="0">
        <v>3201.306885</v>
      </c>
      <c r="C13590" s="0">
        <v>-50693.058594</v>
      </c>
      <c r="D13590" s="0">
        <v>20533.755859</v>
      </c>
      <c r="E13590" s="0">
        <v>-0.439844</v>
      </c>
      <c r="F13590" s="0">
        <v>9.944737</v>
      </c>
      <c r="G13590" s="0">
        <v>-0.208065</v>
      </c>
      <c r="H13590" s="0">
        <v>0.036026</v>
      </c>
      <c r="I13590" s="0">
        <v>0.009952</v>
      </c>
      <c r="J13590" s="0">
        <v>-0.013191</v>
      </c>
      <c r="K13590" s="0">
        <v>1014.769958</v>
      </c>
      <c r="L13590" s="0">
        <v>43.726875</v>
      </c>
      <c r="W13590" s="0">
        <f t="shared" si="212"/>
        <v>54787.495699873733</v>
      </c>
    </row>
    <row r="13591">
      <c r="A13591" s="0">
        <v>491.6475</v>
      </c>
      <c r="B13591" s="0">
        <v>3207.504883</v>
      </c>
      <c r="C13591" s="0">
        <v>-50666.207031</v>
      </c>
      <c r="D13591" s="0">
        <v>20529.064453</v>
      </c>
      <c r="E13591" s="0">
        <v>-0.440787</v>
      </c>
      <c r="F13591" s="0">
        <v>9.951431</v>
      </c>
      <c r="G13591" s="0">
        <v>-0.215736</v>
      </c>
      <c r="H13591" s="0">
        <v>0.007158</v>
      </c>
      <c r="I13591" s="0">
        <v>0.005239</v>
      </c>
      <c r="J13591" s="0">
        <v>-0.008294</v>
      </c>
      <c r="K13591" s="0">
        <v>1014.769958</v>
      </c>
      <c r="L13591" s="0">
        <v>43.726875</v>
      </c>
      <c r="W13591" s="0">
        <f t="shared" si="212"/>
        <v>54761.255553521143</v>
      </c>
    </row>
    <row r="13592">
      <c r="A13592" s="0">
        <v>491.65875</v>
      </c>
      <c r="B13592" s="0">
        <v>3321.384521</v>
      </c>
      <c r="C13592" s="0">
        <v>-50659.984375</v>
      </c>
      <c r="D13592" s="0">
        <v>20615.878906</v>
      </c>
      <c r="E13592" s="0">
        <v>-0.433178</v>
      </c>
      <c r="F13592" s="0">
        <v>9.944422</v>
      </c>
      <c r="G13592" s="0">
        <v>-0.197686</v>
      </c>
      <c r="H13592" s="0">
        <v>-0.02241</v>
      </c>
      <c r="I13592" s="0">
        <v>0.001367</v>
      </c>
      <c r="J13592" s="0">
        <v>0.000268</v>
      </c>
      <c r="K13592" s="0">
        <v>1014.769958</v>
      </c>
      <c r="L13592" s="0">
        <v>43.726875</v>
      </c>
      <c r="W13592" s="0">
        <f t="shared" si="212"/>
        <v>54794.890957811367</v>
      </c>
    </row>
    <row r="13593">
      <c r="A13593" s="0">
        <v>491.67</v>
      </c>
      <c r="B13593" s="0">
        <v>3198.206299</v>
      </c>
      <c r="C13593" s="0">
        <v>-50658.664062</v>
      </c>
      <c r="D13593" s="0">
        <v>20586.423828</v>
      </c>
      <c r="E13593" s="0">
        <v>-0.434697</v>
      </c>
      <c r="F13593" s="0">
        <v>9.948755</v>
      </c>
      <c r="G13593" s="0">
        <v>-0.207215</v>
      </c>
      <c r="H13593" s="0">
        <v>-0.03652</v>
      </c>
      <c r="I13593" s="0">
        <v>-0.000815</v>
      </c>
      <c r="J13593" s="0">
        <v>0.004194</v>
      </c>
      <c r="K13593" s="0">
        <v>1014.769958</v>
      </c>
      <c r="L13593" s="0">
        <v>43.726875</v>
      </c>
      <c r="W13593" s="0">
        <f t="shared" si="212"/>
        <v>54775.2646192018</v>
      </c>
    </row>
    <row r="13594">
      <c r="A13594" s="0">
        <v>491.68125</v>
      </c>
      <c r="B13594" s="0">
        <v>3243.553955</v>
      </c>
      <c r="C13594" s="0">
        <v>-50669.820312</v>
      </c>
      <c r="D13594" s="0">
        <v>20598.751953</v>
      </c>
      <c r="E13594" s="0">
        <v>-0.43094</v>
      </c>
      <c r="F13594" s="0">
        <v>9.952072</v>
      </c>
      <c r="G13594" s="0">
        <v>-0.205826</v>
      </c>
      <c r="H13594" s="0">
        <v>-0.029505</v>
      </c>
      <c r="I13594" s="0">
        <v>0.000242</v>
      </c>
      <c r="J13594" s="0">
        <v>0.001864</v>
      </c>
      <c r="K13594" s="0">
        <v>1014.769958</v>
      </c>
      <c r="L13594" s="0">
        <v>43.726875</v>
      </c>
      <c r="W13594" s="0">
        <f t="shared" si="212"/>
        <v>54792.881971389179</v>
      </c>
    </row>
    <row r="13595">
      <c r="A13595" s="0">
        <v>491.6925</v>
      </c>
      <c r="B13595" s="0">
        <v>3175.298096</v>
      </c>
      <c r="C13595" s="0">
        <v>-50687.375</v>
      </c>
      <c r="D13595" s="0">
        <v>20623.78125</v>
      </c>
      <c r="E13595" s="0">
        <v>-0.446206</v>
      </c>
      <c r="F13595" s="0">
        <v>9.946526</v>
      </c>
      <c r="G13595" s="0">
        <v>-0.205227</v>
      </c>
      <c r="H13595" s="0">
        <v>-0.014064</v>
      </c>
      <c r="I13595" s="0">
        <v>0.002284</v>
      </c>
      <c r="J13595" s="0">
        <v>-0.004436</v>
      </c>
      <c r="K13595" s="0">
        <v>1014.769958</v>
      </c>
      <c r="L13595" s="0">
        <v>43.726875</v>
      </c>
      <c r="W13595" s="0">
        <f t="shared" si="212"/>
        <v>54814.531425863141</v>
      </c>
    </row>
    <row r="13596">
      <c r="A13596" s="0">
        <v>491.70375</v>
      </c>
      <c r="B13596" s="0">
        <v>3281.571289</v>
      </c>
      <c r="C13596" s="0">
        <v>-50683.5625</v>
      </c>
      <c r="D13596" s="0">
        <v>20428.386719</v>
      </c>
      <c r="E13596" s="0">
        <v>-0.423884</v>
      </c>
      <c r="F13596" s="0">
        <v>9.952497</v>
      </c>
      <c r="G13596" s="0">
        <v>-0.187275</v>
      </c>
      <c r="H13596" s="0">
        <v>0.025078</v>
      </c>
      <c r="I13596" s="0">
        <v>0.007062</v>
      </c>
      <c r="J13596" s="0">
        <v>-0.0163</v>
      </c>
      <c r="K13596" s="0">
        <v>1014.779968</v>
      </c>
      <c r="L13596" s="0">
        <v>43.724529</v>
      </c>
      <c r="W13596" s="0">
        <f t="shared" si="212"/>
        <v>54744.051747721518</v>
      </c>
    </row>
    <row r="13597">
      <c r="A13597" s="0">
        <v>491.715</v>
      </c>
      <c r="B13597" s="0">
        <v>3105.386719</v>
      </c>
      <c r="C13597" s="0">
        <v>-50659.964844</v>
      </c>
      <c r="D13597" s="0">
        <v>20537.232422</v>
      </c>
      <c r="E13597" s="0">
        <v>-0.439264</v>
      </c>
      <c r="F13597" s="0">
        <v>9.938147</v>
      </c>
      <c r="G13597" s="0">
        <v>-0.199744</v>
      </c>
      <c r="H13597" s="0">
        <v>0.054801</v>
      </c>
      <c r="I13597" s="0">
        <v>0.011099</v>
      </c>
      <c r="J13597" s="0">
        <v>-0.0244</v>
      </c>
      <c r="K13597" s="0">
        <v>1014.779968</v>
      </c>
      <c r="L13597" s="0">
        <v>43.724529</v>
      </c>
      <c r="W13597" s="0">
        <f t="shared" si="212"/>
        <v>54752.656375970517</v>
      </c>
    </row>
    <row r="13598">
      <c r="A13598" s="0">
        <v>491.72625</v>
      </c>
      <c r="B13598" s="0">
        <v>3282.259277</v>
      </c>
      <c r="C13598" s="0">
        <v>-50689.839844</v>
      </c>
      <c r="D13598" s="0">
        <v>20672.210937</v>
      </c>
      <c r="E13598" s="0">
        <v>-0.436627</v>
      </c>
      <c r="F13598" s="0">
        <v>9.943027</v>
      </c>
      <c r="G13598" s="0">
        <v>-0.205061</v>
      </c>
      <c r="H13598" s="0">
        <v>0.069248</v>
      </c>
      <c r="I13598" s="0">
        <v>0.013089</v>
      </c>
      <c r="J13598" s="0">
        <v>-0.025427</v>
      </c>
      <c r="K13598" s="0">
        <v>1014.779968</v>
      </c>
      <c r="L13598" s="0">
        <v>43.724529</v>
      </c>
      <c r="W13598" s="0">
        <f t="shared" si="212"/>
        <v>54841.347488875996</v>
      </c>
    </row>
    <row r="13599">
      <c r="A13599" s="0">
        <v>491.7375</v>
      </c>
      <c r="B13599" s="0">
        <v>3225.657959</v>
      </c>
      <c r="C13599" s="0">
        <v>-50690.125</v>
      </c>
      <c r="D13599" s="0">
        <v>20692.517578</v>
      </c>
      <c r="E13599" s="0">
        <v>-0.430354</v>
      </c>
      <c r="F13599" s="0">
        <v>9.941329</v>
      </c>
      <c r="G13599" s="0">
        <v>-0.200979</v>
      </c>
      <c r="H13599" s="0">
        <v>0.070394</v>
      </c>
      <c r="I13599" s="0">
        <v>0.013502</v>
      </c>
      <c r="J13599" s="0">
        <v>-0.023313</v>
      </c>
      <c r="K13599" s="0">
        <v>1014.779968</v>
      </c>
      <c r="L13599" s="0">
        <v>43.724529</v>
      </c>
      <c r="W13599" s="0">
        <f t="shared" si="212"/>
        <v>54845.910745468747</v>
      </c>
    </row>
    <row r="13600">
      <c r="A13600" s="0">
        <v>491.74875</v>
      </c>
      <c r="B13600" s="0">
        <v>3182.378906</v>
      </c>
      <c r="C13600" s="0">
        <v>-50670.324219</v>
      </c>
      <c r="D13600" s="0">
        <v>20624.662109</v>
      </c>
      <c r="E13600" s="0">
        <v>-0.436361</v>
      </c>
      <c r="F13600" s="0">
        <v>9.949619</v>
      </c>
      <c r="G13600" s="0">
        <v>-0.20351</v>
      </c>
      <c r="H13600" s="0">
        <v>0.052931</v>
      </c>
      <c r="I13600" s="0">
        <v>0.010281</v>
      </c>
      <c r="J13600" s="0">
        <v>-0.01771</v>
      </c>
      <c r="K13600" s="0">
        <v>1014.779968</v>
      </c>
      <c r="L13600" s="0">
        <v>43.724529</v>
      </c>
      <c r="W13600" s="0">
        <f t="shared" si="212"/>
        <v>54799.507106089484</v>
      </c>
    </row>
    <row r="13601">
      <c r="A13601" s="0">
        <v>491.76</v>
      </c>
      <c r="B13601" s="0">
        <v>3173.756104</v>
      </c>
      <c r="C13601" s="0">
        <v>-50670.535156</v>
      </c>
      <c r="D13601" s="0">
        <v>20628.644531</v>
      </c>
      <c r="E13601" s="0">
        <v>-0.431876</v>
      </c>
      <c r="F13601" s="0">
        <v>9.956729</v>
      </c>
      <c r="G13601" s="0">
        <v>-0.192493</v>
      </c>
      <c r="H13601" s="0">
        <v>0.017655</v>
      </c>
      <c r="I13601" s="0">
        <v>0.006151</v>
      </c>
      <c r="J13601" s="0">
        <v>-0.00999</v>
      </c>
      <c r="K13601" s="0">
        <v>1014.779968</v>
      </c>
      <c r="L13601" s="0">
        <v>43.724529</v>
      </c>
      <c r="W13601" s="0">
        <f t="shared" si="212"/>
        <v>54800.701053813769</v>
      </c>
    </row>
    <row r="13602">
      <c r="A13602" s="0">
        <v>491.77125</v>
      </c>
      <c r="B13602" s="0">
        <v>3189.487305</v>
      </c>
      <c r="C13602" s="0">
        <v>-50680.992187</v>
      </c>
      <c r="D13602" s="0">
        <v>20689.066406</v>
      </c>
      <c r="E13602" s="0">
        <v>-0.442273</v>
      </c>
      <c r="F13602" s="0">
        <v>9.952324</v>
      </c>
      <c r="G13602" s="0">
        <v>-0.193296</v>
      </c>
      <c r="H13602" s="0">
        <v>-0.014433</v>
      </c>
      <c r="I13602" s="0">
        <v>0.002322</v>
      </c>
      <c r="J13602" s="0">
        <v>-0.002679</v>
      </c>
      <c r="K13602" s="0">
        <v>1014.779968</v>
      </c>
      <c r="L13602" s="0">
        <v>43.724529</v>
      </c>
      <c r="W13602" s="0">
        <f t="shared" si="212"/>
        <v>54834.052076053886</v>
      </c>
    </row>
    <row r="13603">
      <c r="A13603" s="0">
        <v>491.7825</v>
      </c>
      <c r="B13603" s="0">
        <v>3268.222656</v>
      </c>
      <c r="C13603" s="0">
        <v>-50694.128906</v>
      </c>
      <c r="D13603" s="0">
        <v>20671.619141</v>
      </c>
      <c r="E13603" s="0">
        <v>-0.440402</v>
      </c>
      <c r="F13603" s="0">
        <v>9.960169</v>
      </c>
      <c r="G13603" s="0">
        <v>-0.192468</v>
      </c>
      <c r="H13603" s="0">
        <v>-0.036209</v>
      </c>
      <c r="I13603" s="0">
        <v>-0.000421</v>
      </c>
      <c r="J13603" s="0">
        <v>0.003444</v>
      </c>
      <c r="K13603" s="0">
        <v>1014.779968</v>
      </c>
      <c r="L13603" s="0">
        <v>43.724529</v>
      </c>
      <c r="W13603" s="0">
        <f t="shared" si="212"/>
        <v>54844.250589992509</v>
      </c>
    </row>
    <row r="13604">
      <c r="A13604" s="0">
        <v>491.79375</v>
      </c>
      <c r="B13604" s="0">
        <v>3183.876953</v>
      </c>
      <c r="C13604" s="0">
        <v>-50696.519531</v>
      </c>
      <c r="D13604" s="0">
        <v>20630.650391</v>
      </c>
      <c r="E13604" s="0">
        <v>-0.441149</v>
      </c>
      <c r="F13604" s="0">
        <v>9.949596</v>
      </c>
      <c r="G13604" s="0">
        <v>-0.205991</v>
      </c>
      <c r="H13604" s="0">
        <v>-0.036495</v>
      </c>
      <c r="I13604" s="0">
        <v>-0.001394</v>
      </c>
      <c r="J13604" s="0">
        <v>0.003411</v>
      </c>
      <c r="K13604" s="0">
        <v>1014.779968</v>
      </c>
      <c r="L13604" s="0">
        <v>43.724529</v>
      </c>
      <c r="W13604" s="0">
        <f t="shared" si="212"/>
        <v>54826.06953416027</v>
      </c>
    </row>
    <row r="13605">
      <c r="A13605" s="0">
        <v>491.805</v>
      </c>
      <c r="B13605" s="0">
        <v>3273.51709</v>
      </c>
      <c r="C13605" s="0">
        <v>-50671.421875</v>
      </c>
      <c r="D13605" s="0">
        <v>20659.484375</v>
      </c>
      <c r="E13605" s="0">
        <v>-0.436936</v>
      </c>
      <c r="F13605" s="0">
        <v>9.94548</v>
      </c>
      <c r="G13605" s="0">
        <v>-0.190177</v>
      </c>
      <c r="H13605" s="0">
        <v>-0.020212</v>
      </c>
      <c r="I13605" s="0">
        <v>0.001014</v>
      </c>
      <c r="J13605" s="0">
        <v>-0.001843</v>
      </c>
      <c r="K13605" s="0">
        <v>1014.759949</v>
      </c>
      <c r="L13605" s="0">
        <v>43.726875</v>
      </c>
      <c r="W13605" s="0">
        <f t="shared" si="212"/>
        <v>54819.004037045583</v>
      </c>
    </row>
    <row r="13606">
      <c r="A13606" s="0">
        <v>491.81625</v>
      </c>
      <c r="B13606" s="0">
        <v>3158.484863</v>
      </c>
      <c r="C13606" s="0">
        <v>-50677.71875</v>
      </c>
      <c r="D13606" s="0">
        <v>20529.388672</v>
      </c>
      <c r="E13606" s="0">
        <v>-0.438638</v>
      </c>
      <c r="F13606" s="0">
        <v>9.945284</v>
      </c>
      <c r="G13606" s="0">
        <v>-0.199885</v>
      </c>
      <c r="H13606" s="0">
        <v>0.012628</v>
      </c>
      <c r="I13606" s="0">
        <v>0.005932</v>
      </c>
      <c r="J13606" s="0">
        <v>-0.011609</v>
      </c>
      <c r="K13606" s="0">
        <v>1014.759949</v>
      </c>
      <c r="L13606" s="0">
        <v>43.726875</v>
      </c>
      <c r="W13606" s="0">
        <f t="shared" si="212"/>
        <v>54769.179321767675</v>
      </c>
    </row>
    <row r="13607">
      <c r="A13607" s="0">
        <v>491.8275</v>
      </c>
      <c r="B13607" s="0">
        <v>3175.293457</v>
      </c>
      <c r="C13607" s="0">
        <v>-50709.535156</v>
      </c>
      <c r="D13607" s="0">
        <v>20607.511719</v>
      </c>
      <c r="E13607" s="0">
        <v>-0.426651</v>
      </c>
      <c r="F13607" s="0">
        <v>9.947938</v>
      </c>
      <c r="G13607" s="0">
        <v>-0.193438</v>
      </c>
      <c r="H13607" s="0">
        <v>0.048447</v>
      </c>
      <c r="I13607" s="0">
        <v>0.009827</v>
      </c>
      <c r="J13607" s="0">
        <v>-0.022136</v>
      </c>
      <c r="K13607" s="0">
        <v>1014.759949</v>
      </c>
      <c r="L13607" s="0">
        <v>43.726875</v>
      </c>
      <c r="W13607" s="0">
        <f t="shared" si="212"/>
        <v>54828.90645931568</v>
      </c>
    </row>
    <row r="13608">
      <c r="A13608" s="0">
        <v>491.83875</v>
      </c>
      <c r="B13608" s="0">
        <v>3149.62915</v>
      </c>
      <c r="C13608" s="0">
        <v>-50678.480469</v>
      </c>
      <c r="D13608" s="0">
        <v>20571.257812</v>
      </c>
      <c r="E13608" s="0">
        <v>-0.429398</v>
      </c>
      <c r="F13608" s="0">
        <v>9.959045</v>
      </c>
      <c r="G13608" s="0">
        <v>-0.200507</v>
      </c>
      <c r="H13608" s="0">
        <v>0.062273</v>
      </c>
      <c r="I13608" s="0">
        <v>0.011907</v>
      </c>
      <c r="J13608" s="0">
        <v>-0.025454</v>
      </c>
      <c r="K13608" s="0">
        <v>1014.759949</v>
      </c>
      <c r="L13608" s="0">
        <v>43.726875</v>
      </c>
      <c r="W13608" s="0">
        <f t="shared" si="212"/>
        <v>54785.081859910693</v>
      </c>
    </row>
    <row r="13609">
      <c r="A13609" s="0">
        <v>491.85</v>
      </c>
      <c r="B13609" s="0">
        <v>3226.974854</v>
      </c>
      <c r="C13609" s="0">
        <v>-50672.550781</v>
      </c>
      <c r="D13609" s="0">
        <v>20567.662109</v>
      </c>
      <c r="E13609" s="0">
        <v>-0.443844</v>
      </c>
      <c r="F13609" s="0">
        <v>9.956745</v>
      </c>
      <c r="G13609" s="0">
        <v>-0.206637</v>
      </c>
      <c r="H13609" s="0">
        <v>0.072977</v>
      </c>
      <c r="I13609" s="0">
        <v>0.013503</v>
      </c>
      <c r="J13609" s="0">
        <v>-0.024547</v>
      </c>
      <c r="K13609" s="0">
        <v>1014.759949</v>
      </c>
      <c r="L13609" s="0">
        <v>43.726875</v>
      </c>
      <c r="W13609" s="0">
        <f t="shared" si="212"/>
        <v>54782.748142014258</v>
      </c>
    </row>
    <row r="13610">
      <c r="A13610" s="0">
        <v>491.86125</v>
      </c>
      <c r="B13610" s="0">
        <v>3294.168457</v>
      </c>
      <c r="C13610" s="0">
        <v>-50659.789062</v>
      </c>
      <c r="D13610" s="0">
        <v>20515.539062</v>
      </c>
      <c r="E13610" s="0">
        <v>-0.437165</v>
      </c>
      <c r="F13610" s="0">
        <v>9.948406</v>
      </c>
      <c r="G13610" s="0">
        <v>-0.196836</v>
      </c>
      <c r="H13610" s="0">
        <v>0.055617</v>
      </c>
      <c r="I13610" s="0">
        <v>0.010785</v>
      </c>
      <c r="J13610" s="0">
        <v>-0.018936</v>
      </c>
      <c r="K13610" s="0">
        <v>1014.759949</v>
      </c>
      <c r="L13610" s="0">
        <v>43.726875</v>
      </c>
      <c r="W13610" s="0">
        <f t="shared" si="212"/>
        <v>54755.393493553463</v>
      </c>
    </row>
    <row r="13611">
      <c r="A13611" s="0">
        <v>491.8725</v>
      </c>
      <c r="B13611" s="0">
        <v>3158.319336</v>
      </c>
      <c r="C13611" s="0">
        <v>-50672.679687</v>
      </c>
      <c r="D13611" s="0">
        <v>20408.673828</v>
      </c>
      <c r="E13611" s="0">
        <v>-0.437165</v>
      </c>
      <c r="F13611" s="0">
        <v>9.955304</v>
      </c>
      <c r="G13611" s="0">
        <v>-0.196388</v>
      </c>
      <c r="H13611" s="0">
        <v>0.027245</v>
      </c>
      <c r="I13611" s="0">
        <v>0.007598</v>
      </c>
      <c r="J13611" s="0">
        <v>-0.012076</v>
      </c>
      <c r="K13611" s="0">
        <v>1014.759949</v>
      </c>
      <c r="L13611" s="0">
        <v>43.726875</v>
      </c>
      <c r="W13611" s="0">
        <f t="shared" si="212"/>
        <v>54719.369651953653</v>
      </c>
    </row>
    <row r="13612">
      <c r="A13612" s="0">
        <v>491.88375</v>
      </c>
      <c r="B13612" s="0">
        <v>3207.720947</v>
      </c>
      <c r="C13612" s="0">
        <v>-50678.558594</v>
      </c>
      <c r="D13612" s="0">
        <v>20603.951172</v>
      </c>
      <c r="E13612" s="0">
        <v>-0.430765</v>
      </c>
      <c r="F13612" s="0">
        <v>9.953288</v>
      </c>
      <c r="G13612" s="0">
        <v>-0.201482</v>
      </c>
      <c r="H13612" s="0">
        <v>-0.005614</v>
      </c>
      <c r="I13612" s="0">
        <v>0.003525</v>
      </c>
      <c r="J13612" s="0">
        <v>-0.004767</v>
      </c>
      <c r="K13612" s="0">
        <v>1014.759949</v>
      </c>
      <c r="L13612" s="0">
        <v>43.726875</v>
      </c>
      <c r="W13612" s="0">
        <f t="shared" si="212"/>
        <v>54800.808194199788</v>
      </c>
    </row>
    <row r="13613">
      <c r="A13613" s="0">
        <v>491.895</v>
      </c>
      <c r="B13613" s="0">
        <v>3237.982178</v>
      </c>
      <c r="C13613" s="0">
        <v>-50682.289062</v>
      </c>
      <c r="D13613" s="0">
        <v>20555.689453</v>
      </c>
      <c r="E13613" s="0">
        <v>-0.435215</v>
      </c>
      <c r="F13613" s="0">
        <v>9.952044</v>
      </c>
      <c r="G13613" s="0">
        <v>-0.197543</v>
      </c>
      <c r="H13613" s="0">
        <v>-0.034135</v>
      </c>
      <c r="I13613" s="0">
        <v>-0.00049</v>
      </c>
      <c r="J13613" s="0">
        <v>0.003308</v>
      </c>
      <c r="K13613" s="0">
        <v>1014.759949</v>
      </c>
      <c r="L13613" s="0">
        <v>43.726875</v>
      </c>
      <c r="W13613" s="0">
        <f t="shared" si="212"/>
        <v>54787.912189070921</v>
      </c>
    </row>
    <row r="13614">
      <c r="A13614" s="0">
        <v>491.90625</v>
      </c>
      <c r="B13614" s="0">
        <v>3232.872559</v>
      </c>
      <c r="C13614" s="0">
        <v>-50693.824219</v>
      </c>
      <c r="D13614" s="0">
        <v>20623.207031</v>
      </c>
      <c r="E13614" s="0">
        <v>-0.442126</v>
      </c>
      <c r="F13614" s="0">
        <v>9.957956</v>
      </c>
      <c r="G13614" s="0">
        <v>-0.195089</v>
      </c>
      <c r="H13614" s="0">
        <v>-0.040162</v>
      </c>
      <c r="I13614" s="0">
        <v>-0.00145</v>
      </c>
      <c r="J13614" s="0">
        <v>0.005685</v>
      </c>
      <c r="K13614" s="0">
        <v>1014.789978</v>
      </c>
      <c r="L13614" s="0">
        <v>43.724529</v>
      </c>
      <c r="W13614" s="0">
        <f t="shared" si="212"/>
        <v>54823.644052298223</v>
      </c>
    </row>
    <row r="13615">
      <c r="A13615" s="0">
        <v>491.9175</v>
      </c>
      <c r="B13615" s="0">
        <v>3338.91748</v>
      </c>
      <c r="C13615" s="0">
        <v>-50681.621094</v>
      </c>
      <c r="D13615" s="0">
        <v>20629.974609</v>
      </c>
      <c r="E13615" s="0">
        <v>-0.430214</v>
      </c>
      <c r="F13615" s="0">
        <v>9.950234</v>
      </c>
      <c r="G13615" s="0">
        <v>-0.201821</v>
      </c>
      <c r="H13615" s="0">
        <v>-0.026974</v>
      </c>
      <c r="I13615" s="0">
        <v>0.000347</v>
      </c>
      <c r="J13615" s="0">
        <v>0.001367</v>
      </c>
      <c r="K13615" s="0">
        <v>1014.789978</v>
      </c>
      <c r="L13615" s="0">
        <v>43.724529</v>
      </c>
      <c r="W13615" s="0">
        <f t="shared" si="212"/>
        <v>54821.263566448557</v>
      </c>
    </row>
    <row r="13616">
      <c r="A13616" s="0">
        <v>491.92875</v>
      </c>
      <c r="B13616" s="0">
        <v>3268.991455</v>
      </c>
      <c r="C13616" s="0">
        <v>-50669.492187</v>
      </c>
      <c r="D13616" s="0">
        <v>20559.783203</v>
      </c>
      <c r="E13616" s="0">
        <v>-0.429288</v>
      </c>
      <c r="F13616" s="0">
        <v>9.950397</v>
      </c>
      <c r="G13616" s="0">
        <v>-0.195491</v>
      </c>
      <c r="H13616" s="0">
        <v>7.358797E-05</v>
      </c>
      <c r="I13616" s="0">
        <v>0.003478</v>
      </c>
      <c r="J13616" s="0">
        <v>-0.008822</v>
      </c>
      <c r="K13616" s="0">
        <v>1014.789978</v>
      </c>
      <c r="L13616" s="0">
        <v>43.724529</v>
      </c>
      <c r="W13616" s="0">
        <f t="shared" si="212"/>
        <v>54779.452616612354</v>
      </c>
    </row>
    <row r="13617">
      <c r="A13617" s="0">
        <v>491.94</v>
      </c>
      <c r="B13617" s="0">
        <v>3277.468994</v>
      </c>
      <c r="C13617" s="0">
        <v>-50659.855469</v>
      </c>
      <c r="D13617" s="0">
        <v>20483.394531</v>
      </c>
      <c r="E13617" s="0">
        <v>-0.437724</v>
      </c>
      <c r="F13617" s="0">
        <v>9.950871</v>
      </c>
      <c r="G13617" s="0">
        <v>-0.196976</v>
      </c>
      <c r="H13617" s="0">
        <v>0.036808</v>
      </c>
      <c r="I13617" s="0">
        <v>0.008763</v>
      </c>
      <c r="J13617" s="0">
        <v>-0.018755</v>
      </c>
      <c r="K13617" s="0">
        <v>1014.789978</v>
      </c>
      <c r="L13617" s="0">
        <v>43.724529</v>
      </c>
      <c r="W13617" s="0">
        <f t="shared" si="212"/>
        <v>54742.41692380052</v>
      </c>
    </row>
    <row r="13618">
      <c r="A13618" s="0">
        <v>491.95125</v>
      </c>
      <c r="B13618" s="0">
        <v>3196.68457</v>
      </c>
      <c r="C13618" s="0">
        <v>-50670.167969</v>
      </c>
      <c r="D13618" s="0">
        <v>20535.714844</v>
      </c>
      <c r="E13618" s="0">
        <v>-0.423598</v>
      </c>
      <c r="F13618" s="0">
        <v>9.946979</v>
      </c>
      <c r="G13618" s="0">
        <v>-0.19945</v>
      </c>
      <c r="H13618" s="0">
        <v>0.060394</v>
      </c>
      <c r="I13618" s="0">
        <v>0.012246</v>
      </c>
      <c r="J13618" s="0">
        <v>-0.024408</v>
      </c>
      <c r="K13618" s="0">
        <v>1014.789978</v>
      </c>
      <c r="L13618" s="0">
        <v>43.724529</v>
      </c>
      <c r="W13618" s="0">
        <f t="shared" si="212"/>
        <v>54766.780975339709</v>
      </c>
    </row>
    <row r="13619">
      <c r="A13619" s="0">
        <v>491.9625</v>
      </c>
      <c r="B13619" s="0">
        <v>3266.241455</v>
      </c>
      <c r="C13619" s="0">
        <v>-50683.980469</v>
      </c>
      <c r="D13619" s="0">
        <v>20584.746094</v>
      </c>
      <c r="E13619" s="0">
        <v>-0.437827</v>
      </c>
      <c r="F13619" s="0">
        <v>9.947342</v>
      </c>
      <c r="G13619" s="0">
        <v>-0.203324</v>
      </c>
      <c r="H13619" s="0">
        <v>0.070171</v>
      </c>
      <c r="I13619" s="0">
        <v>0.013391</v>
      </c>
      <c r="J13619" s="0">
        <v>-0.024227</v>
      </c>
      <c r="K13619" s="0">
        <v>1014.789978</v>
      </c>
      <c r="L13619" s="0">
        <v>43.724529</v>
      </c>
      <c r="W13619" s="0">
        <f t="shared" si="212"/>
        <v>54802.061833281259</v>
      </c>
    </row>
    <row r="13620">
      <c r="A13620" s="0">
        <v>491.97375</v>
      </c>
      <c r="B13620" s="0">
        <v>3206.253418</v>
      </c>
      <c r="C13620" s="0">
        <v>-50687.71875</v>
      </c>
      <c r="D13620" s="0">
        <v>20561.867187</v>
      </c>
      <c r="E13620" s="0">
        <v>-0.432833</v>
      </c>
      <c r="F13620" s="0">
        <v>9.953214</v>
      </c>
      <c r="G13620" s="0">
        <v>-0.202619</v>
      </c>
      <c r="H13620" s="0">
        <v>0.063213</v>
      </c>
      <c r="I13620" s="0">
        <v>0.012048</v>
      </c>
      <c r="J13620" s="0">
        <v>-0.020769</v>
      </c>
      <c r="K13620" s="0">
        <v>1014.789978</v>
      </c>
      <c r="L13620" s="0">
        <v>43.724529</v>
      </c>
      <c r="W13620" s="0">
        <f t="shared" si="212"/>
        <v>54793.387149138405</v>
      </c>
    </row>
    <row r="13621">
      <c r="A13621" s="0">
        <v>491.985</v>
      </c>
      <c r="B13621" s="0">
        <v>3111.58667</v>
      </c>
      <c r="C13621" s="0">
        <v>-50701.445312</v>
      </c>
      <c r="D13621" s="0">
        <v>20475.785156</v>
      </c>
      <c r="E13621" s="0">
        <v>-0.430675</v>
      </c>
      <c r="F13621" s="0">
        <v>9.944291</v>
      </c>
      <c r="G13621" s="0">
        <v>-0.20135</v>
      </c>
      <c r="H13621" s="0">
        <v>0.030938</v>
      </c>
      <c r="I13621" s="0">
        <v>0.00833</v>
      </c>
      <c r="J13621" s="0">
        <v>-0.011446</v>
      </c>
      <c r="K13621" s="0">
        <v>1014.789978</v>
      </c>
      <c r="L13621" s="0">
        <v>43.724529</v>
      </c>
      <c r="W13621" s="0">
        <f t="shared" si="212"/>
        <v>54768.3878353683</v>
      </c>
    </row>
    <row r="13622">
      <c r="A13622" s="0">
        <v>491.99625</v>
      </c>
      <c r="B13622" s="0">
        <v>3142.342285</v>
      </c>
      <c r="C13622" s="0">
        <v>-50706.152344</v>
      </c>
      <c r="D13622" s="0">
        <v>20486.046875</v>
      </c>
      <c r="E13622" s="0">
        <v>-0.431224</v>
      </c>
      <c r="F13622" s="0">
        <v>9.955755</v>
      </c>
      <c r="G13622" s="0">
        <v>-0.205421</v>
      </c>
      <c r="H13622" s="0">
        <v>-0.003391</v>
      </c>
      <c r="I13622" s="0">
        <v>0.004111</v>
      </c>
      <c r="J13622" s="0">
        <v>-0.00571</v>
      </c>
      <c r="K13622" s="0">
        <v>1014.789978</v>
      </c>
      <c r="L13622" s="0">
        <v>43.724529</v>
      </c>
      <c r="W13622" s="0">
        <f t="shared" si="212"/>
        <v>54778.338028218175</v>
      </c>
    </row>
    <row r="13623">
      <c r="A13623" s="0">
        <v>492.0075</v>
      </c>
      <c r="B13623" s="0">
        <v>3245.166504</v>
      </c>
      <c r="C13623" s="0">
        <v>-50657.601562</v>
      </c>
      <c r="D13623" s="0">
        <v>20556.037109</v>
      </c>
      <c r="E13623" s="0">
        <v>-0.422062</v>
      </c>
      <c r="F13623" s="0">
        <v>9.953347</v>
      </c>
      <c r="G13623" s="0">
        <v>-0.216061</v>
      </c>
      <c r="H13623" s="0">
        <v>-0.021695</v>
      </c>
      <c r="I13623" s="0">
        <v>0.001493</v>
      </c>
      <c r="J13623" s="0">
        <v>-0.001346</v>
      </c>
      <c r="K13623" s="0">
        <v>1014.779968</v>
      </c>
      <c r="L13623" s="0">
        <v>43.729412</v>
      </c>
      <c r="W13623" s="0">
        <f t="shared" si="212"/>
        <v>54765.631223237207</v>
      </c>
    </row>
    <row r="13624">
      <c r="A13624" s="0">
        <v>492.01875</v>
      </c>
      <c r="B13624" s="0">
        <v>3351.158447</v>
      </c>
      <c r="C13624" s="0">
        <v>-50680.71875</v>
      </c>
      <c r="D13624" s="0">
        <v>20556.789062</v>
      </c>
      <c r="E13624" s="0">
        <v>-0.432575</v>
      </c>
      <c r="F13624" s="0">
        <v>9.956241</v>
      </c>
      <c r="G13624" s="0">
        <v>-0.212399</v>
      </c>
      <c r="H13624" s="0">
        <v>-0.03428</v>
      </c>
      <c r="I13624" s="0">
        <v>-0.000233</v>
      </c>
      <c r="J13624" s="0">
        <v>0.002819</v>
      </c>
      <c r="K13624" s="0">
        <v>1014.779968</v>
      </c>
      <c r="L13624" s="0">
        <v>43.729412</v>
      </c>
      <c r="W13624" s="0">
        <f t="shared" si="212"/>
        <v>54793.677486486195</v>
      </c>
    </row>
    <row r="13625">
      <c r="A13625" s="0">
        <v>492.03</v>
      </c>
      <c r="B13625" s="0">
        <v>3200.848633</v>
      </c>
      <c r="C13625" s="0">
        <v>-50670.546875</v>
      </c>
      <c r="D13625" s="0">
        <v>20498.699219</v>
      </c>
      <c r="E13625" s="0">
        <v>-0.428437</v>
      </c>
      <c r="F13625" s="0">
        <v>9.960126</v>
      </c>
      <c r="G13625" s="0">
        <v>-0.206832</v>
      </c>
      <c r="H13625" s="0">
        <v>-0.032945</v>
      </c>
      <c r="I13625" s="0">
        <v>-0.000787</v>
      </c>
      <c r="J13625" s="0">
        <v>0.000765</v>
      </c>
      <c r="K13625" s="0">
        <v>1014.779968</v>
      </c>
      <c r="L13625" s="0">
        <v>43.729412</v>
      </c>
      <c r="W13625" s="0">
        <f t="shared" si="212"/>
        <v>54753.506027047995</v>
      </c>
    </row>
    <row r="13626">
      <c r="A13626" s="0">
        <v>492.04125</v>
      </c>
      <c r="B13626" s="0">
        <v>3243.376953</v>
      </c>
      <c r="C13626" s="0">
        <v>-50680.125</v>
      </c>
      <c r="D13626" s="0">
        <v>20430.179687</v>
      </c>
      <c r="E13626" s="0">
        <v>-0.429235</v>
      </c>
      <c r="F13626" s="0">
        <v>9.953212</v>
      </c>
      <c r="G13626" s="0">
        <v>-0.201292</v>
      </c>
      <c r="H13626" s="0">
        <v>-0.009564</v>
      </c>
      <c r="I13626" s="0">
        <v>0.003133</v>
      </c>
      <c r="J13626" s="0">
        <v>-0.005845</v>
      </c>
      <c r="K13626" s="0">
        <v>1014.779968</v>
      </c>
      <c r="L13626" s="0">
        <v>43.729412</v>
      </c>
      <c r="W13626" s="0">
        <f t="shared" si="212"/>
        <v>54739.262016563436</v>
      </c>
    </row>
    <row r="13627">
      <c r="A13627" s="0">
        <v>492.0525</v>
      </c>
      <c r="B13627" s="0">
        <v>3223.004395</v>
      </c>
      <c r="C13627" s="0">
        <v>-50663.402344</v>
      </c>
      <c r="D13627" s="0">
        <v>20496.955078</v>
      </c>
      <c r="E13627" s="0">
        <v>-0.44043</v>
      </c>
      <c r="F13627" s="0">
        <v>9.962177</v>
      </c>
      <c r="G13627" s="0">
        <v>-0.196705</v>
      </c>
      <c r="H13627" s="0">
        <v>0.030632</v>
      </c>
      <c r="I13627" s="0">
        <v>0.007301</v>
      </c>
      <c r="J13627" s="0">
        <v>-0.018037</v>
      </c>
      <c r="K13627" s="0">
        <v>1014.779968</v>
      </c>
      <c r="L13627" s="0">
        <v>43.729412</v>
      </c>
      <c r="W13627" s="0">
        <f t="shared" si="212"/>
        <v>54747.541149075951</v>
      </c>
    </row>
    <row r="13628">
      <c r="A13628" s="0">
        <v>492.06375</v>
      </c>
      <c r="B13628" s="0">
        <v>3187.290039</v>
      </c>
      <c r="C13628" s="0">
        <v>-50660.363281</v>
      </c>
      <c r="D13628" s="0">
        <v>20577.755859</v>
      </c>
      <c r="E13628" s="0">
        <v>-0.431591</v>
      </c>
      <c r="F13628" s="0">
        <v>9.95647</v>
      </c>
      <c r="G13628" s="0">
        <v>-0.201862</v>
      </c>
      <c r="H13628" s="0">
        <v>0.057811</v>
      </c>
      <c r="I13628" s="0">
        <v>0.012186</v>
      </c>
      <c r="J13628" s="0">
        <v>-0.024034</v>
      </c>
      <c r="K13628" s="0">
        <v>1014.779968</v>
      </c>
      <c r="L13628" s="0">
        <v>43.729412</v>
      </c>
      <c r="W13628" s="0">
        <f t="shared" si="212"/>
        <v>54772.942788827859</v>
      </c>
    </row>
    <row r="13629">
      <c r="A13629" s="0">
        <v>492.075</v>
      </c>
      <c r="B13629" s="0">
        <v>3192.590088</v>
      </c>
      <c r="C13629" s="0">
        <v>-50722.28125</v>
      </c>
      <c r="D13629" s="0">
        <v>20402.019531</v>
      </c>
      <c r="E13629" s="0">
        <v>-0.444689</v>
      </c>
      <c r="F13629" s="0">
        <v>9.948336</v>
      </c>
      <c r="G13629" s="0">
        <v>-0.202067</v>
      </c>
      <c r="H13629" s="0">
        <v>0.071682</v>
      </c>
      <c r="I13629" s="0">
        <v>0.013638</v>
      </c>
      <c r="J13629" s="0">
        <v>-0.025866</v>
      </c>
      <c r="K13629" s="0">
        <v>1014.779968</v>
      </c>
      <c r="L13629" s="0">
        <v>43.729412</v>
      </c>
      <c r="W13629" s="0">
        <f t="shared" si="212"/>
        <v>54764.813955836675</v>
      </c>
    </row>
    <row r="13630">
      <c r="A13630" s="0">
        <v>492.08625</v>
      </c>
      <c r="B13630" s="0">
        <v>3177.936035</v>
      </c>
      <c r="C13630" s="0">
        <v>-50699.414062</v>
      </c>
      <c r="D13630" s="0">
        <v>20549.705078</v>
      </c>
      <c r="E13630" s="0">
        <v>-0.446107</v>
      </c>
      <c r="F13630" s="0">
        <v>9.956994</v>
      </c>
      <c r="G13630" s="0">
        <v>-0.20706</v>
      </c>
      <c r="H13630" s="0">
        <v>0.063656</v>
      </c>
      <c r="I13630" s="0">
        <v>0.012085</v>
      </c>
      <c r="J13630" s="0">
        <v>-0.020488</v>
      </c>
      <c r="K13630" s="0">
        <v>1014.779968</v>
      </c>
      <c r="L13630" s="0">
        <v>43.729412</v>
      </c>
      <c r="W13630" s="0">
        <f t="shared" si="212"/>
        <v>54797.99487632238</v>
      </c>
    </row>
    <row r="13631">
      <c r="A13631" s="0">
        <v>492.0975</v>
      </c>
      <c r="B13631" s="0">
        <v>3103.616211</v>
      </c>
      <c r="C13631" s="0">
        <v>-50686.6875</v>
      </c>
      <c r="D13631" s="0">
        <v>20409.34375</v>
      </c>
      <c r="E13631" s="0">
        <v>-0.438837</v>
      </c>
      <c r="F13631" s="0">
        <v>9.957754</v>
      </c>
      <c r="G13631" s="0">
        <v>-0.206729</v>
      </c>
      <c r="H13631" s="0">
        <v>0.037922</v>
      </c>
      <c r="I13631" s="0">
        <v>0.009035</v>
      </c>
      <c r="J13631" s="0">
        <v>-0.013666</v>
      </c>
      <c r="K13631" s="0">
        <v>1014.779968</v>
      </c>
      <c r="L13631" s="0">
        <v>43.729412</v>
      </c>
      <c r="W13631" s="0">
        <f t="shared" si="212"/>
        <v>54729.462226606091</v>
      </c>
    </row>
    <row r="13632">
      <c r="A13632" s="0">
        <v>492.10875</v>
      </c>
      <c r="B13632" s="0">
        <v>3164.599609</v>
      </c>
      <c r="C13632" s="0">
        <v>-50658.097656</v>
      </c>
      <c r="D13632" s="0">
        <v>20562.197266</v>
      </c>
      <c r="E13632" s="0">
        <v>-0.449543</v>
      </c>
      <c r="F13632" s="0">
        <v>9.956639</v>
      </c>
      <c r="G13632" s="0">
        <v>-0.199589</v>
      </c>
      <c r="H13632" s="0">
        <v>0.004789</v>
      </c>
      <c r="I13632" s="0">
        <v>0.005259</v>
      </c>
      <c r="J13632" s="0">
        <v>-0.006943</v>
      </c>
      <c r="K13632" s="0">
        <v>1014.73999</v>
      </c>
      <c r="L13632" s="0">
        <v>43.729412</v>
      </c>
      <c r="W13632" s="0">
        <f t="shared" si="212"/>
        <v>54763.687834330638</v>
      </c>
    </row>
    <row r="13633">
      <c r="A13633" s="0">
        <v>492.12</v>
      </c>
      <c r="B13633" s="0">
        <v>3163.993896</v>
      </c>
      <c r="C13633" s="0">
        <v>-50669.171875</v>
      </c>
      <c r="D13633" s="0">
        <v>20450.076172</v>
      </c>
      <c r="E13633" s="0">
        <v>-0.43378</v>
      </c>
      <c r="F13633" s="0">
        <v>9.961997</v>
      </c>
      <c r="G13633" s="0">
        <v>-0.203742</v>
      </c>
      <c r="H13633" s="0">
        <v>-0.023873</v>
      </c>
      <c r="I13633" s="0">
        <v>0.001687</v>
      </c>
      <c r="J13633" s="0">
        <v>-0.000601</v>
      </c>
      <c r="K13633" s="0">
        <v>1014.73999</v>
      </c>
      <c r="L13633" s="0">
        <v>43.729412</v>
      </c>
      <c r="W13633" s="0">
        <f t="shared" si="212"/>
        <v>54731.905241027547</v>
      </c>
    </row>
    <row r="13634">
      <c r="A13634" s="0">
        <v>492.13125</v>
      </c>
      <c r="B13634" s="0">
        <v>3221.381592</v>
      </c>
      <c r="C13634" s="0">
        <v>-50655.03125</v>
      </c>
      <c r="D13634" s="0">
        <v>20600.164062</v>
      </c>
      <c r="E13634" s="0">
        <v>-0.431809</v>
      </c>
      <c r="F13634" s="0">
        <v>9.952593</v>
      </c>
      <c r="G13634" s="0">
        <v>-0.205617</v>
      </c>
      <c r="H13634" s="0">
        <v>-0.035364</v>
      </c>
      <c r="I13634" s="0">
        <v>-0.000308</v>
      </c>
      <c r="J13634" s="0">
        <v>0.00288</v>
      </c>
      <c r="K13634" s="0">
        <v>1014.73999</v>
      </c>
      <c r="L13634" s="0">
        <v>43.729412</v>
      </c>
      <c r="W13634" s="0">
        <f ref="W13634:W13697" t="shared" si="213">SQRT((B13634)^2+(C13634)^2+(D13634)^2)</f>
        <v>54778.428689412671</v>
      </c>
    </row>
    <row r="13635">
      <c r="A13635" s="0">
        <v>492.1425</v>
      </c>
      <c r="B13635" s="0">
        <v>3179.161865</v>
      </c>
      <c r="C13635" s="0">
        <v>-50667.28125</v>
      </c>
      <c r="D13635" s="0">
        <v>20450.248047</v>
      </c>
      <c r="E13635" s="0">
        <v>-0.438132</v>
      </c>
      <c r="F13635" s="0">
        <v>9.954577</v>
      </c>
      <c r="G13635" s="0">
        <v>-0.202549</v>
      </c>
      <c r="H13635" s="0">
        <v>-0.033243</v>
      </c>
      <c r="I13635" s="0">
        <v>-0.000393</v>
      </c>
      <c r="J13635" s="0">
        <v>0.002398</v>
      </c>
      <c r="K13635" s="0">
        <v>1014.73999</v>
      </c>
      <c r="L13635" s="0">
        <v>43.729412</v>
      </c>
      <c r="W13635" s="0">
        <f t="shared" si="213"/>
        <v>54731.098149172009</v>
      </c>
    </row>
    <row r="13636">
      <c r="A13636" s="0">
        <v>492.15375</v>
      </c>
      <c r="B13636" s="0">
        <v>3105.270752</v>
      </c>
      <c r="C13636" s="0">
        <v>-50686.21875</v>
      </c>
      <c r="D13636" s="0">
        <v>20672.623047</v>
      </c>
      <c r="E13636" s="0">
        <v>-0.434673</v>
      </c>
      <c r="F13636" s="0">
        <v>9.966869</v>
      </c>
      <c r="G13636" s="0">
        <v>-0.20634</v>
      </c>
      <c r="H13636" s="0">
        <v>-0.012348</v>
      </c>
      <c r="I13636" s="0">
        <v>0.002193</v>
      </c>
      <c r="J13636" s="0">
        <v>-0.003198</v>
      </c>
      <c r="K13636" s="0">
        <v>1014.73999</v>
      </c>
      <c r="L13636" s="0">
        <v>43.729412</v>
      </c>
      <c r="W13636" s="0">
        <f t="shared" si="213"/>
        <v>54827.847133180723</v>
      </c>
    </row>
    <row r="13637">
      <c r="A13637" s="0">
        <v>492.165</v>
      </c>
      <c r="B13637" s="0">
        <v>3181.57373</v>
      </c>
      <c r="C13637" s="0">
        <v>-50669.339844</v>
      </c>
      <c r="D13637" s="0">
        <v>20552.771484</v>
      </c>
      <c r="E13637" s="0">
        <v>-0.43649</v>
      </c>
      <c r="F13637" s="0">
        <v>9.954618</v>
      </c>
      <c r="G13637" s="0">
        <v>-0.207537</v>
      </c>
      <c r="H13637" s="0">
        <v>0.024954</v>
      </c>
      <c r="I13637" s="0">
        <v>0.008091</v>
      </c>
      <c r="J13637" s="0">
        <v>-0.01472</v>
      </c>
      <c r="K13637" s="0">
        <v>1014.73999</v>
      </c>
      <c r="L13637" s="0">
        <v>43.729412</v>
      </c>
      <c r="W13637" s="0">
        <f t="shared" si="213"/>
        <v>54771.533001183336</v>
      </c>
    </row>
    <row r="13638">
      <c r="A13638" s="0">
        <v>492.17625</v>
      </c>
      <c r="B13638" s="0">
        <v>3274.778076</v>
      </c>
      <c r="C13638" s="0">
        <v>-50670.617187</v>
      </c>
      <c r="D13638" s="0">
        <v>20539.294922</v>
      </c>
      <c r="E13638" s="0">
        <v>-0.437176</v>
      </c>
      <c r="F13638" s="0">
        <v>9.953133</v>
      </c>
      <c r="G13638" s="0">
        <v>-0.211733</v>
      </c>
      <c r="H13638" s="0">
        <v>0.050074</v>
      </c>
      <c r="I13638" s="0">
        <v>0.010084</v>
      </c>
      <c r="J13638" s="0">
        <v>-0.023139</v>
      </c>
      <c r="K13638" s="0">
        <v>1014.73999</v>
      </c>
      <c r="L13638" s="0">
        <v>43.729412</v>
      </c>
      <c r="W13638" s="0">
        <f t="shared" si="213"/>
        <v>54773.152670368043</v>
      </c>
    </row>
    <row r="13639">
      <c r="A13639" s="0">
        <v>492.1875</v>
      </c>
      <c r="B13639" s="0">
        <v>3119.066162</v>
      </c>
      <c r="C13639" s="0">
        <v>-50666.464844</v>
      </c>
      <c r="D13639" s="0">
        <v>20491.177734</v>
      </c>
      <c r="E13639" s="0">
        <v>-0.434022</v>
      </c>
      <c r="F13639" s="0">
        <v>9.956724</v>
      </c>
      <c r="G13639" s="0">
        <v>-0.208955</v>
      </c>
      <c r="H13639" s="0">
        <v>0.068455</v>
      </c>
      <c r="I13639" s="0">
        <v>0.011791</v>
      </c>
      <c r="J13639" s="0">
        <v>-0.025573</v>
      </c>
      <c r="K13639" s="0">
        <v>1014.73999</v>
      </c>
      <c r="L13639" s="0">
        <v>43.729412</v>
      </c>
      <c r="W13639" s="0">
        <f t="shared" si="213"/>
        <v>54742.192123056222</v>
      </c>
    </row>
    <row r="13640">
      <c r="A13640" s="0">
        <v>492.19875</v>
      </c>
      <c r="B13640" s="0">
        <v>3203.782471</v>
      </c>
      <c r="C13640" s="0">
        <v>-50660.246094</v>
      </c>
      <c r="D13640" s="0">
        <v>20470.626953</v>
      </c>
      <c r="E13640" s="0">
        <v>-0.434624</v>
      </c>
      <c r="F13640" s="0">
        <v>9.953195</v>
      </c>
      <c r="G13640" s="0">
        <v>-0.185594</v>
      </c>
      <c r="H13640" s="0">
        <v>0.069134</v>
      </c>
      <c r="I13640" s="0">
        <v>0.012823</v>
      </c>
      <c r="J13640" s="0">
        <v>-0.023208</v>
      </c>
      <c r="K13640" s="0">
        <v>1014.73999</v>
      </c>
      <c r="L13640" s="0">
        <v>43.729412</v>
      </c>
      <c r="W13640" s="0">
        <f t="shared" si="213"/>
        <v>54733.6397864697</v>
      </c>
    </row>
    <row r="13641">
      <c r="A13641" s="0">
        <v>492.21</v>
      </c>
      <c r="B13641" s="0">
        <v>3228.131104</v>
      </c>
      <c r="C13641" s="0">
        <v>-50672.480469</v>
      </c>
      <c r="D13641" s="0">
        <v>20567.123047</v>
      </c>
      <c r="E13641" s="0">
        <v>-0.433227</v>
      </c>
      <c r="F13641" s="0">
        <v>9.957063</v>
      </c>
      <c r="G13641" s="0">
        <v>-0.204041</v>
      </c>
      <c r="H13641" s="0">
        <v>0.048369</v>
      </c>
      <c r="I13641" s="0">
        <v>0.010252</v>
      </c>
      <c r="J13641" s="0">
        <v>-0.015869</v>
      </c>
      <c r="K13641" s="0">
        <v>1014.799988</v>
      </c>
      <c r="L13641" s="0">
        <v>43.729412</v>
      </c>
      <c r="W13641" s="0">
        <f t="shared" si="213"/>
        <v>54782.548843005075</v>
      </c>
    </row>
    <row r="13642">
      <c r="A13642" s="0">
        <v>492.22125</v>
      </c>
      <c r="B13642" s="0">
        <v>3223.696533</v>
      </c>
      <c r="C13642" s="0">
        <v>-50677.453125</v>
      </c>
      <c r="D13642" s="0">
        <v>20565.546875</v>
      </c>
      <c r="E13642" s="0">
        <v>-0.432226</v>
      </c>
      <c r="F13642" s="0">
        <v>9.952462</v>
      </c>
      <c r="G13642" s="0">
        <v>-0.210608</v>
      </c>
      <c r="H13642" s="0">
        <v>0.017378</v>
      </c>
      <c r="I13642" s="0">
        <v>0.00607</v>
      </c>
      <c r="J13642" s="0">
        <v>-0.010289</v>
      </c>
      <c r="K13642" s="0">
        <v>1014.799988</v>
      </c>
      <c r="L13642" s="0">
        <v>43.729412</v>
      </c>
      <c r="W13642" s="0">
        <f t="shared" si="213"/>
        <v>54786.295666355021</v>
      </c>
    </row>
    <row r="13643">
      <c r="A13643" s="0">
        <v>492.2325</v>
      </c>
      <c r="B13643" s="0">
        <v>3145.998291</v>
      </c>
      <c r="C13643" s="0">
        <v>-50696.96875</v>
      </c>
      <c r="D13643" s="0">
        <v>20501.558594</v>
      </c>
      <c r="E13643" s="0">
        <v>-0.430435</v>
      </c>
      <c r="F13643" s="0">
        <v>9.958792</v>
      </c>
      <c r="G13643" s="0">
        <v>-0.213227</v>
      </c>
      <c r="H13643" s="0">
        <v>-0.014415</v>
      </c>
      <c r="I13643" s="0">
        <v>0.002636</v>
      </c>
      <c r="J13643" s="0">
        <v>-0.004081</v>
      </c>
      <c r="K13643" s="0">
        <v>1014.799988</v>
      </c>
      <c r="L13643" s="0">
        <v>43.729412</v>
      </c>
      <c r="W13643" s="0">
        <f t="shared" si="213"/>
        <v>54775.850978954826</v>
      </c>
    </row>
    <row r="13644">
      <c r="A13644" s="0">
        <v>492.24375</v>
      </c>
      <c r="B13644" s="0">
        <v>3106.661621</v>
      </c>
      <c r="C13644" s="0">
        <v>-50708.273437</v>
      </c>
      <c r="D13644" s="0">
        <v>20520.591797</v>
      </c>
      <c r="E13644" s="0">
        <v>-0.43017</v>
      </c>
      <c r="F13644" s="0">
        <v>9.947284</v>
      </c>
      <c r="G13644" s="0">
        <v>-0.204236</v>
      </c>
      <c r="H13644" s="0">
        <v>-0.037452</v>
      </c>
      <c r="I13644" s="0">
        <v>0.000139</v>
      </c>
      <c r="J13644" s="0">
        <v>0.002302</v>
      </c>
      <c r="K13644" s="0">
        <v>1014.799988</v>
      </c>
      <c r="L13644" s="0">
        <v>43.729412</v>
      </c>
      <c r="W13644" s="0">
        <f t="shared" si="213"/>
        <v>54791.194813473987</v>
      </c>
    </row>
    <row r="13645">
      <c r="A13645" s="0">
        <v>492.255</v>
      </c>
      <c r="B13645" s="0">
        <v>3178.119385</v>
      </c>
      <c r="C13645" s="0">
        <v>-50682.917969</v>
      </c>
      <c r="D13645" s="0">
        <v>20696.115234</v>
      </c>
      <c r="E13645" s="0">
        <v>-0.43205</v>
      </c>
      <c r="F13645" s="0">
        <v>9.946389</v>
      </c>
      <c r="G13645" s="0">
        <v>-0.218349</v>
      </c>
      <c r="H13645" s="0">
        <v>-0.038807</v>
      </c>
      <c r="I13645" s="0">
        <v>0.000845</v>
      </c>
      <c r="J13645" s="0">
        <v>0.003839</v>
      </c>
      <c r="K13645" s="0">
        <v>1014.799988</v>
      </c>
      <c r="L13645" s="0">
        <v>43.729412</v>
      </c>
      <c r="W13645" s="0">
        <f t="shared" si="213"/>
        <v>54837.831854083204</v>
      </c>
    </row>
    <row r="13646">
      <c r="A13646" s="0">
        <v>492.26625</v>
      </c>
      <c r="B13646" s="0">
        <v>3112.821289</v>
      </c>
      <c r="C13646" s="0">
        <v>-50675.375</v>
      </c>
      <c r="D13646" s="0">
        <v>20493.240234</v>
      </c>
      <c r="E13646" s="0">
        <v>-0.433176</v>
      </c>
      <c r="F13646" s="0">
        <v>9.951409</v>
      </c>
      <c r="G13646" s="0">
        <v>-0.210762</v>
      </c>
      <c r="H13646" s="0">
        <v>-0.02001</v>
      </c>
      <c r="I13646" s="0">
        <v>0.00127</v>
      </c>
      <c r="J13646" s="0">
        <v>-0.002677</v>
      </c>
      <c r="K13646" s="0">
        <v>1014.799988</v>
      </c>
      <c r="L13646" s="0">
        <v>43.729412</v>
      </c>
      <c r="W13646" s="0">
        <f t="shared" si="213"/>
        <v>54750.855546341125</v>
      </c>
    </row>
    <row r="13647">
      <c r="A13647" s="0">
        <v>492.2775</v>
      </c>
      <c r="B13647" s="0">
        <v>3189.192871</v>
      </c>
      <c r="C13647" s="0">
        <v>-50658.40625</v>
      </c>
      <c r="D13647" s="0">
        <v>20497.890625</v>
      </c>
      <c r="E13647" s="0">
        <v>-0.433257</v>
      </c>
      <c r="F13647" s="0">
        <v>9.954742</v>
      </c>
      <c r="G13647" s="0">
        <v>-0.206904</v>
      </c>
      <c r="H13647" s="0">
        <v>0.011492</v>
      </c>
      <c r="I13647" s="0">
        <v>0.005189</v>
      </c>
      <c r="J13647" s="0">
        <v>-0.012737</v>
      </c>
      <c r="K13647" s="0">
        <v>1014.799988</v>
      </c>
      <c r="L13647" s="0">
        <v>43.729412</v>
      </c>
      <c r="W13647" s="0">
        <f t="shared" si="213"/>
        <v>54741.287845948042</v>
      </c>
    </row>
    <row r="13648">
      <c r="A13648" s="0">
        <v>492.28875</v>
      </c>
      <c r="B13648" s="0">
        <v>3207.415527</v>
      </c>
      <c r="C13648" s="0">
        <v>-50676.371094</v>
      </c>
      <c r="D13648" s="0">
        <v>20546.404297</v>
      </c>
      <c r="E13648" s="0">
        <v>-0.439371</v>
      </c>
      <c r="F13648" s="0">
        <v>9.949732</v>
      </c>
      <c r="G13648" s="0">
        <v>-0.198137</v>
      </c>
      <c r="H13648" s="0">
        <v>0.044082</v>
      </c>
      <c r="I13648" s="0">
        <v>0.009287</v>
      </c>
      <c r="J13648" s="0">
        <v>-0.022004</v>
      </c>
      <c r="K13648" s="0">
        <v>1014.799988</v>
      </c>
      <c r="L13648" s="0">
        <v>43.729412</v>
      </c>
      <c r="W13648" s="0">
        <f t="shared" si="213"/>
        <v>54777.156106861</v>
      </c>
    </row>
    <row r="13649">
      <c r="A13649" s="0">
        <v>492.3</v>
      </c>
      <c r="B13649" s="0">
        <v>3179.732666</v>
      </c>
      <c r="C13649" s="0">
        <v>-50677.246094</v>
      </c>
      <c r="D13649" s="0">
        <v>20561.802734</v>
      </c>
      <c r="E13649" s="0">
        <v>-0.431049</v>
      </c>
      <c r="F13649" s="0">
        <v>9.951397</v>
      </c>
      <c r="G13649" s="0">
        <v>-0.185808</v>
      </c>
      <c r="H13649" s="0">
        <v>0.065316</v>
      </c>
      <c r="I13649" s="0">
        <v>0.013388</v>
      </c>
      <c r="J13649" s="0">
        <v>-0.025826</v>
      </c>
      <c r="K13649" s="0">
        <v>1014.779968</v>
      </c>
      <c r="L13649" s="0">
        <v>43.729412</v>
      </c>
      <c r="W13649" s="0">
        <f t="shared" si="213"/>
        <v>54782.129414353687</v>
      </c>
    </row>
    <row r="13650">
      <c r="A13650" s="0">
        <v>492.31125</v>
      </c>
      <c r="B13650" s="0">
        <v>3141.931396</v>
      </c>
      <c r="C13650" s="0">
        <v>-50688.289062</v>
      </c>
      <c r="D13650" s="0">
        <v>20495.431641</v>
      </c>
      <c r="E13650" s="0">
        <v>-0.436447</v>
      </c>
      <c r="F13650" s="0">
        <v>9.96031</v>
      </c>
      <c r="G13650" s="0">
        <v>-0.202584</v>
      </c>
      <c r="H13650" s="0">
        <v>0.068393</v>
      </c>
      <c r="I13650" s="0">
        <v>0.01314</v>
      </c>
      <c r="J13650" s="0">
        <v>-0.022217</v>
      </c>
      <c r="K13650" s="0">
        <v>1014.779968</v>
      </c>
      <c r="L13650" s="0">
        <v>43.729412</v>
      </c>
      <c r="W13650" s="0">
        <f t="shared" si="213"/>
        <v>54765.291006995882</v>
      </c>
    </row>
    <row r="13651">
      <c r="A13651" s="0">
        <v>492.3225</v>
      </c>
      <c r="B13651" s="0">
        <v>3132.773193</v>
      </c>
      <c r="C13651" s="0">
        <v>-50677.109375</v>
      </c>
      <c r="D13651" s="0">
        <v>20629.828125</v>
      </c>
      <c r="E13651" s="0">
        <v>-0.443025</v>
      </c>
      <c r="F13651" s="0">
        <v>9.956485</v>
      </c>
      <c r="G13651" s="0">
        <v>-0.207187</v>
      </c>
      <c r="H13651" s="0">
        <v>0.054517</v>
      </c>
      <c r="I13651" s="0">
        <v>0.010394</v>
      </c>
      <c r="J13651" s="0">
        <v>-0.016969</v>
      </c>
      <c r="K13651" s="0">
        <v>1014.779968</v>
      </c>
      <c r="L13651" s="0">
        <v>43.729412</v>
      </c>
      <c r="W13651" s="0">
        <f t="shared" si="213"/>
        <v>54804.867402006668</v>
      </c>
    </row>
    <row r="13652">
      <c r="A13652" s="0">
        <v>492.33375</v>
      </c>
      <c r="B13652" s="0">
        <v>3130.481201</v>
      </c>
      <c r="C13652" s="0">
        <v>-50676.070312</v>
      </c>
      <c r="D13652" s="0">
        <v>20613.833984</v>
      </c>
      <c r="E13652" s="0">
        <v>-0.444329</v>
      </c>
      <c r="F13652" s="0">
        <v>9.958649</v>
      </c>
      <c r="G13652" s="0">
        <v>-0.212525</v>
      </c>
      <c r="H13652" s="0">
        <v>0.026702</v>
      </c>
      <c r="I13652" s="0">
        <v>0.008037</v>
      </c>
      <c r="J13652" s="0">
        <v>-0.010413</v>
      </c>
      <c r="K13652" s="0">
        <v>1014.779968</v>
      </c>
      <c r="L13652" s="0">
        <v>43.729412</v>
      </c>
      <c r="W13652" s="0">
        <f t="shared" si="213"/>
        <v>54797.756946215377</v>
      </c>
    </row>
    <row r="13653">
      <c r="A13653" s="0">
        <v>492.345</v>
      </c>
      <c r="B13653" s="0">
        <v>3281.663574</v>
      </c>
      <c r="C13653" s="0">
        <v>-50688.390625</v>
      </c>
      <c r="D13653" s="0">
        <v>20434.697266</v>
      </c>
      <c r="E13653" s="0">
        <v>-0.44135</v>
      </c>
      <c r="F13653" s="0">
        <v>9.951797</v>
      </c>
      <c r="G13653" s="0">
        <v>-0.20314</v>
      </c>
      <c r="H13653" s="0">
        <v>-0.010511</v>
      </c>
      <c r="I13653" s="0">
        <v>0.003689</v>
      </c>
      <c r="J13653" s="0">
        <v>-0.003527</v>
      </c>
      <c r="K13653" s="0">
        <v>1014.779968</v>
      </c>
      <c r="L13653" s="0">
        <v>43.729412</v>
      </c>
      <c r="W13653" s="0">
        <f t="shared" si="213"/>
        <v>54750.8822971701</v>
      </c>
    </row>
    <row r="13654">
      <c r="A13654" s="0">
        <v>492.35625</v>
      </c>
      <c r="B13654" s="0">
        <v>3198.265381</v>
      </c>
      <c r="C13654" s="0">
        <v>-50675.265625</v>
      </c>
      <c r="D13654" s="0">
        <v>20451.957031</v>
      </c>
      <c r="E13654" s="0">
        <v>-0.443279</v>
      </c>
      <c r="F13654" s="0">
        <v>9.949618</v>
      </c>
      <c r="G13654" s="0">
        <v>-0.209722</v>
      </c>
      <c r="H13654" s="0">
        <v>-0.028361</v>
      </c>
      <c r="I13654" s="0">
        <v>0.001464</v>
      </c>
      <c r="J13654" s="0">
        <v>0.001006</v>
      </c>
      <c r="K13654" s="0">
        <v>1014.779968</v>
      </c>
      <c r="L13654" s="0">
        <v>43.729412</v>
      </c>
      <c r="W13654" s="0">
        <f t="shared" si="213"/>
        <v>54740.241084685411</v>
      </c>
    </row>
    <row r="13655">
      <c r="A13655" s="0">
        <v>492.3675</v>
      </c>
      <c r="B13655" s="0">
        <v>3206.966553</v>
      </c>
      <c r="C13655" s="0">
        <v>-50679.792969</v>
      </c>
      <c r="D13655" s="0">
        <v>20497.402344</v>
      </c>
      <c r="E13655" s="0">
        <v>-0.428688</v>
      </c>
      <c r="F13655" s="0">
        <v>9.953795</v>
      </c>
      <c r="G13655" s="0">
        <v>-0.201133</v>
      </c>
      <c r="H13655" s="0">
        <v>-0.039204</v>
      </c>
      <c r="I13655" s="0">
        <v>-0.000724</v>
      </c>
      <c r="J13655" s="0">
        <v>0.003333</v>
      </c>
      <c r="K13655" s="0">
        <v>1014.779968</v>
      </c>
      <c r="L13655" s="0">
        <v>43.729412</v>
      </c>
      <c r="W13655" s="0">
        <f t="shared" si="213"/>
        <v>54761.935253463962</v>
      </c>
    </row>
    <row r="13656">
      <c r="A13656" s="0">
        <v>492.37875</v>
      </c>
      <c r="B13656" s="0">
        <v>3055.443359</v>
      </c>
      <c r="C13656" s="0">
        <v>-50658.085937</v>
      </c>
      <c r="D13656" s="0">
        <v>20620.222656</v>
      </c>
      <c r="E13656" s="0">
        <v>-0.422756</v>
      </c>
      <c r="F13656" s="0">
        <v>9.954281</v>
      </c>
      <c r="G13656" s="0">
        <v>-0.203686</v>
      </c>
      <c r="H13656" s="0">
        <v>-0.02481</v>
      </c>
      <c r="I13656" s="0">
        <v>0.000855</v>
      </c>
      <c r="J13656" s="0">
        <v>-0.00026</v>
      </c>
      <c r="K13656" s="0">
        <v>1014.779968</v>
      </c>
      <c r="L13656" s="0">
        <v>43.729412</v>
      </c>
      <c r="W13656" s="0">
        <f t="shared" si="213"/>
        <v>54779.29341734475</v>
      </c>
    </row>
    <row r="13657">
      <c r="A13657" s="0">
        <v>492.39</v>
      </c>
      <c r="B13657" s="0">
        <v>3096.01416</v>
      </c>
      <c r="C13657" s="0">
        <v>-50671.933594</v>
      </c>
      <c r="D13657" s="0">
        <v>20527.6875</v>
      </c>
      <c r="E13657" s="0">
        <v>-0.437711</v>
      </c>
      <c r="F13657" s="0">
        <v>9.946625</v>
      </c>
      <c r="G13657" s="0">
        <v>-0.200732</v>
      </c>
      <c r="H13657" s="0">
        <v>0.004396</v>
      </c>
      <c r="I13657" s="0">
        <v>0.005936</v>
      </c>
      <c r="J13657" s="0">
        <v>-0.008981</v>
      </c>
      <c r="K13657" s="0">
        <v>1014.779968</v>
      </c>
      <c r="L13657" s="0">
        <v>43.729412</v>
      </c>
      <c r="W13657" s="0">
        <f t="shared" si="213"/>
        <v>54759.62118140814</v>
      </c>
    </row>
    <row r="13658">
      <c r="A13658" s="0">
        <v>492.40125</v>
      </c>
      <c r="B13658" s="0">
        <v>3188.744873</v>
      </c>
      <c r="C13658" s="0">
        <v>-50680.566406</v>
      </c>
      <c r="D13658" s="0">
        <v>20510.148437</v>
      </c>
      <c r="E13658" s="0">
        <v>-0.437878</v>
      </c>
      <c r="F13658" s="0">
        <v>9.943191</v>
      </c>
      <c r="G13658" s="0">
        <v>-0.206737</v>
      </c>
      <c r="H13658" s="0">
        <v>0.039324</v>
      </c>
      <c r="I13658" s="0">
        <v>0.009822</v>
      </c>
      <c r="J13658" s="0">
        <v>-0.021015</v>
      </c>
      <c r="K13658" s="0">
        <v>1014.799988</v>
      </c>
      <c r="L13658" s="0">
        <v>43.7341</v>
      </c>
      <c r="W13658" s="0">
        <f t="shared" si="213"/>
        <v>54766.359145061237</v>
      </c>
    </row>
    <row r="13659">
      <c r="A13659" s="0">
        <v>492.4125</v>
      </c>
      <c r="B13659" s="0">
        <v>3241.756348</v>
      </c>
      <c r="C13659" s="0">
        <v>-50701.324219</v>
      </c>
      <c r="D13659" s="0">
        <v>20449.410156</v>
      </c>
      <c r="E13659" s="0">
        <v>-0.424359</v>
      </c>
      <c r="F13659" s="0">
        <v>9.954412</v>
      </c>
      <c r="G13659" s="0">
        <v>-0.204234</v>
      </c>
      <c r="H13659" s="0">
        <v>0.066548</v>
      </c>
      <c r="I13659" s="0">
        <v>0.012459</v>
      </c>
      <c r="J13659" s="0">
        <v>-0.026758</v>
      </c>
      <c r="K13659" s="0">
        <v>1014.799988</v>
      </c>
      <c r="L13659" s="0">
        <v>43.7341</v>
      </c>
      <c r="W13659" s="0">
        <f t="shared" si="213"/>
        <v>54765.971528936381</v>
      </c>
    </row>
    <row r="13660">
      <c r="A13660" s="0">
        <v>492.42375</v>
      </c>
      <c r="B13660" s="0">
        <v>3208.447021</v>
      </c>
      <c r="C13660" s="0">
        <v>-50686.101562</v>
      </c>
      <c r="D13660" s="0">
        <v>20525.123047</v>
      </c>
      <c r="E13660" s="0">
        <v>-0.438023</v>
      </c>
      <c r="F13660" s="0">
        <v>9.958177</v>
      </c>
      <c r="G13660" s="0">
        <v>-0.198409</v>
      </c>
      <c r="H13660" s="0">
        <v>0.069899</v>
      </c>
      <c r="I13660" s="0">
        <v>0.014091</v>
      </c>
      <c r="J13660" s="0">
        <v>-0.024562</v>
      </c>
      <c r="K13660" s="0">
        <v>1014.799988</v>
      </c>
      <c r="L13660" s="0">
        <v>43.7341</v>
      </c>
      <c r="W13660" s="0">
        <f t="shared" si="213"/>
        <v>54778.241117568148</v>
      </c>
    </row>
    <row r="13661">
      <c r="A13661" s="0">
        <v>492.435</v>
      </c>
      <c r="B13661" s="0">
        <v>3261.097656</v>
      </c>
      <c r="C13661" s="0">
        <v>-50674.019531</v>
      </c>
      <c r="D13661" s="0">
        <v>20600.140625</v>
      </c>
      <c r="E13661" s="0">
        <v>-0.449569</v>
      </c>
      <c r="F13661" s="0">
        <v>9.968133</v>
      </c>
      <c r="G13661" s="0">
        <v>-0.199593</v>
      </c>
      <c r="H13661" s="0">
        <v>0.063128</v>
      </c>
      <c r="I13661" s="0">
        <v>0.01266</v>
      </c>
      <c r="J13661" s="0">
        <v>-0.020866</v>
      </c>
      <c r="K13661" s="0">
        <v>1014.799988</v>
      </c>
      <c r="L13661" s="0">
        <v>43.7341</v>
      </c>
      <c r="W13661" s="0">
        <f t="shared" si="213"/>
        <v>54798.3285066243</v>
      </c>
    </row>
    <row r="13662">
      <c r="A13662" s="0">
        <v>492.44625</v>
      </c>
      <c r="B13662" s="0">
        <v>3234.121582</v>
      </c>
      <c r="C13662" s="0">
        <v>-50692.824219</v>
      </c>
      <c r="D13662" s="0">
        <v>20598.570312</v>
      </c>
      <c r="E13662" s="0">
        <v>-0.42896</v>
      </c>
      <c r="F13662" s="0">
        <v>9.958773</v>
      </c>
      <c r="G13662" s="0">
        <v>-0.201897</v>
      </c>
      <c r="H13662" s="0">
        <v>0.032956</v>
      </c>
      <c r="I13662" s="0">
        <v>0.009128</v>
      </c>
      <c r="J13662" s="0">
        <v>-0.012985</v>
      </c>
      <c r="K13662" s="0">
        <v>1014.799988</v>
      </c>
      <c r="L13662" s="0">
        <v>43.7341</v>
      </c>
      <c r="W13662" s="0">
        <f t="shared" si="213"/>
        <v>54813.529977588558</v>
      </c>
    </row>
    <row r="13663">
      <c r="A13663" s="0">
        <v>492.4575</v>
      </c>
      <c r="B13663" s="0">
        <v>3242.059082</v>
      </c>
      <c r="C13663" s="0">
        <v>-50679.304687</v>
      </c>
      <c r="D13663" s="0">
        <v>20521.056641</v>
      </c>
      <c r="E13663" s="0">
        <v>-0.421266</v>
      </c>
      <c r="F13663" s="0">
        <v>9.953476</v>
      </c>
      <c r="G13663" s="0">
        <v>-0.191151</v>
      </c>
      <c r="H13663" s="0">
        <v>-0.001687</v>
      </c>
      <c r="I13663" s="0">
        <v>0.004299</v>
      </c>
      <c r="J13663" s="0">
        <v>-0.006196</v>
      </c>
      <c r="K13663" s="0">
        <v>1014.799988</v>
      </c>
      <c r="L13663" s="0">
        <v>43.7341</v>
      </c>
      <c r="W13663" s="0">
        <f t="shared" si="213"/>
        <v>54772.40761836282</v>
      </c>
    </row>
    <row r="13664">
      <c r="A13664" s="0">
        <v>492.46875</v>
      </c>
      <c r="B13664" s="0">
        <v>3225.511963</v>
      </c>
      <c r="C13664" s="0">
        <v>-50669.378906</v>
      </c>
      <c r="D13664" s="0">
        <v>20523.806641</v>
      </c>
      <c r="E13664" s="0">
        <v>-0.443802</v>
      </c>
      <c r="F13664" s="0">
        <v>9.962492</v>
      </c>
      <c r="G13664" s="0">
        <v>-0.195178</v>
      </c>
      <c r="H13664" s="0">
        <v>-0.028783</v>
      </c>
      <c r="I13664" s="0">
        <v>0.001089</v>
      </c>
      <c r="J13664" s="0">
        <v>0.000508</v>
      </c>
      <c r="K13664" s="0">
        <v>1014.799988</v>
      </c>
      <c r="L13664" s="0">
        <v>43.7341</v>
      </c>
      <c r="W13664" s="0">
        <f t="shared" si="213"/>
        <v>54763.277158880926</v>
      </c>
    </row>
    <row r="13665">
      <c r="A13665" s="0">
        <v>492.48</v>
      </c>
      <c r="B13665" s="0">
        <v>3301.290527</v>
      </c>
      <c r="C13665" s="0">
        <v>-50659.285156</v>
      </c>
      <c r="D13665" s="0">
        <v>20561.277344</v>
      </c>
      <c r="E13665" s="0">
        <v>-0.44289</v>
      </c>
      <c r="F13665" s="0">
        <v>9.949955</v>
      </c>
      <c r="G13665" s="0">
        <v>-0.204397</v>
      </c>
      <c r="H13665" s="0">
        <v>-0.034874</v>
      </c>
      <c r="I13665" s="0">
        <v>-0.000105</v>
      </c>
      <c r="J13665" s="0">
        <v>0.002239</v>
      </c>
      <c r="K13665" s="0">
        <v>1014.799988</v>
      </c>
      <c r="L13665" s="0">
        <v>43.7341</v>
      </c>
      <c r="W13665" s="0">
        <f t="shared" si="213"/>
        <v>54772.509689418737</v>
      </c>
    </row>
    <row r="13666">
      <c r="A13666" s="0">
        <v>492.49125</v>
      </c>
      <c r="B13666" s="0">
        <v>3174.104492</v>
      </c>
      <c r="C13666" s="0">
        <v>-50670.59375</v>
      </c>
      <c r="D13666" s="0">
        <v>20621.039062</v>
      </c>
      <c r="E13666" s="0">
        <v>-0.434767</v>
      </c>
      <c r="F13666" s="0">
        <v>9.955892</v>
      </c>
      <c r="G13666" s="0">
        <v>-0.19615</v>
      </c>
      <c r="H13666" s="0">
        <v>-0.030327</v>
      </c>
      <c r="I13666" s="0">
        <v>0.000635</v>
      </c>
      <c r="J13666" s="0">
        <v>-0.00035</v>
      </c>
      <c r="K13666" s="0">
        <v>1014.799988</v>
      </c>
      <c r="L13666" s="0">
        <v>43.7341</v>
      </c>
      <c r="W13666" s="0">
        <f t="shared" si="213"/>
        <v>54797.912937448658</v>
      </c>
    </row>
    <row r="13667">
      <c r="A13667" s="0">
        <v>492.5025</v>
      </c>
      <c r="B13667" s="0">
        <v>3281.914307</v>
      </c>
      <c r="C13667" s="0">
        <v>-50710.308594</v>
      </c>
      <c r="D13667" s="0">
        <v>20563.898437</v>
      </c>
      <c r="E13667" s="0">
        <v>-0.4322</v>
      </c>
      <c r="F13667" s="0">
        <v>9.9482</v>
      </c>
      <c r="G13667" s="0">
        <v>-0.187768</v>
      </c>
      <c r="H13667" s="0">
        <v>-0.006008</v>
      </c>
      <c r="I13667" s="0">
        <v>0.002897</v>
      </c>
      <c r="J13667" s="0">
        <v>-0.007647</v>
      </c>
      <c r="K13667" s="0">
        <v>1014.839966</v>
      </c>
      <c r="L13667" s="0">
        <v>43.731758</v>
      </c>
      <c r="W13667" s="0">
        <f t="shared" si="213"/>
        <v>54819.524607063606</v>
      </c>
    </row>
    <row r="13668">
      <c r="A13668" s="0">
        <v>492.51375</v>
      </c>
      <c r="B13668" s="0">
        <v>3240.990723</v>
      </c>
      <c r="C13668" s="0">
        <v>-50676.730469</v>
      </c>
      <c r="D13668" s="0">
        <v>20560.275391</v>
      </c>
      <c r="E13668" s="0">
        <v>-0.438363</v>
      </c>
      <c r="F13668" s="0">
        <v>9.949185</v>
      </c>
      <c r="G13668" s="0">
        <v>-0.196228</v>
      </c>
      <c r="H13668" s="0">
        <v>0.02894</v>
      </c>
      <c r="I13668" s="0">
        <v>0.006365</v>
      </c>
      <c r="J13668" s="0">
        <v>-0.018852</v>
      </c>
      <c r="K13668" s="0">
        <v>1014.839966</v>
      </c>
      <c r="L13668" s="0">
        <v>43.731758</v>
      </c>
      <c r="W13668" s="0">
        <f t="shared" si="213"/>
        <v>54784.668987299767</v>
      </c>
    </row>
    <row r="13669">
      <c r="A13669" s="0">
        <v>492.525</v>
      </c>
      <c r="B13669" s="0">
        <v>3322.896973</v>
      </c>
      <c r="C13669" s="0">
        <v>-50654.511719</v>
      </c>
      <c r="D13669" s="0">
        <v>20472.240234</v>
      </c>
      <c r="E13669" s="0">
        <v>-0.431798</v>
      </c>
      <c r="F13669" s="0">
        <v>9.959004</v>
      </c>
      <c r="G13669" s="0">
        <v>-0.189468</v>
      </c>
      <c r="H13669" s="0">
        <v>0.058598</v>
      </c>
      <c r="I13669" s="0">
        <v>0.011319</v>
      </c>
      <c r="J13669" s="0">
        <v>-0.025015</v>
      </c>
      <c r="K13669" s="0">
        <v>1014.839966</v>
      </c>
      <c r="L13669" s="0">
        <v>43.731758</v>
      </c>
      <c r="W13669" s="0">
        <f t="shared" si="213"/>
        <v>54736.037689826342</v>
      </c>
    </row>
    <row r="13670">
      <c r="A13670" s="0">
        <v>492.53625</v>
      </c>
      <c r="B13670" s="0">
        <v>3224.811523</v>
      </c>
      <c r="C13670" s="0">
        <v>-50661.203125</v>
      </c>
      <c r="D13670" s="0">
        <v>20517.333984</v>
      </c>
      <c r="E13670" s="0">
        <v>-0.424269</v>
      </c>
      <c r="F13670" s="0">
        <v>9.952008</v>
      </c>
      <c r="G13670" s="0">
        <v>-0.193878</v>
      </c>
      <c r="H13670" s="0">
        <v>0.074572</v>
      </c>
      <c r="I13670" s="0">
        <v>0.013416</v>
      </c>
      <c r="J13670" s="0">
        <v>-0.026163</v>
      </c>
      <c r="K13670" s="0">
        <v>1014.839966</v>
      </c>
      <c r="L13670" s="0">
        <v>43.731758</v>
      </c>
      <c r="W13670" s="0">
        <f t="shared" si="213"/>
        <v>54753.245613775121</v>
      </c>
    </row>
    <row r="13671">
      <c r="A13671" s="0">
        <v>492.5475</v>
      </c>
      <c r="B13671" s="0">
        <v>3295.673584</v>
      </c>
      <c r="C13671" s="0">
        <v>-50653.402344</v>
      </c>
      <c r="D13671" s="0">
        <v>20485.275391</v>
      </c>
      <c r="E13671" s="0">
        <v>-0.429283</v>
      </c>
      <c r="F13671" s="0">
        <v>9.957455</v>
      </c>
      <c r="G13671" s="0">
        <v>-0.193916</v>
      </c>
      <c r="H13671" s="0">
        <v>0.069827</v>
      </c>
      <c r="I13671" s="0">
        <v>0.012769</v>
      </c>
      <c r="J13671" s="0">
        <v>-0.022778</v>
      </c>
      <c r="K13671" s="0">
        <v>1014.839966</v>
      </c>
      <c r="L13671" s="0">
        <v>43.731758</v>
      </c>
      <c r="W13671" s="0">
        <f t="shared" si="213"/>
        <v>54738.242036445874</v>
      </c>
    </row>
    <row r="13672">
      <c r="A13672" s="0">
        <v>492.55875</v>
      </c>
      <c r="B13672" s="0">
        <v>3249.903564</v>
      </c>
      <c r="C13672" s="0">
        <v>-50677.296875</v>
      </c>
      <c r="D13672" s="0">
        <v>20515.910156</v>
      </c>
      <c r="E13672" s="0">
        <v>-0.423698</v>
      </c>
      <c r="F13672" s="0">
        <v>9.946614</v>
      </c>
      <c r="G13672" s="0">
        <v>-0.209843</v>
      </c>
      <c r="H13672" s="0">
        <v>0.041849</v>
      </c>
      <c r="I13672" s="0">
        <v>0.008889</v>
      </c>
      <c r="J13672" s="0">
        <v>-0.01561</v>
      </c>
      <c r="K13672" s="0">
        <v>1014.839966</v>
      </c>
      <c r="L13672" s="0">
        <v>43.731758</v>
      </c>
      <c r="W13672" s="0">
        <f t="shared" si="213"/>
        <v>54769.086730209856</v>
      </c>
    </row>
    <row r="13673">
      <c r="A13673" s="0">
        <v>492.57</v>
      </c>
      <c r="B13673" s="0">
        <v>3219.068604</v>
      </c>
      <c r="C13673" s="0">
        <v>-50692.144531</v>
      </c>
      <c r="D13673" s="0">
        <v>20455.126953</v>
      </c>
      <c r="E13673" s="0">
        <v>-0.437108</v>
      </c>
      <c r="F13673" s="0">
        <v>9.957336</v>
      </c>
      <c r="G13673" s="0">
        <v>-0.203659</v>
      </c>
      <c r="H13673" s="0">
        <v>0.011889</v>
      </c>
      <c r="I13673" s="0">
        <v>0.006342</v>
      </c>
      <c r="J13673" s="0">
        <v>-0.008494</v>
      </c>
      <c r="K13673" s="0">
        <v>1014.839966</v>
      </c>
      <c r="L13673" s="0">
        <v>43.731758</v>
      </c>
      <c r="W13673" s="0">
        <f t="shared" si="213"/>
        <v>54758.270046563724</v>
      </c>
    </row>
    <row r="13674">
      <c r="A13674" s="0">
        <v>492.58125</v>
      </c>
      <c r="B13674" s="0">
        <v>3148.088623</v>
      </c>
      <c r="C13674" s="0">
        <v>-50702.847656</v>
      </c>
      <c r="D13674" s="0">
        <v>20483.371094</v>
      </c>
      <c r="E13674" s="0">
        <v>-0.430361</v>
      </c>
      <c r="F13674" s="0">
        <v>9.962125</v>
      </c>
      <c r="G13674" s="0">
        <v>-0.20694</v>
      </c>
      <c r="H13674" s="0">
        <v>-0.017459</v>
      </c>
      <c r="I13674" s="0">
        <v>0.003575</v>
      </c>
      <c r="J13674" s="0">
        <v>-0.002284</v>
      </c>
      <c r="K13674" s="0">
        <v>1014.839966</v>
      </c>
      <c r="L13674" s="0">
        <v>43.731758</v>
      </c>
      <c r="W13674" s="0">
        <f t="shared" si="213"/>
        <v>54774.608294175152</v>
      </c>
    </row>
    <row r="13675">
      <c r="A13675" s="0">
        <v>492.5925</v>
      </c>
      <c r="B13675" s="0">
        <v>3170.352783</v>
      </c>
      <c r="C13675" s="0">
        <v>-50678.386719</v>
      </c>
      <c r="D13675" s="0">
        <v>20426.519531</v>
      </c>
      <c r="E13675" s="0">
        <v>-0.426206</v>
      </c>
      <c r="F13675" s="0">
        <v>9.945625</v>
      </c>
      <c r="G13675" s="0">
        <v>-0.204003</v>
      </c>
      <c r="H13675" s="0">
        <v>-0.036099</v>
      </c>
      <c r="I13675" s="0">
        <v>-6.505034E-05</v>
      </c>
      <c r="J13675" s="0">
        <v>0.002321</v>
      </c>
      <c r="K13675" s="0">
        <v>1014.839966</v>
      </c>
      <c r="L13675" s="0">
        <v>43.731758</v>
      </c>
      <c r="W13675" s="0">
        <f t="shared" si="213"/>
        <v>54732.008161216923</v>
      </c>
    </row>
    <row r="13676">
      <c r="A13676" s="0">
        <v>492.60375</v>
      </c>
      <c r="B13676" s="0">
        <v>3254.30542</v>
      </c>
      <c r="C13676" s="0">
        <v>-50699.257812</v>
      </c>
      <c r="D13676" s="0">
        <v>20559.492187</v>
      </c>
      <c r="E13676" s="0">
        <v>-0.437546</v>
      </c>
      <c r="F13676" s="0">
        <v>9.951757</v>
      </c>
      <c r="G13676" s="0">
        <v>-0.208088</v>
      </c>
      <c r="H13676" s="0">
        <v>-0.033922</v>
      </c>
      <c r="I13676" s="0">
        <v>-0.000429</v>
      </c>
      <c r="J13676" s="0">
        <v>0.002541</v>
      </c>
      <c r="K13676" s="0">
        <v>1014.769958</v>
      </c>
      <c r="L13676" s="0">
        <v>43.729412</v>
      </c>
      <c r="W13676" s="0">
        <f t="shared" si="213"/>
        <v>54806.00300552485</v>
      </c>
    </row>
    <row r="13677">
      <c r="A13677" s="0">
        <v>492.615</v>
      </c>
      <c r="B13677" s="0">
        <v>3246.368408</v>
      </c>
      <c r="C13677" s="0">
        <v>-50688.359375</v>
      </c>
      <c r="D13677" s="0">
        <v>20740.644531</v>
      </c>
      <c r="E13677" s="0">
        <v>-0.4354</v>
      </c>
      <c r="F13677" s="0">
        <v>9.951362</v>
      </c>
      <c r="G13677" s="0">
        <v>-0.200516</v>
      </c>
      <c r="H13677" s="0">
        <v>-0.014403</v>
      </c>
      <c r="I13677" s="0">
        <v>0.003283</v>
      </c>
      <c r="J13677" s="0">
        <v>-0.004892</v>
      </c>
      <c r="K13677" s="0">
        <v>1014.769958</v>
      </c>
      <c r="L13677" s="0">
        <v>43.729412</v>
      </c>
      <c r="W13677" s="0">
        <f t="shared" si="213"/>
        <v>54863.676686227576</v>
      </c>
    </row>
    <row r="13678">
      <c r="A13678" s="0">
        <v>492.62625</v>
      </c>
      <c r="B13678" s="0">
        <v>3317.254395</v>
      </c>
      <c r="C13678" s="0">
        <v>-50693.429687</v>
      </c>
      <c r="D13678" s="0">
        <v>20611.949219</v>
      </c>
      <c r="E13678" s="0">
        <v>-0.432958</v>
      </c>
      <c r="F13678" s="0">
        <v>9.956581</v>
      </c>
      <c r="G13678" s="0">
        <v>-0.199187</v>
      </c>
      <c r="H13678" s="0">
        <v>0.018003</v>
      </c>
      <c r="I13678" s="0">
        <v>0.007007</v>
      </c>
      <c r="J13678" s="0">
        <v>-0.014525</v>
      </c>
      <c r="K13678" s="0">
        <v>1014.769958</v>
      </c>
      <c r="L13678" s="0">
        <v>43.729412</v>
      </c>
      <c r="W13678" s="0">
        <f t="shared" si="213"/>
        <v>54824.086319414339</v>
      </c>
    </row>
    <row r="13679">
      <c r="A13679" s="0">
        <v>492.6375</v>
      </c>
      <c r="B13679" s="0">
        <v>3349.977539</v>
      </c>
      <c r="C13679" s="0">
        <v>-50689.894531</v>
      </c>
      <c r="D13679" s="0">
        <v>20517.427734</v>
      </c>
      <c r="E13679" s="0">
        <v>-0.43195</v>
      </c>
      <c r="F13679" s="0">
        <v>9.942803</v>
      </c>
      <c r="G13679" s="0">
        <v>-0.205062</v>
      </c>
      <c r="H13679" s="0">
        <v>0.050799</v>
      </c>
      <c r="I13679" s="0">
        <v>0.011154</v>
      </c>
      <c r="J13679" s="0">
        <v>-0.023181</v>
      </c>
      <c r="K13679" s="0">
        <v>1014.769958</v>
      </c>
      <c r="L13679" s="0">
        <v>43.729412</v>
      </c>
      <c r="W13679" s="0">
        <f t="shared" si="213"/>
        <v>54787.339759251139</v>
      </c>
    </row>
    <row r="13680">
      <c r="A13680" s="0">
        <v>492.64875</v>
      </c>
      <c r="B13680" s="0">
        <v>3330.996826</v>
      </c>
      <c r="C13680" s="0">
        <v>-50679.351562</v>
      </c>
      <c r="D13680" s="0">
        <v>20545.236328</v>
      </c>
      <c r="E13680" s="0">
        <v>-0.427416</v>
      </c>
      <c r="F13680" s="0">
        <v>9.953785</v>
      </c>
      <c r="G13680" s="0">
        <v>-0.208373</v>
      </c>
      <c r="H13680" s="0">
        <v>0.071656</v>
      </c>
      <c r="I13680" s="0">
        <v>0.013822</v>
      </c>
      <c r="J13680" s="0">
        <v>-0.027074</v>
      </c>
      <c r="K13680" s="0">
        <v>1014.769958</v>
      </c>
      <c r="L13680" s="0">
        <v>43.729412</v>
      </c>
      <c r="W13680" s="0">
        <f t="shared" si="213"/>
        <v>54786.850159257971</v>
      </c>
    </row>
    <row r="13681">
      <c r="A13681" s="0">
        <v>492.66</v>
      </c>
      <c r="B13681" s="0">
        <v>3293.569092</v>
      </c>
      <c r="C13681" s="0">
        <v>-50668.230469</v>
      </c>
      <c r="D13681" s="0">
        <v>20540.201172</v>
      </c>
      <c r="E13681" s="0">
        <v>-0.4383</v>
      </c>
      <c r="F13681" s="0">
        <v>9.946331</v>
      </c>
      <c r="G13681" s="0">
        <v>-0.202731</v>
      </c>
      <c r="H13681" s="0">
        <v>0.07302</v>
      </c>
      <c r="I13681" s="0">
        <v>0.014291</v>
      </c>
      <c r="J13681" s="0">
        <v>-0.023544</v>
      </c>
      <c r="K13681" s="0">
        <v>1014.769958</v>
      </c>
      <c r="L13681" s="0">
        <v>43.729412</v>
      </c>
      <c r="W13681" s="0">
        <f t="shared" si="213"/>
        <v>54772.411307242153</v>
      </c>
    </row>
    <row r="13682">
      <c r="A13682" s="0">
        <v>492.67125</v>
      </c>
      <c r="B13682" s="0">
        <v>3231.784912</v>
      </c>
      <c r="C13682" s="0">
        <v>-50715.886719</v>
      </c>
      <c r="D13682" s="0">
        <v>20514.796875</v>
      </c>
      <c r="E13682" s="0">
        <v>-0.441097</v>
      </c>
      <c r="F13682" s="0">
        <v>9.956483</v>
      </c>
      <c r="G13682" s="0">
        <v>-0.200288</v>
      </c>
      <c r="H13682" s="0">
        <v>0.050177</v>
      </c>
      <c r="I13682" s="0">
        <v>0.010697</v>
      </c>
      <c r="J13682" s="0">
        <v>-0.016547</v>
      </c>
      <c r="K13682" s="0">
        <v>1014.769958</v>
      </c>
      <c r="L13682" s="0">
        <v>43.729412</v>
      </c>
      <c r="W13682" s="0">
        <f t="shared" si="213"/>
        <v>54803.3072928485</v>
      </c>
    </row>
    <row r="13683">
      <c r="A13683" s="0">
        <v>492.6825</v>
      </c>
      <c r="B13683" s="0">
        <v>3215.317627</v>
      </c>
      <c r="C13683" s="0">
        <v>-50672.582031</v>
      </c>
      <c r="D13683" s="0">
        <v>20463.285156</v>
      </c>
      <c r="E13683" s="0">
        <v>-0.433483</v>
      </c>
      <c r="F13683" s="0">
        <v>9.953184</v>
      </c>
      <c r="G13683" s="0">
        <v>-0.203166</v>
      </c>
      <c r="H13683" s="0">
        <v>0.017102</v>
      </c>
      <c r="I13683" s="0">
        <v>0.007247</v>
      </c>
      <c r="J13683" s="0">
        <v>-0.009825</v>
      </c>
      <c r="K13683" s="0">
        <v>1014.769958</v>
      </c>
      <c r="L13683" s="0">
        <v>43.729412</v>
      </c>
      <c r="W13683" s="0">
        <f t="shared" si="213"/>
        <v>54742.9892909283</v>
      </c>
    </row>
    <row r="13684">
      <c r="A13684" s="0">
        <v>492.69375</v>
      </c>
      <c r="B13684" s="0">
        <v>3255.383789</v>
      </c>
      <c r="C13684" s="0">
        <v>-50665.640625</v>
      </c>
      <c r="D13684" s="0">
        <v>20569.277344</v>
      </c>
      <c r="E13684" s="0">
        <v>-0.426122</v>
      </c>
      <c r="F13684" s="0">
        <v>9.953007</v>
      </c>
      <c r="G13684" s="0">
        <v>-0.1928</v>
      </c>
      <c r="H13684" s="0">
        <v>-0.012351</v>
      </c>
      <c r="I13684" s="0">
        <v>0.003206</v>
      </c>
      <c r="J13684" s="0">
        <v>-0.003382</v>
      </c>
      <c r="K13684" s="0">
        <v>1014.769958</v>
      </c>
      <c r="L13684" s="0">
        <v>43.729412</v>
      </c>
      <c r="W13684" s="0">
        <f t="shared" si="213"/>
        <v>54778.643959208464</v>
      </c>
    </row>
    <row r="13685">
      <c r="A13685" s="0">
        <v>492.705</v>
      </c>
      <c r="B13685" s="0">
        <v>3388.225098</v>
      </c>
      <c r="C13685" s="0">
        <v>-50675.003906</v>
      </c>
      <c r="D13685" s="0">
        <v>20536.693359</v>
      </c>
      <c r="E13685" s="0">
        <v>-0.433116</v>
      </c>
      <c r="F13685" s="0">
        <v>9.945208</v>
      </c>
      <c r="G13685" s="0">
        <v>-0.195224</v>
      </c>
      <c r="H13685" s="0">
        <v>-0.03191</v>
      </c>
      <c r="I13685" s="0">
        <v>-0.000716</v>
      </c>
      <c r="J13685" s="0">
        <v>0.001523</v>
      </c>
      <c r="K13685" s="0">
        <v>1014.809998</v>
      </c>
      <c r="L13685" s="0">
        <v>43.731758</v>
      </c>
      <c r="W13685" s="0">
        <f t="shared" si="213"/>
        <v>54783.1348528854</v>
      </c>
    </row>
    <row r="13686">
      <c r="A13686" s="0">
        <v>492.71625</v>
      </c>
      <c r="B13686" s="0">
        <v>3230.769287</v>
      </c>
      <c r="C13686" s="0">
        <v>-50660.875</v>
      </c>
      <c r="D13686" s="0">
        <v>20531.796875</v>
      </c>
      <c r="E13686" s="0">
        <v>-0.436728</v>
      </c>
      <c r="F13686" s="0">
        <v>9.955046</v>
      </c>
      <c r="G13686" s="0">
        <v>-0.202106</v>
      </c>
      <c r="H13686" s="0">
        <v>-0.034421</v>
      </c>
      <c r="I13686" s="0">
        <v>-0.001051</v>
      </c>
      <c r="J13686" s="0">
        <v>0.00298</v>
      </c>
      <c r="K13686" s="0">
        <v>1014.809998</v>
      </c>
      <c r="L13686" s="0">
        <v>43.731758</v>
      </c>
      <c r="W13686" s="0">
        <f t="shared" si="213"/>
        <v>54758.714455944886</v>
      </c>
    </row>
    <row r="13687">
      <c r="A13687" s="0">
        <v>492.7275</v>
      </c>
      <c r="B13687" s="0">
        <v>3232.700928</v>
      </c>
      <c r="C13687" s="0">
        <v>-50668.429687</v>
      </c>
      <c r="D13687" s="0">
        <v>20617.75</v>
      </c>
      <c r="E13687" s="0">
        <v>-0.44</v>
      </c>
      <c r="F13687" s="0">
        <v>9.954628</v>
      </c>
      <c r="G13687" s="0">
        <v>-0.201221</v>
      </c>
      <c r="H13687" s="0">
        <v>-0.022106</v>
      </c>
      <c r="I13687" s="0">
        <v>0.000783</v>
      </c>
      <c r="J13687" s="0">
        <v>-0.002952</v>
      </c>
      <c r="K13687" s="0">
        <v>1014.809998</v>
      </c>
      <c r="L13687" s="0">
        <v>43.731758</v>
      </c>
      <c r="W13687" s="0">
        <f t="shared" si="213"/>
        <v>54798.099759926488</v>
      </c>
    </row>
    <row r="13688">
      <c r="A13688" s="0">
        <v>492.73875</v>
      </c>
      <c r="B13688" s="0">
        <v>3266.411377</v>
      </c>
      <c r="C13688" s="0">
        <v>-50694.125</v>
      </c>
      <c r="D13688" s="0">
        <v>20618.386719</v>
      </c>
      <c r="E13688" s="0">
        <v>-0.443095</v>
      </c>
      <c r="F13688" s="0">
        <v>9.954016</v>
      </c>
      <c r="G13688" s="0">
        <v>-0.214152</v>
      </c>
      <c r="H13688" s="0">
        <v>0.008357</v>
      </c>
      <c r="I13688" s="0">
        <v>0.005062</v>
      </c>
      <c r="J13688" s="0">
        <v>-0.012375</v>
      </c>
      <c r="K13688" s="0">
        <v>1014.809998</v>
      </c>
      <c r="L13688" s="0">
        <v>43.731758</v>
      </c>
      <c r="W13688" s="0">
        <f t="shared" si="213"/>
        <v>54824.097107874521</v>
      </c>
    </row>
    <row r="13689">
      <c r="A13689" s="0">
        <v>492.75</v>
      </c>
      <c r="B13689" s="0">
        <v>3259.358643</v>
      </c>
      <c r="C13689" s="0">
        <v>-50701.808594</v>
      </c>
      <c r="D13689" s="0">
        <v>20702.404297</v>
      </c>
      <c r="E13689" s="0">
        <v>-0.441119</v>
      </c>
      <c r="F13689" s="0">
        <v>9.952847</v>
      </c>
      <c r="G13689" s="0">
        <v>-0.20221</v>
      </c>
      <c r="H13689" s="0">
        <v>0.043417</v>
      </c>
      <c r="I13689" s="0">
        <v>0.00906</v>
      </c>
      <c r="J13689" s="0">
        <v>-0.021492</v>
      </c>
      <c r="K13689" s="0">
        <v>1014.809998</v>
      </c>
      <c r="L13689" s="0">
        <v>43.731758</v>
      </c>
      <c r="W13689" s="0">
        <f t="shared" si="213"/>
        <v>54862.431199708561</v>
      </c>
    </row>
    <row r="13690">
      <c r="A13690" s="0">
        <v>492.76125</v>
      </c>
      <c r="B13690" s="0">
        <v>3110.696533</v>
      </c>
      <c r="C13690" s="0">
        <v>-50655.027344</v>
      </c>
      <c r="D13690" s="0">
        <v>20630.140625</v>
      </c>
      <c r="E13690" s="0">
        <v>-0.424779</v>
      </c>
      <c r="F13690" s="0">
        <v>9.949732</v>
      </c>
      <c r="G13690" s="0">
        <v>-0.197709</v>
      </c>
      <c r="H13690" s="0">
        <v>0.066928</v>
      </c>
      <c r="I13690" s="0">
        <v>0.012418</v>
      </c>
      <c r="J13690" s="0">
        <v>-0.026385</v>
      </c>
      <c r="K13690" s="0">
        <v>1014.809998</v>
      </c>
      <c r="L13690" s="0">
        <v>43.731758</v>
      </c>
      <c r="W13690" s="0">
        <f t="shared" si="213"/>
        <v>54783.308866379011</v>
      </c>
    </row>
    <row r="13691">
      <c r="A13691" s="0">
        <v>492.7725</v>
      </c>
      <c r="B13691" s="0">
        <v>3239.387695</v>
      </c>
      <c r="C13691" s="0">
        <v>-50671.816406</v>
      </c>
      <c r="D13691" s="0">
        <v>20464.822266</v>
      </c>
      <c r="E13691" s="0">
        <v>-0.420321</v>
      </c>
      <c r="F13691" s="0">
        <v>9.95328</v>
      </c>
      <c r="G13691" s="0">
        <v>-0.191661</v>
      </c>
      <c r="H13691" s="0">
        <v>0.067931</v>
      </c>
      <c r="I13691" s="0">
        <v>0.012577</v>
      </c>
      <c r="J13691" s="0">
        <v>-0.022505</v>
      </c>
      <c r="K13691" s="0">
        <v>1014.809998</v>
      </c>
      <c r="L13691" s="0">
        <v>43.731758</v>
      </c>
      <c r="W13691" s="0">
        <f t="shared" si="213"/>
        <v>54744.274229373586</v>
      </c>
    </row>
    <row r="13692">
      <c r="A13692" s="0">
        <v>492.78375</v>
      </c>
      <c r="B13692" s="0">
        <v>3232.41626</v>
      </c>
      <c r="C13692" s="0">
        <v>-50679.179687</v>
      </c>
      <c r="D13692" s="0">
        <v>20646.447266</v>
      </c>
      <c r="E13692" s="0">
        <v>-0.432895</v>
      </c>
      <c r="F13692" s="0">
        <v>9.952526</v>
      </c>
      <c r="G13692" s="0">
        <v>-0.20038</v>
      </c>
      <c r="H13692" s="0">
        <v>0.056729</v>
      </c>
      <c r="I13692" s="0">
        <v>0.011049</v>
      </c>
      <c r="J13692" s="0">
        <v>-0.018374</v>
      </c>
      <c r="K13692" s="0">
        <v>1014.809998</v>
      </c>
      <c r="L13692" s="0">
        <v>43.731758</v>
      </c>
      <c r="W13692" s="0">
        <f t="shared" si="213"/>
        <v>54818.824808024343</v>
      </c>
    </row>
    <row r="13693">
      <c r="A13693" s="0">
        <v>492.795</v>
      </c>
      <c r="B13693" s="0">
        <v>3215.338623</v>
      </c>
      <c r="C13693" s="0">
        <v>-50681.527344</v>
      </c>
      <c r="D13693" s="0">
        <v>20523.839844</v>
      </c>
      <c r="E13693" s="0">
        <v>-0.429513</v>
      </c>
      <c r="F13693" s="0">
        <v>9.957088</v>
      </c>
      <c r="G13693" s="0">
        <v>-0.203332</v>
      </c>
      <c r="H13693" s="0">
        <v>0.024887</v>
      </c>
      <c r="I13693" s="0">
        <v>0.00786</v>
      </c>
      <c r="J13693" s="0">
        <v>-0.010545</v>
      </c>
      <c r="K13693" s="0">
        <v>1014.809998</v>
      </c>
      <c r="L13693" s="0">
        <v>43.731758</v>
      </c>
      <c r="W13693" s="0">
        <f t="shared" si="213"/>
        <v>54773.931923163393</v>
      </c>
    </row>
    <row r="13694">
      <c r="A13694" s="0">
        <v>492.80625</v>
      </c>
      <c r="B13694" s="0">
        <v>3113.312012</v>
      </c>
      <c r="C13694" s="0">
        <v>-50676.570312</v>
      </c>
      <c r="D13694" s="0">
        <v>20584.095703</v>
      </c>
      <c r="E13694" s="0">
        <v>-0.428246</v>
      </c>
      <c r="F13694" s="0">
        <v>9.953622</v>
      </c>
      <c r="G13694" s="0">
        <v>-0.202881</v>
      </c>
      <c r="H13694" s="0">
        <v>-0.001957</v>
      </c>
      <c r="I13694" s="0">
        <v>0.004008</v>
      </c>
      <c r="J13694" s="0">
        <v>-0.005546</v>
      </c>
      <c r="K13694" s="0">
        <v>1014.799988</v>
      </c>
      <c r="L13694" s="0">
        <v>43.724529</v>
      </c>
      <c r="W13694" s="0">
        <f t="shared" si="213"/>
        <v>54786.06105736574</v>
      </c>
    </row>
    <row r="13695">
      <c r="A13695" s="0">
        <v>492.8175</v>
      </c>
      <c r="B13695" s="0">
        <v>3173.296387</v>
      </c>
      <c r="C13695" s="0">
        <v>-50679.207031</v>
      </c>
      <c r="D13695" s="0">
        <v>20562.619141</v>
      </c>
      <c r="E13695" s="0">
        <v>-0.424414</v>
      </c>
      <c r="F13695" s="0">
        <v>9.955942</v>
      </c>
      <c r="G13695" s="0">
        <v>-0.206173</v>
      </c>
      <c r="H13695" s="0">
        <v>-0.029252</v>
      </c>
      <c r="I13695" s="0">
        <v>0.001032</v>
      </c>
      <c r="J13695" s="0">
        <v>0.002318</v>
      </c>
      <c r="K13695" s="0">
        <v>1014.799988</v>
      </c>
      <c r="L13695" s="0">
        <v>43.724529</v>
      </c>
      <c r="W13695" s="0">
        <f t="shared" si="213"/>
        <v>54783.876653523948</v>
      </c>
    </row>
    <row r="13696">
      <c r="A13696" s="0">
        <v>492.82875</v>
      </c>
      <c r="B13696" s="0">
        <v>3280.676758</v>
      </c>
      <c r="C13696" s="0">
        <v>-50676.117187</v>
      </c>
      <c r="D13696" s="0">
        <v>20512.501953</v>
      </c>
      <c r="E13696" s="0">
        <v>-0.432257</v>
      </c>
      <c r="F13696" s="0">
        <v>9.959277</v>
      </c>
      <c r="G13696" s="0">
        <v>-0.21251</v>
      </c>
      <c r="H13696" s="0">
        <v>-0.036862</v>
      </c>
      <c r="I13696" s="0">
        <v>-0.000792</v>
      </c>
      <c r="J13696" s="0">
        <v>0.003911</v>
      </c>
      <c r="K13696" s="0">
        <v>1014.799988</v>
      </c>
      <c r="L13696" s="0">
        <v>43.724529</v>
      </c>
      <c r="W13696" s="0">
        <f t="shared" si="213"/>
        <v>54768.553290303978</v>
      </c>
    </row>
    <row r="13697">
      <c r="A13697" s="0">
        <v>492.84</v>
      </c>
      <c r="B13697" s="0">
        <v>3234.738281</v>
      </c>
      <c r="C13697" s="0">
        <v>-50680.183594</v>
      </c>
      <c r="D13697" s="0">
        <v>20533.576172</v>
      </c>
      <c r="E13697" s="0">
        <v>-0.438351</v>
      </c>
      <c r="F13697" s="0">
        <v>9.949303</v>
      </c>
      <c r="G13697" s="0">
        <v>-0.214427</v>
      </c>
      <c r="H13697" s="0">
        <v>-0.03014</v>
      </c>
      <c r="I13697" s="0">
        <v>-0.000212</v>
      </c>
      <c r="J13697" s="0">
        <v>0.000131</v>
      </c>
      <c r="K13697" s="0">
        <v>1014.799988</v>
      </c>
      <c r="L13697" s="0">
        <v>43.724529</v>
      </c>
      <c r="W13697" s="0">
        <f t="shared" si="213"/>
        <v>54777.479782109724</v>
      </c>
    </row>
    <row r="13698">
      <c r="A13698" s="0">
        <v>492.85125</v>
      </c>
      <c r="B13698" s="0">
        <v>3222.085449</v>
      </c>
      <c r="C13698" s="0">
        <v>-50682.144531</v>
      </c>
      <c r="D13698" s="0">
        <v>20512.935547</v>
      </c>
      <c r="E13698" s="0">
        <v>-0.431545</v>
      </c>
      <c r="F13698" s="0">
        <v>9.939052</v>
      </c>
      <c r="G13698" s="0">
        <v>-0.207676</v>
      </c>
      <c r="H13698" s="0">
        <v>0.003636</v>
      </c>
      <c r="I13698" s="0">
        <v>0.003406</v>
      </c>
      <c r="J13698" s="0">
        <v>-0.008921</v>
      </c>
      <c r="K13698" s="0">
        <v>1014.799988</v>
      </c>
      <c r="L13698" s="0">
        <v>43.724529</v>
      </c>
      <c r="W13698" s="0">
        <f ref="W13698:W13761" t="shared" si="214">SQRT((B13698)^2+(C13698)^2+(D13698)^2)</f>
        <v>54770.81461560716</v>
      </c>
    </row>
    <row r="13699">
      <c r="A13699" s="0">
        <v>492.8625</v>
      </c>
      <c r="B13699" s="0">
        <v>3214.975586</v>
      </c>
      <c r="C13699" s="0">
        <v>-50698.035156</v>
      </c>
      <c r="D13699" s="0">
        <v>20543.855469</v>
      </c>
      <c r="E13699" s="0">
        <v>-0.436709</v>
      </c>
      <c r="F13699" s="0">
        <v>9.96451</v>
      </c>
      <c r="G13699" s="0">
        <v>-0.218354</v>
      </c>
      <c r="H13699" s="0">
        <v>0.036338</v>
      </c>
      <c r="I13699" s="0">
        <v>0.00844</v>
      </c>
      <c r="J13699" s="0">
        <v>-0.020033</v>
      </c>
      <c r="K13699" s="0">
        <v>1014.799988</v>
      </c>
      <c r="L13699" s="0">
        <v>43.724529</v>
      </c>
      <c r="W13699" s="0">
        <f t="shared" si="214"/>
        <v>54796.686343507572</v>
      </c>
    </row>
    <row r="13700">
      <c r="A13700" s="0">
        <v>492.87375</v>
      </c>
      <c r="B13700" s="0">
        <v>3210.135254</v>
      </c>
      <c r="C13700" s="0">
        <v>-50686.34375</v>
      </c>
      <c r="D13700" s="0">
        <v>20534.613281</v>
      </c>
      <c r="E13700" s="0">
        <v>-0.438924</v>
      </c>
      <c r="F13700" s="0">
        <v>9.965114</v>
      </c>
      <c r="G13700" s="0">
        <v>-0.204488</v>
      </c>
      <c r="H13700" s="0">
        <v>0.062528</v>
      </c>
      <c r="I13700" s="0">
        <v>0.01183</v>
      </c>
      <c r="J13700" s="0">
        <v>-0.025677</v>
      </c>
      <c r="K13700" s="0">
        <v>1014.799988</v>
      </c>
      <c r="L13700" s="0">
        <v>43.724529</v>
      </c>
      <c r="W13700" s="0">
        <f t="shared" si="214"/>
        <v>54782.120748400746</v>
      </c>
    </row>
    <row r="13701">
      <c r="A13701" s="0">
        <v>492.885</v>
      </c>
      <c r="B13701" s="0">
        <v>3188.225342</v>
      </c>
      <c r="C13701" s="0">
        <v>-50679.699219</v>
      </c>
      <c r="D13701" s="0">
        <v>20557.435547</v>
      </c>
      <c r="E13701" s="0">
        <v>-0.430064</v>
      </c>
      <c r="F13701" s="0">
        <v>9.954908</v>
      </c>
      <c r="G13701" s="0">
        <v>-0.201312</v>
      </c>
      <c r="H13701" s="0">
        <v>0.070611</v>
      </c>
      <c r="I13701" s="0">
        <v>0.014316</v>
      </c>
      <c r="J13701" s="0">
        <v>-0.025385</v>
      </c>
      <c r="K13701" s="0">
        <v>1014.799988</v>
      </c>
      <c r="L13701" s="0">
        <v>43.724529</v>
      </c>
      <c r="W13701" s="0">
        <f t="shared" si="214"/>
        <v>54783.253372072926</v>
      </c>
    </row>
    <row r="13702">
      <c r="A13702" s="0">
        <v>492.89625</v>
      </c>
      <c r="B13702" s="0">
        <v>3235.371338</v>
      </c>
      <c r="C13702" s="0">
        <v>-50674.386719</v>
      </c>
      <c r="D13702" s="0">
        <v>20531.548828</v>
      </c>
      <c r="E13702" s="0">
        <v>-0.441181</v>
      </c>
      <c r="F13702" s="0">
        <v>9.957917</v>
      </c>
      <c r="G13702" s="0">
        <v>-0.20344</v>
      </c>
      <c r="H13702" s="0">
        <v>0.062986</v>
      </c>
      <c r="I13702" s="0">
        <v>0.012872</v>
      </c>
      <c r="J13702" s="0">
        <v>-0.021512</v>
      </c>
      <c r="K13702" s="0">
        <v>1014.799988</v>
      </c>
      <c r="L13702" s="0">
        <v>43.724529</v>
      </c>
      <c r="W13702" s="0">
        <f t="shared" si="214"/>
        <v>54771.3939417107</v>
      </c>
    </row>
    <row r="13703">
      <c r="A13703" s="0">
        <v>492.9075</v>
      </c>
      <c r="B13703" s="0">
        <v>3296.228516</v>
      </c>
      <c r="C13703" s="0">
        <v>-50667.027344</v>
      </c>
      <c r="D13703" s="0">
        <v>20641.701172</v>
      </c>
      <c r="E13703" s="0">
        <v>-0.434135</v>
      </c>
      <c r="F13703" s="0">
        <v>9.943089</v>
      </c>
      <c r="G13703" s="0">
        <v>-0.2088</v>
      </c>
      <c r="H13703" s="0">
        <v>0.037556</v>
      </c>
      <c r="I13703" s="0">
        <v>0.009634</v>
      </c>
      <c r="J13703" s="0">
        <v>-0.014426</v>
      </c>
      <c r="K13703" s="0">
        <v>1014.769958</v>
      </c>
      <c r="L13703" s="0">
        <v>43.724529</v>
      </c>
      <c r="W13703" s="0">
        <f t="shared" si="214"/>
        <v>54809.603260573618</v>
      </c>
    </row>
    <row r="13704">
      <c r="A13704" s="0">
        <v>492.91875</v>
      </c>
      <c r="B13704" s="0">
        <v>3144.24707</v>
      </c>
      <c r="C13704" s="0">
        <v>-50682.722656</v>
      </c>
      <c r="D13704" s="0">
        <v>20608.083984</v>
      </c>
      <c r="E13704" s="0">
        <v>-0.431224</v>
      </c>
      <c r="F13704" s="0">
        <v>9.950305</v>
      </c>
      <c r="G13704" s="0">
        <v>-0.203988</v>
      </c>
      <c r="H13704" s="0">
        <v>0.000471</v>
      </c>
      <c r="I13704" s="0">
        <v>0.005172</v>
      </c>
      <c r="J13704" s="0">
        <v>-0.006528</v>
      </c>
      <c r="K13704" s="0">
        <v>1014.769958</v>
      </c>
      <c r="L13704" s="0">
        <v>43.724529</v>
      </c>
      <c r="W13704" s="0">
        <f t="shared" si="214"/>
        <v>54802.53453038296</v>
      </c>
    </row>
    <row r="13705">
      <c r="A13705" s="0">
        <v>492.93</v>
      </c>
      <c r="B13705" s="0">
        <v>3253.980713</v>
      </c>
      <c r="C13705" s="0">
        <v>-50673.769531</v>
      </c>
      <c r="D13705" s="0">
        <v>20528.558594</v>
      </c>
      <c r="E13705" s="0">
        <v>-0.451277</v>
      </c>
      <c r="F13705" s="0">
        <v>9.947026</v>
      </c>
      <c r="G13705" s="0">
        <v>-0.199464</v>
      </c>
      <c r="H13705" s="0">
        <v>-0.030906</v>
      </c>
      <c r="I13705" s="0">
        <v>0.001267</v>
      </c>
      <c r="J13705" s="0">
        <v>0.00203</v>
      </c>
      <c r="K13705" s="0">
        <v>1014.769958</v>
      </c>
      <c r="L13705" s="0">
        <v>43.724529</v>
      </c>
      <c r="W13705" s="0">
        <f t="shared" si="214"/>
        <v>54770.804512155664</v>
      </c>
    </row>
    <row r="13706">
      <c r="A13706" s="0">
        <v>492.94125</v>
      </c>
      <c r="B13706" s="0">
        <v>3264.996338</v>
      </c>
      <c r="C13706" s="0">
        <v>-50697.65625</v>
      </c>
      <c r="D13706" s="0">
        <v>20477.685547</v>
      </c>
      <c r="E13706" s="0">
        <v>-0.43771</v>
      </c>
      <c r="F13706" s="0">
        <v>9.952604</v>
      </c>
      <c r="G13706" s="0">
        <v>-0.21398</v>
      </c>
      <c r="H13706" s="0">
        <v>-0.036851</v>
      </c>
      <c r="I13706" s="0">
        <v>-0.000273</v>
      </c>
      <c r="J13706" s="0">
        <v>0.002837</v>
      </c>
      <c r="K13706" s="0">
        <v>1014.769958</v>
      </c>
      <c r="L13706" s="0">
        <v>43.724529</v>
      </c>
      <c r="W13706" s="0">
        <f t="shared" si="214"/>
        <v>54774.521044844652</v>
      </c>
    </row>
    <row r="13707">
      <c r="A13707" s="0">
        <v>492.9525</v>
      </c>
      <c r="B13707" s="0">
        <v>3241.13916</v>
      </c>
      <c r="C13707" s="0">
        <v>-50674.742187</v>
      </c>
      <c r="D13707" s="0">
        <v>20513.662109</v>
      </c>
      <c r="E13707" s="0">
        <v>-0.446889</v>
      </c>
      <c r="F13707" s="0">
        <v>9.943924</v>
      </c>
      <c r="G13707" s="0">
        <v>-0.204785</v>
      </c>
      <c r="H13707" s="0">
        <v>-0.032072</v>
      </c>
      <c r="I13707" s="0">
        <v>-3.710506E-05</v>
      </c>
      <c r="J13707" s="0">
        <v>0.001683</v>
      </c>
      <c r="K13707" s="0">
        <v>1014.769958</v>
      </c>
      <c r="L13707" s="0">
        <v>43.724529</v>
      </c>
      <c r="W13707" s="0">
        <f t="shared" si="214"/>
        <v>54765.361423947761</v>
      </c>
    </row>
    <row r="13708">
      <c r="A13708" s="0">
        <v>492.96375</v>
      </c>
      <c r="B13708" s="0">
        <v>3031.506836</v>
      </c>
      <c r="C13708" s="0">
        <v>-50682.632812</v>
      </c>
      <c r="D13708" s="0">
        <v>20543.257812</v>
      </c>
      <c r="E13708" s="0">
        <v>-0.424229</v>
      </c>
      <c r="F13708" s="0">
        <v>9.938011</v>
      </c>
      <c r="G13708" s="0">
        <v>-0.209693</v>
      </c>
      <c r="H13708" s="0">
        <v>-0.003881</v>
      </c>
      <c r="I13708" s="0">
        <v>0.003243</v>
      </c>
      <c r="J13708" s="0">
        <v>-0.007184</v>
      </c>
      <c r="K13708" s="0">
        <v>1014.769958</v>
      </c>
      <c r="L13708" s="0">
        <v>43.724529</v>
      </c>
      <c r="W13708" s="0">
        <f t="shared" si="214"/>
        <v>54771.751332078413</v>
      </c>
    </row>
    <row r="13709">
      <c r="A13709" s="0">
        <v>492.975</v>
      </c>
      <c r="B13709" s="0">
        <v>3233.736816</v>
      </c>
      <c r="C13709" s="0">
        <v>-50688.402344</v>
      </c>
      <c r="D13709" s="0">
        <v>20670.091797</v>
      </c>
      <c r="E13709" s="0">
        <v>-0.428864</v>
      </c>
      <c r="F13709" s="0">
        <v>9.947476</v>
      </c>
      <c r="G13709" s="0">
        <v>-0.197207</v>
      </c>
      <c r="H13709" s="0">
        <v>0.030762</v>
      </c>
      <c r="I13709" s="0">
        <v>0.006906</v>
      </c>
      <c r="J13709" s="0">
        <v>-0.018472</v>
      </c>
      <c r="K13709" s="0">
        <v>1014.769958</v>
      </c>
      <c r="L13709" s="0">
        <v>43.724529</v>
      </c>
      <c r="W13709" s="0">
        <f t="shared" si="214"/>
        <v>54836.337230697543</v>
      </c>
    </row>
    <row r="13710">
      <c r="A13710" s="0">
        <v>492.98625</v>
      </c>
      <c r="B13710" s="0">
        <v>3204.090332</v>
      </c>
      <c r="C13710" s="0">
        <v>-50670.171875</v>
      </c>
      <c r="D13710" s="0">
        <v>20580.878906</v>
      </c>
      <c r="E13710" s="0">
        <v>-0.430356</v>
      </c>
      <c r="F13710" s="0">
        <v>9.952147</v>
      </c>
      <c r="G13710" s="0">
        <v>-0.207585</v>
      </c>
      <c r="H13710" s="0">
        <v>0.05514</v>
      </c>
      <c r="I13710" s="0">
        <v>0.010893</v>
      </c>
      <c r="J13710" s="0">
        <v>-0.023945</v>
      </c>
      <c r="K13710" s="0">
        <v>1014.769958</v>
      </c>
      <c r="L13710" s="0">
        <v>43.724529</v>
      </c>
      <c r="W13710" s="0">
        <f t="shared" si="214"/>
        <v>54784.168235367892</v>
      </c>
    </row>
    <row r="13711">
      <c r="A13711" s="0">
        <v>492.9975</v>
      </c>
      <c r="B13711" s="0">
        <v>3166.192139</v>
      </c>
      <c r="C13711" s="0">
        <v>-50679.257812</v>
      </c>
      <c r="D13711" s="0">
        <v>20631.535156</v>
      </c>
      <c r="E13711" s="0">
        <v>-0.433373</v>
      </c>
      <c r="F13711" s="0">
        <v>9.945759</v>
      </c>
      <c r="G13711" s="0">
        <v>-0.196758</v>
      </c>
      <c r="H13711" s="0">
        <v>0.069038</v>
      </c>
      <c r="I13711" s="0">
        <v>0.013677</v>
      </c>
      <c r="J13711" s="0">
        <v>-0.024554</v>
      </c>
      <c r="K13711" s="0">
        <v>1014.769958</v>
      </c>
      <c r="L13711" s="0">
        <v>43.724529</v>
      </c>
      <c r="W13711" s="0">
        <f t="shared" si="214"/>
        <v>54809.416963962431</v>
      </c>
    </row>
    <row r="13712">
      <c r="A13712" s="0">
        <v>493.00875</v>
      </c>
      <c r="B13712" s="0">
        <v>3214.570557</v>
      </c>
      <c r="C13712" s="0">
        <v>-50691.832031</v>
      </c>
      <c r="D13712" s="0">
        <v>20512.945312</v>
      </c>
      <c r="E13712" s="0">
        <v>-0.435413</v>
      </c>
      <c r="F13712" s="0">
        <v>9.950438</v>
      </c>
      <c r="G13712" s="0">
        <v>-0.216443</v>
      </c>
      <c r="H13712" s="0">
        <v>0.062682</v>
      </c>
      <c r="I13712" s="0">
        <v>0.012386</v>
      </c>
      <c r="J13712" s="0">
        <v>-0.02029</v>
      </c>
      <c r="K13712" s="0">
        <v>1014.779968</v>
      </c>
      <c r="L13712" s="0">
        <v>43.729412</v>
      </c>
      <c r="W13712" s="0">
        <f t="shared" si="214"/>
        <v>54779.341214532251</v>
      </c>
    </row>
    <row r="13713">
      <c r="A13713" s="0">
        <v>493.02</v>
      </c>
      <c r="B13713" s="0">
        <v>3261.632324</v>
      </c>
      <c r="C13713" s="0">
        <v>-50679.253906</v>
      </c>
      <c r="D13713" s="0">
        <v>20565.21875</v>
      </c>
      <c r="E13713" s="0">
        <v>-0.435433</v>
      </c>
      <c r="F13713" s="0">
        <v>9.956957</v>
      </c>
      <c r="G13713" s="0">
        <v>-0.214122</v>
      </c>
      <c r="H13713" s="0">
        <v>0.042316</v>
      </c>
      <c r="I13713" s="0">
        <v>0.010041</v>
      </c>
      <c r="J13713" s="0">
        <v>-0.014326</v>
      </c>
      <c r="K13713" s="0">
        <v>1014.779968</v>
      </c>
      <c r="L13713" s="0">
        <v>43.729412</v>
      </c>
      <c r="W13713" s="0">
        <f t="shared" si="214"/>
        <v>54790.083446926139</v>
      </c>
    </row>
    <row r="13714">
      <c r="A13714" s="0">
        <v>493.03125</v>
      </c>
      <c r="B13714" s="0">
        <v>3141.01001</v>
      </c>
      <c r="C13714" s="0">
        <v>-50696.980469</v>
      </c>
      <c r="D13714" s="0">
        <v>20516.253906</v>
      </c>
      <c r="E13714" s="0">
        <v>-0.433338</v>
      </c>
      <c r="F13714" s="0">
        <v>9.956281</v>
      </c>
      <c r="G13714" s="0">
        <v>-0.197042</v>
      </c>
      <c r="H13714" s="0">
        <v>0.014183</v>
      </c>
      <c r="I13714" s="0">
        <v>0.006188</v>
      </c>
      <c r="J13714" s="0">
        <v>-0.010556</v>
      </c>
      <c r="K13714" s="0">
        <v>1014.779968</v>
      </c>
      <c r="L13714" s="0">
        <v>43.729412</v>
      </c>
      <c r="W13714" s="0">
        <f t="shared" si="214"/>
        <v>54781.077452826248</v>
      </c>
    </row>
    <row r="13715">
      <c r="A13715" s="0">
        <v>493.0425</v>
      </c>
      <c r="B13715" s="0">
        <v>3334.047119</v>
      </c>
      <c r="C13715" s="0">
        <v>-50713.648437</v>
      </c>
      <c r="D13715" s="0">
        <v>20539.169922</v>
      </c>
      <c r="E13715" s="0">
        <v>-0.438655</v>
      </c>
      <c r="F13715" s="0">
        <v>9.945783</v>
      </c>
      <c r="G13715" s="0">
        <v>-0.200193</v>
      </c>
      <c r="H13715" s="0">
        <v>-0.014073</v>
      </c>
      <c r="I13715" s="0">
        <v>0.002672</v>
      </c>
      <c r="J13715" s="0">
        <v>-0.003026</v>
      </c>
      <c r="K13715" s="0">
        <v>1014.779968</v>
      </c>
      <c r="L13715" s="0">
        <v>43.729412</v>
      </c>
      <c r="W13715" s="0">
        <f t="shared" si="214"/>
        <v>54816.489390220304</v>
      </c>
    </row>
    <row r="13716">
      <c r="A13716" s="0">
        <v>493.05375</v>
      </c>
      <c r="B13716" s="0">
        <v>3258.508545</v>
      </c>
      <c r="C13716" s="0">
        <v>-50687.339844</v>
      </c>
      <c r="D13716" s="0">
        <v>20389.125</v>
      </c>
      <c r="E13716" s="0">
        <v>-0.436908</v>
      </c>
      <c r="F13716" s="0">
        <v>9.954686</v>
      </c>
      <c r="G13716" s="0">
        <v>-0.196187</v>
      </c>
      <c r="H13716" s="0">
        <v>-0.03147</v>
      </c>
      <c r="I13716" s="0">
        <v>0.001286</v>
      </c>
      <c r="J13716" s="0">
        <v>0.001565</v>
      </c>
      <c r="K13716" s="0">
        <v>1014.779968</v>
      </c>
      <c r="L13716" s="0">
        <v>43.729412</v>
      </c>
      <c r="W13716" s="0">
        <f t="shared" si="214"/>
        <v>54731.533110854965</v>
      </c>
    </row>
    <row r="13717">
      <c r="A13717" s="0">
        <v>493.065</v>
      </c>
      <c r="B13717" s="0">
        <v>3167.803711</v>
      </c>
      <c r="C13717" s="0">
        <v>-50699.160156</v>
      </c>
      <c r="D13717" s="0">
        <v>20604.298828</v>
      </c>
      <c r="E13717" s="0">
        <v>-0.429706</v>
      </c>
      <c r="F13717" s="0">
        <v>9.948676</v>
      </c>
      <c r="G13717" s="0">
        <v>-0.201713</v>
      </c>
      <c r="H13717" s="0">
        <v>-0.036517</v>
      </c>
      <c r="I13717" s="0">
        <v>5.11593E-06</v>
      </c>
      <c r="J13717" s="0">
        <v>0.002259</v>
      </c>
      <c r="K13717" s="0">
        <v>1014.779968</v>
      </c>
      <c r="L13717" s="0">
        <v>43.729412</v>
      </c>
      <c r="W13717" s="0">
        <f t="shared" si="214"/>
        <v>54817.670062386678</v>
      </c>
    </row>
    <row r="13718">
      <c r="A13718" s="0">
        <v>493.07625</v>
      </c>
      <c r="B13718" s="0">
        <v>3103.08252</v>
      </c>
      <c r="C13718" s="0">
        <v>-50680.027344</v>
      </c>
      <c r="D13718" s="0">
        <v>20531.449219</v>
      </c>
      <c r="E13718" s="0">
        <v>-0.43266</v>
      </c>
      <c r="F13718" s="0">
        <v>9.972205</v>
      </c>
      <c r="G13718" s="0">
        <v>-0.207876</v>
      </c>
      <c r="H13718" s="0">
        <v>-0.011939</v>
      </c>
      <c r="I13718" s="0">
        <v>0.003052</v>
      </c>
      <c r="J13718" s="0">
        <v>-0.00555</v>
      </c>
      <c r="K13718" s="0">
        <v>1014.779968</v>
      </c>
      <c r="L13718" s="0">
        <v>43.729412</v>
      </c>
      <c r="W13718" s="0">
        <f t="shared" si="214"/>
        <v>54768.920929181113</v>
      </c>
    </row>
    <row r="13719">
      <c r="A13719" s="0">
        <v>493.0875</v>
      </c>
      <c r="B13719" s="0">
        <v>3152.170654</v>
      </c>
      <c r="C13719" s="0">
        <v>-50676.875</v>
      </c>
      <c r="D13719" s="0">
        <v>20481.865234</v>
      </c>
      <c r="E13719" s="0">
        <v>-0.435073</v>
      </c>
      <c r="F13719" s="0">
        <v>9.952544</v>
      </c>
      <c r="G13719" s="0">
        <v>-0.188134</v>
      </c>
      <c r="H13719" s="0">
        <v>0.015622</v>
      </c>
      <c r="I13719" s="0">
        <v>0.006212</v>
      </c>
      <c r="J13719" s="0">
        <v>-0.01344</v>
      </c>
      <c r="K13719" s="0">
        <v>1014.779968</v>
      </c>
      <c r="L13719" s="0">
        <v>43.729412</v>
      </c>
      <c r="W13719" s="0">
        <f t="shared" si="214"/>
        <v>54750.238748897726</v>
      </c>
    </row>
    <row r="13720">
      <c r="A13720" s="0">
        <v>493.09875</v>
      </c>
      <c r="B13720" s="0">
        <v>3188.653564</v>
      </c>
      <c r="C13720" s="0">
        <v>-50667.878906</v>
      </c>
      <c r="D13720" s="0">
        <v>20708.214844</v>
      </c>
      <c r="E13720" s="0">
        <v>-0.431504</v>
      </c>
      <c r="F13720" s="0">
        <v>9.950933</v>
      </c>
      <c r="G13720" s="0">
        <v>-0.192943</v>
      </c>
      <c r="H13720" s="0">
        <v>0.053836</v>
      </c>
      <c r="I13720" s="0">
        <v>0.011406</v>
      </c>
      <c r="J13720" s="0">
        <v>-0.024062</v>
      </c>
      <c r="K13720" s="0">
        <v>1014.779968</v>
      </c>
      <c r="L13720" s="0">
        <v>43.729412</v>
      </c>
      <c r="W13720" s="0">
        <f t="shared" si="214"/>
        <v>54829.112945674686</v>
      </c>
    </row>
    <row r="13721">
      <c r="A13721" s="0">
        <v>493.11</v>
      </c>
      <c r="B13721" s="0">
        <v>3148.213623</v>
      </c>
      <c r="C13721" s="0">
        <v>-50691.03125</v>
      </c>
      <c r="D13721" s="0">
        <v>20621.787109</v>
      </c>
      <c r="E13721" s="0">
        <v>-0.435772</v>
      </c>
      <c r="F13721" s="0">
        <v>9.953113</v>
      </c>
      <c r="G13721" s="0">
        <v>-0.196031</v>
      </c>
      <c r="H13721" s="0">
        <v>0.069098</v>
      </c>
      <c r="I13721" s="0">
        <v>0.013114</v>
      </c>
      <c r="J13721" s="0">
        <v>-0.025476</v>
      </c>
      <c r="K13721" s="0">
        <v>1014.839966</v>
      </c>
      <c r="L13721" s="0">
        <v>43.731758</v>
      </c>
      <c r="W13721" s="0">
        <f t="shared" si="214"/>
        <v>54815.599985528192</v>
      </c>
    </row>
    <row r="13722">
      <c r="A13722" s="0">
        <v>493.12125</v>
      </c>
      <c r="B13722" s="0">
        <v>3202.05127</v>
      </c>
      <c r="C13722" s="0">
        <v>-50660.625</v>
      </c>
      <c r="D13722" s="0">
        <v>20639.330078</v>
      </c>
      <c r="E13722" s="0">
        <v>-0.445692</v>
      </c>
      <c r="F13722" s="0">
        <v>9.94974</v>
      </c>
      <c r="G13722" s="0">
        <v>-0.195262</v>
      </c>
      <c r="H13722" s="0">
        <v>0.063943</v>
      </c>
      <c r="I13722" s="0">
        <v>0.012062</v>
      </c>
      <c r="J13722" s="0">
        <v>-0.021158</v>
      </c>
      <c r="K13722" s="0">
        <v>1014.839966</v>
      </c>
      <c r="L13722" s="0">
        <v>43.731758</v>
      </c>
      <c r="W13722" s="0">
        <f t="shared" si="214"/>
        <v>54797.207992697666</v>
      </c>
    </row>
    <row r="13723">
      <c r="A13723" s="0">
        <v>493.1325</v>
      </c>
      <c r="B13723" s="0">
        <v>3236.470215</v>
      </c>
      <c r="C13723" s="0">
        <v>-50652.175781</v>
      </c>
      <c r="D13723" s="0">
        <v>20665.197266</v>
      </c>
      <c r="E13723" s="0">
        <v>-0.435625</v>
      </c>
      <c r="F13723" s="0">
        <v>9.946227</v>
      </c>
      <c r="G13723" s="0">
        <v>-0.201409</v>
      </c>
      <c r="H13723" s="0">
        <v>0.054911</v>
      </c>
      <c r="I13723" s="0">
        <v>0.011332</v>
      </c>
      <c r="J13723" s="0">
        <v>-0.018258</v>
      </c>
      <c r="K13723" s="0">
        <v>1014.839966</v>
      </c>
      <c r="L13723" s="0">
        <v>43.731758</v>
      </c>
      <c r="W13723" s="0">
        <f t="shared" si="214"/>
        <v>54801.16813394217</v>
      </c>
    </row>
    <row r="13724">
      <c r="A13724" s="0">
        <v>493.14375</v>
      </c>
      <c r="B13724" s="0">
        <v>3231.459717</v>
      </c>
      <c r="C13724" s="0">
        <v>-50698.976562</v>
      </c>
      <c r="D13724" s="0">
        <v>20627.376953</v>
      </c>
      <c r="E13724" s="0">
        <v>-0.424626</v>
      </c>
      <c r="F13724" s="0">
        <v>9.938887</v>
      </c>
      <c r="G13724" s="0">
        <v>-0.197466</v>
      </c>
      <c r="H13724" s="0">
        <v>0.01875</v>
      </c>
      <c r="I13724" s="0">
        <v>0.006193</v>
      </c>
      <c r="J13724" s="0">
        <v>-0.009954</v>
      </c>
      <c r="K13724" s="0">
        <v>1014.839966</v>
      </c>
      <c r="L13724" s="0">
        <v>43.731758</v>
      </c>
      <c r="W13724" s="0">
        <f t="shared" si="214"/>
        <v>54829.893637485518</v>
      </c>
    </row>
    <row r="13725">
      <c r="A13725" s="0">
        <v>493.155</v>
      </c>
      <c r="B13725" s="0">
        <v>3273.568604</v>
      </c>
      <c r="C13725" s="0">
        <v>-50703.191406</v>
      </c>
      <c r="D13725" s="0">
        <v>20545.164062</v>
      </c>
      <c r="E13725" s="0">
        <v>-0.431818</v>
      </c>
      <c r="F13725" s="0">
        <v>9.952634</v>
      </c>
      <c r="G13725" s="0">
        <v>-0.205842</v>
      </c>
      <c r="H13725" s="0">
        <v>-0.009843</v>
      </c>
      <c r="I13725" s="0">
        <v>0.002905</v>
      </c>
      <c r="J13725" s="0">
        <v>-0.004762</v>
      </c>
      <c r="K13725" s="0">
        <v>1014.839966</v>
      </c>
      <c r="L13725" s="0">
        <v>43.731758</v>
      </c>
      <c r="W13725" s="0">
        <f t="shared" si="214"/>
        <v>54805.416123710464</v>
      </c>
    </row>
    <row r="13726">
      <c r="A13726" s="0">
        <v>493.16625</v>
      </c>
      <c r="B13726" s="0">
        <v>3202.006592</v>
      </c>
      <c r="C13726" s="0">
        <v>-50698.015625</v>
      </c>
      <c r="D13726" s="0">
        <v>20599.578125</v>
      </c>
      <c r="E13726" s="0">
        <v>-0.43502</v>
      </c>
      <c r="F13726" s="0">
        <v>9.953877</v>
      </c>
      <c r="G13726" s="0">
        <v>-0.197952</v>
      </c>
      <c r="H13726" s="0">
        <v>-0.032639</v>
      </c>
      <c r="I13726" s="0">
        <v>0.000107</v>
      </c>
      <c r="J13726" s="0">
        <v>0.001141</v>
      </c>
      <c r="K13726" s="0">
        <v>1014.839966</v>
      </c>
      <c r="L13726" s="0">
        <v>43.731758</v>
      </c>
      <c r="W13726" s="0">
        <f t="shared" si="214"/>
        <v>54816.824547358941</v>
      </c>
    </row>
    <row r="13727">
      <c r="A13727" s="0">
        <v>493.1775</v>
      </c>
      <c r="B13727" s="0">
        <v>3196.200195</v>
      </c>
      <c r="C13727" s="0">
        <v>-50658.394531</v>
      </c>
      <c r="D13727" s="0">
        <v>20597.214844</v>
      </c>
      <c r="E13727" s="0">
        <v>-0.439245</v>
      </c>
      <c r="F13727" s="0">
        <v>9.958342</v>
      </c>
      <c r="G13727" s="0">
        <v>-0.196634</v>
      </c>
      <c r="H13727" s="0">
        <v>-0.036042</v>
      </c>
      <c r="I13727" s="0">
        <v>-0.000463</v>
      </c>
      <c r="J13727" s="0">
        <v>0.003965</v>
      </c>
      <c r="K13727" s="0">
        <v>1014.839966</v>
      </c>
      <c r="L13727" s="0">
        <v>43.731758</v>
      </c>
      <c r="W13727" s="0">
        <f t="shared" si="214"/>
        <v>54778.954822768043</v>
      </c>
    </row>
    <row r="13728">
      <c r="A13728" s="0">
        <v>493.18875</v>
      </c>
      <c r="B13728" s="0">
        <v>3206.42041</v>
      </c>
      <c r="C13728" s="0">
        <v>-50672.582031</v>
      </c>
      <c r="D13728" s="0">
        <v>20521.458984</v>
      </c>
      <c r="E13728" s="0">
        <v>-0.437636</v>
      </c>
      <c r="F13728" s="0">
        <v>9.947125</v>
      </c>
      <c r="G13728" s="0">
        <v>-0.193806</v>
      </c>
      <c r="H13728" s="0">
        <v>-0.01821</v>
      </c>
      <c r="I13728" s="0">
        <v>0.001577</v>
      </c>
      <c r="J13728" s="0">
        <v>-0.001993</v>
      </c>
      <c r="K13728" s="0">
        <v>1014.839966</v>
      </c>
      <c r="L13728" s="0">
        <v>43.731758</v>
      </c>
      <c r="W13728" s="0">
        <f t="shared" si="214"/>
        <v>54764.239977982739</v>
      </c>
    </row>
    <row r="13729">
      <c r="A13729" s="0">
        <v>493.2</v>
      </c>
      <c r="B13729" s="0">
        <v>3135.811035</v>
      </c>
      <c r="C13729" s="0">
        <v>-50653.570312</v>
      </c>
      <c r="D13729" s="0">
        <v>20533.310547</v>
      </c>
      <c r="E13729" s="0">
        <v>-0.436309</v>
      </c>
      <c r="F13729" s="0">
        <v>9.952862</v>
      </c>
      <c r="G13729" s="0">
        <v>-0.198845</v>
      </c>
      <c r="H13729" s="0">
        <v>0.010972</v>
      </c>
      <c r="I13729" s="0">
        <v>0.005817</v>
      </c>
      <c r="J13729" s="0">
        <v>-0.010915</v>
      </c>
      <c r="K13729" s="0">
        <v>1014.779968</v>
      </c>
      <c r="L13729" s="0">
        <v>43.729412</v>
      </c>
      <c r="W13729" s="0">
        <f t="shared" si="214"/>
        <v>54747.003006735424</v>
      </c>
    </row>
    <row r="13730">
      <c r="A13730" s="0">
        <v>493.21125</v>
      </c>
      <c r="B13730" s="0">
        <v>3133.172607</v>
      </c>
      <c r="C13730" s="0">
        <v>-50675.457031</v>
      </c>
      <c r="D13730" s="0">
        <v>20528.179687</v>
      </c>
      <c r="E13730" s="0">
        <v>-0.435892</v>
      </c>
      <c r="F13730" s="0">
        <v>9.962964</v>
      </c>
      <c r="G13730" s="0">
        <v>-0.205192</v>
      </c>
      <c r="H13730" s="0">
        <v>0.04298</v>
      </c>
      <c r="I13730" s="0">
        <v>0.009407</v>
      </c>
      <c r="J13730" s="0">
        <v>-0.021058</v>
      </c>
      <c r="K13730" s="0">
        <v>1014.779968</v>
      </c>
      <c r="L13730" s="0">
        <v>43.729412</v>
      </c>
      <c r="W13730" s="0">
        <f t="shared" si="214"/>
        <v>54765.179422218112</v>
      </c>
    </row>
    <row r="13731">
      <c r="A13731" s="0">
        <v>493.2225</v>
      </c>
      <c r="B13731" s="0">
        <v>3220.710449</v>
      </c>
      <c r="C13731" s="0">
        <v>-50667.277344</v>
      </c>
      <c r="D13731" s="0">
        <v>20603.246094</v>
      </c>
      <c r="E13731" s="0">
        <v>-0.42932</v>
      </c>
      <c r="F13731" s="0">
        <v>9.951605</v>
      </c>
      <c r="G13731" s="0">
        <v>-0.202271</v>
      </c>
      <c r="H13731" s="0">
        <v>0.067851</v>
      </c>
      <c r="I13731" s="0">
        <v>0.012638</v>
      </c>
      <c r="J13731" s="0">
        <v>-0.026317</v>
      </c>
      <c r="K13731" s="0">
        <v>1014.779968</v>
      </c>
      <c r="L13731" s="0">
        <v>43.729412</v>
      </c>
      <c r="W13731" s="0">
        <f t="shared" si="214"/>
        <v>54790.872587138452</v>
      </c>
    </row>
    <row r="13732">
      <c r="A13732" s="0">
        <v>493.23375</v>
      </c>
      <c r="B13732" s="0">
        <v>3286.317139</v>
      </c>
      <c r="C13732" s="0">
        <v>-50673.003906</v>
      </c>
      <c r="D13732" s="0">
        <v>20698.138672</v>
      </c>
      <c r="E13732" s="0">
        <v>-0.432832</v>
      </c>
      <c r="F13732" s="0">
        <v>9.951959</v>
      </c>
      <c r="G13732" s="0">
        <v>-0.198969</v>
      </c>
      <c r="H13732" s="0">
        <v>0.070197</v>
      </c>
      <c r="I13732" s="0">
        <v>0.013033</v>
      </c>
      <c r="J13732" s="0">
        <v>-0.024337</v>
      </c>
      <c r="K13732" s="0">
        <v>1014.779968</v>
      </c>
      <c r="L13732" s="0">
        <v>43.729412</v>
      </c>
      <c r="W13732" s="0">
        <f t="shared" si="214"/>
        <v>54835.810832711482</v>
      </c>
    </row>
    <row r="13733">
      <c r="A13733" s="0">
        <v>493.245</v>
      </c>
      <c r="B13733" s="0">
        <v>3138.599121</v>
      </c>
      <c r="C13733" s="0">
        <v>-50659.679687</v>
      </c>
      <c r="D13733" s="0">
        <v>20656.71875</v>
      </c>
      <c r="E13733" s="0">
        <v>-0.428952</v>
      </c>
      <c r="F13733" s="0">
        <v>9.952385</v>
      </c>
      <c r="G13733" s="0">
        <v>-0.205827</v>
      </c>
      <c r="H13733" s="0">
        <v>0.055191</v>
      </c>
      <c r="I13733" s="0">
        <v>0.010418</v>
      </c>
      <c r="J13733" s="0">
        <v>-0.017333</v>
      </c>
      <c r="K13733" s="0">
        <v>1014.779968</v>
      </c>
      <c r="L13733" s="0">
        <v>43.729412</v>
      </c>
      <c r="W13733" s="0">
        <f t="shared" si="214"/>
        <v>54799.215139893968</v>
      </c>
    </row>
    <row r="13734">
      <c r="A13734" s="0">
        <v>493.25625</v>
      </c>
      <c r="B13734" s="0">
        <v>3136.434082</v>
      </c>
      <c r="C13734" s="0">
        <v>-50669.710937</v>
      </c>
      <c r="D13734" s="0">
        <v>20642.193359</v>
      </c>
      <c r="E13734" s="0">
        <v>-0.436679</v>
      </c>
      <c r="F13734" s="0">
        <v>9.950643</v>
      </c>
      <c r="G13734" s="0">
        <v>-0.201246</v>
      </c>
      <c r="H13734" s="0">
        <v>0.025934</v>
      </c>
      <c r="I13734" s="0">
        <v>0.00762</v>
      </c>
      <c r="J13734" s="0">
        <v>-0.011864</v>
      </c>
      <c r="K13734" s="0">
        <v>1014.779968</v>
      </c>
      <c r="L13734" s="0">
        <v>43.729412</v>
      </c>
      <c r="W13734" s="0">
        <f t="shared" si="214"/>
        <v>54802.892002705594</v>
      </c>
    </row>
    <row r="13735">
      <c r="A13735" s="0">
        <v>493.2675</v>
      </c>
      <c r="B13735" s="0">
        <v>3202.647217</v>
      </c>
      <c r="C13735" s="0">
        <v>-50677.421875</v>
      </c>
      <c r="D13735" s="0">
        <v>20543.505859</v>
      </c>
      <c r="E13735" s="0">
        <v>-0.435865</v>
      </c>
      <c r="F13735" s="0">
        <v>9.953382</v>
      </c>
      <c r="G13735" s="0">
        <v>-0.198699</v>
      </c>
      <c r="H13735" s="0">
        <v>-0.005008</v>
      </c>
      <c r="I13735" s="0">
        <v>0.003969</v>
      </c>
      <c r="J13735" s="0">
        <v>-0.004812</v>
      </c>
      <c r="K13735" s="0">
        <v>1014.779968</v>
      </c>
      <c r="L13735" s="0">
        <v>43.729412</v>
      </c>
      <c r="W13735" s="0">
        <f t="shared" si="214"/>
        <v>54776.7621357091</v>
      </c>
    </row>
    <row r="13736">
      <c r="A13736" s="0">
        <v>493.27875</v>
      </c>
      <c r="B13736" s="0">
        <v>3251.584961</v>
      </c>
      <c r="C13736" s="0">
        <v>-50669.855469</v>
      </c>
      <c r="D13736" s="0">
        <v>20634.226562</v>
      </c>
      <c r="E13736" s="0">
        <v>-0.435321</v>
      </c>
      <c r="F13736" s="0">
        <v>9.955167</v>
      </c>
      <c r="G13736" s="0">
        <v>-0.194495</v>
      </c>
      <c r="H13736" s="0">
        <v>-0.034589</v>
      </c>
      <c r="I13736" s="0">
        <v>-0.000301</v>
      </c>
      <c r="J13736" s="0">
        <v>0.002626</v>
      </c>
      <c r="K13736" s="0">
        <v>1014.779968</v>
      </c>
      <c r="L13736" s="0">
        <v>43.729412</v>
      </c>
      <c r="W13736" s="0">
        <f t="shared" si="214"/>
        <v>54806.7364821141</v>
      </c>
    </row>
    <row r="13737">
      <c r="A13737" s="0">
        <v>493.29</v>
      </c>
      <c r="B13737" s="0">
        <v>3139.426514</v>
      </c>
      <c r="C13737" s="0">
        <v>-50700.867187</v>
      </c>
      <c r="D13737" s="0">
        <v>20727.548828</v>
      </c>
      <c r="E13737" s="0">
        <v>-0.428159</v>
      </c>
      <c r="F13737" s="0">
        <v>9.946513</v>
      </c>
      <c r="G13737" s="0">
        <v>-0.195038</v>
      </c>
      <c r="H13737" s="0">
        <v>-0.036838</v>
      </c>
      <c r="I13737" s="0">
        <v>-0.000151</v>
      </c>
      <c r="J13737" s="0">
        <v>0.002662</v>
      </c>
      <c r="K13737" s="0">
        <v>1014.779968</v>
      </c>
      <c r="L13737" s="0">
        <v>43.729412</v>
      </c>
      <c r="W13737" s="0">
        <f t="shared" si="214"/>
        <v>54864.061212853572</v>
      </c>
    </row>
    <row r="13738">
      <c r="A13738" s="0">
        <v>493.30125</v>
      </c>
      <c r="B13738" s="0">
        <v>3188.141113</v>
      </c>
      <c r="C13738" s="0">
        <v>-50675.785156</v>
      </c>
      <c r="D13738" s="0">
        <v>20783.839844</v>
      </c>
      <c r="E13738" s="0">
        <v>-0.441543</v>
      </c>
      <c r="F13738" s="0">
        <v>9.951427</v>
      </c>
      <c r="G13738" s="0">
        <v>-0.200793</v>
      </c>
      <c r="H13738" s="0">
        <v>-0.027894</v>
      </c>
      <c r="I13738" s="0">
        <v>0.000634</v>
      </c>
      <c r="J13738" s="0">
        <v>-0.000723</v>
      </c>
      <c r="K13738" s="0">
        <v>1014.809998</v>
      </c>
      <c r="L13738" s="0">
        <v>43.729412</v>
      </c>
      <c r="W13738" s="0">
        <f t="shared" si="214"/>
        <v>54864.992878834062</v>
      </c>
    </row>
    <row r="13739">
      <c r="A13739" s="0">
        <v>493.3125</v>
      </c>
      <c r="B13739" s="0">
        <v>3130.613037</v>
      </c>
      <c r="C13739" s="0">
        <v>-50693.546875</v>
      </c>
      <c r="D13739" s="0">
        <v>20695.228516</v>
      </c>
      <c r="E13739" s="0">
        <v>-0.443319</v>
      </c>
      <c r="F13739" s="0">
        <v>9.950325</v>
      </c>
      <c r="G13739" s="0">
        <v>-0.207787</v>
      </c>
      <c r="H13739" s="0">
        <v>-0.005431</v>
      </c>
      <c r="I13739" s="0">
        <v>0.003166</v>
      </c>
      <c r="J13739" s="0">
        <v>-0.007465</v>
      </c>
      <c r="K13739" s="0">
        <v>1014.809998</v>
      </c>
      <c r="L13739" s="0">
        <v>43.729412</v>
      </c>
      <c r="W13739" s="0">
        <f t="shared" si="214"/>
        <v>54844.58875846109</v>
      </c>
    </row>
    <row r="13740">
      <c r="A13740" s="0">
        <v>493.32375</v>
      </c>
      <c r="B13740" s="0">
        <v>3125.483643</v>
      </c>
      <c r="C13740" s="0">
        <v>-50664.269531</v>
      </c>
      <c r="D13740" s="0">
        <v>20548.328125</v>
      </c>
      <c r="E13740" s="0">
        <v>-0.430356</v>
      </c>
      <c r="F13740" s="0">
        <v>9.944926</v>
      </c>
      <c r="G13740" s="0">
        <v>-0.18466</v>
      </c>
      <c r="H13740" s="0">
        <v>0.033299</v>
      </c>
      <c r="I13740" s="0">
        <v>0.007556</v>
      </c>
      <c r="J13740" s="0">
        <v>-0.019805</v>
      </c>
      <c r="K13740" s="0">
        <v>1014.809998</v>
      </c>
      <c r="L13740" s="0">
        <v>43.729412</v>
      </c>
      <c r="W13740" s="0">
        <f t="shared" si="214"/>
        <v>54761.945216045249</v>
      </c>
    </row>
    <row r="13741">
      <c r="A13741" s="0">
        <v>493.335</v>
      </c>
      <c r="B13741" s="0">
        <v>3240.976807</v>
      </c>
      <c r="C13741" s="0">
        <v>-50668.898437</v>
      </c>
      <c r="D13741" s="0">
        <v>20498.220703</v>
      </c>
      <c r="E13741" s="0">
        <v>-0.432469</v>
      </c>
      <c r="F13741" s="0">
        <v>9.953229</v>
      </c>
      <c r="G13741" s="0">
        <v>-0.191226</v>
      </c>
      <c r="H13741" s="0">
        <v>0.061167</v>
      </c>
      <c r="I13741" s="0">
        <v>0.012128</v>
      </c>
      <c r="J13741" s="0">
        <v>-0.025461</v>
      </c>
      <c r="K13741" s="0">
        <v>1014.809998</v>
      </c>
      <c r="L13741" s="0">
        <v>43.729412</v>
      </c>
      <c r="W13741" s="0">
        <f t="shared" si="214"/>
        <v>54754.161955703705</v>
      </c>
    </row>
    <row r="13742">
      <c r="A13742" s="0">
        <v>493.34625</v>
      </c>
      <c r="B13742" s="0">
        <v>3158.629883</v>
      </c>
      <c r="C13742" s="0">
        <v>-50676.648437</v>
      </c>
      <c r="D13742" s="0">
        <v>20452.966797</v>
      </c>
      <c r="E13742" s="0">
        <v>-0.431286</v>
      </c>
      <c r="F13742" s="0">
        <v>9.944087</v>
      </c>
      <c r="G13742" s="0">
        <v>-0.207628</v>
      </c>
      <c r="H13742" s="0">
        <v>0.070206</v>
      </c>
      <c r="I13742" s="0">
        <v>0.013211</v>
      </c>
      <c r="J13742" s="0">
        <v>-0.024384</v>
      </c>
      <c r="K13742" s="0">
        <v>1014.809998</v>
      </c>
      <c r="L13742" s="0">
        <v>43.729412</v>
      </c>
      <c r="W13742" s="0">
        <f t="shared" si="214"/>
        <v>54739.597097021637</v>
      </c>
    </row>
    <row r="13743">
      <c r="A13743" s="0">
        <v>493.3575</v>
      </c>
      <c r="B13743" s="0">
        <v>3249.77832</v>
      </c>
      <c r="C13743" s="0">
        <v>-50671.011719</v>
      </c>
      <c r="D13743" s="0">
        <v>20417.658203</v>
      </c>
      <c r="E13743" s="0">
        <v>-0.433597</v>
      </c>
      <c r="F13743" s="0">
        <v>9.943589</v>
      </c>
      <c r="G13743" s="0">
        <v>-0.193864</v>
      </c>
      <c r="H13743" s="0">
        <v>0.063962</v>
      </c>
      <c r="I13743" s="0">
        <v>0.013135</v>
      </c>
      <c r="J13743" s="0">
        <v>-0.020383</v>
      </c>
      <c r="K13743" s="0">
        <v>1014.809998</v>
      </c>
      <c r="L13743" s="0">
        <v>43.729412</v>
      </c>
      <c r="W13743" s="0">
        <f t="shared" si="214"/>
        <v>54726.5315386487</v>
      </c>
    </row>
    <row r="13744">
      <c r="A13744" s="0">
        <v>493.36875</v>
      </c>
      <c r="B13744" s="0">
        <v>3349.650635</v>
      </c>
      <c r="C13744" s="0">
        <v>-50670.566406</v>
      </c>
      <c r="D13744" s="0">
        <v>20519.699219</v>
      </c>
      <c r="E13744" s="0">
        <v>-0.443762</v>
      </c>
      <c r="F13744" s="0">
        <v>9.948137</v>
      </c>
      <c r="G13744" s="0">
        <v>-0.201352</v>
      </c>
      <c r="H13744" s="0">
        <v>0.032377</v>
      </c>
      <c r="I13744" s="0">
        <v>0.00912</v>
      </c>
      <c r="J13744" s="0">
        <v>-0.011775</v>
      </c>
      <c r="K13744" s="0">
        <v>1014.809998</v>
      </c>
      <c r="L13744" s="0">
        <v>43.729412</v>
      </c>
      <c r="W13744" s="0">
        <f t="shared" si="214"/>
        <v>54770.288618188242</v>
      </c>
    </row>
    <row r="13745">
      <c r="A13745" s="0">
        <v>493.38</v>
      </c>
      <c r="B13745" s="0">
        <v>3195.34668</v>
      </c>
      <c r="C13745" s="0">
        <v>-50682.738281</v>
      </c>
      <c r="D13745" s="0">
        <v>20588.765625</v>
      </c>
      <c r="E13745" s="0">
        <v>-0.431527</v>
      </c>
      <c r="F13745" s="0">
        <v>9.951795</v>
      </c>
      <c r="G13745" s="0">
        <v>-0.198092</v>
      </c>
      <c r="H13745" s="0">
        <v>8.798094E-05</v>
      </c>
      <c r="I13745" s="0">
        <v>0.005024</v>
      </c>
      <c r="J13745" s="0">
        <v>-0.006098</v>
      </c>
      <c r="K13745" s="0">
        <v>1014.809998</v>
      </c>
      <c r="L13745" s="0">
        <v>43.729412</v>
      </c>
      <c r="W13745" s="0">
        <f t="shared" si="214"/>
        <v>54798.243311505081</v>
      </c>
    </row>
    <row r="13746">
      <c r="A13746" s="0">
        <v>493.39125</v>
      </c>
      <c r="B13746" s="0">
        <v>3312.886719</v>
      </c>
      <c r="C13746" s="0">
        <v>-50676.429687</v>
      </c>
      <c r="D13746" s="0">
        <v>20670.160156</v>
      </c>
      <c r="E13746" s="0">
        <v>-0.427058</v>
      </c>
      <c r="F13746" s="0">
        <v>9.953316</v>
      </c>
      <c r="G13746" s="0">
        <v>-0.197387</v>
      </c>
      <c r="H13746" s="0">
        <v>-0.022236</v>
      </c>
      <c r="I13746" s="0">
        <v>0.00284</v>
      </c>
      <c r="J13746" s="0">
        <v>-0.000245</v>
      </c>
      <c r="K13746" s="0">
        <v>1014.809998</v>
      </c>
      <c r="L13746" s="0">
        <v>43.729412</v>
      </c>
      <c r="W13746" s="0">
        <f t="shared" si="214"/>
        <v>54830.021567650983</v>
      </c>
    </row>
    <row r="13747">
      <c r="A13747" s="0">
        <v>493.4025</v>
      </c>
      <c r="B13747" s="0">
        <v>3207.830811</v>
      </c>
      <c r="C13747" s="0">
        <v>-50695.570312</v>
      </c>
      <c r="D13747" s="0">
        <v>20507.142578</v>
      </c>
      <c r="E13747" s="0">
        <v>-0.418913</v>
      </c>
      <c r="F13747" s="0">
        <v>9.962966</v>
      </c>
      <c r="G13747" s="0">
        <v>-0.210069</v>
      </c>
      <c r="H13747" s="0">
        <v>-0.040672</v>
      </c>
      <c r="I13747" s="0">
        <v>-0.001147</v>
      </c>
      <c r="J13747" s="0">
        <v>0.004739</v>
      </c>
      <c r="K13747" s="0">
        <v>1014.809998</v>
      </c>
      <c r="L13747" s="0">
        <v>43.731758</v>
      </c>
      <c r="W13747" s="0">
        <f t="shared" si="214"/>
        <v>54780.232972171245</v>
      </c>
    </row>
    <row r="13748">
      <c r="A13748" s="0">
        <v>493.41375</v>
      </c>
      <c r="B13748" s="0">
        <v>3148.323242</v>
      </c>
      <c r="C13748" s="0">
        <v>-50662.816406</v>
      </c>
      <c r="D13748" s="0">
        <v>20555.761719</v>
      </c>
      <c r="E13748" s="0">
        <v>-0.418565</v>
      </c>
      <c r="F13748" s="0">
        <v>9.9617</v>
      </c>
      <c r="G13748" s="0">
        <v>-0.211827</v>
      </c>
      <c r="H13748" s="0">
        <v>-0.029623</v>
      </c>
      <c r="I13748" s="0">
        <v>0.000488</v>
      </c>
      <c r="J13748" s="0">
        <v>0.001242</v>
      </c>
      <c r="K13748" s="0">
        <v>1014.809998</v>
      </c>
      <c r="L13748" s="0">
        <v>43.731758</v>
      </c>
      <c r="W13748" s="0">
        <f t="shared" si="214"/>
        <v>54764.698896939859</v>
      </c>
    </row>
    <row r="13749">
      <c r="A13749" s="0">
        <v>493.425</v>
      </c>
      <c r="B13749" s="0">
        <v>3204.361816</v>
      </c>
      <c r="C13749" s="0">
        <v>-50656.730469</v>
      </c>
      <c r="D13749" s="0">
        <v>20583.335937</v>
      </c>
      <c r="E13749" s="0">
        <v>-0.426507</v>
      </c>
      <c r="F13749" s="0">
        <v>9.961425</v>
      </c>
      <c r="G13749" s="0">
        <v>-0.208791</v>
      </c>
      <c r="H13749" s="0">
        <v>-0.005894</v>
      </c>
      <c r="I13749" s="0">
        <v>0.00335</v>
      </c>
      <c r="J13749" s="0">
        <v>-0.006116</v>
      </c>
      <c r="K13749" s="0">
        <v>1014.809998</v>
      </c>
      <c r="L13749" s="0">
        <v>43.731758</v>
      </c>
      <c r="W13749" s="0">
        <f t="shared" si="214"/>
        <v>54772.675621628594</v>
      </c>
    </row>
    <row r="13750">
      <c r="A13750" s="0">
        <v>493.43625</v>
      </c>
      <c r="B13750" s="0">
        <v>3153.981934</v>
      </c>
      <c r="C13750" s="0">
        <v>-50662.496094</v>
      </c>
      <c r="D13750" s="0">
        <v>20473.451172</v>
      </c>
      <c r="E13750" s="0">
        <v>-0.425603</v>
      </c>
      <c r="F13750" s="0">
        <v>9.957188</v>
      </c>
      <c r="G13750" s="0">
        <v>-0.203747</v>
      </c>
      <c r="H13750" s="0">
        <v>0.027255</v>
      </c>
      <c r="I13750" s="0">
        <v>0.008337</v>
      </c>
      <c r="J13750" s="0">
        <v>-0.016518</v>
      </c>
      <c r="K13750" s="0">
        <v>1014.809998</v>
      </c>
      <c r="L13750" s="0">
        <v>43.731758</v>
      </c>
      <c r="W13750" s="0">
        <f t="shared" si="214"/>
        <v>54733.886353947426</v>
      </c>
    </row>
    <row r="13751">
      <c r="A13751" s="0">
        <v>493.4475</v>
      </c>
      <c r="B13751" s="0">
        <v>3253.481201</v>
      </c>
      <c r="C13751" s="0">
        <v>-50669.160156</v>
      </c>
      <c r="D13751" s="0">
        <v>20448.392578</v>
      </c>
      <c r="E13751" s="0">
        <v>-0.434626</v>
      </c>
      <c r="F13751" s="0">
        <v>9.956848</v>
      </c>
      <c r="G13751" s="0">
        <v>-0.210252</v>
      </c>
      <c r="H13751" s="0">
        <v>0.054785</v>
      </c>
      <c r="I13751" s="0">
        <v>0.010445</v>
      </c>
      <c r="J13751" s="0">
        <v>-0.022352</v>
      </c>
      <c r="K13751" s="0">
        <v>1014.809998</v>
      </c>
      <c r="L13751" s="0">
        <v>43.731758</v>
      </c>
      <c r="W13751" s="0">
        <f t="shared" si="214"/>
        <v>54736.511487887532</v>
      </c>
    </row>
    <row r="13752">
      <c r="A13752" s="0">
        <v>493.45875</v>
      </c>
      <c r="B13752" s="0">
        <v>3139.236572</v>
      </c>
      <c r="C13752" s="0">
        <v>-50660.488281</v>
      </c>
      <c r="D13752" s="0">
        <v>20518.09375</v>
      </c>
      <c r="E13752" s="0">
        <v>-0.439751</v>
      </c>
      <c r="F13752" s="0">
        <v>9.940393</v>
      </c>
      <c r="G13752" s="0">
        <v>-0.196166</v>
      </c>
      <c r="H13752" s="0">
        <v>0.069168</v>
      </c>
      <c r="I13752" s="0">
        <v>0.01283</v>
      </c>
      <c r="J13752" s="0">
        <v>-0.024883</v>
      </c>
      <c r="K13752" s="0">
        <v>1014.809998</v>
      </c>
      <c r="L13752" s="0">
        <v>43.731758</v>
      </c>
      <c r="W13752" s="0">
        <f t="shared" si="214"/>
        <v>54747.895395696352</v>
      </c>
    </row>
    <row r="13753">
      <c r="A13753" s="0">
        <v>493.47</v>
      </c>
      <c r="B13753" s="0">
        <v>3171.065918</v>
      </c>
      <c r="C13753" s="0">
        <v>-50669.695312</v>
      </c>
      <c r="D13753" s="0">
        <v>20638.115234</v>
      </c>
      <c r="E13753" s="0">
        <v>-0.42403</v>
      </c>
      <c r="F13753" s="0">
        <v>9.950557</v>
      </c>
      <c r="G13753" s="0">
        <v>-0.212355</v>
      </c>
      <c r="H13753" s="0">
        <v>0.069079</v>
      </c>
      <c r="I13753" s="0">
        <v>0.013187</v>
      </c>
      <c r="J13753" s="0">
        <v>-0.022335</v>
      </c>
      <c r="K13753" s="0">
        <v>1014.809998</v>
      </c>
      <c r="L13753" s="0">
        <v>43.731758</v>
      </c>
      <c r="W13753" s="0">
        <f t="shared" si="214"/>
        <v>54803.33459269681</v>
      </c>
    </row>
    <row r="13754">
      <c r="A13754" s="0">
        <v>493.48125</v>
      </c>
      <c r="B13754" s="0">
        <v>3003.705811</v>
      </c>
      <c r="C13754" s="0">
        <v>-50655.5625</v>
      </c>
      <c r="D13754" s="0">
        <v>20432.498047</v>
      </c>
      <c r="E13754" s="0">
        <v>-0.429702</v>
      </c>
      <c r="F13754" s="0">
        <v>9.954458</v>
      </c>
      <c r="G13754" s="0">
        <v>-0.206845</v>
      </c>
      <c r="H13754" s="0">
        <v>0.043261</v>
      </c>
      <c r="I13754" s="0">
        <v>0.011027</v>
      </c>
      <c r="J13754" s="0">
        <v>-0.015626</v>
      </c>
      <c r="K13754" s="0">
        <v>1014.809998</v>
      </c>
      <c r="L13754" s="0">
        <v>43.731758</v>
      </c>
      <c r="W13754" s="0">
        <f t="shared" si="214"/>
        <v>54703.704054031848</v>
      </c>
    </row>
    <row r="13755">
      <c r="A13755" s="0">
        <v>493.4925</v>
      </c>
      <c r="B13755" s="0">
        <v>3287.842529</v>
      </c>
      <c r="C13755" s="0">
        <v>-50665.660156</v>
      </c>
      <c r="D13755" s="0">
        <v>20549.007812</v>
      </c>
      <c r="E13755" s="0">
        <v>-0.431342</v>
      </c>
      <c r="F13755" s="0">
        <v>9.95449</v>
      </c>
      <c r="G13755" s="0">
        <v>-0.219528</v>
      </c>
      <c r="H13755" s="0">
        <v>0.010897</v>
      </c>
      <c r="I13755" s="0">
        <v>0.005802</v>
      </c>
      <c r="J13755" s="0">
        <v>-0.009496</v>
      </c>
      <c r="K13755" s="0">
        <v>1014.809998</v>
      </c>
      <c r="L13755" s="0">
        <v>43.731758</v>
      </c>
      <c r="W13755" s="0">
        <f t="shared" si="214"/>
        <v>54772.992885147549</v>
      </c>
    </row>
    <row r="13756">
      <c r="A13756" s="0">
        <v>493.50375</v>
      </c>
      <c r="B13756" s="0">
        <v>3134.455322</v>
      </c>
      <c r="C13756" s="0">
        <v>-50675.183594</v>
      </c>
      <c r="D13756" s="0">
        <v>20631.318359</v>
      </c>
      <c r="E13756" s="0">
        <v>-0.439088</v>
      </c>
      <c r="F13756" s="0">
        <v>9.959409</v>
      </c>
      <c r="G13756" s="0">
        <v>-0.209399</v>
      </c>
      <c r="H13756" s="0">
        <v>-0.021111</v>
      </c>
      <c r="I13756" s="0">
        <v>0.001873</v>
      </c>
      <c r="J13756" s="0">
        <v>-0.002135</v>
      </c>
      <c r="K13756" s="0">
        <v>1014.809998</v>
      </c>
      <c r="L13756" s="0">
        <v>43.731758</v>
      </c>
      <c r="W13756" s="0">
        <f t="shared" si="214"/>
        <v>54803.743847310572</v>
      </c>
    </row>
    <row r="13757">
      <c r="A13757" s="0">
        <v>493.515</v>
      </c>
      <c r="B13757" s="0">
        <v>3272.637695</v>
      </c>
      <c r="C13757" s="0">
        <v>-50667.621094</v>
      </c>
      <c r="D13757" s="0">
        <v>20616.505859</v>
      </c>
      <c r="E13757" s="0">
        <v>-0.436727</v>
      </c>
      <c r="F13757" s="0">
        <v>9.948667</v>
      </c>
      <c r="G13757" s="0">
        <v>-0.2131</v>
      </c>
      <c r="H13757" s="0">
        <v>-0.038695</v>
      </c>
      <c r="I13757" s="0">
        <v>-0.000644</v>
      </c>
      <c r="J13757" s="0">
        <v>0.002186</v>
      </c>
      <c r="K13757" s="0">
        <v>1014.809998</v>
      </c>
      <c r="L13757" s="0">
        <v>43.731758</v>
      </c>
      <c r="W13757" s="0">
        <f t="shared" si="214"/>
        <v>54799.254544583629</v>
      </c>
    </row>
    <row r="13758">
      <c r="A13758" s="0">
        <v>493.52625</v>
      </c>
      <c r="B13758" s="0">
        <v>3233.085937</v>
      </c>
      <c r="C13758" s="0">
        <v>-50677.5</v>
      </c>
      <c r="D13758" s="0">
        <v>20544.658203</v>
      </c>
      <c r="E13758" s="0">
        <v>-0.428811</v>
      </c>
      <c r="F13758" s="0">
        <v>9.950894</v>
      </c>
      <c r="G13758" s="0">
        <v>-0.208348</v>
      </c>
      <c r="H13758" s="0">
        <v>-0.030251</v>
      </c>
      <c r="I13758" s="0">
        <v>-0.000322</v>
      </c>
      <c r="J13758" s="0">
        <v>0.00047</v>
      </c>
      <c r="K13758" s="0">
        <v>1014.809998</v>
      </c>
      <c r="L13758" s="0">
        <v>43.731758</v>
      </c>
      <c r="W13758" s="0">
        <f t="shared" si="214"/>
        <v>54779.054679723369</v>
      </c>
    </row>
    <row r="13759">
      <c r="A13759" s="0">
        <v>493.5375</v>
      </c>
      <c r="B13759" s="0">
        <v>3174.119629</v>
      </c>
      <c r="C13759" s="0">
        <v>-50681.605469</v>
      </c>
      <c r="D13759" s="0">
        <v>20454.580078</v>
      </c>
      <c r="E13759" s="0">
        <v>-0.431654</v>
      </c>
      <c r="F13759" s="0">
        <v>9.953923</v>
      </c>
      <c r="G13759" s="0">
        <v>-0.210397</v>
      </c>
      <c r="H13759" s="0">
        <v>-0.021034</v>
      </c>
      <c r="I13759" s="0">
        <v>0.000966</v>
      </c>
      <c r="J13759" s="0">
        <v>-0.00268</v>
      </c>
      <c r="K13759" s="0">
        <v>1014.809998</v>
      </c>
      <c r="L13759" s="0">
        <v>43.731758</v>
      </c>
      <c r="W13759" s="0">
        <f t="shared" si="214"/>
        <v>54745.68489389724</v>
      </c>
    </row>
    <row r="13760">
      <c r="A13760" s="0">
        <v>493.54875</v>
      </c>
      <c r="B13760" s="0">
        <v>3227.202393</v>
      </c>
      <c r="C13760" s="0">
        <v>-50660.820312</v>
      </c>
      <c r="D13760" s="0">
        <v>20537.8125</v>
      </c>
      <c r="E13760" s="0">
        <v>-0.437202</v>
      </c>
      <c r="F13760" s="0">
        <v>9.957854</v>
      </c>
      <c r="G13760" s="0">
        <v>-0.217953</v>
      </c>
      <c r="H13760" s="0">
        <v>0.017168</v>
      </c>
      <c r="I13760" s="0">
        <v>0.005731</v>
      </c>
      <c r="J13760" s="0">
        <v>-0.014608</v>
      </c>
      <c r="K13760" s="0">
        <v>1014.809998</v>
      </c>
      <c r="L13760" s="0">
        <v>43.731758</v>
      </c>
      <c r="W13760" s="0">
        <f t="shared" si="214"/>
        <v>54760.709384149632</v>
      </c>
    </row>
    <row r="13761">
      <c r="A13761" s="0">
        <v>493.56</v>
      </c>
      <c r="B13761" s="0">
        <v>3294.292236</v>
      </c>
      <c r="C13761" s="0">
        <v>-50671.210937</v>
      </c>
      <c r="D13761" s="0">
        <v>20549.943359</v>
      </c>
      <c r="E13761" s="0">
        <v>-0.432162</v>
      </c>
      <c r="F13761" s="0">
        <v>9.968997</v>
      </c>
      <c r="G13761" s="0">
        <v>-0.210226</v>
      </c>
      <c r="H13761" s="0">
        <v>0.048629</v>
      </c>
      <c r="I13761" s="0">
        <v>0.010096</v>
      </c>
      <c r="J13761" s="0">
        <v>-0.022373</v>
      </c>
      <c r="K13761" s="0">
        <v>1014.809998</v>
      </c>
      <c r="L13761" s="0">
        <v>43.731758</v>
      </c>
      <c r="W13761" s="0">
        <f t="shared" si="214"/>
        <v>54778.865917580173</v>
      </c>
    </row>
    <row r="13762">
      <c r="A13762" s="0">
        <v>493.57125</v>
      </c>
      <c r="B13762" s="0">
        <v>3264.405273</v>
      </c>
      <c r="C13762" s="0">
        <v>-50682.203125</v>
      </c>
      <c r="D13762" s="0">
        <v>20561.347656</v>
      </c>
      <c r="E13762" s="0">
        <v>-0.422291</v>
      </c>
      <c r="F13762" s="0">
        <v>9.942652</v>
      </c>
      <c r="G13762" s="0">
        <v>-0.207418</v>
      </c>
      <c r="H13762" s="0">
        <v>0.068985</v>
      </c>
      <c r="I13762" s="0">
        <v>0.013888</v>
      </c>
      <c r="J13762" s="0">
        <v>-0.026427</v>
      </c>
      <c r="K13762" s="0">
        <v>1014.809998</v>
      </c>
      <c r="L13762" s="0">
        <v>43.731758</v>
      </c>
      <c r="W13762" s="0">
        <f ref="W13762:W13825" t="shared" si="215">SQRT((B13762)^2+(C13762)^2+(D13762)^2)</f>
        <v>54791.523731513866</v>
      </c>
    </row>
    <row r="13763">
      <c r="A13763" s="0">
        <v>493.5825</v>
      </c>
      <c r="B13763" s="0">
        <v>3273.85498</v>
      </c>
      <c r="C13763" s="0">
        <v>-50684.832031</v>
      </c>
      <c r="D13763" s="0">
        <v>20460.847656</v>
      </c>
      <c r="E13763" s="0">
        <v>-0.426173</v>
      </c>
      <c r="F13763" s="0">
        <v>9.950547</v>
      </c>
      <c r="G13763" s="0">
        <v>-0.198371</v>
      </c>
      <c r="H13763" s="0">
        <v>0.068589</v>
      </c>
      <c r="I13763" s="0">
        <v>0.013582</v>
      </c>
      <c r="J13763" s="0">
        <v>-0.022818</v>
      </c>
      <c r="K13763" s="0">
        <v>1014.809998</v>
      </c>
      <c r="L13763" s="0">
        <v>43.731758</v>
      </c>
      <c r="W13763" s="0">
        <f t="shared" si="215"/>
        <v>54756.886427579091</v>
      </c>
    </row>
    <row r="13764">
      <c r="A13764" s="0">
        <v>493.59375</v>
      </c>
      <c r="B13764" s="0">
        <v>3162.062988</v>
      </c>
      <c r="C13764" s="0">
        <v>-50698.761719</v>
      </c>
      <c r="D13764" s="0">
        <v>20611.294922</v>
      </c>
      <c r="E13764" s="0">
        <v>-0.431204</v>
      </c>
      <c r="F13764" s="0">
        <v>9.954479</v>
      </c>
      <c r="G13764" s="0">
        <v>-0.214755</v>
      </c>
      <c r="H13764" s="0">
        <v>0.050575</v>
      </c>
      <c r="I13764" s="0">
        <v>0.010572</v>
      </c>
      <c r="J13764" s="0">
        <v>-0.016896</v>
      </c>
      <c r="K13764" s="0">
        <v>1014.809998</v>
      </c>
      <c r="L13764" s="0">
        <v>43.731758</v>
      </c>
      <c r="W13764" s="0">
        <f t="shared" si="215"/>
        <v>54819.600149414466</v>
      </c>
    </row>
    <row r="13765">
      <c r="A13765" s="0">
        <v>493.605</v>
      </c>
      <c r="B13765" s="0">
        <v>3184.994873</v>
      </c>
      <c r="C13765" s="0">
        <v>-50701.226562</v>
      </c>
      <c r="D13765" s="0">
        <v>20570.792969</v>
      </c>
      <c r="E13765" s="0">
        <v>-0.430734</v>
      </c>
      <c r="F13765" s="0">
        <v>9.958055</v>
      </c>
      <c r="G13765" s="0">
        <v>-0.212036</v>
      </c>
      <c r="H13765" s="0">
        <v>0.021624</v>
      </c>
      <c r="I13765" s="0">
        <v>0.007707</v>
      </c>
      <c r="J13765" s="0">
        <v>-0.009885</v>
      </c>
      <c r="K13765" s="0">
        <v>1014.799988</v>
      </c>
      <c r="L13765" s="0">
        <v>43.731758</v>
      </c>
      <c r="W13765" s="0">
        <f t="shared" si="215"/>
        <v>54807.992944512676</v>
      </c>
    </row>
    <row r="13766">
      <c r="A13766" s="0">
        <v>493.61625</v>
      </c>
      <c r="B13766" s="0">
        <v>3087.170166</v>
      </c>
      <c r="C13766" s="0">
        <v>-50696.683594</v>
      </c>
      <c r="D13766" s="0">
        <v>20545.332031</v>
      </c>
      <c r="E13766" s="0">
        <v>-0.421363</v>
      </c>
      <c r="F13766" s="0">
        <v>9.95963</v>
      </c>
      <c r="G13766" s="0">
        <v>-0.201055</v>
      </c>
      <c r="H13766" s="0">
        <v>-0.009083</v>
      </c>
      <c r="I13766" s="0">
        <v>0.002698</v>
      </c>
      <c r="J13766" s="0">
        <v>-0.003482</v>
      </c>
      <c r="K13766" s="0">
        <v>1014.799988</v>
      </c>
      <c r="L13766" s="0">
        <v>43.731758</v>
      </c>
      <c r="W13766" s="0">
        <f t="shared" si="215"/>
        <v>54788.639473234085</v>
      </c>
    </row>
    <row r="13767">
      <c r="A13767" s="0">
        <v>493.6275</v>
      </c>
      <c r="B13767" s="0">
        <v>3117.287354</v>
      </c>
      <c r="C13767" s="0">
        <v>-50671.929687</v>
      </c>
      <c r="D13767" s="0">
        <v>20507.951172</v>
      </c>
      <c r="E13767" s="0">
        <v>-0.427517</v>
      </c>
      <c r="F13767" s="0">
        <v>9.937407</v>
      </c>
      <c r="G13767" s="0">
        <v>-0.207849</v>
      </c>
      <c r="H13767" s="0">
        <v>-0.032735</v>
      </c>
      <c r="I13767" s="0">
        <v>0.000158</v>
      </c>
      <c r="J13767" s="0">
        <v>0.002434</v>
      </c>
      <c r="K13767" s="0">
        <v>1014.799988</v>
      </c>
      <c r="L13767" s="0">
        <v>43.731758</v>
      </c>
      <c r="W13767" s="0">
        <f t="shared" si="215"/>
        <v>54753.429115671068</v>
      </c>
    </row>
    <row r="13768">
      <c r="A13768" s="0">
        <v>493.63875</v>
      </c>
      <c r="B13768" s="0">
        <v>3279.236572</v>
      </c>
      <c r="C13768" s="0">
        <v>-50654.742187</v>
      </c>
      <c r="D13768" s="0">
        <v>20440.574219</v>
      </c>
      <c r="E13768" s="0">
        <v>-0.437529</v>
      </c>
      <c r="F13768" s="0">
        <v>9.942541</v>
      </c>
      <c r="G13768" s="0">
        <v>-0.202499</v>
      </c>
      <c r="H13768" s="0">
        <v>-0.038109</v>
      </c>
      <c r="I13768" s="0">
        <v>-0.000515</v>
      </c>
      <c r="J13768" s="0">
        <v>0.003886</v>
      </c>
      <c r="K13768" s="0">
        <v>1014.799988</v>
      </c>
      <c r="L13768" s="0">
        <v>43.731758</v>
      </c>
      <c r="W13768" s="0">
        <f t="shared" si="215"/>
        <v>54721.781521886034</v>
      </c>
    </row>
    <row r="13769">
      <c r="A13769" s="0">
        <v>493.65</v>
      </c>
      <c r="B13769" s="0">
        <v>3223.035889</v>
      </c>
      <c r="C13769" s="0">
        <v>-50673.859375</v>
      </c>
      <c r="D13769" s="0">
        <v>20618.878906</v>
      </c>
      <c r="E13769" s="0">
        <v>-0.440355</v>
      </c>
      <c r="F13769" s="0">
        <v>9.950388</v>
      </c>
      <c r="G13769" s="0">
        <v>-0.203771</v>
      </c>
      <c r="H13769" s="0">
        <v>-0.021563</v>
      </c>
      <c r="I13769" s="0">
        <v>0.000955</v>
      </c>
      <c r="J13769" s="0">
        <v>-0.002113</v>
      </c>
      <c r="K13769" s="0">
        <v>1014.799988</v>
      </c>
      <c r="L13769" s="0">
        <v>43.731758</v>
      </c>
      <c r="W13769" s="0">
        <f t="shared" si="215"/>
        <v>54802.975755330561</v>
      </c>
    </row>
    <row r="13770">
      <c r="A13770" s="0">
        <v>493.66125</v>
      </c>
      <c r="B13770" s="0">
        <v>3202.212158</v>
      </c>
      <c r="C13770" s="0">
        <v>-50688.078125</v>
      </c>
      <c r="D13770" s="0">
        <v>20519.982422</v>
      </c>
      <c r="E13770" s="0">
        <v>-0.43337</v>
      </c>
      <c r="F13770" s="0">
        <v>9.943665</v>
      </c>
      <c r="G13770" s="0">
        <v>-0.209609</v>
      </c>
      <c r="H13770" s="0">
        <v>0.009991</v>
      </c>
      <c r="I13770" s="0">
        <v>0.005842</v>
      </c>
      <c r="J13770" s="0">
        <v>-0.011677</v>
      </c>
      <c r="K13770" s="0">
        <v>1014.799988</v>
      </c>
      <c r="L13770" s="0">
        <v>43.731758</v>
      </c>
      <c r="W13770" s="0">
        <f t="shared" si="215"/>
        <v>54777.779302470226</v>
      </c>
    </row>
    <row r="13771">
      <c r="A13771" s="0">
        <v>493.6725</v>
      </c>
      <c r="B13771" s="0">
        <v>3226.683594</v>
      </c>
      <c r="C13771" s="0">
        <v>-50657.28125</v>
      </c>
      <c r="D13771" s="0">
        <v>20519.648437</v>
      </c>
      <c r="E13771" s="0">
        <v>-0.430158</v>
      </c>
      <c r="F13771" s="0">
        <v>9.951375</v>
      </c>
      <c r="G13771" s="0">
        <v>-0.203662</v>
      </c>
      <c r="H13771" s="0">
        <v>0.040047</v>
      </c>
      <c r="I13771" s="0">
        <v>0.009912</v>
      </c>
      <c r="J13771" s="0">
        <v>-0.021166</v>
      </c>
      <c r="K13771" s="0">
        <v>1014.799988</v>
      </c>
      <c r="L13771" s="0">
        <v>43.731758</v>
      </c>
      <c r="W13771" s="0">
        <f t="shared" si="215"/>
        <v>54750.594541388011</v>
      </c>
    </row>
    <row r="13772">
      <c r="A13772" s="0">
        <v>493.68375</v>
      </c>
      <c r="B13772" s="0">
        <v>3089.543701</v>
      </c>
      <c r="C13772" s="0">
        <v>-50662.027344</v>
      </c>
      <c r="D13772" s="0">
        <v>20487.589844</v>
      </c>
      <c r="E13772" s="0">
        <v>-0.440801</v>
      </c>
      <c r="F13772" s="0">
        <v>9.960526</v>
      </c>
      <c r="G13772" s="0">
        <v>-0.195672</v>
      </c>
      <c r="H13772" s="0">
        <v>0.063859</v>
      </c>
      <c r="I13772" s="0">
        <v>0.011567</v>
      </c>
      <c r="J13772" s="0">
        <v>-0.025302</v>
      </c>
      <c r="K13772" s="0">
        <v>1014.799988</v>
      </c>
      <c r="L13772" s="0">
        <v>43.731758</v>
      </c>
      <c r="W13772" s="0">
        <f t="shared" si="215"/>
        <v>54735.067666904048</v>
      </c>
    </row>
    <row r="13773">
      <c r="A13773" s="0">
        <v>493.695</v>
      </c>
      <c r="B13773" s="0">
        <v>3244.478516</v>
      </c>
      <c r="C13773" s="0">
        <v>-50683.128906</v>
      </c>
      <c r="D13773" s="0">
        <v>20409.693359</v>
      </c>
      <c r="E13773" s="0">
        <v>-0.437082</v>
      </c>
      <c r="F13773" s="0">
        <v>9.961827</v>
      </c>
      <c r="G13773" s="0">
        <v>-0.198788</v>
      </c>
      <c r="H13773" s="0">
        <v>0.069698</v>
      </c>
      <c r="I13773" s="0">
        <v>0.012484</v>
      </c>
      <c r="J13773" s="0">
        <v>-0.022639</v>
      </c>
      <c r="K13773" s="0">
        <v>1014.799988</v>
      </c>
      <c r="L13773" s="0">
        <v>43.731758</v>
      </c>
      <c r="W13773" s="0">
        <f t="shared" si="215"/>
        <v>54734.46610273463</v>
      </c>
    </row>
    <row r="13774">
      <c r="A13774" s="0">
        <v>493.70625</v>
      </c>
      <c r="B13774" s="0">
        <v>3240.676025</v>
      </c>
      <c r="C13774" s="0">
        <v>-50686.648437</v>
      </c>
      <c r="D13774" s="0">
        <v>20353.419922</v>
      </c>
      <c r="E13774" s="0">
        <v>-0.43345</v>
      </c>
      <c r="F13774" s="0">
        <v>9.96279</v>
      </c>
      <c r="G13774" s="0">
        <v>-0.197395</v>
      </c>
      <c r="H13774" s="0">
        <v>0.054633</v>
      </c>
      <c r="I13774" s="0">
        <v>0.011868</v>
      </c>
      <c r="J13774" s="0">
        <v>-0.018347</v>
      </c>
      <c r="K13774" s="0">
        <v>1014.789978</v>
      </c>
      <c r="L13774" s="0">
        <v>43.729412</v>
      </c>
      <c r="W13774" s="0">
        <f t="shared" si="215"/>
        <v>54716.542410831404</v>
      </c>
    </row>
    <row r="13775">
      <c r="A13775" s="0">
        <v>493.7175</v>
      </c>
      <c r="B13775" s="0">
        <v>3148.044678</v>
      </c>
      <c r="C13775" s="0">
        <v>-50677.53125</v>
      </c>
      <c r="D13775" s="0">
        <v>20618.416016</v>
      </c>
      <c r="E13775" s="0">
        <v>-0.44068</v>
      </c>
      <c r="F13775" s="0">
        <v>9.96254</v>
      </c>
      <c r="G13775" s="0">
        <v>-0.201661</v>
      </c>
      <c r="H13775" s="0">
        <v>0.026052</v>
      </c>
      <c r="I13775" s="0">
        <v>0.008031</v>
      </c>
      <c r="J13775" s="0">
        <v>-0.011338</v>
      </c>
      <c r="K13775" s="0">
        <v>1014.789978</v>
      </c>
      <c r="L13775" s="0">
        <v>43.729412</v>
      </c>
      <c r="W13775" s="0">
        <f t="shared" si="215"/>
        <v>54801.837906207635</v>
      </c>
    </row>
    <row r="13776">
      <c r="A13776" s="0">
        <v>493.72875</v>
      </c>
      <c r="B13776" s="0">
        <v>3210.861328</v>
      </c>
      <c r="C13776" s="0">
        <v>-50680.652344</v>
      </c>
      <c r="D13776" s="0">
        <v>20480.542969</v>
      </c>
      <c r="E13776" s="0">
        <v>-0.433601</v>
      </c>
      <c r="F13776" s="0">
        <v>9.958192</v>
      </c>
      <c r="G13776" s="0">
        <v>-0.20336</v>
      </c>
      <c r="H13776" s="0">
        <v>-0.006437</v>
      </c>
      <c r="I13776" s="0">
        <v>0.004539</v>
      </c>
      <c r="J13776" s="0">
        <v>-0.004489</v>
      </c>
      <c r="K13776" s="0">
        <v>1014.789978</v>
      </c>
      <c r="L13776" s="0">
        <v>43.729412</v>
      </c>
      <c r="W13776" s="0">
        <f t="shared" si="215"/>
        <v>54756.650671732052</v>
      </c>
    </row>
    <row r="13777">
      <c r="A13777" s="0">
        <v>493.74</v>
      </c>
      <c r="B13777" s="0">
        <v>3257.085449</v>
      </c>
      <c r="C13777" s="0">
        <v>-50690.855469</v>
      </c>
      <c r="D13777" s="0">
        <v>20555.199219</v>
      </c>
      <c r="E13777" s="0">
        <v>-0.429558</v>
      </c>
      <c r="F13777" s="0">
        <v>9.956164</v>
      </c>
      <c r="G13777" s="0">
        <v>-0.205906</v>
      </c>
      <c r="H13777" s="0">
        <v>-0.029427</v>
      </c>
      <c r="I13777" s="0">
        <v>0.000891</v>
      </c>
      <c r="J13777" s="0">
        <v>0.0006</v>
      </c>
      <c r="K13777" s="0">
        <v>1014.789978</v>
      </c>
      <c r="L13777" s="0">
        <v>43.729412</v>
      </c>
      <c r="W13777" s="0">
        <f t="shared" si="215"/>
        <v>54796.785021878</v>
      </c>
    </row>
    <row r="13778">
      <c r="A13778" s="0">
        <v>493.75125</v>
      </c>
      <c r="B13778" s="0">
        <v>3282.298096</v>
      </c>
      <c r="C13778" s="0">
        <v>-50668.394531</v>
      </c>
      <c r="D13778" s="0">
        <v>20507.873047</v>
      </c>
      <c r="E13778" s="0">
        <v>-0.43313</v>
      </c>
      <c r="F13778" s="0">
        <v>9.951035</v>
      </c>
      <c r="G13778" s="0">
        <v>-0.202596</v>
      </c>
      <c r="H13778" s="0">
        <v>-0.035839</v>
      </c>
      <c r="I13778" s="0">
        <v>-0.000449</v>
      </c>
      <c r="J13778" s="0">
        <v>0.003504</v>
      </c>
      <c r="K13778" s="0">
        <v>1014.789978</v>
      </c>
      <c r="L13778" s="0">
        <v>43.729412</v>
      </c>
      <c r="W13778" s="0">
        <f t="shared" si="215"/>
        <v>54759.771201603326</v>
      </c>
    </row>
    <row r="13779">
      <c r="A13779" s="0">
        <v>493.7625</v>
      </c>
      <c r="B13779" s="0">
        <v>3192.822021</v>
      </c>
      <c r="C13779" s="0">
        <v>-50680.410156</v>
      </c>
      <c r="D13779" s="0">
        <v>20462.171875</v>
      </c>
      <c r="E13779" s="0">
        <v>-0.42504</v>
      </c>
      <c r="F13779" s="0">
        <v>9.949312</v>
      </c>
      <c r="G13779" s="0">
        <v>-0.201327</v>
      </c>
      <c r="H13779" s="0">
        <v>-0.022998</v>
      </c>
      <c r="I13779" s="0">
        <v>0.000751</v>
      </c>
      <c r="J13779" s="0">
        <v>-0.002398</v>
      </c>
      <c r="K13779" s="0">
        <v>1014.789978</v>
      </c>
      <c r="L13779" s="0">
        <v>43.729412</v>
      </c>
      <c r="W13779" s="0">
        <f t="shared" si="215"/>
        <v>54748.5028460159</v>
      </c>
    </row>
    <row r="13780">
      <c r="A13780" s="0">
        <v>493.77375</v>
      </c>
      <c r="B13780" s="0">
        <v>3250.739014</v>
      </c>
      <c r="C13780" s="0">
        <v>-50682.6875</v>
      </c>
      <c r="D13780" s="0">
        <v>20513.613281</v>
      </c>
      <c r="E13780" s="0">
        <v>-0.441543</v>
      </c>
      <c r="F13780" s="0">
        <v>9.958663</v>
      </c>
      <c r="G13780" s="0">
        <v>-0.199936</v>
      </c>
      <c r="H13780" s="0">
        <v>0.000829</v>
      </c>
      <c r="I13780" s="0">
        <v>0.004046</v>
      </c>
      <c r="J13780" s="0">
        <v>-0.010344</v>
      </c>
      <c r="K13780" s="0">
        <v>1014.789978</v>
      </c>
      <c r="L13780" s="0">
        <v>43.729412</v>
      </c>
      <c r="W13780" s="0">
        <f t="shared" si="215"/>
        <v>54773.263972509594</v>
      </c>
    </row>
    <row r="13781">
      <c r="A13781" s="0">
        <v>493.785</v>
      </c>
      <c r="B13781" s="0">
        <v>3326.203369</v>
      </c>
      <c r="C13781" s="0">
        <v>-50651.925781</v>
      </c>
      <c r="D13781" s="0">
        <v>20579.476562</v>
      </c>
      <c r="E13781" s="0">
        <v>-0.435082</v>
      </c>
      <c r="F13781" s="0">
        <v>9.952497</v>
      </c>
      <c r="G13781" s="0">
        <v>-0.190474</v>
      </c>
      <c r="H13781" s="0">
        <v>0.034861</v>
      </c>
      <c r="I13781" s="0">
        <v>0.007968</v>
      </c>
      <c r="J13781" s="0">
        <v>-0.019229</v>
      </c>
      <c r="K13781" s="0">
        <v>1014.789978</v>
      </c>
      <c r="L13781" s="0">
        <v>43.729412</v>
      </c>
      <c r="W13781" s="0">
        <f t="shared" si="215"/>
        <v>54774.045584946405</v>
      </c>
    </row>
    <row r="13782">
      <c r="A13782" s="0">
        <v>493.79625</v>
      </c>
      <c r="B13782" s="0">
        <v>3272.468018</v>
      </c>
      <c r="C13782" s="0">
        <v>-50674.359375</v>
      </c>
      <c r="D13782" s="0">
        <v>20393.447266</v>
      </c>
      <c r="E13782" s="0">
        <v>-0.434954</v>
      </c>
      <c r="F13782" s="0">
        <v>9.948599</v>
      </c>
      <c r="G13782" s="0">
        <v>-0.198175</v>
      </c>
      <c r="H13782" s="0">
        <v>0.062607</v>
      </c>
      <c r="I13782" s="0">
        <v>0.012569</v>
      </c>
      <c r="J13782" s="0">
        <v>-0.024855</v>
      </c>
      <c r="K13782" s="0">
        <v>1014.789978</v>
      </c>
      <c r="L13782" s="0">
        <v>43.729412</v>
      </c>
      <c r="W13782" s="0">
        <f t="shared" si="215"/>
        <v>54721.955706887944</v>
      </c>
    </row>
    <row r="13783">
      <c r="A13783" s="0">
        <v>493.8075</v>
      </c>
      <c r="B13783" s="0">
        <v>3220.469238</v>
      </c>
      <c r="C13783" s="0">
        <v>-50686.164062</v>
      </c>
      <c r="D13783" s="0">
        <v>20545.806641</v>
      </c>
      <c r="E13783" s="0">
        <v>-0.436322</v>
      </c>
      <c r="F13783" s="0">
        <v>9.95047</v>
      </c>
      <c r="G13783" s="0">
        <v>-0.200972</v>
      </c>
      <c r="H13783" s="0">
        <v>0.072458</v>
      </c>
      <c r="I13783" s="0">
        <v>0.013186</v>
      </c>
      <c r="J13783" s="0">
        <v>-0.02578</v>
      </c>
      <c r="K13783" s="0">
        <v>1014.829956</v>
      </c>
      <c r="L13783" s="0">
        <v>43.731758</v>
      </c>
      <c r="W13783" s="0">
        <f t="shared" si="215"/>
        <v>54786.757706239965</v>
      </c>
    </row>
    <row r="13784">
      <c r="A13784" s="0">
        <v>493.81875</v>
      </c>
      <c r="B13784" s="0">
        <v>3154.023682</v>
      </c>
      <c r="C13784" s="0">
        <v>-50687.53125</v>
      </c>
      <c r="D13784" s="0">
        <v>20570.09375</v>
      </c>
      <c r="E13784" s="0">
        <v>-0.437322</v>
      </c>
      <c r="F13784" s="0">
        <v>9.951398</v>
      </c>
      <c r="G13784" s="0">
        <v>-0.206912</v>
      </c>
      <c r="H13784" s="0">
        <v>0.063962</v>
      </c>
      <c r="I13784" s="0">
        <v>0.012518</v>
      </c>
      <c r="J13784" s="0">
        <v>-0.021822</v>
      </c>
      <c r="K13784" s="0">
        <v>1014.829956</v>
      </c>
      <c r="L13784" s="0">
        <v>43.731758</v>
      </c>
      <c r="W13784" s="0">
        <f t="shared" si="215"/>
        <v>54793.270083926662</v>
      </c>
    </row>
    <row r="13785">
      <c r="A13785" s="0">
        <v>493.83</v>
      </c>
      <c r="B13785" s="0">
        <v>3152.738525</v>
      </c>
      <c r="C13785" s="0">
        <v>-50651.113281</v>
      </c>
      <c r="D13785" s="0">
        <v>20553.802734</v>
      </c>
      <c r="E13785" s="0">
        <v>-0.423573</v>
      </c>
      <c r="F13785" s="0">
        <v>9.950379</v>
      </c>
      <c r="G13785" s="0">
        <v>-0.185652</v>
      </c>
      <c r="H13785" s="0">
        <v>0.038063</v>
      </c>
      <c r="I13785" s="0">
        <v>0.009832</v>
      </c>
      <c r="J13785" s="0">
        <v>-0.014872</v>
      </c>
      <c r="K13785" s="0">
        <v>1014.829956</v>
      </c>
      <c r="L13785" s="0">
        <v>43.731758</v>
      </c>
      <c r="W13785" s="0">
        <f t="shared" si="215"/>
        <v>54753.391161095213</v>
      </c>
    </row>
    <row r="13786">
      <c r="A13786" s="0">
        <v>493.84125</v>
      </c>
      <c r="B13786" s="0">
        <v>3106.00415</v>
      </c>
      <c r="C13786" s="0">
        <v>-50638.816406</v>
      </c>
      <c r="D13786" s="0">
        <v>20628.232422</v>
      </c>
      <c r="E13786" s="0">
        <v>-0.43865</v>
      </c>
      <c r="F13786" s="0">
        <v>9.958543</v>
      </c>
      <c r="G13786" s="0">
        <v>-0.202535</v>
      </c>
      <c r="H13786" s="0">
        <v>0.003666</v>
      </c>
      <c r="I13786" s="0">
        <v>0.005043</v>
      </c>
      <c r="J13786" s="0">
        <v>-0.007218</v>
      </c>
      <c r="K13786" s="0">
        <v>1014.829956</v>
      </c>
      <c r="L13786" s="0">
        <v>43.731758</v>
      </c>
      <c r="W13786" s="0">
        <f t="shared" si="215"/>
        <v>54767.334804940467</v>
      </c>
    </row>
    <row r="13787">
      <c r="A13787" s="0">
        <v>493.8525</v>
      </c>
      <c r="B13787" s="0">
        <v>3201.094727</v>
      </c>
      <c r="C13787" s="0">
        <v>-50649.300781</v>
      </c>
      <c r="D13787" s="0">
        <v>20695.662109</v>
      </c>
      <c r="E13787" s="0">
        <v>-0.439228</v>
      </c>
      <c r="F13787" s="0">
        <v>9.959869</v>
      </c>
      <c r="G13787" s="0">
        <v>-0.200748</v>
      </c>
      <c r="H13787" s="0">
        <v>-0.022586</v>
      </c>
      <c r="I13787" s="0">
        <v>0.001939</v>
      </c>
      <c r="J13787" s="0">
        <v>-0.00066</v>
      </c>
      <c r="K13787" s="0">
        <v>1014.829956</v>
      </c>
      <c r="L13787" s="0">
        <v>43.731758</v>
      </c>
      <c r="W13787" s="0">
        <f t="shared" si="215"/>
        <v>54807.92923642831</v>
      </c>
    </row>
    <row r="13788">
      <c r="A13788" s="0">
        <v>493.86375</v>
      </c>
      <c r="B13788" s="0">
        <v>3083.710205</v>
      </c>
      <c r="C13788" s="0">
        <v>-50668.027344</v>
      </c>
      <c r="D13788" s="0">
        <v>20473.105469</v>
      </c>
      <c r="E13788" s="0">
        <v>-0.437531</v>
      </c>
      <c r="F13788" s="0">
        <v>9.955159</v>
      </c>
      <c r="G13788" s="0">
        <v>-0.193779</v>
      </c>
      <c r="H13788" s="0">
        <v>-0.033877</v>
      </c>
      <c r="I13788" s="0">
        <v>0.000246</v>
      </c>
      <c r="J13788" s="0">
        <v>0.002924</v>
      </c>
      <c r="K13788" s="0">
        <v>1014.829956</v>
      </c>
      <c r="L13788" s="0">
        <v>43.731758</v>
      </c>
      <c r="W13788" s="0">
        <f t="shared" si="215"/>
        <v>54734.872897500645</v>
      </c>
    </row>
    <row r="13789">
      <c r="A13789" s="0">
        <v>493.875</v>
      </c>
      <c r="B13789" s="0">
        <v>3187.909912</v>
      </c>
      <c r="C13789" s="0">
        <v>-50683.039062</v>
      </c>
      <c r="D13789" s="0">
        <v>20591.441406</v>
      </c>
      <c r="E13789" s="0">
        <v>-0.426175</v>
      </c>
      <c r="F13789" s="0">
        <v>9.952429</v>
      </c>
      <c r="G13789" s="0">
        <v>-0.191283</v>
      </c>
      <c r="H13789" s="0">
        <v>-0.035932</v>
      </c>
      <c r="I13789" s="0">
        <v>0.000221</v>
      </c>
      <c r="J13789" s="0">
        <v>0.00271</v>
      </c>
      <c r="K13789" s="0">
        <v>1014.829956</v>
      </c>
      <c r="L13789" s="0">
        <v>43.731758</v>
      </c>
      <c r="W13789" s="0">
        <f t="shared" si="215"/>
        <v>54799.093763893376</v>
      </c>
    </row>
    <row r="13790">
      <c r="A13790" s="0">
        <v>493.88625</v>
      </c>
      <c r="B13790" s="0">
        <v>3190.208984</v>
      </c>
      <c r="C13790" s="0">
        <v>-50683.730469</v>
      </c>
      <c r="D13790" s="0">
        <v>20592.392578</v>
      </c>
      <c r="E13790" s="0">
        <v>-0.429125</v>
      </c>
      <c r="F13790" s="0">
        <v>9.947158</v>
      </c>
      <c r="G13790" s="0">
        <v>-0.192464</v>
      </c>
      <c r="H13790" s="0">
        <v>-0.008248</v>
      </c>
      <c r="I13790" s="0">
        <v>0.003463</v>
      </c>
      <c r="J13790" s="0">
        <v>-0.006575</v>
      </c>
      <c r="K13790" s="0">
        <v>1014.829956</v>
      </c>
      <c r="L13790" s="0">
        <v>43.731758</v>
      </c>
      <c r="W13790" s="0">
        <f t="shared" si="215"/>
        <v>54800.224449378882</v>
      </c>
    </row>
    <row r="13791">
      <c r="A13791" s="0">
        <v>493.8975</v>
      </c>
      <c r="B13791" s="0">
        <v>3203.714355</v>
      </c>
      <c r="C13791" s="0">
        <v>-50676.773437</v>
      </c>
      <c r="D13791" s="0">
        <v>20519.712891</v>
      </c>
      <c r="E13791" s="0">
        <v>-0.431835</v>
      </c>
      <c r="F13791" s="0">
        <v>9.953674</v>
      </c>
      <c r="G13791" s="0">
        <v>-0.192734</v>
      </c>
      <c r="H13791" s="0">
        <v>0.025501</v>
      </c>
      <c r="I13791" s="0">
        <v>0.007704</v>
      </c>
      <c r="J13791" s="0">
        <v>-0.016981</v>
      </c>
      <c r="K13791" s="0">
        <v>1014.829956</v>
      </c>
      <c r="L13791" s="0">
        <v>43.731758</v>
      </c>
      <c r="W13791" s="0">
        <f t="shared" si="215"/>
        <v>54767.305655678683</v>
      </c>
    </row>
    <row r="13792">
      <c r="A13792" s="0">
        <v>493.90875</v>
      </c>
      <c r="B13792" s="0">
        <v>3221.890869</v>
      </c>
      <c r="C13792" s="0">
        <v>-50675.601562</v>
      </c>
      <c r="D13792" s="0">
        <v>20587.119141</v>
      </c>
      <c r="E13792" s="0">
        <v>-0.438312</v>
      </c>
      <c r="F13792" s="0">
        <v>9.946636</v>
      </c>
      <c r="G13792" s="0">
        <v>-0.187777</v>
      </c>
      <c r="H13792" s="0">
        <v>0.052373</v>
      </c>
      <c r="I13792" s="0">
        <v>0.011492</v>
      </c>
      <c r="J13792" s="0">
        <v>-0.023686</v>
      </c>
      <c r="K13792" s="0">
        <v>1014.799988</v>
      </c>
      <c r="L13792" s="0">
        <v>43.731758</v>
      </c>
      <c r="W13792" s="0">
        <f t="shared" si="215"/>
        <v>54792.578411387534</v>
      </c>
    </row>
    <row r="13793">
      <c r="A13793" s="0">
        <v>493.92</v>
      </c>
      <c r="B13793" s="0">
        <v>3180.074951</v>
      </c>
      <c r="C13793" s="0">
        <v>-50656.664062</v>
      </c>
      <c r="D13793" s="0">
        <v>20582.769531</v>
      </c>
      <c r="E13793" s="0">
        <v>-0.441595</v>
      </c>
      <c r="F13793" s="0">
        <v>9.957331</v>
      </c>
      <c r="G13793" s="0">
        <v>-0.205563</v>
      </c>
      <c r="H13793" s="0">
        <v>0.069791</v>
      </c>
      <c r="I13793" s="0">
        <v>0.013441</v>
      </c>
      <c r="J13793" s="0">
        <v>-0.026476</v>
      </c>
      <c r="K13793" s="0">
        <v>1014.799988</v>
      </c>
      <c r="L13793" s="0">
        <v>43.731758</v>
      </c>
      <c r="W13793" s="0">
        <f t="shared" si="215"/>
        <v>54770.985860677756</v>
      </c>
    </row>
    <row r="13794">
      <c r="A13794" s="0">
        <v>493.93125</v>
      </c>
      <c r="B13794" s="0">
        <v>3168.988525</v>
      </c>
      <c r="C13794" s="0">
        <v>-50650.3125</v>
      </c>
      <c r="D13794" s="0">
        <v>20504.136719</v>
      </c>
      <c r="E13794" s="0">
        <v>-0.441701</v>
      </c>
      <c r="F13794" s="0">
        <v>9.960004</v>
      </c>
      <c r="G13794" s="0">
        <v>-0.201035</v>
      </c>
      <c r="H13794" s="0">
        <v>0.069864</v>
      </c>
      <c r="I13794" s="0">
        <v>0.012244</v>
      </c>
      <c r="J13794" s="0">
        <v>-0.022793</v>
      </c>
      <c r="K13794" s="0">
        <v>1014.799988</v>
      </c>
      <c r="L13794" s="0">
        <v>43.731758</v>
      </c>
      <c r="W13794" s="0">
        <f t="shared" si="215"/>
        <v>54734.963845888138</v>
      </c>
    </row>
    <row r="13795">
      <c r="A13795" s="0">
        <v>493.9425</v>
      </c>
      <c r="B13795" s="0">
        <v>3230.44043</v>
      </c>
      <c r="C13795" s="0">
        <v>-50674.960937</v>
      </c>
      <c r="D13795" s="0">
        <v>20549.1875</v>
      </c>
      <c r="E13795" s="0">
        <v>-0.439396</v>
      </c>
      <c r="F13795" s="0">
        <v>9.952601</v>
      </c>
      <c r="G13795" s="0">
        <v>-0.199741</v>
      </c>
      <c r="H13795" s="0">
        <v>0.049159</v>
      </c>
      <c r="I13795" s="0">
        <v>0.010277</v>
      </c>
      <c r="J13795" s="0">
        <v>-0.016986</v>
      </c>
      <c r="K13795" s="0">
        <v>1014.799988</v>
      </c>
      <c r="L13795" s="0">
        <v>43.731758</v>
      </c>
      <c r="W13795" s="0">
        <f t="shared" si="215"/>
        <v>54778.24858690182</v>
      </c>
    </row>
    <row r="13796">
      <c r="A13796" s="0">
        <v>493.95375</v>
      </c>
      <c r="B13796" s="0">
        <v>3203.906982</v>
      </c>
      <c r="C13796" s="0">
        <v>-50672.601562</v>
      </c>
      <c r="D13796" s="0">
        <v>20422.308594</v>
      </c>
      <c r="E13796" s="0">
        <v>-0.435117</v>
      </c>
      <c r="F13796" s="0">
        <v>9.955815</v>
      </c>
      <c r="G13796" s="0">
        <v>-0.208251</v>
      </c>
      <c r="H13796" s="0">
        <v>0.010646</v>
      </c>
      <c r="I13796" s="0">
        <v>0.005589</v>
      </c>
      <c r="J13796" s="0">
        <v>-0.009967</v>
      </c>
      <c r="K13796" s="0">
        <v>1014.799988</v>
      </c>
      <c r="L13796" s="0">
        <v>43.731758</v>
      </c>
      <c r="W13796" s="0">
        <f t="shared" si="215"/>
        <v>54727.034062874991</v>
      </c>
    </row>
    <row r="13797">
      <c r="A13797" s="0">
        <v>493.965</v>
      </c>
      <c r="B13797" s="0">
        <v>3235.526367</v>
      </c>
      <c r="C13797" s="0">
        <v>-50672.429687</v>
      </c>
      <c r="D13797" s="0">
        <v>20542.783203</v>
      </c>
      <c r="E13797" s="0">
        <v>-0.430102</v>
      </c>
      <c r="F13797" s="0">
        <v>9.951365</v>
      </c>
      <c r="G13797" s="0">
        <v>-0.199239</v>
      </c>
      <c r="H13797" s="0">
        <v>-0.020908</v>
      </c>
      <c r="I13797" s="0">
        <v>0.002132</v>
      </c>
      <c r="J13797" s="0">
        <v>-0.001913</v>
      </c>
      <c r="K13797" s="0">
        <v>1014.799988</v>
      </c>
      <c r="L13797" s="0">
        <v>43.731758</v>
      </c>
      <c r="W13797" s="0">
        <f t="shared" si="215"/>
        <v>54773.804897788235</v>
      </c>
    </row>
    <row r="13798">
      <c r="A13798" s="0">
        <v>493.97625</v>
      </c>
      <c r="B13798" s="0">
        <v>3245.494629</v>
      </c>
      <c r="C13798" s="0">
        <v>-50688.703125</v>
      </c>
      <c r="D13798" s="0">
        <v>20730.185547</v>
      </c>
      <c r="E13798" s="0">
        <v>-0.429154</v>
      </c>
      <c r="F13798" s="0">
        <v>9.94312</v>
      </c>
      <c r="G13798" s="0">
        <v>-0.200136</v>
      </c>
      <c r="H13798" s="0">
        <v>-0.034166</v>
      </c>
      <c r="I13798" s="0">
        <v>-0.000533</v>
      </c>
      <c r="J13798" s="0">
        <v>0.001862</v>
      </c>
      <c r="K13798" s="0">
        <v>1014.799988</v>
      </c>
      <c r="L13798" s="0">
        <v>43.731758</v>
      </c>
      <c r="W13798" s="0">
        <f t="shared" si="215"/>
        <v>54859.989543330215</v>
      </c>
    </row>
    <row r="13799">
      <c r="A13799" s="0">
        <v>493.9875</v>
      </c>
      <c r="B13799" s="0">
        <v>3210.316162</v>
      </c>
      <c r="C13799" s="0">
        <v>-50674.566406</v>
      </c>
      <c r="D13799" s="0">
        <v>20619.773437</v>
      </c>
      <c r="E13799" s="0">
        <v>-0.432805</v>
      </c>
      <c r="F13799" s="0">
        <v>9.953921</v>
      </c>
      <c r="G13799" s="0">
        <v>-0.197056</v>
      </c>
      <c r="H13799" s="0">
        <v>-0.033223</v>
      </c>
      <c r="I13799" s="0">
        <v>-1.288271E-05</v>
      </c>
      <c r="J13799" s="0">
        <v>0.002851</v>
      </c>
      <c r="K13799" s="0">
        <v>1014.799988</v>
      </c>
      <c r="L13799" s="0">
        <v>43.731758</v>
      </c>
      <c r="W13799" s="0">
        <f t="shared" si="215"/>
        <v>54803.219493833683</v>
      </c>
    </row>
    <row r="13800">
      <c r="A13800" s="0">
        <v>493.99875</v>
      </c>
      <c r="B13800" s="0">
        <v>3129.190186</v>
      </c>
      <c r="C13800" s="0">
        <v>-50664.386719</v>
      </c>
      <c r="D13800" s="0">
        <v>20439.892578</v>
      </c>
      <c r="E13800" s="0">
        <v>-0.434235</v>
      </c>
      <c r="F13800" s="0">
        <v>9.953037</v>
      </c>
      <c r="G13800" s="0">
        <v>-0.199304</v>
      </c>
      <c r="H13800" s="0">
        <v>-0.011911</v>
      </c>
      <c r="I13800" s="0">
        <v>0.001924</v>
      </c>
      <c r="J13800" s="0">
        <v>-0.003644</v>
      </c>
      <c r="K13800" s="0">
        <v>1014.799988</v>
      </c>
      <c r="L13800" s="0">
        <v>43.731758</v>
      </c>
      <c r="W13800" s="0">
        <f t="shared" si="215"/>
        <v>54721.669578264169</v>
      </c>
    </row>
    <row r="13801">
      <c r="A13801" s="0">
        <v>494.01</v>
      </c>
      <c r="B13801" s="0">
        <v>3124.905762</v>
      </c>
      <c r="C13801" s="0">
        <v>-50655.730469</v>
      </c>
      <c r="D13801" s="0">
        <v>20566.179687</v>
      </c>
      <c r="E13801" s="0">
        <v>-0.432689</v>
      </c>
      <c r="F13801" s="0">
        <v>9.954307</v>
      </c>
      <c r="G13801" s="0">
        <v>-0.20608</v>
      </c>
      <c r="H13801" s="0">
        <v>0.012197</v>
      </c>
      <c r="I13801" s="0">
        <v>0.005581</v>
      </c>
      <c r="J13801" s="0">
        <v>-0.012785</v>
      </c>
      <c r="K13801" s="0">
        <v>1014.829956</v>
      </c>
      <c r="L13801" s="0">
        <v>43.7341</v>
      </c>
      <c r="W13801" s="0">
        <f t="shared" si="215"/>
        <v>54760.71413237165</v>
      </c>
    </row>
    <row r="13802">
      <c r="A13802" s="0">
        <v>494.02125</v>
      </c>
      <c r="B13802" s="0">
        <v>3127.171387</v>
      </c>
      <c r="C13802" s="0">
        <v>-50646.984375</v>
      </c>
      <c r="D13802" s="0">
        <v>20520.681641</v>
      </c>
      <c r="E13802" s="0">
        <v>-0.432068</v>
      </c>
      <c r="F13802" s="0">
        <v>9.956594</v>
      </c>
      <c r="G13802" s="0">
        <v>-0.205404</v>
      </c>
      <c r="H13802" s="0">
        <v>0.05161</v>
      </c>
      <c r="I13802" s="0">
        <v>0.011014</v>
      </c>
      <c r="J13802" s="0">
        <v>-0.02287</v>
      </c>
      <c r="K13802" s="0">
        <v>1014.829956</v>
      </c>
      <c r="L13802" s="0">
        <v>43.7341</v>
      </c>
      <c r="W13802" s="0">
        <f t="shared" si="215"/>
        <v>54735.67942554874</v>
      </c>
    </row>
    <row r="13803">
      <c r="A13803" s="0">
        <v>494.0325</v>
      </c>
      <c r="B13803" s="0">
        <v>3164.166748</v>
      </c>
      <c r="C13803" s="0">
        <v>-50691.882812</v>
      </c>
      <c r="D13803" s="0">
        <v>20668.380859</v>
      </c>
      <c r="E13803" s="0">
        <v>-0.438246</v>
      </c>
      <c r="F13803" s="0">
        <v>9.95274</v>
      </c>
      <c r="G13803" s="0">
        <v>-0.200283</v>
      </c>
      <c r="H13803" s="0">
        <v>0.067711</v>
      </c>
      <c r="I13803" s="0">
        <v>0.013612</v>
      </c>
      <c r="J13803" s="0">
        <v>-0.02499</v>
      </c>
      <c r="K13803" s="0">
        <v>1014.829956</v>
      </c>
      <c r="L13803" s="0">
        <v>43.7341</v>
      </c>
      <c r="W13803" s="0">
        <f t="shared" si="215"/>
        <v>54834.851158431782</v>
      </c>
    </row>
    <row r="13804">
      <c r="A13804" s="0">
        <v>494.04375</v>
      </c>
      <c r="B13804" s="0">
        <v>3162.723389</v>
      </c>
      <c r="C13804" s="0">
        <v>-50701.664062</v>
      </c>
      <c r="D13804" s="0">
        <v>20575.875</v>
      </c>
      <c r="E13804" s="0">
        <v>-0.446311</v>
      </c>
      <c r="F13804" s="0">
        <v>9.95423</v>
      </c>
      <c r="G13804" s="0">
        <v>-0.194461</v>
      </c>
      <c r="H13804" s="0">
        <v>0.068036</v>
      </c>
      <c r="I13804" s="0">
        <v>0.013319</v>
      </c>
      <c r="J13804" s="0">
        <v>-0.022347</v>
      </c>
      <c r="K13804" s="0">
        <v>1014.829956</v>
      </c>
      <c r="L13804" s="0">
        <v>43.7341</v>
      </c>
      <c r="W13804" s="0">
        <f t="shared" si="215"/>
        <v>54809.015589653274</v>
      </c>
    </row>
    <row r="13805">
      <c r="A13805" s="0">
        <v>494.055</v>
      </c>
      <c r="B13805" s="0">
        <v>3142.685791</v>
      </c>
      <c r="C13805" s="0">
        <v>-50634.515625</v>
      </c>
      <c r="D13805" s="0">
        <v>20598.25</v>
      </c>
      <c r="E13805" s="0">
        <v>-0.422021</v>
      </c>
      <c r="F13805" s="0">
        <v>9.950933</v>
      </c>
      <c r="G13805" s="0">
        <v>-0.199886</v>
      </c>
      <c r="H13805" s="0">
        <v>0.050111</v>
      </c>
      <c r="I13805" s="0">
        <v>0.010151</v>
      </c>
      <c r="J13805" s="0">
        <v>-0.017251</v>
      </c>
      <c r="K13805" s="0">
        <v>1014.829956</v>
      </c>
      <c r="L13805" s="0">
        <v>43.7341</v>
      </c>
      <c r="W13805" s="0">
        <f t="shared" si="215"/>
        <v>54754.1646783313</v>
      </c>
    </row>
    <row r="13806">
      <c r="A13806" s="0">
        <v>494.06625</v>
      </c>
      <c r="B13806" s="0">
        <v>3083.86499</v>
      </c>
      <c r="C13806" s="0">
        <v>-50664.925781</v>
      </c>
      <c r="D13806" s="0">
        <v>20534.044922</v>
      </c>
      <c r="E13806" s="0">
        <v>-0.419229</v>
      </c>
      <c r="F13806" s="0">
        <v>9.955571</v>
      </c>
      <c r="G13806" s="0">
        <v>-0.208709</v>
      </c>
      <c r="H13806" s="0">
        <v>0.018234</v>
      </c>
      <c r="I13806" s="0">
        <v>0.006861</v>
      </c>
      <c r="J13806" s="0">
        <v>-0.010383</v>
      </c>
      <c r="K13806" s="0">
        <v>1014.829956</v>
      </c>
      <c r="L13806" s="0">
        <v>43.7341</v>
      </c>
      <c r="W13806" s="0">
        <f t="shared" si="215"/>
        <v>54754.834750271148</v>
      </c>
    </row>
    <row r="13807">
      <c r="A13807" s="0">
        <v>494.0775</v>
      </c>
      <c r="B13807" s="0">
        <v>3132.223145</v>
      </c>
      <c r="C13807" s="0">
        <v>-50697.539062</v>
      </c>
      <c r="D13807" s="0">
        <v>20625.072266</v>
      </c>
      <c r="E13807" s="0">
        <v>-0.431545</v>
      </c>
      <c r="F13807" s="0">
        <v>9.963627</v>
      </c>
      <c r="G13807" s="0">
        <v>-0.20016</v>
      </c>
      <c r="H13807" s="0">
        <v>-0.012026</v>
      </c>
      <c r="I13807" s="0">
        <v>0.002536</v>
      </c>
      <c r="J13807" s="0">
        <v>-0.003066</v>
      </c>
      <c r="K13807" s="0">
        <v>1014.829956</v>
      </c>
      <c r="L13807" s="0">
        <v>43.7341</v>
      </c>
      <c r="W13807" s="0">
        <f t="shared" si="215"/>
        <v>54821.938079119493</v>
      </c>
    </row>
    <row r="13808">
      <c r="A13808" s="0">
        <v>494.08875</v>
      </c>
      <c r="B13808" s="0">
        <v>3232.554443</v>
      </c>
      <c r="C13808" s="0">
        <v>-50674.714844</v>
      </c>
      <c r="D13808" s="0">
        <v>20597.103516</v>
      </c>
      <c r="E13808" s="0">
        <v>-0.435904</v>
      </c>
      <c r="F13808" s="0">
        <v>9.955919</v>
      </c>
      <c r="G13808" s="0">
        <v>-0.2121</v>
      </c>
      <c r="H13808" s="0">
        <v>-0.032439</v>
      </c>
      <c r="I13808" s="0">
        <v>0.000592</v>
      </c>
      <c r="J13808" s="0">
        <v>0.003814</v>
      </c>
      <c r="K13808" s="0">
        <v>1014.829956</v>
      </c>
      <c r="L13808" s="0">
        <v>43.7341</v>
      </c>
      <c r="W13808" s="0">
        <f t="shared" si="215"/>
        <v>54796.138604800362</v>
      </c>
    </row>
    <row r="13809">
      <c r="A13809" s="0">
        <v>494.1</v>
      </c>
      <c r="B13809" s="0">
        <v>3221.980225</v>
      </c>
      <c r="C13809" s="0">
        <v>-50673.507812</v>
      </c>
      <c r="D13809" s="0">
        <v>20621.712891</v>
      </c>
      <c r="E13809" s="0">
        <v>-0.426956</v>
      </c>
      <c r="F13809" s="0">
        <v>9.952248</v>
      </c>
      <c r="G13809" s="0">
        <v>-0.210366</v>
      </c>
      <c r="H13809" s="0">
        <v>-0.039745</v>
      </c>
      <c r="I13809" s="0">
        <v>-0.001294</v>
      </c>
      <c r="J13809" s="0">
        <v>0.003507</v>
      </c>
      <c r="K13809" s="0">
        <v>1014.820007</v>
      </c>
      <c r="L13809" s="0">
        <v>43.7341</v>
      </c>
      <c r="W13809" s="0">
        <f t="shared" si="215"/>
        <v>54803.654924666771</v>
      </c>
    </row>
    <row r="13810">
      <c r="A13810" s="0">
        <v>494.11125</v>
      </c>
      <c r="B13810" s="0">
        <v>3285.419922</v>
      </c>
      <c r="C13810" s="0">
        <v>-50683.589844</v>
      </c>
      <c r="D13810" s="0">
        <v>20559.142578</v>
      </c>
      <c r="E13810" s="0">
        <v>-0.432015</v>
      </c>
      <c r="F13810" s="0">
        <v>9.957618</v>
      </c>
      <c r="G13810" s="0">
        <v>-0.207995</v>
      </c>
      <c r="H13810" s="0">
        <v>-0.021913</v>
      </c>
      <c r="I13810" s="0">
        <v>0.000561</v>
      </c>
      <c r="J13810" s="0">
        <v>-0.002312</v>
      </c>
      <c r="K13810" s="0">
        <v>1014.820007</v>
      </c>
      <c r="L13810" s="0">
        <v>43.7341</v>
      </c>
      <c r="W13810" s="0">
        <f t="shared" si="215"/>
        <v>54793.235048509661</v>
      </c>
    </row>
    <row r="13811">
      <c r="A13811" s="0">
        <v>494.1225</v>
      </c>
      <c r="B13811" s="0">
        <v>3217.862061</v>
      </c>
      <c r="C13811" s="0">
        <v>-50689.328125</v>
      </c>
      <c r="D13811" s="0">
        <v>20524.753906</v>
      </c>
      <c r="E13811" s="0">
        <v>-0.430794</v>
      </c>
      <c r="F13811" s="0">
        <v>9.954953</v>
      </c>
      <c r="G13811" s="0">
        <v>-0.202527</v>
      </c>
      <c r="H13811" s="0">
        <v>0.008454</v>
      </c>
      <c r="I13811" s="0">
        <v>0.005252</v>
      </c>
      <c r="J13811" s="0">
        <v>-0.01211</v>
      </c>
      <c r="K13811" s="0">
        <v>1014.820007</v>
      </c>
      <c r="L13811" s="0">
        <v>43.7341</v>
      </c>
      <c r="W13811" s="0">
        <f t="shared" si="215"/>
        <v>54781.640582492611</v>
      </c>
    </row>
    <row r="13812">
      <c r="A13812" s="0">
        <v>494.13375</v>
      </c>
      <c r="B13812" s="0">
        <v>3273.751465</v>
      </c>
      <c r="C13812" s="0">
        <v>-50665.832031</v>
      </c>
      <c r="D13812" s="0">
        <v>20535.597656</v>
      </c>
      <c r="E13812" s="0">
        <v>-0.440919</v>
      </c>
      <c r="F13812" s="0">
        <v>9.946829</v>
      </c>
      <c r="G13812" s="0">
        <v>-0.2083</v>
      </c>
      <c r="H13812" s="0">
        <v>0.044916</v>
      </c>
      <c r="I13812" s="0">
        <v>0.010346</v>
      </c>
      <c r="J13812" s="0">
        <v>-0.021774</v>
      </c>
      <c r="K13812" s="0">
        <v>1014.820007</v>
      </c>
      <c r="L13812" s="0">
        <v>43.7341</v>
      </c>
      <c r="W13812" s="0">
        <f t="shared" si="215"/>
        <v>54767.278142493153</v>
      </c>
    </row>
    <row r="13813">
      <c r="A13813" s="0">
        <v>494.145</v>
      </c>
      <c r="B13813" s="0">
        <v>3187.554199</v>
      </c>
      <c r="C13813" s="0">
        <v>-50662.082031</v>
      </c>
      <c r="D13813" s="0">
        <v>20550.142578</v>
      </c>
      <c r="E13813" s="0">
        <v>-0.436381</v>
      </c>
      <c r="F13813" s="0">
        <v>9.954224</v>
      </c>
      <c r="G13813" s="0">
        <v>-0.20291</v>
      </c>
      <c r="H13813" s="0">
        <v>0.067394</v>
      </c>
      <c r="I13813" s="0">
        <v>0.013032</v>
      </c>
      <c r="J13813" s="0">
        <v>-0.026876</v>
      </c>
      <c r="K13813" s="0">
        <v>1014.820007</v>
      </c>
      <c r="L13813" s="0">
        <v>43.7341</v>
      </c>
      <c r="W13813" s="0">
        <f t="shared" si="215"/>
        <v>54764.180058350772</v>
      </c>
    </row>
    <row r="13814">
      <c r="A13814" s="0">
        <v>494.15625</v>
      </c>
      <c r="B13814" s="0">
        <v>3229.018555</v>
      </c>
      <c r="C13814" s="0">
        <v>-50656.324219</v>
      </c>
      <c r="D13814" s="0">
        <v>20579.658203</v>
      </c>
      <c r="E13814" s="0">
        <v>-0.441997</v>
      </c>
      <c r="F13814" s="0">
        <v>9.946531</v>
      </c>
      <c r="G13814" s="0">
        <v>-0.208756</v>
      </c>
      <c r="H13814" s="0">
        <v>0.069937</v>
      </c>
      <c r="I13814" s="0">
        <v>0.013661</v>
      </c>
      <c r="J13814" s="0">
        <v>-0.024752</v>
      </c>
      <c r="K13814" s="0">
        <v>1014.820007</v>
      </c>
      <c r="L13814" s="0">
        <v>43.7341</v>
      </c>
      <c r="W13814" s="0">
        <f t="shared" si="215"/>
        <v>54772.365988345664</v>
      </c>
    </row>
    <row r="13815">
      <c r="A13815" s="0">
        <v>494.1675</v>
      </c>
      <c r="B13815" s="0">
        <v>3284.404541</v>
      </c>
      <c r="C13815" s="0">
        <v>-50664.75</v>
      </c>
      <c r="D13815" s="0">
        <v>20537.613281</v>
      </c>
      <c r="E13815" s="0">
        <v>-0.438518</v>
      </c>
      <c r="F13815" s="0">
        <v>9.945676</v>
      </c>
      <c r="G13815" s="0">
        <v>-0.202911</v>
      </c>
      <c r="H13815" s="0">
        <v>0.062094</v>
      </c>
      <c r="I13815" s="0">
        <v>0.012607</v>
      </c>
      <c r="J13815" s="0">
        <v>-0.021055</v>
      </c>
      <c r="K13815" s="0">
        <v>1014.820007</v>
      </c>
      <c r="L13815" s="0">
        <v>43.7341</v>
      </c>
      <c r="W13815" s="0">
        <f t="shared" si="215"/>
        <v>54767.670801590139</v>
      </c>
    </row>
    <row r="13816">
      <c r="A13816" s="0">
        <v>494.17875</v>
      </c>
      <c r="B13816" s="0">
        <v>3329.960937</v>
      </c>
      <c r="C13816" s="0">
        <v>-50670.417969</v>
      </c>
      <c r="D13816" s="0">
        <v>20685.201172</v>
      </c>
      <c r="E13816" s="0">
        <v>-0.436265</v>
      </c>
      <c r="F13816" s="0">
        <v>9.944361</v>
      </c>
      <c r="G13816" s="0">
        <v>-0.212371</v>
      </c>
      <c r="H13816" s="0">
        <v>0.028352</v>
      </c>
      <c r="I13816" s="0">
        <v>0.007888</v>
      </c>
      <c r="J13816" s="0">
        <v>-0.013057</v>
      </c>
      <c r="K13816" s="0">
        <v>1014.820007</v>
      </c>
      <c r="L13816" s="0">
        <v>43.7341</v>
      </c>
      <c r="W13816" s="0">
        <f t="shared" si="215"/>
        <v>54831.172197220207</v>
      </c>
    </row>
    <row r="13817">
      <c r="A13817" s="0">
        <v>494.19</v>
      </c>
      <c r="B13817" s="0">
        <v>3178.512939</v>
      </c>
      <c r="C13817" s="0">
        <v>-50672.953125</v>
      </c>
      <c r="D13817" s="0">
        <v>20608.449219</v>
      </c>
      <c r="E13817" s="0">
        <v>-0.431343</v>
      </c>
      <c r="F13817" s="0">
        <v>9.949655</v>
      </c>
      <c r="G13817" s="0">
        <v>-0.209294</v>
      </c>
      <c r="H13817" s="0">
        <v>-0.004543</v>
      </c>
      <c r="I13817" s="0">
        <v>0.004544</v>
      </c>
      <c r="J13817" s="0">
        <v>-0.006682</v>
      </c>
      <c r="K13817" s="0">
        <v>1014.820007</v>
      </c>
      <c r="L13817" s="0">
        <v>43.7341</v>
      </c>
      <c r="W13817" s="0">
        <f t="shared" si="215"/>
        <v>54795.613894945454</v>
      </c>
    </row>
    <row r="13818">
      <c r="A13818" s="0">
        <v>494.20125</v>
      </c>
      <c r="B13818" s="0">
        <v>3158.280029</v>
      </c>
      <c r="C13818" s="0">
        <v>-50663.179687</v>
      </c>
      <c r="D13818" s="0">
        <v>20582.449219</v>
      </c>
      <c r="E13818" s="0">
        <v>-0.427763</v>
      </c>
      <c r="F13818" s="0">
        <v>9.94746</v>
      </c>
      <c r="G13818" s="0">
        <v>-0.211491</v>
      </c>
      <c r="H13818" s="0">
        <v>-0.029913</v>
      </c>
      <c r="I13818" s="0">
        <v>0.001099</v>
      </c>
      <c r="J13818" s="0">
        <v>0.001413</v>
      </c>
      <c r="K13818" s="0">
        <v>1014.820007</v>
      </c>
      <c r="L13818" s="0">
        <v>43.736641</v>
      </c>
      <c r="W13818" s="0">
        <f t="shared" si="215"/>
        <v>54775.630754848848</v>
      </c>
    </row>
    <row r="13819">
      <c r="A13819" s="0">
        <v>494.2125</v>
      </c>
      <c r="B13819" s="0">
        <v>3221.422363</v>
      </c>
      <c r="C13819" s="0">
        <v>-50679.914062</v>
      </c>
      <c r="D13819" s="0">
        <v>20555.191406</v>
      </c>
      <c r="E13819" s="0">
        <v>-0.430791</v>
      </c>
      <c r="F13819" s="0">
        <v>9.945303</v>
      </c>
      <c r="G13819" s="0">
        <v>-0.209536</v>
      </c>
      <c r="H13819" s="0">
        <v>-0.035983</v>
      </c>
      <c r="I13819" s="0">
        <v>-0.000382</v>
      </c>
      <c r="J13819" s="0">
        <v>0.003807</v>
      </c>
      <c r="K13819" s="0">
        <v>1014.820007</v>
      </c>
      <c r="L13819" s="0">
        <v>43.736641</v>
      </c>
      <c r="W13819" s="0">
        <f t="shared" si="215"/>
        <v>54784.55206634292</v>
      </c>
    </row>
    <row r="13820">
      <c r="A13820" s="0">
        <v>494.22375</v>
      </c>
      <c r="B13820" s="0">
        <v>3205.265869</v>
      </c>
      <c r="C13820" s="0">
        <v>-50695.558594</v>
      </c>
      <c r="D13820" s="0">
        <v>20609.580078</v>
      </c>
      <c r="E13820" s="0">
        <v>-0.438353</v>
      </c>
      <c r="F13820" s="0">
        <v>9.951118</v>
      </c>
      <c r="G13820" s="0">
        <v>-0.209923</v>
      </c>
      <c r="H13820" s="0">
        <v>-0.021315</v>
      </c>
      <c r="I13820" s="0">
        <v>0.001463</v>
      </c>
      <c r="J13820" s="0">
        <v>-0.001215</v>
      </c>
      <c r="K13820" s="0">
        <v>1014.820007</v>
      </c>
      <c r="L13820" s="0">
        <v>43.736641</v>
      </c>
      <c r="W13820" s="0">
        <f t="shared" si="215"/>
        <v>54818.502181655407</v>
      </c>
    </row>
    <row r="13821">
      <c r="A13821" s="0">
        <v>494.235</v>
      </c>
      <c r="B13821" s="0">
        <v>3243.141113</v>
      </c>
      <c r="C13821" s="0">
        <v>-50682.207031</v>
      </c>
      <c r="D13821" s="0">
        <v>20532.902344</v>
      </c>
      <c r="E13821" s="0">
        <v>-0.439536</v>
      </c>
      <c r="F13821" s="0">
        <v>9.948219</v>
      </c>
      <c r="G13821" s="0">
        <v>-0.215003</v>
      </c>
      <c r="H13821" s="0">
        <v>0.001639</v>
      </c>
      <c r="I13821" s="0">
        <v>0.003999</v>
      </c>
      <c r="J13821" s="0">
        <v>-0.00729</v>
      </c>
      <c r="K13821" s="0">
        <v>1014.820007</v>
      </c>
      <c r="L13821" s="0">
        <v>43.736641</v>
      </c>
      <c r="W13821" s="0">
        <f t="shared" si="215"/>
        <v>54779.596132868821</v>
      </c>
    </row>
    <row r="13822">
      <c r="A13822" s="0">
        <v>494.24625</v>
      </c>
      <c r="B13822" s="0">
        <v>3231.005371</v>
      </c>
      <c r="C13822" s="0">
        <v>-50677.726562</v>
      </c>
      <c r="D13822" s="0">
        <v>20635.207031</v>
      </c>
      <c r="E13822" s="0">
        <v>-0.45246</v>
      </c>
      <c r="F13822" s="0">
        <v>9.947788</v>
      </c>
      <c r="G13822" s="0">
        <v>-0.214217</v>
      </c>
      <c r="H13822" s="0">
        <v>0.0329</v>
      </c>
      <c r="I13822" s="0">
        <v>0.00808</v>
      </c>
      <c r="J13822" s="0">
        <v>-0.018634</v>
      </c>
      <c r="K13822" s="0">
        <v>1014.820007</v>
      </c>
      <c r="L13822" s="0">
        <v>43.736641</v>
      </c>
      <c r="W13822" s="0">
        <f t="shared" si="215"/>
        <v>54813.165703255123</v>
      </c>
    </row>
    <row r="13823">
      <c r="A13823" s="0">
        <v>494.2575</v>
      </c>
      <c r="B13823" s="0">
        <v>3240.695801</v>
      </c>
      <c r="C13823" s="0">
        <v>-50683.675781</v>
      </c>
      <c r="D13823" s="0">
        <v>20572.917969</v>
      </c>
      <c r="E13823" s="0">
        <v>-0.439344</v>
      </c>
      <c r="F13823" s="0">
        <v>9.953713</v>
      </c>
      <c r="G13823" s="0">
        <v>-0.200694</v>
      </c>
      <c r="H13823" s="0">
        <v>0.063596</v>
      </c>
      <c r="I13823" s="0">
        <v>0.012815</v>
      </c>
      <c r="J13823" s="0">
        <v>-0.024367</v>
      </c>
      <c r="K13823" s="0">
        <v>1014.820007</v>
      </c>
      <c r="L13823" s="0">
        <v>43.736641</v>
      </c>
      <c r="W13823" s="0">
        <f t="shared" si="215"/>
        <v>54795.82149860834</v>
      </c>
    </row>
    <row r="13824">
      <c r="A13824" s="0">
        <v>494.26875</v>
      </c>
      <c r="B13824" s="0">
        <v>3258.528564</v>
      </c>
      <c r="C13824" s="0">
        <v>-50674.605469</v>
      </c>
      <c r="D13824" s="0">
        <v>20538.052734</v>
      </c>
      <c r="E13824" s="0">
        <v>-0.436519</v>
      </c>
      <c r="F13824" s="0">
        <v>9.943367</v>
      </c>
      <c r="G13824" s="0">
        <v>-0.206042</v>
      </c>
      <c r="H13824" s="0">
        <v>0.071495</v>
      </c>
      <c r="I13824" s="0">
        <v>0.013344</v>
      </c>
      <c r="J13824" s="0">
        <v>-0.024529</v>
      </c>
      <c r="K13824" s="0">
        <v>1014.820007</v>
      </c>
      <c r="L13824" s="0">
        <v>43.736641</v>
      </c>
      <c r="W13824" s="0">
        <f t="shared" si="215"/>
        <v>54775.407419258634</v>
      </c>
    </row>
    <row r="13825">
      <c r="A13825" s="0">
        <v>494.28</v>
      </c>
      <c r="B13825" s="0">
        <v>3316.920898</v>
      </c>
      <c r="C13825" s="0">
        <v>-50684.125</v>
      </c>
      <c r="D13825" s="0">
        <v>20500.34375</v>
      </c>
      <c r="E13825" s="0">
        <v>-0.42935</v>
      </c>
      <c r="F13825" s="0">
        <v>9.946183</v>
      </c>
      <c r="G13825" s="0">
        <v>-0.210502</v>
      </c>
      <c r="H13825" s="0">
        <v>0.065176</v>
      </c>
      <c r="I13825" s="0">
        <v>0.013247</v>
      </c>
      <c r="J13825" s="0">
        <v>-0.020475</v>
      </c>
      <c r="K13825" s="0">
        <v>1014.820007</v>
      </c>
      <c r="L13825" s="0">
        <v>43.736641</v>
      </c>
      <c r="W13825" s="0">
        <f t="shared" si="215"/>
        <v>54773.593867185475</v>
      </c>
    </row>
    <row r="13826">
      <c r="A13826" s="0">
        <v>494.29125</v>
      </c>
      <c r="B13826" s="0">
        <v>3242.836914</v>
      </c>
      <c r="C13826" s="0">
        <v>-50677.808594</v>
      </c>
      <c r="D13826" s="0">
        <v>20596.412109</v>
      </c>
      <c r="E13826" s="0">
        <v>-0.434108</v>
      </c>
      <c r="F13826" s="0">
        <v>9.953261</v>
      </c>
      <c r="G13826" s="0">
        <v>-0.211617</v>
      </c>
      <c r="H13826" s="0">
        <v>0.040046</v>
      </c>
      <c r="I13826" s="0">
        <v>0.009498</v>
      </c>
      <c r="J13826" s="0">
        <v>-0.015362</v>
      </c>
      <c r="K13826" s="0">
        <v>1014.820007</v>
      </c>
      <c r="L13826" s="0">
        <v>43.736641</v>
      </c>
      <c r="W13826" s="0">
        <f ref="W13826:W13889" t="shared" si="216">SQRT((B13826)^2+(C13826)^2+(D13826)^2)</f>
        <v>54799.347321885718</v>
      </c>
    </row>
    <row r="13827">
      <c r="A13827" s="0">
        <v>494.3025</v>
      </c>
      <c r="B13827" s="0">
        <v>3187.240967</v>
      </c>
      <c r="C13827" s="0">
        <v>-50674.875</v>
      </c>
      <c r="D13827" s="0">
        <v>20569.802734</v>
      </c>
      <c r="E13827" s="0">
        <v>-0.44212</v>
      </c>
      <c r="F13827" s="0">
        <v>9.949189</v>
      </c>
      <c r="G13827" s="0">
        <v>-0.201715</v>
      </c>
      <c r="H13827" s="0">
        <v>0.00398</v>
      </c>
      <c r="I13827" s="0">
        <v>0.004705</v>
      </c>
      <c r="J13827" s="0">
        <v>-0.008061</v>
      </c>
      <c r="K13827" s="0">
        <v>1014.820007</v>
      </c>
      <c r="L13827" s="0">
        <v>43.731758</v>
      </c>
      <c r="W13827" s="0">
        <f t="shared" si="216"/>
        <v>54783.375633151911</v>
      </c>
    </row>
    <row r="13828">
      <c r="A13828" s="0">
        <v>494.31375</v>
      </c>
      <c r="B13828" s="0">
        <v>3207.865723</v>
      </c>
      <c r="C13828" s="0">
        <v>-50687.78125</v>
      </c>
      <c r="D13828" s="0">
        <v>20543.939453</v>
      </c>
      <c r="E13828" s="0">
        <v>-0.427835</v>
      </c>
      <c r="F13828" s="0">
        <v>9.948738</v>
      </c>
      <c r="G13828" s="0">
        <v>-0.195077</v>
      </c>
      <c r="H13828" s="0">
        <v>-0.023808</v>
      </c>
      <c r="I13828" s="0">
        <v>0.001186</v>
      </c>
      <c r="J13828" s="0">
        <v>-0.001188</v>
      </c>
      <c r="K13828" s="0">
        <v>1014.820007</v>
      </c>
      <c r="L13828" s="0">
        <v>43.731758</v>
      </c>
      <c r="W13828" s="0">
        <f t="shared" si="216"/>
        <v>54786.814278557758</v>
      </c>
    </row>
    <row r="13829">
      <c r="A13829" s="0">
        <v>494.325</v>
      </c>
      <c r="B13829" s="0">
        <v>3295.76709</v>
      </c>
      <c r="C13829" s="0">
        <v>-50716.246094</v>
      </c>
      <c r="D13829" s="0">
        <v>20714.335937</v>
      </c>
      <c r="E13829" s="0">
        <v>-0.420655</v>
      </c>
      <c r="F13829" s="0">
        <v>9.945129</v>
      </c>
      <c r="G13829" s="0">
        <v>-0.197646</v>
      </c>
      <c r="H13829" s="0">
        <v>-0.036962</v>
      </c>
      <c r="I13829" s="0">
        <v>-0.001187</v>
      </c>
      <c r="J13829" s="0">
        <v>0.003108</v>
      </c>
      <c r="K13829" s="0">
        <v>1014.820007</v>
      </c>
      <c r="L13829" s="0">
        <v>43.731758</v>
      </c>
      <c r="W13829" s="0">
        <f t="shared" si="216"/>
        <v>54882.450855347073</v>
      </c>
    </row>
    <row r="13830">
      <c r="A13830" s="0">
        <v>494.33625</v>
      </c>
      <c r="B13830" s="0">
        <v>3257.719971</v>
      </c>
      <c r="C13830" s="0">
        <v>-50700.296875</v>
      </c>
      <c r="D13830" s="0">
        <v>20550.357422</v>
      </c>
      <c r="E13830" s="0">
        <v>-0.43862</v>
      </c>
      <c r="F13830" s="0">
        <v>9.958285</v>
      </c>
      <c r="G13830" s="0">
        <v>-0.206566</v>
      </c>
      <c r="H13830" s="0">
        <v>-0.031967</v>
      </c>
      <c r="I13830" s="0">
        <v>-0.000645</v>
      </c>
      <c r="J13830" s="0">
        <v>0.000568</v>
      </c>
      <c r="K13830" s="0">
        <v>1014.820007</v>
      </c>
      <c r="L13830" s="0">
        <v>43.731758</v>
      </c>
      <c r="W13830" s="0">
        <f t="shared" si="216"/>
        <v>54803.741047437055</v>
      </c>
    </row>
    <row r="13831">
      <c r="A13831" s="0">
        <v>494.3475</v>
      </c>
      <c r="B13831" s="0">
        <v>3344.90918</v>
      </c>
      <c r="C13831" s="0">
        <v>-50665.996094</v>
      </c>
      <c r="D13831" s="0">
        <v>20656.611328</v>
      </c>
      <c r="E13831" s="0">
        <v>-0.436902</v>
      </c>
      <c r="F13831" s="0">
        <v>9.951211</v>
      </c>
      <c r="G13831" s="0">
        <v>-0.19814</v>
      </c>
      <c r="H13831" s="0">
        <v>-0.008736</v>
      </c>
      <c r="I13831" s="0">
        <v>0.002451</v>
      </c>
      <c r="J13831" s="0">
        <v>-0.006911</v>
      </c>
      <c r="K13831" s="0">
        <v>1014.820007</v>
      </c>
      <c r="L13831" s="0">
        <v>43.731758</v>
      </c>
      <c r="W13831" s="0">
        <f t="shared" si="216"/>
        <v>54817.215992566875</v>
      </c>
    </row>
    <row r="13832">
      <c r="A13832" s="0">
        <v>494.35875</v>
      </c>
      <c r="B13832" s="0">
        <v>3211.277588</v>
      </c>
      <c r="C13832" s="0">
        <v>-50666</v>
      </c>
      <c r="D13832" s="0">
        <v>20609.6875</v>
      </c>
      <c r="E13832" s="0">
        <v>-0.430886</v>
      </c>
      <c r="F13832" s="0">
        <v>9.951439</v>
      </c>
      <c r="G13832" s="0">
        <v>-0.189563</v>
      </c>
      <c r="H13832" s="0">
        <v>0.023316</v>
      </c>
      <c r="I13832" s="0">
        <v>0.006094</v>
      </c>
      <c r="J13832" s="0">
        <v>-0.016386</v>
      </c>
      <c r="K13832" s="0">
        <v>1014.820007</v>
      </c>
      <c r="L13832" s="0">
        <v>43.731758</v>
      </c>
      <c r="W13832" s="0">
        <f t="shared" si="216"/>
        <v>54791.560286186839</v>
      </c>
    </row>
    <row r="13833">
      <c r="A13833" s="0">
        <v>494.37</v>
      </c>
      <c r="B13833" s="0">
        <v>3192.198242</v>
      </c>
      <c r="C13833" s="0">
        <v>-50662.320312</v>
      </c>
      <c r="D13833" s="0">
        <v>20508.046875</v>
      </c>
      <c r="E13833" s="0">
        <v>-0.437122</v>
      </c>
      <c r="F13833" s="0">
        <v>9.9516</v>
      </c>
      <c r="G13833" s="0">
        <v>-0.20355</v>
      </c>
      <c r="H13833" s="0">
        <v>0.054017</v>
      </c>
      <c r="I13833" s="0">
        <v>0.011608</v>
      </c>
      <c r="J13833" s="0">
        <v>-0.024016</v>
      </c>
      <c r="K13833" s="0">
        <v>1014.820007</v>
      </c>
      <c r="L13833" s="0">
        <v>43.731758</v>
      </c>
      <c r="W13833" s="0">
        <f t="shared" si="216"/>
        <v>54748.888716019741</v>
      </c>
    </row>
    <row r="13834">
      <c r="A13834" s="0">
        <v>494.38125</v>
      </c>
      <c r="B13834" s="0">
        <v>3080.138184</v>
      </c>
      <c r="C13834" s="0">
        <v>-50674.511719</v>
      </c>
      <c r="D13834" s="0">
        <v>20547.005859</v>
      </c>
      <c r="E13834" s="0">
        <v>-0.418884</v>
      </c>
      <c r="F13834" s="0">
        <v>9.954916</v>
      </c>
      <c r="G13834" s="0">
        <v>-0.199775</v>
      </c>
      <c r="H13834" s="0">
        <v>0.066792</v>
      </c>
      <c r="I13834" s="0">
        <v>0.013253</v>
      </c>
      <c r="J13834" s="0">
        <v>-0.025147</v>
      </c>
      <c r="K13834" s="0">
        <v>1014.820007</v>
      </c>
      <c r="L13834" s="0">
        <v>43.731758</v>
      </c>
      <c r="W13834" s="0">
        <f t="shared" si="216"/>
        <v>54768.356182757423</v>
      </c>
    </row>
    <row r="13835">
      <c r="A13835" s="0">
        <v>494.3925</v>
      </c>
      <c r="B13835" s="0">
        <v>3149.287842</v>
      </c>
      <c r="C13835" s="0">
        <v>-50697.65625</v>
      </c>
      <c r="D13835" s="0">
        <v>20345.65625</v>
      </c>
      <c r="E13835" s="0">
        <v>-0.440173</v>
      </c>
      <c r="F13835" s="0">
        <v>9.951158</v>
      </c>
      <c r="G13835" s="0">
        <v>-0.207732</v>
      </c>
      <c r="H13835" s="0">
        <v>0.064633</v>
      </c>
      <c r="I13835" s="0">
        <v>0.013124</v>
      </c>
      <c r="J13835" s="0">
        <v>-0.021395</v>
      </c>
      <c r="K13835" s="0">
        <v>1014.820007</v>
      </c>
      <c r="L13835" s="0">
        <v>43.731758</v>
      </c>
      <c r="W13835" s="0">
        <f t="shared" si="216"/>
        <v>54718.516896916139</v>
      </c>
    </row>
    <row r="13836">
      <c r="A13836" s="0">
        <v>494.40375</v>
      </c>
      <c r="B13836" s="0">
        <v>3242.55249</v>
      </c>
      <c r="C13836" s="0">
        <v>-50683.082031</v>
      </c>
      <c r="D13836" s="0">
        <v>20429.146484</v>
      </c>
      <c r="E13836" s="0">
        <v>-0.439497</v>
      </c>
      <c r="F13836" s="0">
        <v>9.953696</v>
      </c>
      <c r="G13836" s="0">
        <v>-0.212276</v>
      </c>
      <c r="H13836" s="0">
        <v>0.045504</v>
      </c>
      <c r="I13836" s="0">
        <v>0.010474</v>
      </c>
      <c r="J13836" s="0">
        <v>-0.016315</v>
      </c>
      <c r="K13836" s="0">
        <v>1014.859985</v>
      </c>
      <c r="L13836" s="0">
        <v>43.731758</v>
      </c>
      <c r="W13836" s="0">
        <f t="shared" si="216"/>
        <v>54741.565349158678</v>
      </c>
    </row>
    <row r="13837">
      <c r="A13837" s="0">
        <v>494.415</v>
      </c>
      <c r="B13837" s="0">
        <v>3302</v>
      </c>
      <c r="C13837" s="0">
        <v>-50694.777344</v>
      </c>
      <c r="D13837" s="0">
        <v>20556.625</v>
      </c>
      <c r="E13837" s="0">
        <v>-0.42844</v>
      </c>
      <c r="F13837" s="0">
        <v>9.953852</v>
      </c>
      <c r="G13837" s="0">
        <v>-0.205374</v>
      </c>
      <c r="H13837" s="0">
        <v>0.014929</v>
      </c>
      <c r="I13837" s="0">
        <v>0.007226</v>
      </c>
      <c r="J13837" s="0">
        <v>-0.008791</v>
      </c>
      <c r="K13837" s="0">
        <v>1014.859985</v>
      </c>
      <c r="L13837" s="0">
        <v>43.731758</v>
      </c>
      <c r="W13837" s="0">
        <f t="shared" si="216"/>
        <v>54803.635694617573</v>
      </c>
    </row>
    <row r="13838">
      <c r="A13838" s="0">
        <v>494.42625</v>
      </c>
      <c r="B13838" s="0">
        <v>3233.18457</v>
      </c>
      <c r="C13838" s="0">
        <v>-50665.757812</v>
      </c>
      <c r="D13838" s="0">
        <v>20674.462891</v>
      </c>
      <c r="E13838" s="0">
        <v>-0.434389</v>
      </c>
      <c r="F13838" s="0">
        <v>9.953741</v>
      </c>
      <c r="G13838" s="0">
        <v>-0.200939</v>
      </c>
      <c r="H13838" s="0">
        <v>-0.018873</v>
      </c>
      <c r="I13838" s="0">
        <v>0.002671</v>
      </c>
      <c r="J13838" s="0">
        <v>-0.001064</v>
      </c>
      <c r="K13838" s="0">
        <v>1014.859985</v>
      </c>
      <c r="L13838" s="0">
        <v>43.731758</v>
      </c>
      <c r="W13838" s="0">
        <f t="shared" si="216"/>
        <v>54817.022109553356</v>
      </c>
    </row>
    <row r="13839">
      <c r="A13839" s="0">
        <v>494.4375</v>
      </c>
      <c r="B13839" s="0">
        <v>3271.338135</v>
      </c>
      <c r="C13839" s="0">
        <v>-50679.28125</v>
      </c>
      <c r="D13839" s="0">
        <v>20705.226562</v>
      </c>
      <c r="E13839" s="0">
        <v>-0.454011</v>
      </c>
      <c r="F13839" s="0">
        <v>9.956321</v>
      </c>
      <c r="G13839" s="0">
        <v>-0.196117</v>
      </c>
      <c r="H13839" s="0">
        <v>-0.036655</v>
      </c>
      <c r="I13839" s="0">
        <v>-0.000232</v>
      </c>
      <c r="J13839" s="0">
        <v>0.003245</v>
      </c>
      <c r="K13839" s="0">
        <v>1014.859985</v>
      </c>
      <c r="L13839" s="0">
        <v>43.731758</v>
      </c>
      <c r="W13839" s="0">
        <f t="shared" si="216"/>
        <v>54843.391654727711</v>
      </c>
    </row>
    <row r="13840">
      <c r="A13840" s="0">
        <v>494.44875</v>
      </c>
      <c r="B13840" s="0">
        <v>3161.412354</v>
      </c>
      <c r="C13840" s="0">
        <v>-50677.976562</v>
      </c>
      <c r="D13840" s="0">
        <v>20616.777344</v>
      </c>
      <c r="E13840" s="0">
        <v>-0.444469</v>
      </c>
      <c r="F13840" s="0">
        <v>9.945992</v>
      </c>
      <c r="G13840" s="0">
        <v>-0.197747</v>
      </c>
      <c r="H13840" s="0">
        <v>-0.032014</v>
      </c>
      <c r="I13840" s="0">
        <v>-0.000822</v>
      </c>
      <c r="J13840" s="0">
        <v>0.002457</v>
      </c>
      <c r="K13840" s="0">
        <v>1014.859985</v>
      </c>
      <c r="L13840" s="0">
        <v>43.731758</v>
      </c>
      <c r="W13840" s="0">
        <f t="shared" si="216"/>
        <v>54802.402726000226</v>
      </c>
    </row>
    <row r="13841">
      <c r="A13841" s="0">
        <v>494.46</v>
      </c>
      <c r="B13841" s="0">
        <v>3212.864258</v>
      </c>
      <c r="C13841" s="0">
        <v>-50681.175781</v>
      </c>
      <c r="D13841" s="0">
        <v>20526.904297</v>
      </c>
      <c r="E13841" s="0">
        <v>-0.454224</v>
      </c>
      <c r="F13841" s="0">
        <v>9.94753</v>
      </c>
      <c r="G13841" s="0">
        <v>-0.207439</v>
      </c>
      <c r="H13841" s="0">
        <v>-0.013768</v>
      </c>
      <c r="I13841" s="0">
        <v>0.004028</v>
      </c>
      <c r="J13841" s="0">
        <v>-0.003059</v>
      </c>
      <c r="K13841" s="0">
        <v>1014.859985</v>
      </c>
      <c r="L13841" s="0">
        <v>43.731758</v>
      </c>
      <c r="W13841" s="0">
        <f t="shared" si="216"/>
        <v>54774.609768606766</v>
      </c>
    </row>
    <row r="13842">
      <c r="A13842" s="0">
        <v>494.47125</v>
      </c>
      <c r="B13842" s="0">
        <v>3260.684082</v>
      </c>
      <c r="C13842" s="0">
        <v>-50678.566406</v>
      </c>
      <c r="D13842" s="0">
        <v>20590.990234</v>
      </c>
      <c r="E13842" s="0">
        <v>-0.433329</v>
      </c>
      <c r="F13842" s="0">
        <v>9.95339</v>
      </c>
      <c r="G13842" s="0">
        <v>-0.209403</v>
      </c>
      <c r="H13842" s="0">
        <v>0.015899</v>
      </c>
      <c r="I13842" s="0">
        <v>0.00635</v>
      </c>
      <c r="J13842" s="0">
        <v>-0.012715</v>
      </c>
      <c r="K13842" s="0">
        <v>1014.859985</v>
      </c>
      <c r="L13842" s="0">
        <v>43.731758</v>
      </c>
      <c r="W13842" s="0">
        <f t="shared" si="216"/>
        <v>54799.069631396509</v>
      </c>
    </row>
    <row r="13843">
      <c r="A13843" s="0">
        <v>494.4825</v>
      </c>
      <c r="B13843" s="0">
        <v>3179.354248</v>
      </c>
      <c r="C13843" s="0">
        <v>-50702.53125</v>
      </c>
      <c r="D13843" s="0">
        <v>20480.451172</v>
      </c>
      <c r="E13843" s="0">
        <v>-0.436248</v>
      </c>
      <c r="F13843" s="0">
        <v>9.950785</v>
      </c>
      <c r="G13843" s="0">
        <v>-0.185211</v>
      </c>
      <c r="H13843" s="0">
        <v>0.051658</v>
      </c>
      <c r="I13843" s="0">
        <v>0.010619</v>
      </c>
      <c r="J13843" s="0">
        <v>-0.023382</v>
      </c>
      <c r="K13843" s="0">
        <v>1014.859985</v>
      </c>
      <c r="L13843" s="0">
        <v>43.731758</v>
      </c>
      <c r="W13843" s="0">
        <f t="shared" si="216"/>
        <v>54775.029427652327</v>
      </c>
    </row>
    <row r="13844">
      <c r="A13844" s="0">
        <v>494.49375</v>
      </c>
      <c r="B13844" s="0">
        <v>3162.09668</v>
      </c>
      <c r="C13844" s="0">
        <v>-50667.085937</v>
      </c>
      <c r="D13844" s="0">
        <v>20625.695312</v>
      </c>
      <c r="E13844" s="0">
        <v>-0.443413</v>
      </c>
      <c r="F13844" s="0">
        <v>9.955141</v>
      </c>
      <c r="G13844" s="0">
        <v>-0.196774</v>
      </c>
      <c r="H13844" s="0">
        <v>0.069622</v>
      </c>
      <c r="I13844" s="0">
        <v>0.013482</v>
      </c>
      <c r="J13844" s="0">
        <v>-0.025919</v>
      </c>
      <c r="K13844" s="0">
        <v>1014.859985</v>
      </c>
      <c r="L13844" s="0">
        <v>43.731758</v>
      </c>
      <c r="W13844" s="0">
        <f t="shared" si="216"/>
        <v>54795.727569441668</v>
      </c>
    </row>
    <row r="13845">
      <c r="A13845" s="0">
        <v>494.505</v>
      </c>
      <c r="B13845" s="0">
        <v>3247.756836</v>
      </c>
      <c r="C13845" s="0">
        <v>-50660.019531</v>
      </c>
      <c r="D13845" s="0">
        <v>20509.091797</v>
      </c>
      <c r="E13845" s="0">
        <v>-0.442156</v>
      </c>
      <c r="F13845" s="0">
        <v>9.95646</v>
      </c>
      <c r="G13845" s="0">
        <v>-0.203767</v>
      </c>
      <c r="H13845" s="0">
        <v>0.075852</v>
      </c>
      <c r="I13845" s="0">
        <v>0.013558</v>
      </c>
      <c r="J13845" s="0">
        <v>-0.024984</v>
      </c>
      <c r="K13845" s="0">
        <v>1014.839966</v>
      </c>
      <c r="L13845" s="0">
        <v>43.731758</v>
      </c>
      <c r="W13845" s="0">
        <f t="shared" si="216"/>
        <v>54750.418716982051</v>
      </c>
    </row>
    <row r="13846">
      <c r="A13846" s="0">
        <v>494.51625</v>
      </c>
      <c r="B13846" s="0">
        <v>3192.157715</v>
      </c>
      <c r="C13846" s="0">
        <v>-50676.925781</v>
      </c>
      <c r="D13846" s="0">
        <v>20567.962891</v>
      </c>
      <c r="E13846" s="0">
        <v>-0.433359</v>
      </c>
      <c r="F13846" s="0">
        <v>9.950949</v>
      </c>
      <c r="G13846" s="0">
        <v>-0.195088</v>
      </c>
      <c r="H13846" s="0">
        <v>0.054597</v>
      </c>
      <c r="I13846" s="0">
        <v>0.011516</v>
      </c>
      <c r="J13846" s="0">
        <v>-0.017058</v>
      </c>
      <c r="K13846" s="0">
        <v>1014.839966</v>
      </c>
      <c r="L13846" s="0">
        <v>43.731758</v>
      </c>
      <c r="W13846" s="0">
        <f t="shared" si="216"/>
        <v>54784.868120457948</v>
      </c>
    </row>
    <row r="13847">
      <c r="A13847" s="0">
        <v>494.5275</v>
      </c>
      <c r="B13847" s="0">
        <v>3114.697998</v>
      </c>
      <c r="C13847" s="0">
        <v>-50676.34375</v>
      </c>
      <c r="D13847" s="0">
        <v>20646.158203</v>
      </c>
      <c r="E13847" s="0">
        <v>-0.435796</v>
      </c>
      <c r="F13847" s="0">
        <v>9.948837</v>
      </c>
      <c r="G13847" s="0">
        <v>-0.188582</v>
      </c>
      <c r="H13847" s="0">
        <v>0.020035</v>
      </c>
      <c r="I13847" s="0">
        <v>0.007027</v>
      </c>
      <c r="J13847" s="0">
        <v>-0.010134</v>
      </c>
      <c r="K13847" s="0">
        <v>1014.839966</v>
      </c>
      <c r="L13847" s="0">
        <v>43.731758</v>
      </c>
      <c r="W13847" s="0">
        <f t="shared" si="216"/>
        <v>54809.2784848534</v>
      </c>
    </row>
    <row r="13848">
      <c r="A13848" s="0">
        <v>494.53875</v>
      </c>
      <c r="B13848" s="0">
        <v>3179.984375</v>
      </c>
      <c r="C13848" s="0">
        <v>-50707.476562</v>
      </c>
      <c r="D13848" s="0">
        <v>20688.078125</v>
      </c>
      <c r="E13848" s="0">
        <v>-0.421671</v>
      </c>
      <c r="F13848" s="0">
        <v>9.936152</v>
      </c>
      <c r="G13848" s="0">
        <v>-0.185427</v>
      </c>
      <c r="H13848" s="0">
        <v>-0.009486</v>
      </c>
      <c r="I13848" s="0">
        <v>0.003992</v>
      </c>
      <c r="J13848" s="0">
        <v>-0.003436</v>
      </c>
      <c r="K13848" s="0">
        <v>1014.839966</v>
      </c>
      <c r="L13848" s="0">
        <v>43.731758</v>
      </c>
      <c r="W13848" s="0">
        <f t="shared" si="216"/>
        <v>54857.60709707567</v>
      </c>
    </row>
    <row r="13849">
      <c r="A13849" s="0">
        <v>494.55</v>
      </c>
      <c r="B13849" s="0">
        <v>3178.834717</v>
      </c>
      <c r="C13849" s="0">
        <v>-50698.773437</v>
      </c>
      <c r="D13849" s="0">
        <v>20643.501953</v>
      </c>
      <c r="E13849" s="0">
        <v>-0.426898</v>
      </c>
      <c r="F13849" s="0">
        <v>9.946437</v>
      </c>
      <c r="G13849" s="0">
        <v>-0.18088</v>
      </c>
      <c r="H13849" s="0">
        <v>-0.034719</v>
      </c>
      <c r="I13849" s="0">
        <v>0.000179</v>
      </c>
      <c r="J13849" s="0">
        <v>0.002089</v>
      </c>
      <c r="K13849" s="0">
        <v>1014.839966</v>
      </c>
      <c r="L13849" s="0">
        <v>43.731758</v>
      </c>
      <c r="W13849" s="0">
        <f t="shared" si="216"/>
        <v>54832.698192390424</v>
      </c>
    </row>
    <row r="13850">
      <c r="A13850" s="0">
        <v>494.56125</v>
      </c>
      <c r="B13850" s="0">
        <v>3240.269531</v>
      </c>
      <c r="C13850" s="0">
        <v>-50675.128906</v>
      </c>
      <c r="D13850" s="0">
        <v>20539.394531</v>
      </c>
      <c r="E13850" s="0">
        <v>-0.417558</v>
      </c>
      <c r="F13850" s="0">
        <v>9.95264</v>
      </c>
      <c r="G13850" s="0">
        <v>-0.19465</v>
      </c>
      <c r="H13850" s="0">
        <v>-0.038656</v>
      </c>
      <c r="I13850" s="0">
        <v>-0.00074</v>
      </c>
      <c r="J13850" s="0">
        <v>0.004021</v>
      </c>
      <c r="K13850" s="0">
        <v>1014.839966</v>
      </c>
      <c r="L13850" s="0">
        <v>43.731758</v>
      </c>
      <c r="W13850" s="0">
        <f t="shared" si="216"/>
        <v>54775.311628262927</v>
      </c>
    </row>
    <row r="13851">
      <c r="A13851" s="0">
        <v>494.5725</v>
      </c>
      <c r="B13851" s="0">
        <v>3074.922119</v>
      </c>
      <c r="C13851" s="0">
        <v>-50665.753906</v>
      </c>
      <c r="D13851" s="0">
        <v>20649.228516</v>
      </c>
      <c r="E13851" s="0">
        <v>-0.42186</v>
      </c>
      <c r="F13851" s="0">
        <v>9.950435</v>
      </c>
      <c r="G13851" s="0">
        <v>-0.197776</v>
      </c>
      <c r="H13851" s="0">
        <v>-0.023277</v>
      </c>
      <c r="I13851" s="0">
        <v>0.001065</v>
      </c>
      <c r="J13851" s="0">
        <v>-0.0024</v>
      </c>
      <c r="K13851" s="0">
        <v>1014.839966</v>
      </c>
      <c r="L13851" s="0">
        <v>43.731758</v>
      </c>
      <c r="W13851" s="0">
        <f t="shared" si="216"/>
        <v>54798.397816060795</v>
      </c>
    </row>
    <row r="13852">
      <c r="A13852" s="0">
        <v>494.58375</v>
      </c>
      <c r="B13852" s="0">
        <v>3255.748047</v>
      </c>
      <c r="C13852" s="0">
        <v>-50675.519531</v>
      </c>
      <c r="D13852" s="0">
        <v>20643.625</v>
      </c>
      <c r="E13852" s="0">
        <v>-0.426612</v>
      </c>
      <c r="F13852" s="0">
        <v>9.951901</v>
      </c>
      <c r="G13852" s="0">
        <v>-0.19292</v>
      </c>
      <c r="H13852" s="0">
        <v>0.011064</v>
      </c>
      <c r="I13852" s="0">
        <v>0.005593</v>
      </c>
      <c r="J13852" s="0">
        <v>-0.013287</v>
      </c>
      <c r="K13852" s="0">
        <v>1014.839966</v>
      </c>
      <c r="L13852" s="0">
        <v>43.731758</v>
      </c>
      <c r="W13852" s="0">
        <f t="shared" si="216"/>
        <v>54815.75894049932</v>
      </c>
    </row>
    <row r="13853">
      <c r="A13853" s="0">
        <v>494.595</v>
      </c>
      <c r="B13853" s="0">
        <v>3178.11499</v>
      </c>
      <c r="C13853" s="0">
        <v>-50669.984375</v>
      </c>
      <c r="D13853" s="0">
        <v>20593.101562</v>
      </c>
      <c r="E13853" s="0">
        <v>-0.430414</v>
      </c>
      <c r="F13853" s="0">
        <v>9.944131</v>
      </c>
      <c r="G13853" s="0">
        <v>-0.190182</v>
      </c>
      <c r="H13853" s="0">
        <v>0.04334</v>
      </c>
      <c r="I13853" s="0">
        <v>0.01056</v>
      </c>
      <c r="J13853" s="0">
        <v>-0.021203</v>
      </c>
      <c r="K13853" s="0">
        <v>1014.839966</v>
      </c>
      <c r="L13853" s="0">
        <v>43.731758</v>
      </c>
      <c r="W13853" s="0">
        <f t="shared" si="216"/>
        <v>54787.074784069773</v>
      </c>
    </row>
    <row r="13854">
      <c r="A13854" s="0">
        <v>494.60625</v>
      </c>
      <c r="B13854" s="0">
        <v>3124.129395</v>
      </c>
      <c r="C13854" s="0">
        <v>-50692.300781</v>
      </c>
      <c r="D13854" s="0">
        <v>20603.085937</v>
      </c>
      <c r="E13854" s="0">
        <v>-0.434342</v>
      </c>
      <c r="F13854" s="0">
        <v>9.946487</v>
      </c>
      <c r="G13854" s="0">
        <v>-0.195005</v>
      </c>
      <c r="H13854" s="0">
        <v>0.064677</v>
      </c>
      <c r="I13854" s="0">
        <v>0.013522</v>
      </c>
      <c r="J13854" s="0">
        <v>-0.026339</v>
      </c>
      <c r="K13854" s="0">
        <v>1014.779968</v>
      </c>
      <c r="L13854" s="0">
        <v>43.729412</v>
      </c>
      <c r="W13854" s="0">
        <f t="shared" si="216"/>
        <v>54808.363349725041</v>
      </c>
    </row>
    <row r="13855">
      <c r="A13855" s="0">
        <v>494.6175</v>
      </c>
      <c r="B13855" s="0">
        <v>3059.326904</v>
      </c>
      <c r="C13855" s="0">
        <v>-50692.660156</v>
      </c>
      <c r="D13855" s="0">
        <v>20506.369141</v>
      </c>
      <c r="E13855" s="0">
        <v>-0.446157</v>
      </c>
      <c r="F13855" s="0">
        <v>9.947702</v>
      </c>
      <c r="G13855" s="0">
        <v>-0.195366</v>
      </c>
      <c r="H13855" s="0">
        <v>0.072132</v>
      </c>
      <c r="I13855" s="0">
        <v>0.012942</v>
      </c>
      <c r="J13855" s="0">
        <v>-0.024134</v>
      </c>
      <c r="K13855" s="0">
        <v>1014.779968</v>
      </c>
      <c r="L13855" s="0">
        <v>43.729412</v>
      </c>
      <c r="W13855" s="0">
        <f t="shared" si="216"/>
        <v>54768.754323466266</v>
      </c>
    </row>
    <row r="13856">
      <c r="A13856" s="0">
        <v>494.62875</v>
      </c>
      <c r="B13856" s="0">
        <v>3251.747803</v>
      </c>
      <c r="C13856" s="0">
        <v>-50699.335937</v>
      </c>
      <c r="D13856" s="0">
        <v>20571.037109</v>
      </c>
      <c r="E13856" s="0">
        <v>-0.434196</v>
      </c>
      <c r="F13856" s="0">
        <v>9.952813</v>
      </c>
      <c r="G13856" s="0">
        <v>-0.197971</v>
      </c>
      <c r="H13856" s="0">
        <v>0.053648</v>
      </c>
      <c r="I13856" s="0">
        <v>0.01073</v>
      </c>
      <c r="J13856" s="0">
        <v>-0.017022</v>
      </c>
      <c r="K13856" s="0">
        <v>1014.779968</v>
      </c>
      <c r="L13856" s="0">
        <v>43.729412</v>
      </c>
      <c r="W13856" s="0">
        <f t="shared" si="216"/>
        <v>54810.255390455452</v>
      </c>
    </row>
    <row r="13857">
      <c r="A13857" s="0">
        <v>494.64</v>
      </c>
      <c r="B13857" s="0">
        <v>3218.817383</v>
      </c>
      <c r="C13857" s="0">
        <v>-50694.953125</v>
      </c>
      <c r="D13857" s="0">
        <v>20676.511719</v>
      </c>
      <c r="E13857" s="0">
        <v>-0.441571</v>
      </c>
      <c r="F13857" s="0">
        <v>9.949567</v>
      </c>
      <c r="G13857" s="0">
        <v>-0.19477</v>
      </c>
      <c r="H13857" s="0">
        <v>0.029265</v>
      </c>
      <c r="I13857" s="0">
        <v>0.008594</v>
      </c>
      <c r="J13857" s="0">
        <v>-0.011929</v>
      </c>
      <c r="K13857" s="0">
        <v>1014.779968</v>
      </c>
      <c r="L13857" s="0">
        <v>43.729412</v>
      </c>
      <c r="W13857" s="0">
        <f t="shared" si="216"/>
        <v>54843.934893085439</v>
      </c>
    </row>
    <row r="13858">
      <c r="A13858" s="0">
        <v>494.65125</v>
      </c>
      <c r="B13858" s="0">
        <v>3258.248291</v>
      </c>
      <c r="C13858" s="0">
        <v>-50685.109375</v>
      </c>
      <c r="D13858" s="0">
        <v>20594.996094</v>
      </c>
      <c r="E13858" s="0">
        <v>-0.433526</v>
      </c>
      <c r="F13858" s="0">
        <v>9.945652</v>
      </c>
      <c r="G13858" s="0">
        <v>-0.196538</v>
      </c>
      <c r="H13858" s="0">
        <v>-0.006408</v>
      </c>
      <c r="I13858" s="0">
        <v>0.004204</v>
      </c>
      <c r="J13858" s="0">
        <v>-0.004382</v>
      </c>
      <c r="K13858" s="0">
        <v>1014.779968</v>
      </c>
      <c r="L13858" s="0">
        <v>43.729412</v>
      </c>
      <c r="W13858" s="0">
        <f t="shared" si="216"/>
        <v>54806.480988961448</v>
      </c>
    </row>
    <row r="13859">
      <c r="A13859" s="0">
        <v>494.6625</v>
      </c>
      <c r="B13859" s="0">
        <v>3327.960205</v>
      </c>
      <c r="C13859" s="0">
        <v>-50673.367187</v>
      </c>
      <c r="D13859" s="0">
        <v>20535.220703</v>
      </c>
      <c r="E13859" s="0">
        <v>-0.429385</v>
      </c>
      <c r="F13859" s="0">
        <v>9.956727</v>
      </c>
      <c r="G13859" s="0">
        <v>-0.199115</v>
      </c>
      <c r="H13859" s="0">
        <v>-0.0326</v>
      </c>
      <c r="I13859" s="0">
        <v>0.000592</v>
      </c>
      <c r="J13859" s="0">
        <v>0.002344</v>
      </c>
      <c r="K13859" s="0">
        <v>1014.779968</v>
      </c>
      <c r="L13859" s="0">
        <v>43.729412</v>
      </c>
      <c r="W13859" s="0">
        <f t="shared" si="216"/>
        <v>54777.374439776795</v>
      </c>
    </row>
    <row r="13860">
      <c r="A13860" s="0">
        <v>494.67375</v>
      </c>
      <c r="B13860" s="0">
        <v>3248.041992</v>
      </c>
      <c r="C13860" s="0">
        <v>-50698.628906</v>
      </c>
      <c r="D13860" s="0">
        <v>20589.197266</v>
      </c>
      <c r="E13860" s="0">
        <v>-0.42559</v>
      </c>
      <c r="F13860" s="0">
        <v>9.967709</v>
      </c>
      <c r="G13860" s="0">
        <v>-0.199676</v>
      </c>
      <c r="H13860" s="0">
        <v>-0.037348</v>
      </c>
      <c r="I13860" s="0">
        <v>-0.000418</v>
      </c>
      <c r="J13860" s="0">
        <v>0.003689</v>
      </c>
      <c r="K13860" s="0">
        <v>1014.779968</v>
      </c>
      <c r="L13860" s="0">
        <v>43.729412</v>
      </c>
      <c r="W13860" s="0">
        <f t="shared" si="216"/>
        <v>54816.200103512791</v>
      </c>
    </row>
    <row r="13861">
      <c r="A13861" s="0">
        <v>494.685</v>
      </c>
      <c r="B13861" s="0">
        <v>3203.379395</v>
      </c>
      <c r="C13861" s="0">
        <v>-50700.804687</v>
      </c>
      <c r="D13861" s="0">
        <v>20500.294922</v>
      </c>
      <c r="E13861" s="0">
        <v>-0.442227</v>
      </c>
      <c r="F13861" s="0">
        <v>9.960113</v>
      </c>
      <c r="G13861" s="0">
        <v>-0.20802</v>
      </c>
      <c r="H13861" s="0">
        <v>-0.029509</v>
      </c>
      <c r="I13861" s="0">
        <v>0.000412</v>
      </c>
      <c r="J13861" s="0">
        <v>-0.000205</v>
      </c>
      <c r="K13861" s="0">
        <v>1014.779968</v>
      </c>
      <c r="L13861" s="0">
        <v>43.729412</v>
      </c>
      <c r="W13861" s="0">
        <f t="shared" si="216"/>
        <v>54782.253762935048</v>
      </c>
    </row>
    <row r="13862">
      <c r="A13862" s="0">
        <v>494.69625</v>
      </c>
      <c r="B13862" s="0">
        <v>3201.717529</v>
      </c>
      <c r="C13862" s="0">
        <v>-50676.496094</v>
      </c>
      <c r="D13862" s="0">
        <v>20519.685547</v>
      </c>
      <c r="E13862" s="0">
        <v>-0.444875</v>
      </c>
      <c r="F13862" s="0">
        <v>9.95673</v>
      </c>
      <c r="G13862" s="0">
        <v>-0.200523</v>
      </c>
      <c r="H13862" s="0">
        <v>-0.00125</v>
      </c>
      <c r="I13862" s="0">
        <v>0.004169</v>
      </c>
      <c r="J13862" s="0">
        <v>-0.007542</v>
      </c>
      <c r="K13862" s="0">
        <v>1014.779968</v>
      </c>
      <c r="L13862" s="0">
        <v>43.729412</v>
      </c>
      <c r="W13862" s="0">
        <f t="shared" si="216"/>
        <v>54766.922009991249</v>
      </c>
    </row>
    <row r="13863">
      <c r="A13863" s="0">
        <v>494.7075</v>
      </c>
      <c r="B13863" s="0">
        <v>3298.591553</v>
      </c>
      <c r="C13863" s="0">
        <v>-50650.40625</v>
      </c>
      <c r="D13863" s="0">
        <v>20451.396484</v>
      </c>
      <c r="E13863" s="0">
        <v>-0.437722</v>
      </c>
      <c r="F13863" s="0">
        <v>9.949331</v>
      </c>
      <c r="G13863" s="0">
        <v>-0.200989</v>
      </c>
      <c r="H13863" s="0">
        <v>0.038921</v>
      </c>
      <c r="I13863" s="0">
        <v>0.009031</v>
      </c>
      <c r="J13863" s="0">
        <v>-0.01998</v>
      </c>
      <c r="K13863" s="0">
        <v>1014.839966</v>
      </c>
      <c r="L13863" s="0">
        <v>43.7341</v>
      </c>
      <c r="W13863" s="0">
        <f t="shared" si="216"/>
        <v>54722.974861289564</v>
      </c>
    </row>
    <row r="13864">
      <c r="A13864" s="0">
        <v>494.71875</v>
      </c>
      <c r="B13864" s="0">
        <v>3104.888184</v>
      </c>
      <c r="C13864" s="0">
        <v>-50666.027344</v>
      </c>
      <c r="D13864" s="0">
        <v>20477.8125</v>
      </c>
      <c r="E13864" s="0">
        <v>-0.432308</v>
      </c>
      <c r="F13864" s="0">
        <v>9.94875</v>
      </c>
      <c r="G13864" s="0">
        <v>-0.203799</v>
      </c>
      <c r="H13864" s="0">
        <v>0.064704</v>
      </c>
      <c r="I13864" s="0">
        <v>0.012485</v>
      </c>
      <c r="J13864" s="0">
        <v>-0.025422</v>
      </c>
      <c r="K13864" s="0">
        <v>1014.839966</v>
      </c>
      <c r="L13864" s="0">
        <v>43.7341</v>
      </c>
      <c r="W13864" s="0">
        <f t="shared" si="216"/>
        <v>54735.97959517355</v>
      </c>
    </row>
    <row r="13865">
      <c r="A13865" s="0">
        <v>494.73</v>
      </c>
      <c r="B13865" s="0">
        <v>3169.47583</v>
      </c>
      <c r="C13865" s="0">
        <v>-50674.96875</v>
      </c>
      <c r="D13865" s="0">
        <v>20595.183594</v>
      </c>
      <c r="E13865" s="0">
        <v>-0.438068</v>
      </c>
      <c r="F13865" s="0">
        <v>9.955272</v>
      </c>
      <c r="G13865" s="0">
        <v>-0.199482</v>
      </c>
      <c r="H13865" s="0">
        <v>0.070069</v>
      </c>
      <c r="I13865" s="0">
        <v>0.012716</v>
      </c>
      <c r="J13865" s="0">
        <v>-0.024368</v>
      </c>
      <c r="K13865" s="0">
        <v>1014.839966</v>
      </c>
      <c r="L13865" s="0">
        <v>43.7341</v>
      </c>
      <c r="W13865" s="0">
        <f t="shared" si="216"/>
        <v>54791.966766315272</v>
      </c>
    </row>
    <row r="13866">
      <c r="A13866" s="0">
        <v>494.74125</v>
      </c>
      <c r="B13866" s="0">
        <v>3255.564453</v>
      </c>
      <c r="C13866" s="0">
        <v>-50673.59375</v>
      </c>
      <c r="D13866" s="0">
        <v>20552.841797</v>
      </c>
      <c r="E13866" s="0">
        <v>-0.429561</v>
      </c>
      <c r="F13866" s="0">
        <v>9.954994</v>
      </c>
      <c r="G13866" s="0">
        <v>-0.201968</v>
      </c>
      <c r="H13866" s="0">
        <v>0.067973</v>
      </c>
      <c r="I13866" s="0">
        <v>0.01302</v>
      </c>
      <c r="J13866" s="0">
        <v>-0.021918</v>
      </c>
      <c r="K13866" s="0">
        <v>1014.839966</v>
      </c>
      <c r="L13866" s="0">
        <v>43.7341</v>
      </c>
      <c r="W13866" s="0">
        <f t="shared" si="216"/>
        <v>54779.842181044907</v>
      </c>
    </row>
    <row r="13867">
      <c r="A13867" s="0">
        <v>494.7525</v>
      </c>
      <c r="B13867" s="0">
        <v>3174.198975</v>
      </c>
      <c r="C13867" s="0">
        <v>-50659.007812</v>
      </c>
      <c r="D13867" s="0">
        <v>20628.152344</v>
      </c>
      <c r="E13867" s="0">
        <v>-0.429119</v>
      </c>
      <c r="F13867" s="0">
        <v>9.95876</v>
      </c>
      <c r="G13867" s="0">
        <v>-0.208024</v>
      </c>
      <c r="H13867" s="0">
        <v>0.039261</v>
      </c>
      <c r="I13867" s="0">
        <v>0.010223</v>
      </c>
      <c r="J13867" s="0">
        <v>-0.014608</v>
      </c>
      <c r="K13867" s="0">
        <v>1014.839966</v>
      </c>
      <c r="L13867" s="0">
        <v>43.7341</v>
      </c>
      <c r="W13867" s="0">
        <f t="shared" si="216"/>
        <v>54789.88301462635</v>
      </c>
    </row>
    <row r="13868">
      <c r="A13868" s="0">
        <v>494.76375</v>
      </c>
      <c r="B13868" s="0">
        <v>3156.235352</v>
      </c>
      <c r="C13868" s="0">
        <v>-50651.527344</v>
      </c>
      <c r="D13868" s="0">
        <v>20571.716797</v>
      </c>
      <c r="E13868" s="0">
        <v>-0.430976</v>
      </c>
      <c r="F13868" s="0">
        <v>9.961526</v>
      </c>
      <c r="G13868" s="0">
        <v>-0.213749</v>
      </c>
      <c r="H13868" s="0">
        <v>-0.002185</v>
      </c>
      <c r="I13868" s="0">
        <v>0.00419</v>
      </c>
      <c r="J13868" s="0">
        <v>-0.006265</v>
      </c>
      <c r="K13868" s="0">
        <v>1014.839966</v>
      </c>
      <c r="L13868" s="0">
        <v>43.7341</v>
      </c>
      <c r="W13868" s="0">
        <f t="shared" si="216"/>
        <v>54760.70284294356</v>
      </c>
    </row>
    <row r="13869">
      <c r="A13869" s="0">
        <v>494.775</v>
      </c>
      <c r="B13869" s="0">
        <v>3197.600586</v>
      </c>
      <c r="C13869" s="0">
        <v>-50669.582031</v>
      </c>
      <c r="D13869" s="0">
        <v>20610.576172</v>
      </c>
      <c r="E13869" s="0">
        <v>-0.446173</v>
      </c>
      <c r="F13869" s="0">
        <v>9.957316</v>
      </c>
      <c r="G13869" s="0">
        <v>-0.199281</v>
      </c>
      <c r="H13869" s="0">
        <v>-0.0267</v>
      </c>
      <c r="I13869" s="0">
        <v>0.000521</v>
      </c>
      <c r="J13869" s="0">
        <v>0.00112</v>
      </c>
      <c r="K13869" s="0">
        <v>1014.839966</v>
      </c>
      <c r="L13869" s="0">
        <v>43.7341</v>
      </c>
      <c r="W13869" s="0">
        <f t="shared" si="216"/>
        <v>54794.4070398215</v>
      </c>
    </row>
    <row r="13870">
      <c r="A13870" s="0">
        <v>494.78625</v>
      </c>
      <c r="B13870" s="0">
        <v>3137.838135</v>
      </c>
      <c r="C13870" s="0">
        <v>-50672.597656</v>
      </c>
      <c r="D13870" s="0">
        <v>20521.216797</v>
      </c>
      <c r="E13870" s="0">
        <v>-0.437782</v>
      </c>
      <c r="F13870" s="0">
        <v>9.959309</v>
      </c>
      <c r="G13870" s="0">
        <v>-0.197124</v>
      </c>
      <c r="H13870" s="0">
        <v>-0.038691</v>
      </c>
      <c r="I13870" s="0">
        <v>-0.000234</v>
      </c>
      <c r="J13870" s="0">
        <v>0.00362</v>
      </c>
      <c r="K13870" s="0">
        <v>1014.839966</v>
      </c>
      <c r="L13870" s="0">
        <v>43.7341</v>
      </c>
      <c r="W13870" s="0">
        <f t="shared" si="216"/>
        <v>54760.191016812496</v>
      </c>
    </row>
    <row r="13871">
      <c r="A13871" s="0">
        <v>494.7975</v>
      </c>
      <c r="B13871" s="0">
        <v>3234.233154</v>
      </c>
      <c r="C13871" s="0">
        <v>-50671.339844</v>
      </c>
      <c r="D13871" s="0">
        <v>20568.644531</v>
      </c>
      <c r="E13871" s="0">
        <v>-0.422989</v>
      </c>
      <c r="F13871" s="0">
        <v>9.959863</v>
      </c>
      <c r="G13871" s="0">
        <v>-0.212881</v>
      </c>
      <c r="H13871" s="0">
        <v>-0.028159</v>
      </c>
      <c r="I13871" s="0">
        <v>0.000929</v>
      </c>
      <c r="J13871" s="0">
        <v>0.000237</v>
      </c>
      <c r="K13871" s="0">
        <v>1014.839966</v>
      </c>
      <c r="L13871" s="0">
        <v>43.7341</v>
      </c>
      <c r="W13871" s="0">
        <f t="shared" si="216"/>
        <v>54782.4249511028</v>
      </c>
    </row>
    <row r="13872">
      <c r="A13872" s="0">
        <v>494.80875</v>
      </c>
      <c r="B13872" s="0">
        <v>3195.575439</v>
      </c>
      <c r="C13872" s="0">
        <v>-50679.296875</v>
      </c>
      <c r="D13872" s="0">
        <v>20596.132812</v>
      </c>
      <c r="E13872" s="0">
        <v>-0.423539</v>
      </c>
      <c r="F13872" s="0">
        <v>9.952392</v>
      </c>
      <c r="G13872" s="0">
        <v>-0.217181</v>
      </c>
      <c r="H13872" s="0">
        <v>-0.009146</v>
      </c>
      <c r="I13872" s="0">
        <v>0.002721</v>
      </c>
      <c r="J13872" s="0">
        <v>-0.006856</v>
      </c>
      <c r="K13872" s="0">
        <v>1014.859985</v>
      </c>
      <c r="L13872" s="0">
        <v>43.736641</v>
      </c>
      <c r="W13872" s="0">
        <f t="shared" si="216"/>
        <v>54797.842301866847</v>
      </c>
    </row>
    <row r="13873">
      <c r="A13873" s="0">
        <v>494.82</v>
      </c>
      <c r="B13873" s="0">
        <v>3242.074707</v>
      </c>
      <c r="C13873" s="0">
        <v>-50696.605469</v>
      </c>
      <c r="D13873" s="0">
        <v>20542.623047</v>
      </c>
      <c r="E13873" s="0">
        <v>-0.426228</v>
      </c>
      <c r="F13873" s="0">
        <v>9.94202</v>
      </c>
      <c r="G13873" s="0">
        <v>-0.213385</v>
      </c>
      <c r="H13873" s="0">
        <v>0.024075</v>
      </c>
      <c r="I13873" s="0">
        <v>0.006478</v>
      </c>
      <c r="J13873" s="0">
        <v>-0.017029</v>
      </c>
      <c r="K13873" s="0">
        <v>1014.859985</v>
      </c>
      <c r="L13873" s="0">
        <v>43.736641</v>
      </c>
      <c r="W13873" s="0">
        <f t="shared" si="216"/>
        <v>54796.498210527519</v>
      </c>
    </row>
    <row r="13874">
      <c r="A13874" s="0">
        <v>494.83125</v>
      </c>
      <c r="B13874" s="0">
        <v>3192.355713</v>
      </c>
      <c r="C13874" s="0">
        <v>-50717.121094</v>
      </c>
      <c r="D13874" s="0">
        <v>20566.542969</v>
      </c>
      <c r="E13874" s="0">
        <v>-0.428649</v>
      </c>
      <c r="F13874" s="0">
        <v>9.950655</v>
      </c>
      <c r="G13874" s="0">
        <v>-0.204687</v>
      </c>
      <c r="H13874" s="0">
        <v>0.053692</v>
      </c>
      <c r="I13874" s="0">
        <v>0.010946000000000001</v>
      </c>
      <c r="J13874" s="0">
        <v>-0.023257</v>
      </c>
      <c r="K13874" s="0">
        <v>1014.859985</v>
      </c>
      <c r="L13874" s="0">
        <v>43.736641</v>
      </c>
      <c r="W13874" s="0">
        <f t="shared" si="216"/>
        <v>54821.530412398257</v>
      </c>
    </row>
    <row r="13875">
      <c r="A13875" s="0">
        <v>494.8425</v>
      </c>
      <c r="B13875" s="0">
        <v>3201.061523</v>
      </c>
      <c r="C13875" s="0">
        <v>-50659.1875</v>
      </c>
      <c r="D13875" s="0">
        <v>20593.470703</v>
      </c>
      <c r="E13875" s="0">
        <v>-0.442478</v>
      </c>
      <c r="F13875" s="0">
        <v>9.952494</v>
      </c>
      <c r="G13875" s="0">
        <v>-0.188187</v>
      </c>
      <c r="H13875" s="0">
        <v>0.073537</v>
      </c>
      <c r="I13875" s="0">
        <v>0.013842</v>
      </c>
      <c r="J13875" s="0">
        <v>-0.025959</v>
      </c>
      <c r="K13875" s="0">
        <v>1014.859985</v>
      </c>
      <c r="L13875" s="0">
        <v>43.736641</v>
      </c>
      <c r="W13875" s="0">
        <f t="shared" si="216"/>
        <v>54778.56431697993</v>
      </c>
    </row>
    <row r="13876">
      <c r="A13876" s="0">
        <v>494.85375</v>
      </c>
      <c r="B13876" s="0">
        <v>3208.029541</v>
      </c>
      <c r="C13876" s="0">
        <v>-50673.332031</v>
      </c>
      <c r="D13876" s="0">
        <v>20600.482422</v>
      </c>
      <c r="E13876" s="0">
        <v>-0.435353</v>
      </c>
      <c r="F13876" s="0">
        <v>9.951945</v>
      </c>
      <c r="G13876" s="0">
        <v>-0.208577</v>
      </c>
      <c r="H13876" s="0">
        <v>0.067272</v>
      </c>
      <c r="I13876" s="0">
        <v>0.012887</v>
      </c>
      <c r="J13876" s="0">
        <v>-0.021113</v>
      </c>
      <c r="K13876" s="0">
        <v>1014.859985</v>
      </c>
      <c r="L13876" s="0">
        <v>43.736641</v>
      </c>
      <c r="W13876" s="0">
        <f t="shared" si="216"/>
        <v>54794.688690410774</v>
      </c>
    </row>
    <row r="13877">
      <c r="A13877" s="0">
        <v>494.865</v>
      </c>
      <c r="B13877" s="0">
        <v>3291.200195</v>
      </c>
      <c r="C13877" s="0">
        <v>-50693.039062</v>
      </c>
      <c r="D13877" s="0">
        <v>20659.820312</v>
      </c>
      <c r="E13877" s="0">
        <v>-0.42397</v>
      </c>
      <c r="F13877" s="0">
        <v>9.955479</v>
      </c>
      <c r="G13877" s="0">
        <v>-0.204828</v>
      </c>
      <c r="H13877" s="0">
        <v>0.04438</v>
      </c>
      <c r="I13877" s="0">
        <v>0.009498</v>
      </c>
      <c r="J13877" s="0">
        <v>-0.015495</v>
      </c>
      <c r="K13877" s="0">
        <v>1014.859985</v>
      </c>
      <c r="L13877" s="0">
        <v>43.736641</v>
      </c>
      <c r="W13877" s="0">
        <f t="shared" si="216"/>
        <v>54840.171256015914</v>
      </c>
    </row>
    <row r="13878">
      <c r="A13878" s="0">
        <v>494.87625</v>
      </c>
      <c r="B13878" s="0">
        <v>3234.894043</v>
      </c>
      <c r="C13878" s="0">
        <v>-50691.113281</v>
      </c>
      <c r="D13878" s="0">
        <v>20569.482422</v>
      </c>
      <c r="E13878" s="0">
        <v>-0.433905</v>
      </c>
      <c r="F13878" s="0">
        <v>9.957263</v>
      </c>
      <c r="G13878" s="0">
        <v>-0.211299</v>
      </c>
      <c r="H13878" s="0">
        <v>0.00891</v>
      </c>
      <c r="I13878" s="0">
        <v>0.00568</v>
      </c>
      <c r="J13878" s="0">
        <v>-0.007716</v>
      </c>
      <c r="K13878" s="0">
        <v>1014.859985</v>
      </c>
      <c r="L13878" s="0">
        <v>43.736641</v>
      </c>
      <c r="W13878" s="0">
        <f t="shared" si="216"/>
        <v>54801.068531969133</v>
      </c>
    </row>
    <row r="13879">
      <c r="A13879" s="0">
        <v>494.8875</v>
      </c>
      <c r="B13879" s="0">
        <v>3121.928711</v>
      </c>
      <c r="C13879" s="0">
        <v>-50662.042969</v>
      </c>
      <c r="D13879" s="0">
        <v>20459.318359</v>
      </c>
      <c r="E13879" s="0">
        <v>-0.440763</v>
      </c>
      <c r="F13879" s="0">
        <v>9.950778</v>
      </c>
      <c r="G13879" s="0">
        <v>-0.210555</v>
      </c>
      <c r="H13879" s="0">
        <v>-0.019834</v>
      </c>
      <c r="I13879" s="0">
        <v>0.001628</v>
      </c>
      <c r="J13879" s="0">
        <v>-0.000144</v>
      </c>
      <c r="K13879" s="0">
        <v>1014.859985</v>
      </c>
      <c r="L13879" s="0">
        <v>43.736641</v>
      </c>
      <c r="W13879" s="0">
        <f t="shared" si="216"/>
        <v>54726.344153289487</v>
      </c>
    </row>
    <row r="13880">
      <c r="A13880" s="0">
        <v>494.89875</v>
      </c>
      <c r="B13880" s="0">
        <v>3228.413574</v>
      </c>
      <c r="C13880" s="0">
        <v>-50639.796875</v>
      </c>
      <c r="D13880" s="0">
        <v>20651.480469</v>
      </c>
      <c r="E13880" s="0">
        <v>-0.436199</v>
      </c>
      <c r="F13880" s="0">
        <v>9.949107</v>
      </c>
      <c r="G13880" s="0">
        <v>-0.201315</v>
      </c>
      <c r="H13880" s="0">
        <v>-0.03567</v>
      </c>
      <c r="I13880" s="0">
        <v>-0.000911</v>
      </c>
      <c r="J13880" s="0">
        <v>0.003526</v>
      </c>
      <c r="K13880" s="0">
        <v>1014.859985</v>
      </c>
      <c r="L13880" s="0">
        <v>43.736641</v>
      </c>
      <c r="W13880" s="0">
        <f t="shared" si="216"/>
        <v>54784.079140819144</v>
      </c>
    </row>
    <row r="13881">
      <c r="A13881" s="0">
        <v>494.91</v>
      </c>
      <c r="B13881" s="0">
        <v>3241.65332</v>
      </c>
      <c r="C13881" s="0">
        <v>-50697.9375</v>
      </c>
      <c r="D13881" s="0">
        <v>20513.3125</v>
      </c>
      <c r="E13881" s="0">
        <v>-0.421309</v>
      </c>
      <c r="F13881" s="0">
        <v>9.952526</v>
      </c>
      <c r="G13881" s="0">
        <v>-0.196214</v>
      </c>
      <c r="H13881" s="0">
        <v>-0.036143</v>
      </c>
      <c r="I13881" s="0">
        <v>-0.000829</v>
      </c>
      <c r="J13881" s="0">
        <v>0.002848</v>
      </c>
      <c r="K13881" s="0">
        <v>1014.799988</v>
      </c>
      <c r="L13881" s="0">
        <v>43.738983</v>
      </c>
      <c r="W13881" s="0">
        <f t="shared" si="216"/>
        <v>54786.72442046184</v>
      </c>
    </row>
    <row r="13882">
      <c r="A13882" s="0">
        <v>494.92125</v>
      </c>
      <c r="B13882" s="0">
        <v>3134.254639</v>
      </c>
      <c r="C13882" s="0">
        <v>-50680.464844</v>
      </c>
      <c r="D13882" s="0">
        <v>20541.46875</v>
      </c>
      <c r="E13882" s="0">
        <v>-0.432826</v>
      </c>
      <c r="F13882" s="0">
        <v>9.950277</v>
      </c>
      <c r="G13882" s="0">
        <v>-0.204633</v>
      </c>
      <c r="H13882" s="0">
        <v>-0.015801</v>
      </c>
      <c r="I13882" s="0">
        <v>0.001512</v>
      </c>
      <c r="J13882" s="0">
        <v>-0.00412</v>
      </c>
      <c r="K13882" s="0">
        <v>1014.799988</v>
      </c>
      <c r="L13882" s="0">
        <v>43.738983</v>
      </c>
      <c r="W13882" s="0">
        <f t="shared" si="216"/>
        <v>54774.857438000145</v>
      </c>
    </row>
    <row r="13883">
      <c r="A13883" s="0">
        <v>494.9325</v>
      </c>
      <c r="B13883" s="0">
        <v>3147.758789</v>
      </c>
      <c r="C13883" s="0">
        <v>-50659.285156</v>
      </c>
      <c r="D13883" s="0">
        <v>20595.005859</v>
      </c>
      <c r="E13883" s="0">
        <v>-0.439275</v>
      </c>
      <c r="F13883" s="0">
        <v>9.957468</v>
      </c>
      <c r="G13883" s="0">
        <v>-0.206419</v>
      </c>
      <c r="H13883" s="0">
        <v>0.019343</v>
      </c>
      <c r="I13883" s="0">
        <v>0.006115</v>
      </c>
      <c r="J13883" s="0">
        <v>-0.014677</v>
      </c>
      <c r="K13883" s="0">
        <v>1014.799988</v>
      </c>
      <c r="L13883" s="0">
        <v>43.738983</v>
      </c>
      <c r="W13883" s="0">
        <f t="shared" si="216"/>
        <v>54776.14283830957</v>
      </c>
    </row>
    <row r="13884">
      <c r="A13884" s="0">
        <v>494.94375</v>
      </c>
      <c r="B13884" s="0">
        <v>3190.943604</v>
      </c>
      <c r="C13884" s="0">
        <v>-50675.621094</v>
      </c>
      <c r="D13884" s="0">
        <v>20502.285156</v>
      </c>
      <c r="E13884" s="0">
        <v>-0.429257</v>
      </c>
      <c r="F13884" s="0">
        <v>9.960313</v>
      </c>
      <c r="G13884" s="0">
        <v>-0.196835</v>
      </c>
      <c r="H13884" s="0">
        <v>0.048875</v>
      </c>
      <c r="I13884" s="0">
        <v>0.010726</v>
      </c>
      <c r="J13884" s="0">
        <v>-0.021871</v>
      </c>
      <c r="K13884" s="0">
        <v>1014.799988</v>
      </c>
      <c r="L13884" s="0">
        <v>43.738983</v>
      </c>
      <c r="W13884" s="0">
        <f t="shared" si="216"/>
        <v>54758.966306573981</v>
      </c>
    </row>
    <row r="13885">
      <c r="A13885" s="0">
        <v>494.955</v>
      </c>
      <c r="B13885" s="0">
        <v>3177.511475</v>
      </c>
      <c r="C13885" s="0">
        <v>-50668.519531</v>
      </c>
      <c r="D13885" s="0">
        <v>20530.349609</v>
      </c>
      <c r="E13885" s="0">
        <v>-0.44313</v>
      </c>
      <c r="F13885" s="0">
        <v>9.955972</v>
      </c>
      <c r="G13885" s="0">
        <v>-0.20285</v>
      </c>
      <c r="H13885" s="0">
        <v>0.069087</v>
      </c>
      <c r="I13885" s="0">
        <v>0.013136</v>
      </c>
      <c r="J13885" s="0">
        <v>-0.025563</v>
      </c>
      <c r="K13885" s="0">
        <v>1014.799988</v>
      </c>
      <c r="L13885" s="0">
        <v>43.738983</v>
      </c>
      <c r="W13885" s="0">
        <f t="shared" si="216"/>
        <v>54762.128389105288</v>
      </c>
    </row>
    <row r="13886">
      <c r="A13886" s="0">
        <v>494.96625</v>
      </c>
      <c r="B13886" s="0">
        <v>3262.042236</v>
      </c>
      <c r="C13886" s="0">
        <v>-50662.085937</v>
      </c>
      <c r="D13886" s="0">
        <v>20455.962891</v>
      </c>
      <c r="E13886" s="0">
        <v>-0.430374</v>
      </c>
      <c r="F13886" s="0">
        <v>9.971169</v>
      </c>
      <c r="G13886" s="0">
        <v>-0.202664</v>
      </c>
      <c r="H13886" s="0">
        <v>0.065165</v>
      </c>
      <c r="I13886" s="0">
        <v>0.0134</v>
      </c>
      <c r="J13886" s="0">
        <v>-0.02157</v>
      </c>
      <c r="K13886" s="0">
        <v>1014.799988</v>
      </c>
      <c r="L13886" s="0">
        <v>43.738983</v>
      </c>
      <c r="W13886" s="0">
        <f t="shared" si="216"/>
        <v>54733.301461134157</v>
      </c>
    </row>
    <row r="13887">
      <c r="A13887" s="0">
        <v>494.9775</v>
      </c>
      <c r="B13887" s="0">
        <v>3120.339111</v>
      </c>
      <c r="C13887" s="0">
        <v>-50672.753906</v>
      </c>
      <c r="D13887" s="0">
        <v>20663.21875</v>
      </c>
      <c r="E13887" s="0">
        <v>-0.43998</v>
      </c>
      <c r="F13887" s="0">
        <v>9.969168</v>
      </c>
      <c r="G13887" s="0">
        <v>-0.202592</v>
      </c>
      <c r="H13887" s="0">
        <v>0.051912</v>
      </c>
      <c r="I13887" s="0">
        <v>0.010465</v>
      </c>
      <c r="J13887" s="0">
        <v>-0.016793</v>
      </c>
      <c r="K13887" s="0">
        <v>1014.799988</v>
      </c>
      <c r="L13887" s="0">
        <v>43.738983</v>
      </c>
      <c r="W13887" s="0">
        <f t="shared" si="216"/>
        <v>54812.709417579659</v>
      </c>
    </row>
    <row r="13888">
      <c r="A13888" s="0">
        <v>494.98875</v>
      </c>
      <c r="B13888" s="0">
        <v>3167.24707</v>
      </c>
      <c r="C13888" s="0">
        <v>-50677.238281</v>
      </c>
      <c r="D13888" s="0">
        <v>20530.703125</v>
      </c>
      <c r="E13888" s="0">
        <v>-0.423731</v>
      </c>
      <c r="F13888" s="0">
        <v>9.95543</v>
      </c>
      <c r="G13888" s="0">
        <v>-0.208522</v>
      </c>
      <c r="H13888" s="0">
        <v>0.020917</v>
      </c>
      <c r="I13888" s="0">
        <v>0.006933</v>
      </c>
      <c r="J13888" s="0">
        <v>-0.011082</v>
      </c>
      <c r="K13888" s="0">
        <v>1014.799988</v>
      </c>
      <c r="L13888" s="0">
        <v>43.738983</v>
      </c>
      <c r="W13888" s="0">
        <f t="shared" si="216"/>
        <v>54769.73347204239</v>
      </c>
    </row>
    <row r="13889">
      <c r="A13889" s="0">
        <v>495</v>
      </c>
      <c r="B13889" s="0">
        <v>3231.120117</v>
      </c>
      <c r="C13889" s="0">
        <v>-50698.410156</v>
      </c>
      <c r="D13889" s="0">
        <v>20552.417969</v>
      </c>
      <c r="E13889" s="0">
        <v>-0.431402</v>
      </c>
      <c r="F13889" s="0">
        <v>9.951552</v>
      </c>
      <c r="G13889" s="0">
        <v>-0.20539</v>
      </c>
      <c r="H13889" s="0">
        <v>-0.016262</v>
      </c>
      <c r="I13889" s="0">
        <v>0.003309</v>
      </c>
      <c r="J13889" s="0">
        <v>-0.002796</v>
      </c>
      <c r="K13889" s="0">
        <v>1014.809998</v>
      </c>
      <c r="L13889" s="0">
        <v>43.7341</v>
      </c>
      <c r="W13889" s="0">
        <f t="shared" si="216"/>
        <v>54801.193544748276</v>
      </c>
    </row>
    <row r="13890">
      <c r="A13890" s="0">
        <v>495.01125</v>
      </c>
      <c r="B13890" s="0">
        <v>3155.845215</v>
      </c>
      <c r="C13890" s="0">
        <v>-50671.566406</v>
      </c>
      <c r="D13890" s="0">
        <v>20635.851562</v>
      </c>
      <c r="E13890" s="0">
        <v>-0.435582</v>
      </c>
      <c r="F13890" s="0">
        <v>9.947297</v>
      </c>
      <c r="G13890" s="0">
        <v>-0.200599</v>
      </c>
      <c r="H13890" s="0">
        <v>-0.035155</v>
      </c>
      <c r="I13890" s="0">
        <v>0.001257</v>
      </c>
      <c r="J13890" s="0">
        <v>0.002234</v>
      </c>
      <c r="K13890" s="0">
        <v>1014.809998</v>
      </c>
      <c r="L13890" s="0">
        <v>43.7341</v>
      </c>
      <c r="W13890" s="0">
        <f ref="W13890:W13953" t="shared" si="217">SQRT((B13890)^2+(C13890)^2+(D13890)^2)</f>
        <v>54803.333573311073</v>
      </c>
    </row>
    <row r="13891">
      <c r="A13891" s="0">
        <v>495.0225</v>
      </c>
      <c r="B13891" s="0">
        <v>3143.753662</v>
      </c>
      <c r="C13891" s="0">
        <v>-50664.441406</v>
      </c>
      <c r="D13891" s="0">
        <v>20646.339844</v>
      </c>
      <c r="E13891" s="0">
        <v>-0.438491</v>
      </c>
      <c r="F13891" s="0">
        <v>9.947577</v>
      </c>
      <c r="G13891" s="0">
        <v>-0.21389</v>
      </c>
      <c r="H13891" s="0">
        <v>-0.037153</v>
      </c>
      <c r="I13891" s="0">
        <v>-0.000138</v>
      </c>
      <c r="J13891" s="0">
        <v>0.003629</v>
      </c>
      <c r="K13891" s="0">
        <v>1014.809998</v>
      </c>
      <c r="L13891" s="0">
        <v>43.7341</v>
      </c>
      <c r="W13891" s="0">
        <f t="shared" si="217"/>
        <v>54800.001450942385</v>
      </c>
    </row>
    <row r="13892">
      <c r="A13892" s="0">
        <v>495.03375</v>
      </c>
      <c r="B13892" s="0">
        <v>3129.801758</v>
      </c>
      <c r="C13892" s="0">
        <v>-50688.746094</v>
      </c>
      <c r="D13892" s="0">
        <v>20451.765625</v>
      </c>
      <c r="E13892" s="0">
        <v>-0.42765</v>
      </c>
      <c r="F13892" s="0">
        <v>9.961066</v>
      </c>
      <c r="G13892" s="0">
        <v>-0.21348</v>
      </c>
      <c r="H13892" s="0">
        <v>-0.018233</v>
      </c>
      <c r="I13892" s="0">
        <v>0.001853</v>
      </c>
      <c r="J13892" s="0">
        <v>-0.001854</v>
      </c>
      <c r="K13892" s="0">
        <v>1014.809998</v>
      </c>
      <c r="L13892" s="0">
        <v>43.7341</v>
      </c>
      <c r="W13892" s="0">
        <f t="shared" si="217"/>
        <v>54748.692740615385</v>
      </c>
    </row>
    <row r="13893">
      <c r="A13893" s="0">
        <v>495.045</v>
      </c>
      <c r="B13893" s="0">
        <v>3200.687012</v>
      </c>
      <c r="C13893" s="0">
        <v>-50714.851562</v>
      </c>
      <c r="D13893" s="0">
        <v>20503.148437</v>
      </c>
      <c r="E13893" s="0">
        <v>-0.441218</v>
      </c>
      <c r="F13893" s="0">
        <v>9.965662</v>
      </c>
      <c r="G13893" s="0">
        <v>-0.202845</v>
      </c>
      <c r="H13893" s="0">
        <v>0.012292</v>
      </c>
      <c r="I13893" s="0">
        <v>0.004963</v>
      </c>
      <c r="J13893" s="0">
        <v>-0.013208</v>
      </c>
      <c r="K13893" s="0">
        <v>1014.809998</v>
      </c>
      <c r="L13893" s="0">
        <v>43.7341</v>
      </c>
      <c r="W13893" s="0">
        <f t="shared" si="217"/>
        <v>54796.164666280572</v>
      </c>
    </row>
    <row r="13894">
      <c r="A13894" s="0">
        <v>495.05625</v>
      </c>
      <c r="B13894" s="0">
        <v>3286.208496</v>
      </c>
      <c r="C13894" s="0">
        <v>-50697.035156</v>
      </c>
      <c r="D13894" s="0">
        <v>20619.490234</v>
      </c>
      <c r="E13894" s="0">
        <v>-0.434336</v>
      </c>
      <c r="F13894" s="0">
        <v>9.957675</v>
      </c>
      <c r="G13894" s="0">
        <v>-0.1981</v>
      </c>
      <c r="H13894" s="0">
        <v>0.039579</v>
      </c>
      <c r="I13894" s="0">
        <v>0.009291</v>
      </c>
      <c r="J13894" s="0">
        <v>-0.02008</v>
      </c>
      <c r="K13894" s="0">
        <v>1014.809998</v>
      </c>
      <c r="L13894" s="0">
        <v>43.7341</v>
      </c>
      <c r="W13894" s="0">
        <f t="shared" si="217"/>
        <v>54828.386055016279</v>
      </c>
    </row>
    <row r="13895">
      <c r="A13895" s="0">
        <v>495.0675</v>
      </c>
      <c r="B13895" s="0">
        <v>3141.958984</v>
      </c>
      <c r="C13895" s="0">
        <v>-50667.167969</v>
      </c>
      <c r="D13895" s="0">
        <v>20672.716797</v>
      </c>
      <c r="E13895" s="0">
        <v>-0.441765</v>
      </c>
      <c r="F13895" s="0">
        <v>9.960004</v>
      </c>
      <c r="G13895" s="0">
        <v>-0.202267</v>
      </c>
      <c r="H13895" s="0">
        <v>0.06678</v>
      </c>
      <c r="I13895" s="0">
        <v>0.012705</v>
      </c>
      <c r="J13895" s="0">
        <v>-0.025826</v>
      </c>
      <c r="K13895" s="0">
        <v>1014.809998</v>
      </c>
      <c r="L13895" s="0">
        <v>43.7341</v>
      </c>
      <c r="W13895" s="0">
        <f t="shared" si="217"/>
        <v>54812.362073030243</v>
      </c>
    </row>
    <row r="13896">
      <c r="A13896" s="0">
        <v>495.07875</v>
      </c>
      <c r="B13896" s="0">
        <v>3134.945557</v>
      </c>
      <c r="C13896" s="0">
        <v>-50671.933594</v>
      </c>
      <c r="D13896" s="0">
        <v>20549.421875</v>
      </c>
      <c r="E13896" s="0">
        <v>-0.440111</v>
      </c>
      <c r="F13896" s="0">
        <v>9.957197</v>
      </c>
      <c r="G13896" s="0">
        <v>-0.19561</v>
      </c>
      <c r="H13896" s="0">
        <v>0.072268</v>
      </c>
      <c r="I13896" s="0">
        <v>0.013507</v>
      </c>
      <c r="J13896" s="0">
        <v>-0.023874</v>
      </c>
      <c r="K13896" s="0">
        <v>1014.809998</v>
      </c>
      <c r="L13896" s="0">
        <v>43.7341</v>
      </c>
      <c r="W13896" s="0">
        <f t="shared" si="217"/>
        <v>54769.987011107</v>
      </c>
    </row>
    <row r="13897">
      <c r="A13897" s="0">
        <v>495.09</v>
      </c>
      <c r="B13897" s="0">
        <v>3240.638428</v>
      </c>
      <c r="C13897" s="0">
        <v>-50669.972656</v>
      </c>
      <c r="D13897" s="0">
        <v>20734.320312</v>
      </c>
      <c r="E13897" s="0">
        <v>-0.417228</v>
      </c>
      <c r="F13897" s="0">
        <v>9.951742</v>
      </c>
      <c r="G13897" s="0">
        <v>-0.187487</v>
      </c>
      <c r="H13897" s="0">
        <v>0.060818</v>
      </c>
      <c r="I13897" s="0">
        <v>0.012572</v>
      </c>
      <c r="J13897" s="0">
        <v>-0.019875</v>
      </c>
      <c r="K13897" s="0">
        <v>1014.809998</v>
      </c>
      <c r="L13897" s="0">
        <v>43.7341</v>
      </c>
      <c r="W13897" s="0">
        <f t="shared" si="217"/>
        <v>54843.959605242162</v>
      </c>
    </row>
    <row r="13898">
      <c r="A13898" s="0">
        <v>495.10125</v>
      </c>
      <c r="B13898" s="0">
        <v>3142.660889</v>
      </c>
      <c r="C13898" s="0">
        <v>-50656.914062</v>
      </c>
      <c r="D13898" s="0">
        <v>20701.974609</v>
      </c>
      <c r="E13898" s="0">
        <v>-0.434042</v>
      </c>
      <c r="F13898" s="0">
        <v>9.949582</v>
      </c>
      <c r="G13898" s="0">
        <v>-0.194514</v>
      </c>
      <c r="H13898" s="0">
        <v>0.025753</v>
      </c>
      <c r="I13898" s="0">
        <v>0.007338</v>
      </c>
      <c r="J13898" s="0">
        <v>-0.010783</v>
      </c>
      <c r="K13898" s="0">
        <v>1014.839966</v>
      </c>
      <c r="L13898" s="0">
        <v>43.736641</v>
      </c>
      <c r="W13898" s="0">
        <f t="shared" si="217"/>
        <v>54813.967311806438</v>
      </c>
    </row>
    <row r="13899">
      <c r="A13899" s="0">
        <v>495.1125</v>
      </c>
      <c r="B13899" s="0">
        <v>3119.652588</v>
      </c>
      <c r="C13899" s="0">
        <v>-50682.285156</v>
      </c>
      <c r="D13899" s="0">
        <v>20565.001953</v>
      </c>
      <c r="E13899" s="0">
        <v>-0.430076</v>
      </c>
      <c r="F13899" s="0">
        <v>9.950588</v>
      </c>
      <c r="G13899" s="0">
        <v>-0.193376</v>
      </c>
      <c r="H13899" s="0">
        <v>-0.003958</v>
      </c>
      <c r="I13899" s="0">
        <v>0.004112</v>
      </c>
      <c r="J13899" s="0">
        <v>-0.005299</v>
      </c>
      <c r="K13899" s="0">
        <v>1014.839966</v>
      </c>
      <c r="L13899" s="0">
        <v>43.736641</v>
      </c>
      <c r="W13899" s="0">
        <f t="shared" si="217"/>
        <v>54784.537656448345</v>
      </c>
    </row>
    <row r="13900">
      <c r="A13900" s="0">
        <v>495.12375</v>
      </c>
      <c r="B13900" s="0">
        <v>3292.397461</v>
      </c>
      <c r="C13900" s="0">
        <v>-50676.144531</v>
      </c>
      <c r="D13900" s="0">
        <v>20562.082031</v>
      </c>
      <c r="E13900" s="0">
        <v>-0.435137</v>
      </c>
      <c r="F13900" s="0">
        <v>9.952034</v>
      </c>
      <c r="G13900" s="0">
        <v>-0.198527</v>
      </c>
      <c r="H13900" s="0">
        <v>-0.029928</v>
      </c>
      <c r="I13900" s="0">
        <v>0.000749</v>
      </c>
      <c r="J13900" s="0">
        <v>0.001969</v>
      </c>
      <c r="K13900" s="0">
        <v>1014.839966</v>
      </c>
      <c r="L13900" s="0">
        <v>43.736641</v>
      </c>
      <c r="W13900" s="0">
        <f t="shared" si="217"/>
        <v>54787.8702179376</v>
      </c>
    </row>
    <row r="13901">
      <c r="A13901" s="0">
        <v>495.135</v>
      </c>
      <c r="B13901" s="0">
        <v>3181.2771</v>
      </c>
      <c r="C13901" s="0">
        <v>-50662.835937</v>
      </c>
      <c r="D13901" s="0">
        <v>20594.224609</v>
      </c>
      <c r="E13901" s="0">
        <v>-0.437217</v>
      </c>
      <c r="F13901" s="0">
        <v>9.950476</v>
      </c>
      <c r="G13901" s="0">
        <v>-0.202971</v>
      </c>
      <c r="H13901" s="0">
        <v>-0.034002</v>
      </c>
      <c r="I13901" s="0">
        <v>-0.000197</v>
      </c>
      <c r="J13901" s="0">
        <v>0.002626</v>
      </c>
      <c r="K13901" s="0">
        <v>1014.839966</v>
      </c>
      <c r="L13901" s="0">
        <v>43.736641</v>
      </c>
      <c r="W13901" s="0">
        <f t="shared" si="217"/>
        <v>54781.069325199416</v>
      </c>
    </row>
    <row r="13902">
      <c r="A13902" s="0">
        <v>495.14625</v>
      </c>
      <c r="B13902" s="0">
        <v>3112.99707</v>
      </c>
      <c r="C13902" s="0">
        <v>-50649.980469</v>
      </c>
      <c r="D13902" s="0">
        <v>20744.220703</v>
      </c>
      <c r="E13902" s="0">
        <v>-0.435744</v>
      </c>
      <c r="F13902" s="0">
        <v>9.961011</v>
      </c>
      <c r="G13902" s="0">
        <v>-0.198815</v>
      </c>
      <c r="H13902" s="0">
        <v>-0.028557</v>
      </c>
      <c r="I13902" s="0">
        <v>0.000664</v>
      </c>
      <c r="J13902" s="0">
        <v>0.000207</v>
      </c>
      <c r="K13902" s="0">
        <v>1014.839966</v>
      </c>
      <c r="L13902" s="0">
        <v>43.736641</v>
      </c>
      <c r="W13902" s="0">
        <f t="shared" si="217"/>
        <v>54821.838393496844</v>
      </c>
    </row>
    <row r="13903">
      <c r="A13903" s="0">
        <v>495.1575</v>
      </c>
      <c r="B13903" s="0">
        <v>3242.663818</v>
      </c>
      <c r="C13903" s="0">
        <v>-50681.234375</v>
      </c>
      <c r="D13903" s="0">
        <v>20565.134766</v>
      </c>
      <c r="E13903" s="0">
        <v>-0.435744</v>
      </c>
      <c r="F13903" s="0">
        <v>9.950816</v>
      </c>
      <c r="G13903" s="0">
        <v>-0.194397</v>
      </c>
      <c r="H13903" s="0">
        <v>-0.002703</v>
      </c>
      <c r="I13903" s="0">
        <v>0.003967</v>
      </c>
      <c r="J13903" s="0">
        <v>-0.008611</v>
      </c>
      <c r="K13903" s="0">
        <v>1014.839966</v>
      </c>
      <c r="L13903" s="0">
        <v>43.736641</v>
      </c>
      <c r="W13903" s="0">
        <f t="shared" si="217"/>
        <v>54790.757928267332</v>
      </c>
    </row>
    <row r="13904">
      <c r="A13904" s="0">
        <v>495.16875</v>
      </c>
      <c r="B13904" s="0">
        <v>3177.287598</v>
      </c>
      <c r="C13904" s="0">
        <v>-50678.371094</v>
      </c>
      <c r="D13904" s="0">
        <v>20517.800781</v>
      </c>
      <c r="E13904" s="0">
        <v>-0.42912</v>
      </c>
      <c r="F13904" s="0">
        <v>9.957488</v>
      </c>
      <c r="G13904" s="0">
        <v>-0.201093</v>
      </c>
      <c r="H13904" s="0">
        <v>0.039137</v>
      </c>
      <c r="I13904" s="0">
        <v>0.009098</v>
      </c>
      <c r="J13904" s="0">
        <v>-0.019812</v>
      </c>
      <c r="K13904" s="0">
        <v>1014.839966</v>
      </c>
      <c r="L13904" s="0">
        <v>43.736641</v>
      </c>
      <c r="W13904" s="0">
        <f t="shared" si="217"/>
        <v>54766.528118097682</v>
      </c>
    </row>
    <row r="13905">
      <c r="A13905" s="0">
        <v>495.18</v>
      </c>
      <c r="B13905" s="0">
        <v>3160.97583</v>
      </c>
      <c r="C13905" s="0">
        <v>-50629.617187</v>
      </c>
      <c r="D13905" s="0">
        <v>20549.107422</v>
      </c>
      <c r="E13905" s="0">
        <v>-0.441163</v>
      </c>
      <c r="F13905" s="0">
        <v>9.956348</v>
      </c>
      <c r="G13905" s="0">
        <v>-0.19967</v>
      </c>
      <c r="H13905" s="0">
        <v>0.061809</v>
      </c>
      <c r="I13905" s="0">
        <v>0.011884</v>
      </c>
      <c r="J13905" s="0">
        <v>-0.025991</v>
      </c>
      <c r="K13905" s="0">
        <v>1014.839966</v>
      </c>
      <c r="L13905" s="0">
        <v>43.736641</v>
      </c>
      <c r="W13905" s="0">
        <f t="shared" si="217"/>
        <v>54732.218304586429</v>
      </c>
    </row>
    <row r="13906">
      <c r="A13906" s="0">
        <v>495.19125</v>
      </c>
      <c r="B13906" s="0">
        <v>3162.782715</v>
      </c>
      <c r="C13906" s="0">
        <v>-50651.359375</v>
      </c>
      <c r="D13906" s="0">
        <v>20681.964844</v>
      </c>
      <c r="E13906" s="0">
        <v>-0.432421</v>
      </c>
      <c r="F13906" s="0">
        <v>9.959275</v>
      </c>
      <c r="G13906" s="0">
        <v>-0.193069</v>
      </c>
      <c r="H13906" s="0">
        <v>0.067853</v>
      </c>
      <c r="I13906" s="0">
        <v>0.012886</v>
      </c>
      <c r="J13906" s="0">
        <v>-0.02432</v>
      </c>
      <c r="K13906" s="0">
        <v>1014.839966</v>
      </c>
      <c r="L13906" s="0">
        <v>43.736641</v>
      </c>
      <c r="W13906" s="0">
        <f t="shared" si="217"/>
        <v>54802.436723618004</v>
      </c>
    </row>
    <row r="13907">
      <c r="A13907" s="0">
        <v>495.2025</v>
      </c>
      <c r="B13907" s="0">
        <v>3104.944336</v>
      </c>
      <c r="C13907" s="0">
        <v>-50666.984375</v>
      </c>
      <c r="D13907" s="0">
        <v>20565.894531</v>
      </c>
      <c r="E13907" s="0">
        <v>-0.435661</v>
      </c>
      <c r="F13907" s="0">
        <v>9.959022</v>
      </c>
      <c r="G13907" s="0">
        <v>-0.195673</v>
      </c>
      <c r="H13907" s="0">
        <v>0.062045</v>
      </c>
      <c r="I13907" s="0">
        <v>0.011738</v>
      </c>
      <c r="J13907" s="0">
        <v>-0.02197</v>
      </c>
      <c r="K13907" s="0">
        <v>1014.820007</v>
      </c>
      <c r="L13907" s="0">
        <v>43.7341</v>
      </c>
      <c r="W13907" s="0">
        <f t="shared" si="217"/>
        <v>54769.882260658262</v>
      </c>
    </row>
    <row r="13908">
      <c r="A13908" s="0">
        <v>495.21375</v>
      </c>
      <c r="B13908" s="0">
        <v>3341.991211</v>
      </c>
      <c r="C13908" s="0">
        <v>-50654.824219</v>
      </c>
      <c r="D13908" s="0">
        <v>20604.369141</v>
      </c>
      <c r="E13908" s="0">
        <v>-0.430643</v>
      </c>
      <c r="F13908" s="0">
        <v>9.954046</v>
      </c>
      <c r="G13908" s="0">
        <v>-0.198736</v>
      </c>
      <c r="H13908" s="0">
        <v>0.038902</v>
      </c>
      <c r="I13908" s="0">
        <v>0.008964</v>
      </c>
      <c r="J13908" s="0">
        <v>-0.013716</v>
      </c>
      <c r="K13908" s="0">
        <v>1014.820007</v>
      </c>
      <c r="L13908" s="0">
        <v>43.7341</v>
      </c>
      <c r="W13908" s="0">
        <f t="shared" si="217"/>
        <v>54787.043629044114</v>
      </c>
    </row>
    <row r="13909">
      <c r="A13909" s="0">
        <v>495.225</v>
      </c>
      <c r="B13909" s="0">
        <v>3312.01416</v>
      </c>
      <c r="C13909" s="0">
        <v>-50684.109375</v>
      </c>
      <c r="D13909" s="0">
        <v>20584.9375</v>
      </c>
      <c r="E13909" s="0">
        <v>-0.436391</v>
      </c>
      <c r="F13909" s="0">
        <v>9.946812</v>
      </c>
      <c r="G13909" s="0">
        <v>-0.200818</v>
      </c>
      <c r="H13909" s="0">
        <v>0.004349</v>
      </c>
      <c r="I13909" s="0">
        <v>0.005033</v>
      </c>
      <c r="J13909" s="0">
        <v>-0.007323</v>
      </c>
      <c r="K13909" s="0">
        <v>1014.820007</v>
      </c>
      <c r="L13909" s="0">
        <v>43.7341</v>
      </c>
      <c r="W13909" s="0">
        <f t="shared" si="217"/>
        <v>54805.000071270042</v>
      </c>
    </row>
    <row r="13910">
      <c r="A13910" s="0">
        <v>495.23625</v>
      </c>
      <c r="B13910" s="0">
        <v>3152.213135</v>
      </c>
      <c r="C13910" s="0">
        <v>-50680.5625</v>
      </c>
      <c r="D13910" s="0">
        <v>20644.927734</v>
      </c>
      <c r="E13910" s="0">
        <v>-0.432271</v>
      </c>
      <c r="F13910" s="0">
        <v>9.955465</v>
      </c>
      <c r="G13910" s="0">
        <v>-0.18374</v>
      </c>
      <c r="H13910" s="0">
        <v>-0.024273</v>
      </c>
      <c r="I13910" s="0">
        <v>0.001621</v>
      </c>
      <c r="J13910" s="0">
        <v>-0.000284</v>
      </c>
      <c r="K13910" s="0">
        <v>1014.820007</v>
      </c>
      <c r="L13910" s="0">
        <v>43.7341</v>
      </c>
      <c r="W13910" s="0">
        <f t="shared" si="217"/>
        <v>54814.860248904719</v>
      </c>
    </row>
    <row r="13911">
      <c r="A13911" s="0">
        <v>495.2475</v>
      </c>
      <c r="B13911" s="0">
        <v>3174.226562</v>
      </c>
      <c r="C13911" s="0">
        <v>-50679.242187</v>
      </c>
      <c r="D13911" s="0">
        <v>20515.130859</v>
      </c>
      <c r="E13911" s="0">
        <v>-0.426789</v>
      </c>
      <c r="F13911" s="0">
        <v>9.956151</v>
      </c>
      <c r="G13911" s="0">
        <v>-0.188576</v>
      </c>
      <c r="H13911" s="0">
        <v>-0.03588</v>
      </c>
      <c r="I13911" s="0">
        <v>-0.000583</v>
      </c>
      <c r="J13911" s="0">
        <v>0.002778</v>
      </c>
      <c r="K13911" s="0">
        <v>1014.820007</v>
      </c>
      <c r="L13911" s="0">
        <v>43.7341</v>
      </c>
      <c r="W13911" s="0">
        <f t="shared" si="217"/>
        <v>54766.15649356271</v>
      </c>
    </row>
    <row r="13912">
      <c r="A13912" s="0">
        <v>495.25875</v>
      </c>
      <c r="B13912" s="0">
        <v>3259.129639</v>
      </c>
      <c r="C13912" s="0">
        <v>-50685.4375</v>
      </c>
      <c r="D13912" s="0">
        <v>20320.775391</v>
      </c>
      <c r="E13912" s="0">
        <v>-0.429997</v>
      </c>
      <c r="F13912" s="0">
        <v>9.955516</v>
      </c>
      <c r="G13912" s="0">
        <v>-0.185264</v>
      </c>
      <c r="H13912" s="0">
        <v>-0.028248</v>
      </c>
      <c r="I13912" s="0">
        <v>-6.073836E-05</v>
      </c>
      <c r="J13912" s="0">
        <v>0.000892</v>
      </c>
      <c r="K13912" s="0">
        <v>1014.820007</v>
      </c>
      <c r="L13912" s="0">
        <v>43.7341</v>
      </c>
      <c r="W13912" s="0">
        <f t="shared" si="217"/>
        <v>54704.382027966334</v>
      </c>
    </row>
    <row r="13913">
      <c r="A13913" s="0">
        <v>495.27</v>
      </c>
      <c r="B13913" s="0">
        <v>3238.323486</v>
      </c>
      <c r="C13913" s="0">
        <v>-50680.191406</v>
      </c>
      <c r="D13913" s="0">
        <v>20363.626953</v>
      </c>
      <c r="E13913" s="0">
        <v>-0.43008</v>
      </c>
      <c r="F13913" s="0">
        <v>9.951918</v>
      </c>
      <c r="G13913" s="0">
        <v>-0.189542</v>
      </c>
      <c r="H13913" s="0">
        <v>-0.005652</v>
      </c>
      <c r="I13913" s="0">
        <v>0.003091</v>
      </c>
      <c r="J13913" s="0">
        <v>-0.005584</v>
      </c>
      <c r="K13913" s="0">
        <v>1014.820007</v>
      </c>
      <c r="L13913" s="0">
        <v>43.7341</v>
      </c>
      <c r="W13913" s="0">
        <f t="shared" si="217"/>
        <v>54714.219747975236</v>
      </c>
    </row>
    <row r="13914">
      <c r="A13914" s="0">
        <v>495.28125</v>
      </c>
      <c r="B13914" s="0">
        <v>3154.597168</v>
      </c>
      <c r="C13914" s="0">
        <v>-50673.796875</v>
      </c>
      <c r="D13914" s="0">
        <v>20357.660156</v>
      </c>
      <c r="E13914" s="0">
        <v>-0.431534</v>
      </c>
      <c r="F13914" s="0">
        <v>9.959994</v>
      </c>
      <c r="G13914" s="0">
        <v>-0.203813</v>
      </c>
      <c r="H13914" s="0">
        <v>0.020226</v>
      </c>
      <c r="I13914" s="0">
        <v>0.006276</v>
      </c>
      <c r="J13914" s="0">
        <v>-0.014694</v>
      </c>
      <c r="K13914" s="0">
        <v>1014.820007</v>
      </c>
      <c r="L13914" s="0">
        <v>43.7341</v>
      </c>
      <c r="W13914" s="0">
        <f t="shared" si="217"/>
        <v>54701.183717066888</v>
      </c>
    </row>
    <row r="13915">
      <c r="A13915" s="0">
        <v>495.2925</v>
      </c>
      <c r="B13915" s="0">
        <v>3190.393555</v>
      </c>
      <c r="C13915" s="0">
        <v>-50717.191406</v>
      </c>
      <c r="D13915" s="0">
        <v>20558.347656</v>
      </c>
      <c r="E13915" s="0">
        <v>-0.433499</v>
      </c>
      <c r="F13915" s="0">
        <v>9.956744</v>
      </c>
      <c r="G13915" s="0">
        <v>-0.203568</v>
      </c>
      <c r="H13915" s="0">
        <v>0.050896</v>
      </c>
      <c r="I13915" s="0">
        <v>0.010891</v>
      </c>
      <c r="J13915" s="0">
        <v>-0.022248</v>
      </c>
      <c r="K13915" s="0">
        <v>1014.820007</v>
      </c>
      <c r="L13915" s="0">
        <v>43.7341</v>
      </c>
      <c r="W13915" s="0">
        <f t="shared" si="217"/>
        <v>54818.407250608681</v>
      </c>
    </row>
    <row r="13916">
      <c r="A13916" s="0">
        <v>495.30375</v>
      </c>
      <c r="B13916" s="0">
        <v>3221.375732</v>
      </c>
      <c r="C13916" s="0">
        <v>-50695.714844</v>
      </c>
      <c r="D13916" s="0">
        <v>20490.107422</v>
      </c>
      <c r="E13916" s="0">
        <v>-0.435232</v>
      </c>
      <c r="F13916" s="0">
        <v>9.953273</v>
      </c>
      <c r="G13916" s="0">
        <v>-0.197566</v>
      </c>
      <c r="H13916" s="0">
        <v>0.066778</v>
      </c>
      <c r="I13916" s="0">
        <v>0.013427</v>
      </c>
      <c r="J13916" s="0">
        <v>-0.023214</v>
      </c>
      <c r="K13916" s="0">
        <v>1014.809998</v>
      </c>
      <c r="L13916" s="0">
        <v>43.736641</v>
      </c>
      <c r="W13916" s="0">
        <f t="shared" si="217"/>
        <v>54774.786784760567</v>
      </c>
    </row>
    <row r="13917">
      <c r="A13917" s="0">
        <v>495.315</v>
      </c>
      <c r="B13917" s="0">
        <v>3210.977051</v>
      </c>
      <c r="C13917" s="0">
        <v>-50686.050781</v>
      </c>
      <c r="D13917" s="0">
        <v>20485.791016</v>
      </c>
      <c r="E13917" s="0">
        <v>-0.444312</v>
      </c>
      <c r="F13917" s="0">
        <v>9.952494</v>
      </c>
      <c r="G13917" s="0">
        <v>-0.203659</v>
      </c>
      <c r="H13917" s="0">
        <v>0.067963</v>
      </c>
      <c r="I13917" s="0">
        <v>0.012505</v>
      </c>
      <c r="J13917" s="0">
        <v>-0.021983</v>
      </c>
      <c r="K13917" s="0">
        <v>1014.809998</v>
      </c>
      <c r="L13917" s="0">
        <v>43.736641</v>
      </c>
      <c r="W13917" s="0">
        <f t="shared" si="217"/>
        <v>54763.61703674608</v>
      </c>
    </row>
    <row r="13918">
      <c r="A13918" s="0">
        <v>495.32625</v>
      </c>
      <c r="B13918" s="0">
        <v>3096.028564</v>
      </c>
      <c r="C13918" s="0">
        <v>-50668.421875</v>
      </c>
      <c r="D13918" s="0">
        <v>20502.333984</v>
      </c>
      <c r="E13918" s="0">
        <v>-0.442354</v>
      </c>
      <c r="F13918" s="0">
        <v>9.955673</v>
      </c>
      <c r="G13918" s="0">
        <v>-0.212342</v>
      </c>
      <c r="H13918" s="0">
        <v>0.04025</v>
      </c>
      <c r="I13918" s="0">
        <v>0.009823</v>
      </c>
      <c r="J13918" s="0">
        <v>-0.014417</v>
      </c>
      <c r="K13918" s="0">
        <v>1014.809998</v>
      </c>
      <c r="L13918" s="0">
        <v>43.736641</v>
      </c>
      <c r="W13918" s="0">
        <f t="shared" si="217"/>
        <v>54746.872668341195</v>
      </c>
    </row>
    <row r="13919">
      <c r="A13919" s="0">
        <v>495.3375</v>
      </c>
      <c r="B13919" s="0">
        <v>3119.89209</v>
      </c>
      <c r="C13919" s="0">
        <v>-50687.449219</v>
      </c>
      <c r="D13919" s="0">
        <v>20502.126953</v>
      </c>
      <c r="E13919" s="0">
        <v>-0.440562</v>
      </c>
      <c r="F13919" s="0">
        <v>9.951976</v>
      </c>
      <c r="G13919" s="0">
        <v>-0.212704</v>
      </c>
      <c r="H13919" s="0">
        <v>0.00683</v>
      </c>
      <c r="I13919" s="0">
        <v>0.004994</v>
      </c>
      <c r="J13919" s="0">
        <v>-0.006867</v>
      </c>
      <c r="K13919" s="0">
        <v>1014.809998</v>
      </c>
      <c r="L13919" s="0">
        <v>43.736641</v>
      </c>
      <c r="W13919" s="0">
        <f t="shared" si="217"/>
        <v>54765.759782722613</v>
      </c>
    </row>
    <row r="13920">
      <c r="A13920" s="0">
        <v>495.34875</v>
      </c>
      <c r="B13920" s="0">
        <v>3163.487549</v>
      </c>
      <c r="C13920" s="0">
        <v>-50677.285156</v>
      </c>
      <c r="D13920" s="0">
        <v>20509.691406</v>
      </c>
      <c r="E13920" s="0">
        <v>-0.424809</v>
      </c>
      <c r="F13920" s="0">
        <v>9.954885</v>
      </c>
      <c r="G13920" s="0">
        <v>-0.19992</v>
      </c>
      <c r="H13920" s="0">
        <v>-0.021148</v>
      </c>
      <c r="I13920" s="0">
        <v>0.002111</v>
      </c>
      <c r="J13920" s="0">
        <v>-0.001709</v>
      </c>
      <c r="K13920" s="0">
        <v>1014.809998</v>
      </c>
      <c r="L13920" s="0">
        <v>43.736641</v>
      </c>
      <c r="W13920" s="0">
        <f t="shared" si="217"/>
        <v>54761.686659785839</v>
      </c>
    </row>
    <row r="13921">
      <c r="A13921" s="0">
        <v>495.36</v>
      </c>
      <c r="B13921" s="0">
        <v>3131.708252</v>
      </c>
      <c r="C13921" s="0">
        <v>-50675.707031</v>
      </c>
      <c r="D13921" s="0">
        <v>20502.294922</v>
      </c>
      <c r="E13921" s="0">
        <v>-0.441382</v>
      </c>
      <c r="F13921" s="0">
        <v>9.952645</v>
      </c>
      <c r="G13921" s="0">
        <v>-0.2049</v>
      </c>
      <c r="H13921" s="0">
        <v>-0.038365</v>
      </c>
      <c r="I13921" s="0">
        <v>-0.000811</v>
      </c>
      <c r="J13921" s="0">
        <v>0.004054</v>
      </c>
      <c r="K13921" s="0">
        <v>1014.809998</v>
      </c>
      <c r="L13921" s="0">
        <v>43.736641</v>
      </c>
      <c r="W13921" s="0">
        <f t="shared" si="217"/>
        <v>54755.629635098296</v>
      </c>
    </row>
    <row r="13922">
      <c r="A13922" s="0">
        <v>495.37125</v>
      </c>
      <c r="B13922" s="0">
        <v>3154.350098</v>
      </c>
      <c r="C13922" s="0">
        <v>-50667.558594</v>
      </c>
      <c r="D13922" s="0">
        <v>20532.207031</v>
      </c>
      <c r="E13922" s="0">
        <v>-0.430311</v>
      </c>
      <c r="F13922" s="0">
        <v>9.960355</v>
      </c>
      <c r="G13922" s="0">
        <v>-0.205928</v>
      </c>
      <c r="H13922" s="0">
        <v>-0.035369</v>
      </c>
      <c r="I13922" s="0">
        <v>-0.000488</v>
      </c>
      <c r="J13922" s="0">
        <v>0.001724</v>
      </c>
      <c r="K13922" s="0">
        <v>1014.809998</v>
      </c>
      <c r="L13922" s="0">
        <v>43.736641</v>
      </c>
      <c r="W13922" s="0">
        <f t="shared" si="217"/>
        <v>54760.596636459522</v>
      </c>
    </row>
    <row r="13923">
      <c r="A13923" s="0">
        <v>495.3825</v>
      </c>
      <c r="B13923" s="0">
        <v>3195.006592</v>
      </c>
      <c r="C13923" s="0">
        <v>-50665.210937</v>
      </c>
      <c r="D13923" s="0">
        <v>20610.130859</v>
      </c>
      <c r="E13923" s="0">
        <v>-0.439599</v>
      </c>
      <c r="F13923" s="0">
        <v>9.951118</v>
      </c>
      <c r="G13923" s="0">
        <v>-0.205269</v>
      </c>
      <c r="H13923" s="0">
        <v>-0.019696</v>
      </c>
      <c r="I13923" s="0">
        <v>0.001726</v>
      </c>
      <c r="J13923" s="0">
        <v>-0.004267</v>
      </c>
      <c r="K13923" s="0">
        <v>1014.809998</v>
      </c>
      <c r="L13923" s="0">
        <v>43.736641</v>
      </c>
      <c r="W13923" s="0">
        <f t="shared" si="217"/>
        <v>54790.046180293844</v>
      </c>
    </row>
    <row r="13924">
      <c r="A13924" s="0">
        <v>495.39375</v>
      </c>
      <c r="B13924" s="0">
        <v>3206.668945</v>
      </c>
      <c r="C13924" s="0">
        <v>-50664.941406</v>
      </c>
      <c r="D13924" s="0">
        <v>20548.517578</v>
      </c>
      <c r="E13924" s="0">
        <v>-0.432234</v>
      </c>
      <c r="F13924" s="0">
        <v>9.94817</v>
      </c>
      <c r="G13924" s="0">
        <v>-0.200226</v>
      </c>
      <c r="H13924" s="0">
        <v>0.019764</v>
      </c>
      <c r="I13924" s="0">
        <v>0.005843</v>
      </c>
      <c r="J13924" s="0">
        <v>-0.014769</v>
      </c>
      <c r="K13924" s="0">
        <v>1014.809998</v>
      </c>
      <c r="L13924" s="0">
        <v>43.736641</v>
      </c>
      <c r="W13924" s="0">
        <f t="shared" si="217"/>
        <v>54767.331394268389</v>
      </c>
    </row>
    <row r="13925">
      <c r="A13925" s="0">
        <v>495.405</v>
      </c>
      <c r="B13925" s="0">
        <v>3245.43457</v>
      </c>
      <c r="C13925" s="0">
        <v>-50684.136719</v>
      </c>
      <c r="D13925" s="0">
        <v>20539.167969</v>
      </c>
      <c r="E13925" s="0">
        <v>-0.435435</v>
      </c>
      <c r="F13925" s="0">
        <v>9.948359</v>
      </c>
      <c r="G13925" s="0">
        <v>-0.20794</v>
      </c>
      <c r="H13925" s="0">
        <v>0.04988</v>
      </c>
      <c r="I13925" s="0">
        <v>0.010428</v>
      </c>
      <c r="J13925" s="0">
        <v>-0.023338</v>
      </c>
      <c r="K13925" s="0">
        <v>1014.839966</v>
      </c>
      <c r="L13925" s="0">
        <v>43.738983</v>
      </c>
      <c r="W13925" s="0">
        <f t="shared" si="217"/>
        <v>54783.866068006108</v>
      </c>
    </row>
    <row r="13926">
      <c r="A13926" s="0">
        <v>495.41625</v>
      </c>
      <c r="B13926" s="0">
        <v>3245.263428</v>
      </c>
      <c r="C13926" s="0">
        <v>-50662.40625</v>
      </c>
      <c r="D13926" s="0">
        <v>20548.837891</v>
      </c>
      <c r="E13926" s="0">
        <v>-0.44213</v>
      </c>
      <c r="F13926" s="0">
        <v>9.953723</v>
      </c>
      <c r="G13926" s="0">
        <v>-0.207876</v>
      </c>
      <c r="H13926" s="0">
        <v>0.065314</v>
      </c>
      <c r="I13926" s="0">
        <v>0.013483</v>
      </c>
      <c r="J13926" s="0">
        <v>-0.025638</v>
      </c>
      <c r="K13926" s="0">
        <v>1014.839966</v>
      </c>
      <c r="L13926" s="0">
        <v>43.738983</v>
      </c>
      <c r="W13926" s="0">
        <f t="shared" si="217"/>
        <v>54767.379711172514</v>
      </c>
    </row>
    <row r="13927">
      <c r="A13927" s="0">
        <v>495.4275</v>
      </c>
      <c r="B13927" s="0">
        <v>3270.109131</v>
      </c>
      <c r="C13927" s="0">
        <v>-50675.976562</v>
      </c>
      <c r="D13927" s="0">
        <v>20529.15625</v>
      </c>
      <c r="E13927" s="0">
        <v>-0.44652</v>
      </c>
      <c r="F13927" s="0">
        <v>9.951243</v>
      </c>
      <c r="G13927" s="0">
        <v>-0.206661</v>
      </c>
      <c r="H13927" s="0">
        <v>0.068278</v>
      </c>
      <c r="I13927" s="0">
        <v>0.013465</v>
      </c>
      <c r="J13927" s="0">
        <v>-0.022937</v>
      </c>
      <c r="K13927" s="0">
        <v>1014.839966</v>
      </c>
      <c r="L13927" s="0">
        <v>43.738983</v>
      </c>
      <c r="W13927" s="0">
        <f t="shared" si="217"/>
        <v>54774.030987119593</v>
      </c>
    </row>
    <row r="13928">
      <c r="A13928" s="0">
        <v>495.43875</v>
      </c>
      <c r="B13928" s="0">
        <v>3182.776855</v>
      </c>
      <c r="C13928" s="0">
        <v>-50665.839844</v>
      </c>
      <c r="D13928" s="0">
        <v>20570.738281</v>
      </c>
      <c r="E13928" s="0">
        <v>-0.419544</v>
      </c>
      <c r="F13928" s="0">
        <v>9.956324</v>
      </c>
      <c r="G13928" s="0">
        <v>-0.197543</v>
      </c>
      <c r="H13928" s="0">
        <v>0.052127</v>
      </c>
      <c r="I13928" s="0">
        <v>0.011266</v>
      </c>
      <c r="J13928" s="0">
        <v>-0.017189</v>
      </c>
      <c r="K13928" s="0">
        <v>1014.839966</v>
      </c>
      <c r="L13928" s="0">
        <v>43.738983</v>
      </c>
      <c r="W13928" s="0">
        <f t="shared" si="217"/>
        <v>54775.109940847957</v>
      </c>
    </row>
    <row r="13929">
      <c r="A13929" s="0">
        <v>495.45</v>
      </c>
      <c r="B13929" s="0">
        <v>3224.509766</v>
      </c>
      <c r="C13929" s="0">
        <v>-50682.488281</v>
      </c>
      <c r="D13929" s="0">
        <v>20593.636719</v>
      </c>
      <c r="E13929" s="0">
        <v>-0.431908</v>
      </c>
      <c r="F13929" s="0">
        <v>9.951982</v>
      </c>
      <c r="G13929" s="0">
        <v>-0.201288</v>
      </c>
      <c r="H13929" s="0">
        <v>0.019151</v>
      </c>
      <c r="I13929" s="0">
        <v>0.007095</v>
      </c>
      <c r="J13929" s="0">
        <v>-0.010429</v>
      </c>
      <c r="K13929" s="0">
        <v>1014.839966</v>
      </c>
      <c r="L13929" s="0">
        <v>43.738983</v>
      </c>
      <c r="W13929" s="0">
        <f t="shared" si="217"/>
        <v>54801.550661444577</v>
      </c>
    </row>
    <row r="13930">
      <c r="A13930" s="0">
        <v>495.46125</v>
      </c>
      <c r="B13930" s="0">
        <v>3236.476318</v>
      </c>
      <c r="C13930" s="0">
        <v>-50669.128906</v>
      </c>
      <c r="D13930" s="0">
        <v>20607.757812</v>
      </c>
      <c r="E13930" s="0">
        <v>-0.429463</v>
      </c>
      <c r="F13930" s="0">
        <v>9.952541</v>
      </c>
      <c r="G13930" s="0">
        <v>-0.196926</v>
      </c>
      <c r="H13930" s="0">
        <v>-0.014911</v>
      </c>
      <c r="I13930" s="0">
        <v>0.003024</v>
      </c>
      <c r="J13930" s="0">
        <v>-0.002882</v>
      </c>
      <c r="K13930" s="0">
        <v>1014.839966</v>
      </c>
      <c r="L13930" s="0">
        <v>43.738983</v>
      </c>
      <c r="W13930" s="0">
        <f t="shared" si="217"/>
        <v>54795.210421056567</v>
      </c>
    </row>
    <row r="13931">
      <c r="A13931" s="0">
        <v>495.4725</v>
      </c>
      <c r="B13931" s="0">
        <v>3218.444092</v>
      </c>
      <c r="C13931" s="0">
        <v>-50671.285156</v>
      </c>
      <c r="D13931" s="0">
        <v>20497.076172</v>
      </c>
      <c r="E13931" s="0">
        <v>-0.44019</v>
      </c>
      <c r="F13931" s="0">
        <v>9.957294</v>
      </c>
      <c r="G13931" s="0">
        <v>-0.209959</v>
      </c>
      <c r="H13931" s="0">
        <v>-0.037631</v>
      </c>
      <c r="I13931" s="0">
        <v>-0.000171</v>
      </c>
      <c r="J13931" s="0">
        <v>0.003859</v>
      </c>
      <c r="K13931" s="0">
        <v>1014.839966</v>
      </c>
      <c r="L13931" s="0">
        <v>43.738983</v>
      </c>
      <c r="W13931" s="0">
        <f t="shared" si="217"/>
        <v>54754.613078121241</v>
      </c>
    </row>
    <row r="13932">
      <c r="A13932" s="0">
        <v>495.48375</v>
      </c>
      <c r="B13932" s="0">
        <v>3189.300049</v>
      </c>
      <c r="C13932" s="0">
        <v>-50675.824219</v>
      </c>
      <c r="D13932" s="0">
        <v>20486.960937</v>
      </c>
      <c r="E13932" s="0">
        <v>-0.429662</v>
      </c>
      <c r="F13932" s="0">
        <v>9.954568</v>
      </c>
      <c r="G13932" s="0">
        <v>-0.198632</v>
      </c>
      <c r="H13932" s="0">
        <v>-0.033714</v>
      </c>
      <c r="I13932" s="0">
        <v>-7.233686E-05</v>
      </c>
      <c r="J13932" s="0">
        <v>0.002795</v>
      </c>
      <c r="K13932" s="0">
        <v>1014.839966</v>
      </c>
      <c r="L13932" s="0">
        <v>43.738983</v>
      </c>
      <c r="W13932" s="0">
        <f t="shared" si="217"/>
        <v>54753.322853610473</v>
      </c>
    </row>
    <row r="13933">
      <c r="A13933" s="0">
        <v>495.495</v>
      </c>
      <c r="B13933" s="0">
        <v>3163.496826</v>
      </c>
      <c r="C13933" s="0">
        <v>-50667.425781</v>
      </c>
      <c r="D13933" s="0">
        <v>20467.738281</v>
      </c>
      <c r="E13933" s="0">
        <v>-0.427576</v>
      </c>
      <c r="F13933" s="0">
        <v>9.955522</v>
      </c>
      <c r="G13933" s="0">
        <v>-0.199327</v>
      </c>
      <c r="H13933" s="0">
        <v>-0.021197</v>
      </c>
      <c r="I13933" s="0">
        <v>0.00157</v>
      </c>
      <c r="J13933" s="0">
        <v>-0.001201</v>
      </c>
      <c r="K13933" s="0">
        <v>1014.839966</v>
      </c>
      <c r="L13933" s="0">
        <v>43.738983</v>
      </c>
      <c r="W13933" s="0">
        <f t="shared" si="217"/>
        <v>54736.861965048454</v>
      </c>
    </row>
    <row r="13934">
      <c r="A13934" s="0">
        <v>495.50625</v>
      </c>
      <c r="B13934" s="0">
        <v>3230.891846</v>
      </c>
      <c r="C13934" s="0">
        <v>-50687.855469</v>
      </c>
      <c r="D13934" s="0">
        <v>20610.984375</v>
      </c>
      <c r="E13934" s="0">
        <v>-0.430213</v>
      </c>
      <c r="F13934" s="0">
        <v>9.939527</v>
      </c>
      <c r="G13934" s="0">
        <v>-0.206576</v>
      </c>
      <c r="H13934" s="0">
        <v>0.012876</v>
      </c>
      <c r="I13934" s="0">
        <v>0.005004</v>
      </c>
      <c r="J13934" s="0">
        <v>-0.010358</v>
      </c>
      <c r="K13934" s="0">
        <v>1014.809998</v>
      </c>
      <c r="L13934" s="0">
        <v>43.741524</v>
      </c>
      <c r="W13934" s="0">
        <f t="shared" si="217"/>
        <v>54813.411051249823</v>
      </c>
    </row>
    <row r="13935">
      <c r="A13935" s="0">
        <v>495.5175</v>
      </c>
      <c r="B13935" s="0">
        <v>3151.551514</v>
      </c>
      <c r="C13935" s="0">
        <v>-50669.488281</v>
      </c>
      <c r="D13935" s="0">
        <v>20442.033203</v>
      </c>
      <c r="E13935" s="0">
        <v>-0.430077</v>
      </c>
      <c r="F13935" s="0">
        <v>9.948747</v>
      </c>
      <c r="G13935" s="0">
        <v>-0.208813</v>
      </c>
      <c r="H13935" s="0">
        <v>0.042943</v>
      </c>
      <c r="I13935" s="0">
        <v>0.009726</v>
      </c>
      <c r="J13935" s="0">
        <v>-0.02124</v>
      </c>
      <c r="K13935" s="0">
        <v>1014.809998</v>
      </c>
      <c r="L13935" s="0">
        <v>43.741524</v>
      </c>
      <c r="W13935" s="0">
        <f t="shared" si="217"/>
        <v>54728.475596131364</v>
      </c>
    </row>
    <row r="13936">
      <c r="A13936" s="0">
        <v>495.52875</v>
      </c>
      <c r="B13936" s="0">
        <v>3193.129639</v>
      </c>
      <c r="C13936" s="0">
        <v>-50658.882812</v>
      </c>
      <c r="D13936" s="0">
        <v>20541.916016</v>
      </c>
      <c r="E13936" s="0">
        <v>-0.431541</v>
      </c>
      <c r="F13936" s="0">
        <v>9.955951</v>
      </c>
      <c r="G13936" s="0">
        <v>-0.202743</v>
      </c>
      <c r="H13936" s="0">
        <v>0.065729</v>
      </c>
      <c r="I13936" s="0">
        <v>0.013603</v>
      </c>
      <c r="J13936" s="0">
        <v>-0.025906</v>
      </c>
      <c r="K13936" s="0">
        <v>1014.809998</v>
      </c>
      <c r="L13936" s="0">
        <v>43.741524</v>
      </c>
      <c r="W13936" s="0">
        <f t="shared" si="217"/>
        <v>54758.458691418688</v>
      </c>
    </row>
    <row r="13937">
      <c r="A13937" s="0">
        <v>495.54</v>
      </c>
      <c r="B13937" s="0">
        <v>3190.809814</v>
      </c>
      <c r="C13937" s="0">
        <v>-50678.425781</v>
      </c>
      <c r="D13937" s="0">
        <v>20514.949219</v>
      </c>
      <c r="E13937" s="0">
        <v>-0.429997</v>
      </c>
      <c r="F13937" s="0">
        <v>9.948962</v>
      </c>
      <c r="G13937" s="0">
        <v>-0.206225</v>
      </c>
      <c r="H13937" s="0">
        <v>0.0703</v>
      </c>
      <c r="I13937" s="0">
        <v>0.013134</v>
      </c>
      <c r="J13937" s="0">
        <v>-0.023857</v>
      </c>
      <c r="K13937" s="0">
        <v>1014.809998</v>
      </c>
      <c r="L13937" s="0">
        <v>43.741524</v>
      </c>
      <c r="W13937" s="0">
        <f t="shared" si="217"/>
        <v>54766.296646455768</v>
      </c>
    </row>
    <row r="13938">
      <c r="A13938" s="0">
        <v>495.55125</v>
      </c>
      <c r="B13938" s="0">
        <v>3125.311035</v>
      </c>
      <c r="C13938" s="0">
        <v>-50653.589844</v>
      </c>
      <c r="D13938" s="0">
        <v>20486.587891</v>
      </c>
      <c r="E13938" s="0">
        <v>-0.423338</v>
      </c>
      <c r="F13938" s="0">
        <v>9.948078</v>
      </c>
      <c r="G13938" s="0">
        <v>-0.20204</v>
      </c>
      <c r="H13938" s="0">
        <v>0.057172</v>
      </c>
      <c r="I13938" s="0">
        <v>0.011403</v>
      </c>
      <c r="J13938" s="0">
        <v>-0.019434</v>
      </c>
      <c r="K13938" s="0">
        <v>1014.809998</v>
      </c>
      <c r="L13938" s="0">
        <v>43.741524</v>
      </c>
      <c r="W13938" s="0">
        <f t="shared" si="217"/>
        <v>54728.913899010833</v>
      </c>
    </row>
    <row r="13939">
      <c r="A13939" s="0">
        <v>495.5625</v>
      </c>
      <c r="B13939" s="0">
        <v>3123.504639</v>
      </c>
      <c r="C13939" s="0">
        <v>-50662.105469</v>
      </c>
      <c r="D13939" s="0">
        <v>20331.189453</v>
      </c>
      <c r="E13939" s="0">
        <v>-0.435631</v>
      </c>
      <c r="F13939" s="0">
        <v>9.9431</v>
      </c>
      <c r="G13939" s="0">
        <v>-0.219928</v>
      </c>
      <c r="H13939" s="0">
        <v>0.023374</v>
      </c>
      <c r="I13939" s="0">
        <v>0.007788</v>
      </c>
      <c r="J13939" s="0">
        <v>-0.011239</v>
      </c>
      <c r="K13939" s="0">
        <v>1014.809998</v>
      </c>
      <c r="L13939" s="0">
        <v>43.741524</v>
      </c>
      <c r="W13939" s="0">
        <f t="shared" si="217"/>
        <v>54678.72050766836</v>
      </c>
    </row>
    <row r="13940">
      <c r="A13940" s="0">
        <v>495.57375</v>
      </c>
      <c r="B13940" s="0">
        <v>3255.467529</v>
      </c>
      <c r="C13940" s="0">
        <v>-50680.339844</v>
      </c>
      <c r="D13940" s="0">
        <v>20548.841797</v>
      </c>
      <c r="E13940" s="0">
        <v>-0.432549</v>
      </c>
      <c r="F13940" s="0">
        <v>9.951093</v>
      </c>
      <c r="G13940" s="0">
        <v>-0.201163</v>
      </c>
      <c r="H13940" s="0">
        <v>-0.004285</v>
      </c>
      <c r="I13940" s="0">
        <v>0.003674</v>
      </c>
      <c r="J13940" s="0">
        <v>-0.005419</v>
      </c>
      <c r="K13940" s="0">
        <v>1014.809998</v>
      </c>
      <c r="L13940" s="0">
        <v>43.741524</v>
      </c>
      <c r="W13940" s="0">
        <f t="shared" si="217"/>
        <v>54784.576431089088</v>
      </c>
    </row>
    <row r="13941">
      <c r="A13941" s="0">
        <v>495.585</v>
      </c>
      <c r="B13941" s="0">
        <v>3277.937988</v>
      </c>
      <c r="C13941" s="0">
        <v>-50664.042969</v>
      </c>
      <c r="D13941" s="0">
        <v>20448.150391</v>
      </c>
      <c r="E13941" s="0">
        <v>-0.437367</v>
      </c>
      <c r="F13941" s="0">
        <v>9.948294</v>
      </c>
      <c r="G13941" s="0">
        <v>-0.200429</v>
      </c>
      <c r="H13941" s="0">
        <v>-0.031081</v>
      </c>
      <c r="I13941" s="0">
        <v>0.000434</v>
      </c>
      <c r="J13941" s="0">
        <v>-0.000336</v>
      </c>
      <c r="K13941" s="0">
        <v>1014.809998</v>
      </c>
      <c r="L13941" s="0">
        <v>43.741524</v>
      </c>
      <c r="W13941" s="0">
        <f t="shared" si="217"/>
        <v>54733.143357848596</v>
      </c>
    </row>
    <row r="13942">
      <c r="A13942" s="0">
        <v>495.59625</v>
      </c>
      <c r="B13942" s="0">
        <v>3160.77002</v>
      </c>
      <c r="C13942" s="0">
        <v>-50663.769531</v>
      </c>
      <c r="D13942" s="0">
        <v>20535.498047</v>
      </c>
      <c r="E13942" s="0">
        <v>-0.428927</v>
      </c>
      <c r="F13942" s="0">
        <v>9.961818</v>
      </c>
      <c r="G13942" s="0">
        <v>-0.206884</v>
      </c>
      <c r="H13942" s="0">
        <v>-0.038818</v>
      </c>
      <c r="I13942" s="0">
        <v>-0.001156</v>
      </c>
      <c r="J13942" s="0">
        <v>0.003779</v>
      </c>
      <c r="K13942" s="0">
        <v>1014.809998</v>
      </c>
      <c r="L13942" s="0">
        <v>43.741524</v>
      </c>
      <c r="W13942" s="0">
        <f t="shared" si="217"/>
        <v>54758.695110895</v>
      </c>
    </row>
    <row r="13943">
      <c r="A13943" s="0">
        <v>495.6075</v>
      </c>
      <c r="B13943" s="0">
        <v>3268.178223</v>
      </c>
      <c r="C13943" s="0">
        <v>-50673.019531</v>
      </c>
      <c r="D13943" s="0">
        <v>20478.732422</v>
      </c>
      <c r="E13943" s="0">
        <v>-0.431121</v>
      </c>
      <c r="F13943" s="0">
        <v>9.967968</v>
      </c>
      <c r="G13943" s="0">
        <v>-0.19886</v>
      </c>
      <c r="H13943" s="0">
        <v>-0.025242</v>
      </c>
      <c r="I13943" s="0">
        <v>0.000756</v>
      </c>
      <c r="J13943" s="0">
        <v>-0.001278</v>
      </c>
      <c r="K13943" s="0">
        <v>1014.799988</v>
      </c>
      <c r="L13943" s="0">
        <v>43.738983</v>
      </c>
      <c r="W13943" s="0">
        <f t="shared" si="217"/>
        <v>54752.300215591611</v>
      </c>
    </row>
    <row r="13944">
      <c r="A13944" s="0">
        <v>495.61875</v>
      </c>
      <c r="B13944" s="0">
        <v>3256.543945</v>
      </c>
      <c r="C13944" s="0">
        <v>-50689.019531</v>
      </c>
      <c r="D13944" s="0">
        <v>20431.103516</v>
      </c>
      <c r="E13944" s="0">
        <v>-0.433189</v>
      </c>
      <c r="F13944" s="0">
        <v>9.945223</v>
      </c>
      <c r="G13944" s="0">
        <v>-0.210474</v>
      </c>
      <c r="H13944" s="0">
        <v>0.00703</v>
      </c>
      <c r="I13944" s="0">
        <v>0.005011</v>
      </c>
      <c r="J13944" s="0">
        <v>-0.010443</v>
      </c>
      <c r="K13944" s="0">
        <v>1014.799988</v>
      </c>
      <c r="L13944" s="0">
        <v>43.738983</v>
      </c>
      <c r="W13944" s="0">
        <f t="shared" si="217"/>
        <v>54748.623456314614</v>
      </c>
    </row>
    <row r="13945">
      <c r="A13945" s="0">
        <v>495.63</v>
      </c>
      <c r="B13945" s="0">
        <v>3179.4375</v>
      </c>
      <c r="C13945" s="0">
        <v>-50663.132812</v>
      </c>
      <c r="D13945" s="0">
        <v>20607.039062</v>
      </c>
      <c r="E13945" s="0">
        <v>-0.433395</v>
      </c>
      <c r="F13945" s="0">
        <v>9.955277</v>
      </c>
      <c r="G13945" s="0">
        <v>-0.205853</v>
      </c>
      <c r="H13945" s="0">
        <v>0.031303</v>
      </c>
      <c r="I13945" s="0">
        <v>0.007596</v>
      </c>
      <c r="J13945" s="0">
        <v>-0.019</v>
      </c>
      <c r="K13945" s="0">
        <v>1014.799988</v>
      </c>
      <c r="L13945" s="0">
        <v>43.738983</v>
      </c>
      <c r="W13945" s="0">
        <f t="shared" si="217"/>
        <v>54786.055781061215</v>
      </c>
    </row>
    <row r="13946">
      <c r="A13946" s="0">
        <v>495.64125</v>
      </c>
      <c r="B13946" s="0">
        <v>3139.351318</v>
      </c>
      <c r="C13946" s="0">
        <v>-50665.917969</v>
      </c>
      <c r="D13946" s="0">
        <v>20639.431641</v>
      </c>
      <c r="E13946" s="0">
        <v>-0.433854</v>
      </c>
      <c r="F13946" s="0">
        <v>9.957653</v>
      </c>
      <c r="G13946" s="0">
        <v>-0.204518</v>
      </c>
      <c r="H13946" s="0">
        <v>0.060876</v>
      </c>
      <c r="I13946" s="0">
        <v>0.011564</v>
      </c>
      <c r="J13946" s="0">
        <v>-0.025162</v>
      </c>
      <c r="K13946" s="0">
        <v>1014.799988</v>
      </c>
      <c r="L13946" s="0">
        <v>43.738983</v>
      </c>
      <c r="W13946" s="0">
        <f t="shared" si="217"/>
        <v>54798.511921427</v>
      </c>
    </row>
    <row r="13947">
      <c r="A13947" s="0">
        <v>495.6525</v>
      </c>
      <c r="B13947" s="0">
        <v>3170.174805</v>
      </c>
      <c r="C13947" s="0">
        <v>-50695.945312</v>
      </c>
      <c r="D13947" s="0">
        <v>20650.132812</v>
      </c>
      <c r="E13947" s="0">
        <v>-0.431596</v>
      </c>
      <c r="F13947" s="0">
        <v>9.958929</v>
      </c>
      <c r="G13947" s="0">
        <v>-0.206191</v>
      </c>
      <c r="H13947" s="0">
        <v>0.074163</v>
      </c>
      <c r="I13947" s="0">
        <v>0.013896</v>
      </c>
      <c r="J13947" s="0">
        <v>-0.025715</v>
      </c>
      <c r="K13947" s="0">
        <v>1014.799988</v>
      </c>
      <c r="L13947" s="0">
        <v>43.738983</v>
      </c>
      <c r="W13947" s="0">
        <f t="shared" si="217"/>
        <v>54832.078790839136</v>
      </c>
    </row>
    <row r="13948">
      <c r="A13948" s="0">
        <v>495.66375</v>
      </c>
      <c r="B13948" s="0">
        <v>3104.898193</v>
      </c>
      <c r="C13948" s="0">
        <v>-50702.078125</v>
      </c>
      <c r="D13948" s="0">
        <v>20571.306641</v>
      </c>
      <c r="E13948" s="0">
        <v>-0.438965</v>
      </c>
      <c r="F13948" s="0">
        <v>9.948285</v>
      </c>
      <c r="G13948" s="0">
        <v>-0.21778</v>
      </c>
      <c r="H13948" s="0">
        <v>0.061697</v>
      </c>
      <c r="I13948" s="0">
        <v>0.012244</v>
      </c>
      <c r="J13948" s="0">
        <v>-0.020837</v>
      </c>
      <c r="K13948" s="0">
        <v>1014.799988</v>
      </c>
      <c r="L13948" s="0">
        <v>43.738983</v>
      </c>
      <c r="W13948" s="0">
        <f t="shared" si="217"/>
        <v>54804.377342512969</v>
      </c>
    </row>
    <row r="13949">
      <c r="A13949" s="0">
        <v>495.675</v>
      </c>
      <c r="B13949" s="0">
        <v>3223.44751</v>
      </c>
      <c r="C13949" s="0">
        <v>-50672.589844</v>
      </c>
      <c r="D13949" s="0">
        <v>20529.101562</v>
      </c>
      <c r="E13949" s="0">
        <v>-0.441501</v>
      </c>
      <c r="F13949" s="0">
        <v>9.94881</v>
      </c>
      <c r="G13949" s="0">
        <v>-0.203193</v>
      </c>
      <c r="H13949" s="0">
        <v>0.037174</v>
      </c>
      <c r="I13949" s="0">
        <v>0.009538</v>
      </c>
      <c r="J13949" s="0">
        <v>-0.014026</v>
      </c>
      <c r="K13949" s="0">
        <v>1014.799988</v>
      </c>
      <c r="L13949" s="0">
        <v>43.738983</v>
      </c>
      <c r="W13949" s="0">
        <f t="shared" si="217"/>
        <v>54768.111034532565</v>
      </c>
    </row>
    <row r="13950">
      <c r="A13950" s="0">
        <v>495.68625</v>
      </c>
      <c r="B13950" s="0">
        <v>3163.627686</v>
      </c>
      <c r="C13950" s="0">
        <v>-50649.042969</v>
      </c>
      <c r="D13950" s="0">
        <v>20521.310547</v>
      </c>
      <c r="E13950" s="0">
        <v>-0.431339</v>
      </c>
      <c r="F13950" s="0">
        <v>9.955017</v>
      </c>
      <c r="G13950" s="0">
        <v>-0.214122</v>
      </c>
      <c r="H13950" s="0">
        <v>0.001943</v>
      </c>
      <c r="I13950" s="0">
        <v>0.005517</v>
      </c>
      <c r="J13950" s="0">
        <v>-0.005959</v>
      </c>
      <c r="K13950" s="0">
        <v>1014.799988</v>
      </c>
      <c r="L13950" s="0">
        <v>43.738983</v>
      </c>
      <c r="W13950" s="0">
        <f t="shared" si="217"/>
        <v>54739.914873679227</v>
      </c>
    </row>
    <row r="13951">
      <c r="A13951" s="0">
        <v>495.6975</v>
      </c>
      <c r="B13951" s="0">
        <v>3192.706299</v>
      </c>
      <c r="C13951" s="0">
        <v>-50682.367187</v>
      </c>
      <c r="D13951" s="0">
        <v>20407.359375</v>
      </c>
      <c r="E13951" s="0">
        <v>-0.418656</v>
      </c>
      <c r="F13951" s="0">
        <v>9.94761</v>
      </c>
      <c r="G13951" s="0">
        <v>-0.204227</v>
      </c>
      <c r="H13951" s="0">
        <v>-0.028042</v>
      </c>
      <c r="I13951" s="0">
        <v>0.00154</v>
      </c>
      <c r="J13951" s="0">
        <v>0.001389</v>
      </c>
      <c r="K13951" s="0">
        <v>1014.799988</v>
      </c>
      <c r="L13951" s="0">
        <v>43.738983</v>
      </c>
      <c r="W13951" s="0">
        <f t="shared" si="217"/>
        <v>54729.845914728918</v>
      </c>
    </row>
    <row r="13952">
      <c r="A13952" s="0">
        <v>495.70875</v>
      </c>
      <c r="B13952" s="0">
        <v>3278.080566</v>
      </c>
      <c r="C13952" s="0">
        <v>-50663.085937</v>
      </c>
      <c r="D13952" s="0">
        <v>20614.697266</v>
      </c>
      <c r="E13952" s="0">
        <v>-0.431336</v>
      </c>
      <c r="F13952" s="0">
        <v>9.942006</v>
      </c>
      <c r="G13952" s="0">
        <v>-0.200996</v>
      </c>
      <c r="H13952" s="0">
        <v>-0.036177</v>
      </c>
      <c r="I13952" s="0">
        <v>-0.000332</v>
      </c>
      <c r="J13952" s="0">
        <v>0.003177</v>
      </c>
      <c r="K13952" s="0">
        <v>1014.789978</v>
      </c>
      <c r="L13952" s="0">
        <v>43.743866</v>
      </c>
      <c r="W13952" s="0">
        <f t="shared" si="217"/>
        <v>54794.706242718945</v>
      </c>
    </row>
    <row r="13953">
      <c r="A13953" s="0">
        <v>495.72</v>
      </c>
      <c r="B13953" s="0">
        <v>3294.747314</v>
      </c>
      <c r="C13953" s="0">
        <v>-50621.90625</v>
      </c>
      <c r="D13953" s="0">
        <v>20610.492187</v>
      </c>
      <c r="E13953" s="0">
        <v>-0.435846</v>
      </c>
      <c r="F13953" s="0">
        <v>9.95156</v>
      </c>
      <c r="G13953" s="0">
        <v>-0.196114</v>
      </c>
      <c r="H13953" s="0">
        <v>-0.034957</v>
      </c>
      <c r="I13953" s="0">
        <v>-0.000737</v>
      </c>
      <c r="J13953" s="0">
        <v>0.00277</v>
      </c>
      <c r="K13953" s="0">
        <v>1014.789978</v>
      </c>
      <c r="L13953" s="0">
        <v>43.743866</v>
      </c>
      <c r="W13953" s="0">
        <f t="shared" si="217"/>
        <v>54756.05117644339</v>
      </c>
    </row>
    <row r="13954">
      <c r="A13954" s="0">
        <v>495.73125</v>
      </c>
      <c r="B13954" s="0">
        <v>3281.520752</v>
      </c>
      <c r="C13954" s="0">
        <v>-50658.925781</v>
      </c>
      <c r="D13954" s="0">
        <v>20592.914062</v>
      </c>
      <c r="E13954" s="0">
        <v>-0.43776</v>
      </c>
      <c r="F13954" s="0">
        <v>9.961997</v>
      </c>
      <c r="G13954" s="0">
        <v>-0.208962</v>
      </c>
      <c r="H13954" s="0">
        <v>-0.006459</v>
      </c>
      <c r="I13954" s="0">
        <v>0.003041</v>
      </c>
      <c r="J13954" s="0">
        <v>-0.005804</v>
      </c>
      <c r="K13954" s="0">
        <v>1014.789978</v>
      </c>
      <c r="L13954" s="0">
        <v>43.743866</v>
      </c>
      <c r="W13954" s="0">
        <f ref="W13954:W14017" t="shared" si="218">SQRT((B13954)^2+(C13954)^2+(D13954)^2)</f>
        <v>54782.873685994149</v>
      </c>
    </row>
    <row r="13955">
      <c r="A13955" s="0">
        <v>495.7425</v>
      </c>
      <c r="B13955" s="0">
        <v>3245.951416</v>
      </c>
      <c r="C13955" s="0">
        <v>-50665.347656</v>
      </c>
      <c r="D13955" s="0">
        <v>20476.888672</v>
      </c>
      <c r="E13955" s="0">
        <v>-0.43149</v>
      </c>
      <c r="F13955" s="0">
        <v>9.951667</v>
      </c>
      <c r="G13955" s="0">
        <v>-0.198715</v>
      </c>
      <c r="H13955" s="0">
        <v>0.026979</v>
      </c>
      <c r="I13955" s="0">
        <v>0.007736</v>
      </c>
      <c r="J13955" s="0">
        <v>-0.016942</v>
      </c>
      <c r="K13955" s="0">
        <v>1014.789978</v>
      </c>
      <c r="L13955" s="0">
        <v>43.743866</v>
      </c>
      <c r="W13955" s="0">
        <f t="shared" si="218"/>
        <v>54743.187917620024</v>
      </c>
    </row>
    <row r="13956">
      <c r="A13956" s="0">
        <v>495.75375</v>
      </c>
      <c r="B13956" s="0">
        <v>3236.268799</v>
      </c>
      <c r="C13956" s="0">
        <v>-50667.035156</v>
      </c>
      <c r="D13956" s="0">
        <v>20542.664062</v>
      </c>
      <c r="E13956" s="0">
        <v>-0.441014</v>
      </c>
      <c r="F13956" s="0">
        <v>9.953835</v>
      </c>
      <c r="G13956" s="0">
        <v>-0.191915</v>
      </c>
      <c r="H13956" s="0">
        <v>0.060346</v>
      </c>
      <c r="I13956" s="0">
        <v>0.011886</v>
      </c>
      <c r="J13956" s="0">
        <v>-0.024886</v>
      </c>
      <c r="K13956" s="0">
        <v>1014.789978</v>
      </c>
      <c r="L13956" s="0">
        <v>43.743866</v>
      </c>
      <c r="W13956" s="0">
        <f t="shared" si="218"/>
        <v>54768.813516479495</v>
      </c>
    </row>
    <row r="13957">
      <c r="A13957" s="0">
        <v>495.765</v>
      </c>
      <c r="B13957" s="0">
        <v>3263.840088</v>
      </c>
      <c r="C13957" s="0">
        <v>-50714.4375</v>
      </c>
      <c r="D13957" s="0">
        <v>20452.080078</v>
      </c>
      <c r="E13957" s="0">
        <v>-0.433357</v>
      </c>
      <c r="F13957" s="0">
        <v>9.942061</v>
      </c>
      <c r="G13957" s="0">
        <v>-0.204052</v>
      </c>
      <c r="H13957" s="0">
        <v>0.072124</v>
      </c>
      <c r="I13957" s="0">
        <v>0.013289</v>
      </c>
      <c r="J13957" s="0">
        <v>-0.026494</v>
      </c>
      <c r="K13957" s="0">
        <v>1014.789978</v>
      </c>
      <c r="L13957" s="0">
        <v>43.743866</v>
      </c>
      <c r="W13957" s="0">
        <f t="shared" si="218"/>
        <v>54780.419883187882</v>
      </c>
    </row>
    <row r="13958">
      <c r="A13958" s="0">
        <v>495.77625</v>
      </c>
      <c r="B13958" s="0">
        <v>3224.554443</v>
      </c>
      <c r="C13958" s="0">
        <v>-50674.300781</v>
      </c>
      <c r="D13958" s="0">
        <v>20540.541016</v>
      </c>
      <c r="E13958" s="0">
        <v>-0.436401</v>
      </c>
      <c r="F13958" s="0">
        <v>9.944345</v>
      </c>
      <c r="G13958" s="0">
        <v>-0.197521</v>
      </c>
      <c r="H13958" s="0">
        <v>0.062076</v>
      </c>
      <c r="I13958" s="0">
        <v>0.012765</v>
      </c>
      <c r="J13958" s="0">
        <v>-0.020808</v>
      </c>
      <c r="K13958" s="0">
        <v>1014.789978</v>
      </c>
      <c r="L13958" s="0">
        <v>43.743866</v>
      </c>
      <c r="W13958" s="0">
        <f t="shared" si="218"/>
        <v>54774.04801755213</v>
      </c>
    </row>
    <row r="13959">
      <c r="A13959" s="0">
        <v>495.7875</v>
      </c>
      <c r="B13959" s="0">
        <v>3092.472168</v>
      </c>
      <c r="C13959" s="0">
        <v>-50669.59375</v>
      </c>
      <c r="D13959" s="0">
        <v>20493.296875</v>
      </c>
      <c r="E13959" s="0">
        <v>-0.431093</v>
      </c>
      <c r="F13959" s="0">
        <v>9.957078</v>
      </c>
      <c r="G13959" s="0">
        <v>-0.19516</v>
      </c>
      <c r="H13959" s="0">
        <v>0.04157</v>
      </c>
      <c r="I13959" s="0">
        <v>0.010285</v>
      </c>
      <c r="J13959" s="0">
        <v>-0.014392</v>
      </c>
      <c r="K13959" s="0">
        <v>1014.789978</v>
      </c>
      <c r="L13959" s="0">
        <v>43.743866</v>
      </c>
      <c r="W13959" s="0">
        <f t="shared" si="218"/>
        <v>54744.372603097559</v>
      </c>
    </row>
    <row r="13960">
      <c r="A13960" s="0">
        <v>495.79875</v>
      </c>
      <c r="B13960" s="0">
        <v>3110.979248</v>
      </c>
      <c r="C13960" s="0">
        <v>-50673.230469</v>
      </c>
      <c r="D13960" s="0">
        <v>20439.601562</v>
      </c>
      <c r="E13960" s="0">
        <v>-0.438087</v>
      </c>
      <c r="F13960" s="0">
        <v>9.95374</v>
      </c>
      <c r="G13960" s="0">
        <v>-0.197847</v>
      </c>
      <c r="H13960" s="0">
        <v>0.006609</v>
      </c>
      <c r="I13960" s="0">
        <v>0.005786</v>
      </c>
      <c r="J13960" s="0">
        <v>-0.008107</v>
      </c>
      <c r="K13960" s="0">
        <v>1014.789978</v>
      </c>
      <c r="L13960" s="0">
        <v>43.743866</v>
      </c>
      <c r="W13960" s="0">
        <f t="shared" si="218"/>
        <v>54728.710838637424</v>
      </c>
    </row>
    <row r="13961">
      <c r="A13961" s="0">
        <v>495.81</v>
      </c>
      <c r="B13961" s="0">
        <v>3168.811035</v>
      </c>
      <c r="C13961" s="0">
        <v>-50658.523437</v>
      </c>
      <c r="D13961" s="0">
        <v>20589.058594</v>
      </c>
      <c r="E13961" s="0">
        <v>-0.431923</v>
      </c>
      <c r="F13961" s="0">
        <v>9.955012</v>
      </c>
      <c r="G13961" s="0">
        <v>-0.208606</v>
      </c>
      <c r="H13961" s="0">
        <v>-0.023251</v>
      </c>
      <c r="I13961" s="0">
        <v>0.001631</v>
      </c>
      <c r="J13961" s="0">
        <v>-0.001476</v>
      </c>
      <c r="K13961" s="0">
        <v>1014.809998</v>
      </c>
      <c r="L13961" s="0">
        <v>43.738983</v>
      </c>
      <c r="W13961" s="0">
        <f t="shared" si="218"/>
        <v>54774.416418431894</v>
      </c>
    </row>
    <row r="13962">
      <c r="A13962" s="0">
        <v>495.82125</v>
      </c>
      <c r="B13962" s="0">
        <v>3141.706299</v>
      </c>
      <c r="C13962" s="0">
        <v>-50653.757812</v>
      </c>
      <c r="D13962" s="0">
        <v>20602.310547</v>
      </c>
      <c r="E13962" s="0">
        <v>-0.436828</v>
      </c>
      <c r="F13962" s="0">
        <v>9.949935</v>
      </c>
      <c r="G13962" s="0">
        <v>-0.199536</v>
      </c>
      <c r="H13962" s="0">
        <v>-0.036205</v>
      </c>
      <c r="I13962" s="0">
        <v>-0.000705</v>
      </c>
      <c r="J13962" s="0">
        <v>0.002084</v>
      </c>
      <c r="K13962" s="0">
        <v>1014.809998</v>
      </c>
      <c r="L13962" s="0">
        <v>43.738983</v>
      </c>
      <c r="W13962" s="0">
        <f t="shared" si="218"/>
        <v>54773.430592039382</v>
      </c>
    </row>
    <row r="13963">
      <c r="A13963" s="0">
        <v>495.8325</v>
      </c>
      <c r="B13963" s="0">
        <v>3163.224365</v>
      </c>
      <c r="C13963" s="0">
        <v>-50685.484375</v>
      </c>
      <c r="D13963" s="0">
        <v>20681.564453</v>
      </c>
      <c r="E13963" s="0">
        <v>-0.422982</v>
      </c>
      <c r="F13963" s="0">
        <v>9.952675</v>
      </c>
      <c r="G13963" s="0">
        <v>-0.197367</v>
      </c>
      <c r="H13963" s="0">
        <v>-0.03473</v>
      </c>
      <c r="I13963" s="0">
        <v>-0.000453</v>
      </c>
      <c r="J13963" s="0">
        <v>0.003234</v>
      </c>
      <c r="K13963" s="0">
        <v>1014.809998</v>
      </c>
      <c r="L13963" s="0">
        <v>43.738983</v>
      </c>
      <c r="W13963" s="0">
        <f t="shared" si="218"/>
        <v>54833.852891578688</v>
      </c>
    </row>
    <row r="13964">
      <c r="A13964" s="0">
        <v>495.84375</v>
      </c>
      <c r="B13964" s="0">
        <v>3258.463379</v>
      </c>
      <c r="C13964" s="0">
        <v>-50682.492187</v>
      </c>
      <c r="D13964" s="0">
        <v>20566.083984</v>
      </c>
      <c r="E13964" s="0">
        <v>-0.438567</v>
      </c>
      <c r="F13964" s="0">
        <v>9.952971</v>
      </c>
      <c r="G13964" s="0">
        <v>-0.193802</v>
      </c>
      <c r="H13964" s="0">
        <v>-0.01202</v>
      </c>
      <c r="I13964" s="0">
        <v>0.002189</v>
      </c>
      <c r="J13964" s="0">
        <v>-0.005883</v>
      </c>
      <c r="K13964" s="0">
        <v>1014.809998</v>
      </c>
      <c r="L13964" s="0">
        <v>43.738983</v>
      </c>
      <c r="W13964" s="0">
        <f t="shared" si="218"/>
        <v>54793.214984289269</v>
      </c>
    </row>
    <row r="13965">
      <c r="A13965" s="0">
        <v>495.855</v>
      </c>
      <c r="B13965" s="0">
        <v>3279.85791</v>
      </c>
      <c r="C13965" s="0">
        <v>-50681.222656</v>
      </c>
      <c r="D13965" s="0">
        <v>20468.894531</v>
      </c>
      <c r="E13965" s="0">
        <v>-0.447771</v>
      </c>
      <c r="F13965" s="0">
        <v>9.950809</v>
      </c>
      <c r="G13965" s="0">
        <v>-0.192024</v>
      </c>
      <c r="H13965" s="0">
        <v>0.019819</v>
      </c>
      <c r="I13965" s="0">
        <v>0.005241</v>
      </c>
      <c r="J13965" s="0">
        <v>-0.014795</v>
      </c>
      <c r="K13965" s="0">
        <v>1014.809998</v>
      </c>
      <c r="L13965" s="0">
        <v>43.738983</v>
      </c>
      <c r="W13965" s="0">
        <f t="shared" si="218"/>
        <v>54756.91226811496</v>
      </c>
    </row>
    <row r="13966">
      <c r="A13966" s="0">
        <v>495.86625</v>
      </c>
      <c r="B13966" s="0">
        <v>3149.10376</v>
      </c>
      <c r="C13966" s="0">
        <v>-50664.320312</v>
      </c>
      <c r="D13966" s="0">
        <v>20498.662109</v>
      </c>
      <c r="E13966" s="0">
        <v>-0.443858</v>
      </c>
      <c r="F13966" s="0">
        <v>9.951212</v>
      </c>
      <c r="G13966" s="0">
        <v>-0.199657</v>
      </c>
      <c r="H13966" s="0">
        <v>0.049049</v>
      </c>
      <c r="I13966" s="0">
        <v>0.010903</v>
      </c>
      <c r="J13966" s="0">
        <v>-0.021998</v>
      </c>
      <c r="K13966" s="0">
        <v>1014.809998</v>
      </c>
      <c r="L13966" s="0">
        <v>43.738983</v>
      </c>
      <c r="W13966" s="0">
        <f t="shared" si="218"/>
        <v>54744.729019579</v>
      </c>
    </row>
    <row r="13967">
      <c r="A13967" s="0">
        <v>495.8775</v>
      </c>
      <c r="B13967" s="0">
        <v>3104.484131</v>
      </c>
      <c r="C13967" s="0">
        <v>-50680.410156</v>
      </c>
      <c r="D13967" s="0">
        <v>20618.953125</v>
      </c>
      <c r="E13967" s="0">
        <v>-0.447111</v>
      </c>
      <c r="F13967" s="0">
        <v>9.951159</v>
      </c>
      <c r="G13967" s="0">
        <v>-0.197783</v>
      </c>
      <c r="H13967" s="0">
        <v>0.066861</v>
      </c>
      <c r="I13967" s="0">
        <v>0.013269</v>
      </c>
      <c r="J13967" s="0">
        <v>-0.024922</v>
      </c>
      <c r="K13967" s="0">
        <v>1014.809998</v>
      </c>
      <c r="L13967" s="0">
        <v>43.738983</v>
      </c>
      <c r="W13967" s="0">
        <f t="shared" si="218"/>
        <v>54802.217320752323</v>
      </c>
    </row>
    <row r="13968">
      <c r="A13968" s="0">
        <v>495.88875</v>
      </c>
      <c r="B13968" s="0">
        <v>3176.266357</v>
      </c>
      <c r="C13968" s="0">
        <v>-50673.585937</v>
      </c>
      <c r="D13968" s="0">
        <v>20682.705078</v>
      </c>
      <c r="E13968" s="0">
        <v>-0.442859</v>
      </c>
      <c r="F13968" s="0">
        <v>9.951116</v>
      </c>
      <c r="G13968" s="0">
        <v>-0.204254</v>
      </c>
      <c r="H13968" s="0">
        <v>0.068616</v>
      </c>
      <c r="I13968" s="0">
        <v>0.01345</v>
      </c>
      <c r="J13968" s="0">
        <v>-0.022946</v>
      </c>
      <c r="K13968" s="0">
        <v>1014.809998</v>
      </c>
      <c r="L13968" s="0">
        <v>43.738983</v>
      </c>
      <c r="W13968" s="0">
        <f t="shared" si="218"/>
        <v>54824.039152808342</v>
      </c>
    </row>
    <row r="13969">
      <c r="A13969" s="0">
        <v>495.9</v>
      </c>
      <c r="B13969" s="0">
        <v>3234.586426</v>
      </c>
      <c r="C13969" s="0">
        <v>-50674.902344</v>
      </c>
      <c r="D13969" s="0">
        <v>20634.658203</v>
      </c>
      <c r="E13969" s="0">
        <v>-0.436219</v>
      </c>
      <c r="F13969" s="0">
        <v>9.943609</v>
      </c>
      <c r="G13969" s="0">
        <v>-0.203841</v>
      </c>
      <c r="H13969" s="0">
        <v>0.0545</v>
      </c>
      <c r="I13969" s="0">
        <v>0.011682</v>
      </c>
      <c r="J13969" s="0">
        <v>-0.017189</v>
      </c>
      <c r="K13969" s="0">
        <v>1014.789978</v>
      </c>
      <c r="L13969" s="0">
        <v>43.738983</v>
      </c>
      <c r="W13969" s="0">
        <f t="shared" si="218"/>
        <v>54810.559165874554</v>
      </c>
    </row>
    <row r="13970">
      <c r="A13970" s="0">
        <v>495.91125</v>
      </c>
      <c r="B13970" s="0">
        <v>3171.88208</v>
      </c>
      <c r="C13970" s="0">
        <v>-50664.570312</v>
      </c>
      <c r="D13970" s="0">
        <v>20624.734375</v>
      </c>
      <c r="E13970" s="0">
        <v>-0.433745</v>
      </c>
      <c r="F13970" s="0">
        <v>9.958962</v>
      </c>
      <c r="G13970" s="0">
        <v>-0.193255</v>
      </c>
      <c r="H13970" s="0">
        <v>0.024595</v>
      </c>
      <c r="I13970" s="0">
        <v>0.007753</v>
      </c>
      <c r="J13970" s="0">
        <v>-0.012053</v>
      </c>
      <c r="K13970" s="0">
        <v>1014.789978</v>
      </c>
      <c r="L13970" s="0">
        <v>43.738983</v>
      </c>
      <c r="W13970" s="0">
        <f t="shared" si="218"/>
        <v>54793.605364753319</v>
      </c>
    </row>
    <row r="13971">
      <c r="A13971" s="0">
        <v>495.9225</v>
      </c>
      <c r="B13971" s="0">
        <v>3193.968994</v>
      </c>
      <c r="C13971" s="0">
        <v>-50677.496094</v>
      </c>
      <c r="D13971" s="0">
        <v>20562.917969</v>
      </c>
      <c r="E13971" s="0">
        <v>-0.430398</v>
      </c>
      <c r="F13971" s="0">
        <v>9.957761</v>
      </c>
      <c r="G13971" s="0">
        <v>-0.197987</v>
      </c>
      <c r="H13971" s="0">
        <v>-0.006637</v>
      </c>
      <c r="I13971" s="0">
        <v>0.004365</v>
      </c>
      <c r="J13971" s="0">
        <v>-0.004708</v>
      </c>
      <c r="K13971" s="0">
        <v>1014.789978</v>
      </c>
      <c r="L13971" s="0">
        <v>43.738983</v>
      </c>
      <c r="W13971" s="0">
        <f t="shared" si="218"/>
        <v>54783.607435909529</v>
      </c>
    </row>
    <row r="13972">
      <c r="A13972" s="0">
        <v>495.93375</v>
      </c>
      <c r="B13972" s="0">
        <v>3291.869385</v>
      </c>
      <c r="C13972" s="0">
        <v>-50676.386719</v>
      </c>
      <c r="D13972" s="0">
        <v>20538.513672</v>
      </c>
      <c r="E13972" s="0">
        <v>-0.436713</v>
      </c>
      <c r="F13972" s="0">
        <v>9.953134</v>
      </c>
      <c r="G13972" s="0">
        <v>-0.20299</v>
      </c>
      <c r="H13972" s="0">
        <v>-0.034763</v>
      </c>
      <c r="I13972" s="0">
        <v>0.001223</v>
      </c>
      <c r="J13972" s="0">
        <v>0.002938</v>
      </c>
      <c r="K13972" s="0">
        <v>1014.789978</v>
      </c>
      <c r="L13972" s="0">
        <v>43.738983</v>
      </c>
      <c r="W13972" s="0">
        <f t="shared" si="218"/>
        <v>54779.221597212119</v>
      </c>
    </row>
    <row r="13973">
      <c r="A13973" s="0">
        <v>495.945</v>
      </c>
      <c r="B13973" s="0">
        <v>3269.563721</v>
      </c>
      <c r="C13973" s="0">
        <v>-50694.273437</v>
      </c>
      <c r="D13973" s="0">
        <v>20531.236328</v>
      </c>
      <c r="E13973" s="0">
        <v>-0.439352</v>
      </c>
      <c r="F13973" s="0">
        <v>9.952883</v>
      </c>
      <c r="G13973" s="0">
        <v>-0.195518</v>
      </c>
      <c r="H13973" s="0">
        <v>-0.040325</v>
      </c>
      <c r="I13973" s="0">
        <v>-0.000785</v>
      </c>
      <c r="J13973" s="0">
        <v>0.003992</v>
      </c>
      <c r="K13973" s="0">
        <v>1014.789978</v>
      </c>
      <c r="L13973" s="0">
        <v>43.738983</v>
      </c>
      <c r="W13973" s="0">
        <f t="shared" si="218"/>
        <v>54791.7062281071</v>
      </c>
    </row>
    <row r="13974">
      <c r="A13974" s="0">
        <v>495.95625</v>
      </c>
      <c r="B13974" s="0">
        <v>3293.656738</v>
      </c>
      <c r="C13974" s="0">
        <v>-50670.738281</v>
      </c>
      <c r="D13974" s="0">
        <v>20580.492187</v>
      </c>
      <c r="E13974" s="0">
        <v>-0.435689</v>
      </c>
      <c r="F13974" s="0">
        <v>9.956278</v>
      </c>
      <c r="G13974" s="0">
        <v>-0.201634</v>
      </c>
      <c r="H13974" s="0">
        <v>-0.02062</v>
      </c>
      <c r="I13974" s="0">
        <v>0.00145</v>
      </c>
      <c r="J13974" s="0">
        <v>-0.002691</v>
      </c>
      <c r="K13974" s="0">
        <v>1014.789978</v>
      </c>
      <c r="L13974" s="0">
        <v>43.738983</v>
      </c>
      <c r="W13974" s="0">
        <f t="shared" si="218"/>
        <v>54789.858106300468</v>
      </c>
    </row>
    <row r="13975">
      <c r="A13975" s="0">
        <v>495.9675</v>
      </c>
      <c r="B13975" s="0">
        <v>3208.927734</v>
      </c>
      <c r="C13975" s="0">
        <v>-50704.710937</v>
      </c>
      <c r="D13975" s="0">
        <v>20467.242187</v>
      </c>
      <c r="E13975" s="0">
        <v>-0.42912</v>
      </c>
      <c r="F13975" s="0">
        <v>9.96482</v>
      </c>
      <c r="G13975" s="0">
        <v>-0.188815</v>
      </c>
      <c r="H13975" s="0">
        <v>0.005751</v>
      </c>
      <c r="I13975" s="0">
        <v>0.004044</v>
      </c>
      <c r="J13975" s="0">
        <v>-0.010096</v>
      </c>
      <c r="K13975" s="0">
        <v>1014.789978</v>
      </c>
      <c r="L13975" s="0">
        <v>43.738983</v>
      </c>
      <c r="W13975" s="0">
        <f t="shared" si="218"/>
        <v>54773.834365945884</v>
      </c>
    </row>
    <row r="13976">
      <c r="A13976" s="0">
        <v>495.97875</v>
      </c>
      <c r="B13976" s="0">
        <v>3219.180664</v>
      </c>
      <c r="C13976" s="0">
        <v>-50666.980469</v>
      </c>
      <c r="D13976" s="0">
        <v>20535.380859</v>
      </c>
      <c r="E13976" s="0">
        <v>-0.436738</v>
      </c>
      <c r="F13976" s="0">
        <v>9.963938</v>
      </c>
      <c r="G13976" s="0">
        <v>-0.195207</v>
      </c>
      <c r="H13976" s="0">
        <v>0.04256</v>
      </c>
      <c r="I13976" s="0">
        <v>0.00946</v>
      </c>
      <c r="J13976" s="0">
        <v>-0.021542</v>
      </c>
      <c r="K13976" s="0">
        <v>1014.789978</v>
      </c>
      <c r="L13976" s="0">
        <v>43.738983</v>
      </c>
      <c r="W13976" s="0">
        <f t="shared" si="218"/>
        <v>54765.024431818551</v>
      </c>
    </row>
    <row r="13977">
      <c r="A13977" s="0">
        <v>495.99</v>
      </c>
      <c r="B13977" s="0">
        <v>3208.352051</v>
      </c>
      <c r="C13977" s="0">
        <v>-50687.027344</v>
      </c>
      <c r="D13977" s="0">
        <v>20573.144531</v>
      </c>
      <c r="E13977" s="0">
        <v>-0.437023</v>
      </c>
      <c r="F13977" s="0">
        <v>9.959075</v>
      </c>
      <c r="G13977" s="0">
        <v>-0.192377</v>
      </c>
      <c r="H13977" s="0">
        <v>0.066016</v>
      </c>
      <c r="I13977" s="0">
        <v>0.012059</v>
      </c>
      <c r="J13977" s="0">
        <v>-0.026232</v>
      </c>
      <c r="K13977" s="0">
        <v>1014.789978</v>
      </c>
      <c r="L13977" s="0">
        <v>43.738983</v>
      </c>
      <c r="W13977" s="0">
        <f t="shared" si="218"/>
        <v>54797.103388299416</v>
      </c>
    </row>
    <row r="13978">
      <c r="A13978" s="0">
        <v>496.00125</v>
      </c>
      <c r="B13978" s="0">
        <v>3110.709717</v>
      </c>
      <c r="C13978" s="0">
        <v>-50681.871094</v>
      </c>
      <c r="D13978" s="0">
        <v>20533.767578</v>
      </c>
      <c r="E13978" s="0">
        <v>-0.430864</v>
      </c>
      <c r="F13978" s="0">
        <v>9.955452</v>
      </c>
      <c r="G13978" s="0">
        <v>-0.204823</v>
      </c>
      <c r="H13978" s="0">
        <v>0.069609</v>
      </c>
      <c r="I13978" s="0">
        <v>0.013356</v>
      </c>
      <c r="J13978" s="0">
        <v>-0.02429</v>
      </c>
      <c r="K13978" s="0">
        <v>1014.789978</v>
      </c>
      <c r="L13978" s="0">
        <v>43.738983</v>
      </c>
      <c r="W13978" s="0">
        <f t="shared" si="218"/>
        <v>54771.928790938109</v>
      </c>
    </row>
    <row r="13979">
      <c r="A13979" s="0">
        <v>496.0125</v>
      </c>
      <c r="B13979" s="0">
        <v>3190.164551</v>
      </c>
      <c r="C13979" s="0">
        <v>-50657.773437</v>
      </c>
      <c r="D13979" s="0">
        <v>20661.546875</v>
      </c>
      <c r="E13979" s="0">
        <v>-0.433517</v>
      </c>
      <c r="F13979" s="0">
        <v>9.951372</v>
      </c>
      <c r="G13979" s="0">
        <v>-0.20336</v>
      </c>
      <c r="H13979" s="0">
        <v>0.053805</v>
      </c>
      <c r="I13979" s="0">
        <v>0.011654</v>
      </c>
      <c r="J13979" s="0">
        <v>-0.018546</v>
      </c>
      <c r="K13979" s="0">
        <v>1014.789978</v>
      </c>
      <c r="L13979" s="0">
        <v>43.738983</v>
      </c>
      <c r="W13979" s="0">
        <f t="shared" si="218"/>
        <v>54802.250672072791</v>
      </c>
    </row>
    <row r="13980">
      <c r="A13980" s="0">
        <v>496.02375</v>
      </c>
      <c r="B13980" s="0">
        <v>3204.369629</v>
      </c>
      <c r="C13980" s="0">
        <v>-50675.585937</v>
      </c>
      <c r="D13980" s="0">
        <v>20528.580078</v>
      </c>
      <c r="E13980" s="0">
        <v>-0.441321</v>
      </c>
      <c r="F13980" s="0">
        <v>9.954062</v>
      </c>
      <c r="G13980" s="0">
        <v>-0.19851</v>
      </c>
      <c r="H13980" s="0">
        <v>0.028407</v>
      </c>
      <c r="I13980" s="0">
        <v>0.009119</v>
      </c>
      <c r="J13980" s="0">
        <v>-0.01232</v>
      </c>
      <c r="K13980" s="0">
        <v>1014.789978</v>
      </c>
      <c r="L13980" s="0">
        <v>43.738983</v>
      </c>
      <c r="W13980" s="0">
        <f t="shared" si="218"/>
        <v>54769.568145060162</v>
      </c>
    </row>
    <row r="13981">
      <c r="A13981" s="0">
        <v>496.035</v>
      </c>
      <c r="B13981" s="0">
        <v>3171.20874</v>
      </c>
      <c r="C13981" s="0">
        <v>-50665.171875</v>
      </c>
      <c r="D13981" s="0">
        <v>20670.130859</v>
      </c>
      <c r="E13981" s="0">
        <v>-0.43394</v>
      </c>
      <c r="F13981" s="0">
        <v>9.948377</v>
      </c>
      <c r="G13981" s="0">
        <v>-0.196477</v>
      </c>
      <c r="H13981" s="0">
        <v>-0.009725</v>
      </c>
      <c r="I13981" s="0">
        <v>0.003602</v>
      </c>
      <c r="J13981" s="0">
        <v>-0.00416</v>
      </c>
      <c r="K13981" s="0">
        <v>1014.789978</v>
      </c>
      <c r="L13981" s="0">
        <v>43.738983</v>
      </c>
      <c r="W13981" s="0">
        <f t="shared" si="218"/>
        <v>54811.226183366191</v>
      </c>
    </row>
    <row r="13982">
      <c r="A13982" s="0">
        <v>496.04625</v>
      </c>
      <c r="B13982" s="0">
        <v>3123.062744</v>
      </c>
      <c r="C13982" s="0">
        <v>-50702.460937</v>
      </c>
      <c r="D13982" s="0">
        <v>20557.306641</v>
      </c>
      <c r="E13982" s="0">
        <v>-0.430159</v>
      </c>
      <c r="F13982" s="0">
        <v>9.961787</v>
      </c>
      <c r="G13982" s="0">
        <v>-0.205361</v>
      </c>
      <c r="H13982" s="0">
        <v>-0.03118</v>
      </c>
      <c r="I13982" s="0">
        <v>0.001262</v>
      </c>
      <c r="J13982" s="0">
        <v>0.000808</v>
      </c>
      <c r="K13982" s="0">
        <v>1014.789978</v>
      </c>
      <c r="L13982" s="0">
        <v>43.738983</v>
      </c>
      <c r="W13982" s="0">
        <f t="shared" si="218"/>
        <v>54800.510237616174</v>
      </c>
    </row>
    <row r="13983">
      <c r="A13983" s="0">
        <v>496.0575</v>
      </c>
      <c r="B13983" s="0">
        <v>3221.011963</v>
      </c>
      <c r="C13983" s="0">
        <v>-50672.632812</v>
      </c>
      <c r="D13983" s="0">
        <v>20634.644531</v>
      </c>
      <c r="E13983" s="0">
        <v>-0.420856</v>
      </c>
      <c r="F13983" s="0">
        <v>9.950464</v>
      </c>
      <c r="G13983" s="0">
        <v>-0.213318</v>
      </c>
      <c r="H13983" s="0">
        <v>-0.035195</v>
      </c>
      <c r="I13983" s="0">
        <v>-0.000402</v>
      </c>
      <c r="J13983" s="0">
        <v>0.002857</v>
      </c>
      <c r="K13983" s="0">
        <v>1014.789978</v>
      </c>
      <c r="L13983" s="0">
        <v>43.738983</v>
      </c>
      <c r="W13983" s="0">
        <f t="shared" si="218"/>
        <v>54807.656299884751</v>
      </c>
    </row>
    <row r="13984">
      <c r="A13984" s="0">
        <v>496.06875</v>
      </c>
      <c r="B13984" s="0">
        <v>3162.631348</v>
      </c>
      <c r="C13984" s="0">
        <v>-50677.304687</v>
      </c>
      <c r="D13984" s="0">
        <v>20511.007812</v>
      </c>
      <c r="E13984" s="0">
        <v>-0.433599</v>
      </c>
      <c r="F13984" s="0">
        <v>9.958641</v>
      </c>
      <c r="G13984" s="0">
        <v>-0.200655</v>
      </c>
      <c r="H13984" s="0">
        <v>-0.024624</v>
      </c>
      <c r="I13984" s="0">
        <v>0.001099</v>
      </c>
      <c r="J13984" s="0">
        <v>0.000215</v>
      </c>
      <c r="K13984" s="0">
        <v>1014.789978</v>
      </c>
      <c r="L13984" s="0">
        <v>43.738983</v>
      </c>
      <c r="W13984" s="0">
        <f t="shared" si="218"/>
        <v>54762.148322050969</v>
      </c>
    </row>
    <row r="13985">
      <c r="A13985" s="0">
        <v>496.08</v>
      </c>
      <c r="B13985" s="0">
        <v>3273.252686</v>
      </c>
      <c r="C13985" s="0">
        <v>-50651.707031</v>
      </c>
      <c r="D13985" s="0">
        <v>20635.296875</v>
      </c>
      <c r="E13985" s="0">
        <v>-0.438429</v>
      </c>
      <c r="F13985" s="0">
        <v>9.947594</v>
      </c>
      <c r="G13985" s="0">
        <v>-0.205757</v>
      </c>
      <c r="H13985" s="0">
        <v>-0.000619</v>
      </c>
      <c r="I13985" s="0">
        <v>0.003497</v>
      </c>
      <c r="J13985" s="0">
        <v>-0.009269</v>
      </c>
      <c r="K13985" s="0">
        <v>1014.789978</v>
      </c>
      <c r="L13985" s="0">
        <v>43.738983</v>
      </c>
      <c r="W13985" s="0">
        <f t="shared" si="218"/>
        <v>54791.65160332407</v>
      </c>
    </row>
    <row r="13986">
      <c r="A13986" s="0">
        <v>496.09125</v>
      </c>
      <c r="B13986" s="0">
        <v>3250.812988</v>
      </c>
      <c r="C13986" s="0">
        <v>-50667.734375</v>
      </c>
      <c r="D13986" s="0">
        <v>20462.119141</v>
      </c>
      <c r="E13986" s="0">
        <v>-0.439372</v>
      </c>
      <c r="F13986" s="0">
        <v>9.959108</v>
      </c>
      <c r="G13986" s="0">
        <v>-0.216613</v>
      </c>
      <c r="H13986" s="0">
        <v>0.033658</v>
      </c>
      <c r="I13986" s="0">
        <v>0.008266</v>
      </c>
      <c r="J13986" s="0">
        <v>-0.018411</v>
      </c>
      <c r="K13986" s="0">
        <v>1014.789978</v>
      </c>
      <c r="L13986" s="0">
        <v>43.738983</v>
      </c>
      <c r="W13986" s="0">
        <f t="shared" si="218"/>
        <v>54740.1626917475</v>
      </c>
    </row>
    <row r="13987">
      <c r="A13987" s="0">
        <v>496.1025</v>
      </c>
      <c r="B13987" s="0">
        <v>3239.208496</v>
      </c>
      <c r="C13987" s="0">
        <v>-50671.304687</v>
      </c>
      <c r="D13987" s="0">
        <v>20477.199219</v>
      </c>
      <c r="E13987" s="0">
        <v>-0.423932</v>
      </c>
      <c r="F13987" s="0">
        <v>9.95667</v>
      </c>
      <c r="G13987" s="0">
        <v>-0.199048</v>
      </c>
      <c r="H13987" s="0">
        <v>0.062027</v>
      </c>
      <c r="I13987" s="0">
        <v>0.011341</v>
      </c>
      <c r="J13987" s="0">
        <v>-0.024526</v>
      </c>
      <c r="K13987" s="0">
        <v>1014.789978</v>
      </c>
      <c r="L13987" s="0">
        <v>43.743866</v>
      </c>
      <c r="W13987" s="0">
        <f t="shared" si="218"/>
        <v>54748.418043062775</v>
      </c>
    </row>
    <row r="13988">
      <c r="A13988" s="0">
        <v>496.11375</v>
      </c>
      <c r="B13988" s="0">
        <v>3164.263184</v>
      </c>
      <c r="C13988" s="0">
        <v>-50688.660156</v>
      </c>
      <c r="D13988" s="0">
        <v>20629.857422</v>
      </c>
      <c r="E13988" s="0">
        <v>-0.427414</v>
      </c>
      <c r="F13988" s="0">
        <v>9.941727</v>
      </c>
      <c r="G13988" s="0">
        <v>-0.195301</v>
      </c>
      <c r="H13988" s="0">
        <v>0.074022</v>
      </c>
      <c r="I13988" s="0">
        <v>0.014168</v>
      </c>
      <c r="J13988" s="0">
        <v>-0.025179</v>
      </c>
      <c r="K13988" s="0">
        <v>1014.789978</v>
      </c>
      <c r="L13988" s="0">
        <v>43.743866</v>
      </c>
      <c r="W13988" s="0">
        <f t="shared" si="218"/>
        <v>54817.368115955076</v>
      </c>
    </row>
    <row r="13989">
      <c r="A13989" s="0">
        <v>496.125</v>
      </c>
      <c r="B13989" s="0">
        <v>3243.140625</v>
      </c>
      <c r="C13989" s="0">
        <v>-50659.144531</v>
      </c>
      <c r="D13989" s="0">
        <v>20562.519531</v>
      </c>
      <c r="E13989" s="0">
        <v>-0.439412</v>
      </c>
      <c r="F13989" s="0">
        <v>9.958473</v>
      </c>
      <c r="G13989" s="0">
        <v>-0.202417</v>
      </c>
      <c r="H13989" s="0">
        <v>0.061228</v>
      </c>
      <c r="I13989" s="0">
        <v>0.012519</v>
      </c>
      <c r="J13989" s="0">
        <v>-0.018782</v>
      </c>
      <c r="K13989" s="0">
        <v>1014.789978</v>
      </c>
      <c r="L13989" s="0">
        <v>43.743866</v>
      </c>
      <c r="W13989" s="0">
        <f t="shared" si="218"/>
        <v>54769.371871412121</v>
      </c>
    </row>
    <row r="13990">
      <c r="A13990" s="0">
        <v>496.13625</v>
      </c>
      <c r="B13990" s="0">
        <v>3314.091309</v>
      </c>
      <c r="C13990" s="0">
        <v>-50673.828125</v>
      </c>
      <c r="D13990" s="0">
        <v>20520.580078</v>
      </c>
      <c r="E13990" s="0">
        <v>-0.435933</v>
      </c>
      <c r="F13990" s="0">
        <v>9.94658</v>
      </c>
      <c r="G13990" s="0">
        <v>-0.207474</v>
      </c>
      <c r="H13990" s="0">
        <v>0.031112</v>
      </c>
      <c r="I13990" s="0">
        <v>0.008288</v>
      </c>
      <c r="J13990" s="0">
        <v>-0.012872</v>
      </c>
      <c r="K13990" s="0">
        <v>1014.789978</v>
      </c>
      <c r="L13990" s="0">
        <v>43.743866</v>
      </c>
      <c r="W13990" s="0">
        <f t="shared" si="218"/>
        <v>54771.473093062239</v>
      </c>
    </row>
    <row r="13991">
      <c r="A13991" s="0">
        <v>496.1475</v>
      </c>
      <c r="B13991" s="0">
        <v>3266.038574</v>
      </c>
      <c r="C13991" s="0">
        <v>-50681.515625</v>
      </c>
      <c r="D13991" s="0">
        <v>20503.953125</v>
      </c>
      <c r="E13991" s="0">
        <v>-0.441908</v>
      </c>
      <c r="F13991" s="0">
        <v>9.954466</v>
      </c>
      <c r="G13991" s="0">
        <v>-0.200563</v>
      </c>
      <c r="H13991" s="0">
        <v>-0.002142</v>
      </c>
      <c r="I13991" s="0">
        <v>0.004299</v>
      </c>
      <c r="J13991" s="0">
        <v>-0.005518</v>
      </c>
      <c r="K13991" s="0">
        <v>1014.789978</v>
      </c>
      <c r="L13991" s="0">
        <v>43.743866</v>
      </c>
      <c r="W13991" s="0">
        <f t="shared" si="218"/>
        <v>54769.472589812038</v>
      </c>
    </row>
    <row r="13992">
      <c r="A13992" s="0">
        <v>496.15875</v>
      </c>
      <c r="B13992" s="0">
        <v>3305.567871</v>
      </c>
      <c r="C13992" s="0">
        <v>-50671.019531</v>
      </c>
      <c r="D13992" s="0">
        <v>20646.216797</v>
      </c>
      <c r="E13992" s="0">
        <v>-0.446414</v>
      </c>
      <c r="F13992" s="0">
        <v>9.958198</v>
      </c>
      <c r="G13992" s="0">
        <v>-0.20353</v>
      </c>
      <c r="H13992" s="0">
        <v>-0.019198</v>
      </c>
      <c r="I13992" s="0">
        <v>0.002202</v>
      </c>
      <c r="J13992" s="0">
        <v>-0.000502</v>
      </c>
      <c r="K13992" s="0">
        <v>1014.789978</v>
      </c>
      <c r="L13992" s="0">
        <v>43.743866</v>
      </c>
      <c r="W13992" s="0">
        <f t="shared" si="218"/>
        <v>54815.556799958678</v>
      </c>
    </row>
    <row r="13993">
      <c r="A13993" s="0">
        <v>496.17</v>
      </c>
      <c r="B13993" s="0">
        <v>3330.896729</v>
      </c>
      <c r="C13993" s="0">
        <v>-50661.519531</v>
      </c>
      <c r="D13993" s="0">
        <v>20489.759766</v>
      </c>
      <c r="E13993" s="0">
        <v>-0.428188</v>
      </c>
      <c r="F13993" s="0">
        <v>9.949332</v>
      </c>
      <c r="G13993" s="0">
        <v>-0.207241</v>
      </c>
      <c r="H13993" s="0">
        <v>-0.042149</v>
      </c>
      <c r="I13993" s="0">
        <v>-0.001055</v>
      </c>
      <c r="J13993" s="0">
        <v>0.005406</v>
      </c>
      <c r="K13993" s="0">
        <v>1014.789978</v>
      </c>
      <c r="L13993" s="0">
        <v>43.743866</v>
      </c>
      <c r="W13993" s="0">
        <f t="shared" si="218"/>
        <v>54749.563372483157</v>
      </c>
    </row>
    <row r="13994">
      <c r="A13994" s="0">
        <v>496.18125</v>
      </c>
      <c r="B13994" s="0">
        <v>3138.659912</v>
      </c>
      <c r="C13994" s="0">
        <v>-50665.5</v>
      </c>
      <c r="D13994" s="0">
        <v>20558.328125</v>
      </c>
      <c r="E13994" s="0">
        <v>-0.431669</v>
      </c>
      <c r="F13994" s="0">
        <v>9.954348</v>
      </c>
      <c r="G13994" s="0">
        <v>-0.195534</v>
      </c>
      <c r="H13994" s="0">
        <v>-0.032626</v>
      </c>
      <c r="I13994" s="0">
        <v>-0.000833</v>
      </c>
      <c r="J13994" s="0">
        <v>0.001359</v>
      </c>
      <c r="K13994" s="0">
        <v>1014.789978</v>
      </c>
      <c r="L13994" s="0">
        <v>43.743866</v>
      </c>
      <c r="W13994" s="0">
        <f t="shared" si="218"/>
        <v>54767.590156846978</v>
      </c>
    </row>
    <row r="13995">
      <c r="A13995" s="0">
        <v>496.1925</v>
      </c>
      <c r="B13995" s="0">
        <v>3326.734375</v>
      </c>
      <c r="C13995" s="0">
        <v>-50675.140625</v>
      </c>
      <c r="D13995" s="0">
        <v>20620.476562</v>
      </c>
      <c r="E13995" s="0">
        <v>-0.434797</v>
      </c>
      <c r="F13995" s="0">
        <v>9.948505</v>
      </c>
      <c r="G13995" s="0">
        <v>-0.193368</v>
      </c>
      <c r="H13995" s="0">
        <v>-0.011355</v>
      </c>
      <c r="I13995" s="0">
        <v>0.00253</v>
      </c>
      <c r="J13995" s="0">
        <v>-0.00655</v>
      </c>
      <c r="K13995" s="0">
        <v>1014.789978</v>
      </c>
      <c r="L13995" s="0">
        <v>43.743866</v>
      </c>
      <c r="W13995" s="0">
        <f t="shared" si="218"/>
        <v>54810.957778616888</v>
      </c>
    </row>
    <row r="13996">
      <c r="A13996" s="0">
        <v>496.20375</v>
      </c>
      <c r="B13996" s="0">
        <v>3177.839844</v>
      </c>
      <c r="C13996" s="0">
        <v>-50675.535156</v>
      </c>
      <c r="D13996" s="0">
        <v>20483.361328</v>
      </c>
      <c r="E13996" s="0">
        <v>-0.440369</v>
      </c>
      <c r="F13996" s="0">
        <v>9.946933</v>
      </c>
      <c r="G13996" s="0">
        <v>-0.199429</v>
      </c>
      <c r="H13996" s="0">
        <v>0.031001</v>
      </c>
      <c r="I13996" s="0">
        <v>0.0088</v>
      </c>
      <c r="J13996" s="0">
        <v>-0.019089</v>
      </c>
      <c r="K13996" s="0">
        <v>1014.820007</v>
      </c>
      <c r="L13996" s="0">
        <v>43.736641</v>
      </c>
      <c r="W13996" s="0">
        <f t="shared" si="218"/>
        <v>54751.042188386804</v>
      </c>
    </row>
    <row r="13997">
      <c r="A13997" s="0">
        <v>496.215</v>
      </c>
      <c r="B13997" s="0">
        <v>3167.467285</v>
      </c>
      <c r="C13997" s="0">
        <v>-50689.222656</v>
      </c>
      <c r="D13997" s="0">
        <v>20468.554687</v>
      </c>
      <c r="E13997" s="0">
        <v>-0.429413</v>
      </c>
      <c r="F13997" s="0">
        <v>9.954104</v>
      </c>
      <c r="G13997" s="0">
        <v>-0.204735</v>
      </c>
      <c r="H13997" s="0">
        <v>0.058246</v>
      </c>
      <c r="I13997" s="0">
        <v>0.012133</v>
      </c>
      <c r="J13997" s="0">
        <v>-0.024952</v>
      </c>
      <c r="K13997" s="0">
        <v>1014.820007</v>
      </c>
      <c r="L13997" s="0">
        <v>43.736641</v>
      </c>
      <c r="W13997" s="0">
        <f t="shared" si="218"/>
        <v>54757.573662880626</v>
      </c>
    </row>
    <row r="13998">
      <c r="A13998" s="0">
        <v>496.22625</v>
      </c>
      <c r="B13998" s="0">
        <v>3127.598389</v>
      </c>
      <c r="C13998" s="0">
        <v>-50680.6875</v>
      </c>
      <c r="D13998" s="0">
        <v>20448.603516</v>
      </c>
      <c r="E13998" s="0">
        <v>-0.432826</v>
      </c>
      <c r="F13998" s="0">
        <v>9.948564</v>
      </c>
      <c r="G13998" s="0">
        <v>-0.210318</v>
      </c>
      <c r="H13998" s="0">
        <v>0.067113</v>
      </c>
      <c r="I13998" s="0">
        <v>0.013074</v>
      </c>
      <c r="J13998" s="0">
        <v>-0.025374</v>
      </c>
      <c r="K13998" s="0">
        <v>1014.820007</v>
      </c>
      <c r="L13998" s="0">
        <v>43.736641</v>
      </c>
      <c r="W13998" s="0">
        <f t="shared" si="218"/>
        <v>54739.924578958817</v>
      </c>
    </row>
    <row r="13999">
      <c r="A13999" s="0">
        <v>496.2375</v>
      </c>
      <c r="B13999" s="0">
        <v>3174.860596</v>
      </c>
      <c r="C13999" s="0">
        <v>-50670.738281</v>
      </c>
      <c r="D13999" s="0">
        <v>20576.894531</v>
      </c>
      <c r="E13999" s="0">
        <v>-0.434963</v>
      </c>
      <c r="F13999" s="0">
        <v>9.945238</v>
      </c>
      <c r="G13999" s="0">
        <v>-0.210045</v>
      </c>
      <c r="H13999" s="0">
        <v>0.065984</v>
      </c>
      <c r="I13999" s="0">
        <v>0.013064</v>
      </c>
      <c r="J13999" s="0">
        <v>-0.021558</v>
      </c>
      <c r="K13999" s="0">
        <v>1014.820007</v>
      </c>
      <c r="L13999" s="0">
        <v>43.736641</v>
      </c>
      <c r="W13999" s="0">
        <f t="shared" si="218"/>
        <v>54781.4936478144</v>
      </c>
    </row>
    <row r="14000">
      <c r="A14000" s="0">
        <v>496.24875</v>
      </c>
      <c r="B14000" s="0">
        <v>3110.84375</v>
      </c>
      <c r="C14000" s="0">
        <v>-50670.84375</v>
      </c>
      <c r="D14000" s="0">
        <v>20599.892578</v>
      </c>
      <c r="E14000" s="0">
        <v>-0.427974</v>
      </c>
      <c r="F14000" s="0">
        <v>9.955008</v>
      </c>
      <c r="G14000" s="0">
        <v>-0.196054</v>
      </c>
      <c r="H14000" s="0">
        <v>0.047276</v>
      </c>
      <c r="I14000" s="0">
        <v>0.01066</v>
      </c>
      <c r="J14000" s="0">
        <v>-0.015893</v>
      </c>
      <c r="K14000" s="0">
        <v>1014.820007</v>
      </c>
      <c r="L14000" s="0">
        <v>43.736641</v>
      </c>
      <c r="W14000" s="0">
        <f t="shared" si="218"/>
        <v>54786.561576713022</v>
      </c>
    </row>
    <row r="14001">
      <c r="A14001" s="0">
        <v>496.26</v>
      </c>
      <c r="B14001" s="0">
        <v>3062.521484</v>
      </c>
      <c r="C14001" s="0">
        <v>-50654.074219</v>
      </c>
      <c r="D14001" s="0">
        <v>20583.339844</v>
      </c>
      <c r="E14001" s="0">
        <v>-0.430807</v>
      </c>
      <c r="F14001" s="0">
        <v>9.953072</v>
      </c>
      <c r="G14001" s="0">
        <v>-0.199958</v>
      </c>
      <c r="H14001" s="0">
        <v>0.010278</v>
      </c>
      <c r="I14001" s="0">
        <v>0.006787</v>
      </c>
      <c r="J14001" s="0">
        <v>-0.007986</v>
      </c>
      <c r="K14001" s="0">
        <v>1014.820007</v>
      </c>
      <c r="L14001" s="0">
        <v>43.736641</v>
      </c>
      <c r="W14001" s="0">
        <f t="shared" si="218"/>
        <v>54762.105072372084</v>
      </c>
    </row>
    <row r="14002">
      <c r="A14002" s="0">
        <v>496.27125</v>
      </c>
      <c r="B14002" s="0">
        <v>3081.345947</v>
      </c>
      <c r="C14002" s="0">
        <v>-50677.964844</v>
      </c>
      <c r="D14002" s="0">
        <v>20418.853516</v>
      </c>
      <c r="E14002" s="0">
        <v>-0.437132</v>
      </c>
      <c r="F14002" s="0">
        <v>9.951688</v>
      </c>
      <c r="G14002" s="0">
        <v>-0.20627</v>
      </c>
      <c r="H14002" s="0">
        <v>-0.020098</v>
      </c>
      <c r="I14002" s="0">
        <v>0.002045</v>
      </c>
      <c r="J14002" s="0">
        <v>-0.001739</v>
      </c>
      <c r="K14002" s="0">
        <v>1014.820007</v>
      </c>
      <c r="L14002" s="0">
        <v>43.736641</v>
      </c>
      <c r="W14002" s="0">
        <f t="shared" si="218"/>
        <v>54723.673053648905</v>
      </c>
    </row>
    <row r="14003">
      <c r="A14003" s="0">
        <v>496.2825</v>
      </c>
      <c r="B14003" s="0">
        <v>3238.456299</v>
      </c>
      <c r="C14003" s="0">
        <v>-50685.851562</v>
      </c>
      <c r="D14003" s="0">
        <v>20569.019531</v>
      </c>
      <c r="E14003" s="0">
        <v>-0.429537</v>
      </c>
      <c r="F14003" s="0">
        <v>9.960522</v>
      </c>
      <c r="G14003" s="0">
        <v>-0.215657</v>
      </c>
      <c r="H14003" s="0">
        <v>-0.037115</v>
      </c>
      <c r="I14003" s="0">
        <v>-0.001196</v>
      </c>
      <c r="J14003" s="0">
        <v>0.002829</v>
      </c>
      <c r="K14003" s="0">
        <v>1014.820007</v>
      </c>
      <c r="L14003" s="0">
        <v>43.736641</v>
      </c>
      <c r="W14003" s="0">
        <f t="shared" si="218"/>
        <v>54796.238121172981</v>
      </c>
    </row>
    <row r="14004">
      <c r="A14004" s="0">
        <v>496.29375</v>
      </c>
      <c r="B14004" s="0">
        <v>3182.33252</v>
      </c>
      <c r="C14004" s="0">
        <v>-50680.230469</v>
      </c>
      <c r="D14004" s="0">
        <v>20642.660156</v>
      </c>
      <c r="E14004" s="0">
        <v>-0.433207</v>
      </c>
      <c r="F14004" s="0">
        <v>9.956171</v>
      </c>
      <c r="G14004" s="0">
        <v>-0.214328</v>
      </c>
      <c r="H14004" s="0">
        <v>-0.035066</v>
      </c>
      <c r="I14004" s="0">
        <v>-0.000382</v>
      </c>
      <c r="J14004" s="0">
        <v>0.003671</v>
      </c>
      <c r="K14004" s="0">
        <v>1014.820007</v>
      </c>
      <c r="L14004" s="0">
        <v>43.736641</v>
      </c>
      <c r="W14004" s="0">
        <f t="shared" si="218"/>
        <v>54815.4396039557</v>
      </c>
    </row>
    <row r="14005">
      <c r="A14005" s="0">
        <v>496.305</v>
      </c>
      <c r="B14005" s="0">
        <v>3196.663574</v>
      </c>
      <c r="C14005" s="0">
        <v>-50671.59375</v>
      </c>
      <c r="D14005" s="0">
        <v>20555.289062</v>
      </c>
      <c r="E14005" s="0">
        <v>-0.444819</v>
      </c>
      <c r="F14005" s="0">
        <v>9.955354</v>
      </c>
      <c r="G14005" s="0">
        <v>-0.210016</v>
      </c>
      <c r="H14005" s="0">
        <v>-0.010568</v>
      </c>
      <c r="I14005" s="0">
        <v>0.002649</v>
      </c>
      <c r="J14005" s="0">
        <v>-0.004509</v>
      </c>
      <c r="K14005" s="0">
        <v>1014.769958</v>
      </c>
      <c r="L14005" s="0">
        <v>43.743866</v>
      </c>
      <c r="W14005" s="0">
        <f t="shared" si="218"/>
        <v>54775.441391126682</v>
      </c>
    </row>
    <row r="14006">
      <c r="A14006" s="0">
        <v>496.31625</v>
      </c>
      <c r="B14006" s="0">
        <v>3167.066895</v>
      </c>
      <c r="C14006" s="0">
        <v>-50657.613281</v>
      </c>
      <c r="D14006" s="0">
        <v>20615.535156</v>
      </c>
      <c r="E14006" s="0">
        <v>-0.429589</v>
      </c>
      <c r="F14006" s="0">
        <v>9.953671</v>
      </c>
      <c r="G14006" s="0">
        <v>-0.212675</v>
      </c>
      <c r="H14006" s="0">
        <v>0.018675</v>
      </c>
      <c r="I14006" s="0">
        <v>0.006249</v>
      </c>
      <c r="J14006" s="0">
        <v>-0.013754</v>
      </c>
      <c r="K14006" s="0">
        <v>1014.769958</v>
      </c>
      <c r="L14006" s="0">
        <v>43.743866</v>
      </c>
      <c r="W14006" s="0">
        <f t="shared" si="218"/>
        <v>54783.431672477622</v>
      </c>
    </row>
    <row r="14007">
      <c r="A14007" s="0">
        <v>496.3275</v>
      </c>
      <c r="B14007" s="0">
        <v>3214.955566</v>
      </c>
      <c r="C14007" s="0">
        <v>-50661.5625</v>
      </c>
      <c r="D14007" s="0">
        <v>20596.199219</v>
      </c>
      <c r="E14007" s="0">
        <v>-0.437231</v>
      </c>
      <c r="F14007" s="0">
        <v>9.947034</v>
      </c>
      <c r="G14007" s="0">
        <v>-0.203293</v>
      </c>
      <c r="H14007" s="0">
        <v>0.048445</v>
      </c>
      <c r="I14007" s="0">
        <v>0.011063</v>
      </c>
      <c r="J14007" s="0">
        <v>-0.022225</v>
      </c>
      <c r="K14007" s="0">
        <v>1014.769958</v>
      </c>
      <c r="L14007" s="0">
        <v>43.743866</v>
      </c>
      <c r="W14007" s="0">
        <f t="shared" si="218"/>
        <v>54782.600125418438</v>
      </c>
    </row>
    <row r="14008">
      <c r="A14008" s="0">
        <v>496.33875</v>
      </c>
      <c r="B14008" s="0">
        <v>3104.064697</v>
      </c>
      <c r="C14008" s="0">
        <v>-50675.039062</v>
      </c>
      <c r="D14008" s="0">
        <v>20441.699219</v>
      </c>
      <c r="E14008" s="0">
        <v>-0.447974</v>
      </c>
      <c r="F14008" s="0">
        <v>9.955124</v>
      </c>
      <c r="G14008" s="0">
        <v>-0.203946</v>
      </c>
      <c r="H14008" s="0">
        <v>0.069906</v>
      </c>
      <c r="I14008" s="0">
        <v>0.013361</v>
      </c>
      <c r="J14008" s="0">
        <v>-0.024994</v>
      </c>
      <c r="K14008" s="0">
        <v>1014.769958</v>
      </c>
      <c r="L14008" s="0">
        <v>43.743866</v>
      </c>
      <c r="W14008" s="0">
        <f t="shared" si="218"/>
        <v>54730.776246445224</v>
      </c>
    </row>
    <row r="14009">
      <c r="A14009" s="0">
        <v>496.35</v>
      </c>
      <c r="B14009" s="0">
        <v>3213.191406</v>
      </c>
      <c r="C14009" s="0">
        <v>-50676.359375</v>
      </c>
      <c r="D14009" s="0">
        <v>20482.570312</v>
      </c>
      <c r="E14009" s="0">
        <v>-0.426324</v>
      </c>
      <c r="F14009" s="0">
        <v>9.94785</v>
      </c>
      <c r="G14009" s="0">
        <v>-0.204326</v>
      </c>
      <c r="H14009" s="0">
        <v>0.067189</v>
      </c>
      <c r="I14009" s="0">
        <v>0.012315</v>
      </c>
      <c r="J14009" s="0">
        <v>-0.022378</v>
      </c>
      <c r="K14009" s="0">
        <v>1014.769958</v>
      </c>
      <c r="L14009" s="0">
        <v>43.743866</v>
      </c>
      <c r="W14009" s="0">
        <f t="shared" si="218"/>
        <v>54753.572350137729</v>
      </c>
    </row>
    <row r="14010">
      <c r="A14010" s="0">
        <v>496.36125</v>
      </c>
      <c r="B14010" s="0">
        <v>3246.872803</v>
      </c>
      <c r="C14010" s="0">
        <v>-50731.75</v>
      </c>
      <c r="D14010" s="0">
        <v>20385.064453</v>
      </c>
      <c r="E14010" s="0">
        <v>-0.438626</v>
      </c>
      <c r="F14010" s="0">
        <v>9.948001</v>
      </c>
      <c r="G14010" s="0">
        <v>-0.194163</v>
      </c>
      <c r="H14010" s="0">
        <v>0.050956</v>
      </c>
      <c r="I14010" s="0">
        <v>0.011049</v>
      </c>
      <c r="J14010" s="0">
        <v>-0.016727</v>
      </c>
      <c r="K14010" s="0">
        <v>1014.769958</v>
      </c>
      <c r="L14010" s="0">
        <v>43.743866</v>
      </c>
      <c r="W14010" s="0">
        <f t="shared" si="218"/>
        <v>54770.461873297412</v>
      </c>
    </row>
    <row r="14011">
      <c r="A14011" s="0">
        <v>496.3725</v>
      </c>
      <c r="B14011" s="0">
        <v>3255.18042</v>
      </c>
      <c r="C14011" s="0">
        <v>-50709.808594</v>
      </c>
      <c r="D14011" s="0">
        <v>20490.626953</v>
      </c>
      <c r="E14011" s="0">
        <v>-0.438412</v>
      </c>
      <c r="F14011" s="0">
        <v>9.958014</v>
      </c>
      <c r="G14011" s="0">
        <v>-0.196546</v>
      </c>
      <c r="H14011" s="0">
        <v>0.018439</v>
      </c>
      <c r="I14011" s="0">
        <v>0.006895</v>
      </c>
      <c r="J14011" s="0">
        <v>-0.0097</v>
      </c>
      <c r="K14011" s="0">
        <v>1014.769958</v>
      </c>
      <c r="L14011" s="0">
        <v>43.743866</v>
      </c>
      <c r="W14011" s="0">
        <f t="shared" si="218"/>
        <v>54790.023545659089</v>
      </c>
    </row>
    <row r="14012">
      <c r="A14012" s="0">
        <v>496.38375</v>
      </c>
      <c r="B14012" s="0">
        <v>3187.206055</v>
      </c>
      <c r="C14012" s="0">
        <v>-50701.765625</v>
      </c>
      <c r="D14012" s="0">
        <v>20526.996094</v>
      </c>
      <c r="E14012" s="0">
        <v>-0.421769</v>
      </c>
      <c r="F14012" s="0">
        <v>9.956458</v>
      </c>
      <c r="G14012" s="0">
        <v>-0.1891</v>
      </c>
      <c r="H14012" s="0">
        <v>-0.008388</v>
      </c>
      <c r="I14012" s="0">
        <v>0.003777</v>
      </c>
      <c r="J14012" s="0">
        <v>-0.005045</v>
      </c>
      <c r="K14012" s="0">
        <v>1014.769958</v>
      </c>
      <c r="L14012" s="0">
        <v>43.743866</v>
      </c>
      <c r="W14012" s="0">
        <f t="shared" si="218"/>
        <v>54792.197332946518</v>
      </c>
    </row>
    <row r="14013">
      <c r="A14013" s="0">
        <v>496.395</v>
      </c>
      <c r="B14013" s="0">
        <v>3256.792725</v>
      </c>
      <c r="C14013" s="0">
        <v>-50671.578125</v>
      </c>
      <c r="D14013" s="0">
        <v>20551.529297</v>
      </c>
      <c r="E14013" s="0">
        <v>-0.442067</v>
      </c>
      <c r="F14013" s="0">
        <v>9.957148</v>
      </c>
      <c r="G14013" s="0">
        <v>-0.201539</v>
      </c>
      <c r="H14013" s="0">
        <v>-0.0327</v>
      </c>
      <c r="I14013" s="0">
        <v>0.001564</v>
      </c>
      <c r="J14013" s="0">
        <v>0.001765</v>
      </c>
      <c r="K14013" s="0">
        <v>1014.769958</v>
      </c>
      <c r="L14013" s="0">
        <v>43.743866</v>
      </c>
      <c r="W14013" s="0">
        <f t="shared" si="218"/>
        <v>54777.558223939122</v>
      </c>
    </row>
    <row r="14014">
      <c r="A14014" s="0">
        <v>496.40625</v>
      </c>
      <c r="B14014" s="0">
        <v>3266.158691</v>
      </c>
      <c r="C14014" s="0">
        <v>-50656.582031</v>
      </c>
      <c r="D14014" s="0">
        <v>20489.261719</v>
      </c>
      <c r="E14014" s="0">
        <v>-0.434409</v>
      </c>
      <c r="F14014" s="0">
        <v>9.960401</v>
      </c>
      <c r="G14014" s="0">
        <v>-0.197456</v>
      </c>
      <c r="H14014" s="0">
        <v>-0.035409</v>
      </c>
      <c r="I14014" s="0">
        <v>0.000268</v>
      </c>
      <c r="J14014" s="0">
        <v>0.002476</v>
      </c>
      <c r="K14014" s="0">
        <v>1014.799988</v>
      </c>
      <c r="L14014" s="0">
        <v>43.743866</v>
      </c>
      <c r="W14014" s="0">
        <f t="shared" si="218"/>
        <v>54740.907386048188</v>
      </c>
    </row>
    <row r="14015">
      <c r="A14015" s="0">
        <v>496.4175</v>
      </c>
      <c r="B14015" s="0">
        <v>3242.958496</v>
      </c>
      <c r="C14015" s="0">
        <v>-50659.777344</v>
      </c>
      <c r="D14015" s="0">
        <v>20556.193359</v>
      </c>
      <c r="E14015" s="0">
        <v>-0.43376</v>
      </c>
      <c r="F14015" s="0">
        <v>9.959803</v>
      </c>
      <c r="G14015" s="0">
        <v>-0.2062</v>
      </c>
      <c r="H14015" s="0">
        <v>-0.022803</v>
      </c>
      <c r="I14015" s="0">
        <v>0.000582</v>
      </c>
      <c r="J14015" s="0">
        <v>-0.002925</v>
      </c>
      <c r="K14015" s="0">
        <v>1014.799988</v>
      </c>
      <c r="L14015" s="0">
        <v>43.743866</v>
      </c>
      <c r="W14015" s="0">
        <f t="shared" si="218"/>
        <v>54767.571662097907</v>
      </c>
    </row>
    <row r="14016">
      <c r="A14016" s="0">
        <v>496.42875</v>
      </c>
      <c r="B14016" s="0">
        <v>3256.237061</v>
      </c>
      <c r="C14016" s="0">
        <v>-50647.710937</v>
      </c>
      <c r="D14016" s="0">
        <v>20534.367187</v>
      </c>
      <c r="E14016" s="0">
        <v>-0.434091</v>
      </c>
      <c r="F14016" s="0">
        <v>9.948979</v>
      </c>
      <c r="G14016" s="0">
        <v>-0.204104</v>
      </c>
      <c r="H14016" s="0">
        <v>0.01311</v>
      </c>
      <c r="I14016" s="0">
        <v>0.005366</v>
      </c>
      <c r="J14016" s="0">
        <v>-0.013444</v>
      </c>
      <c r="K14016" s="0">
        <v>1014.799988</v>
      </c>
      <c r="L14016" s="0">
        <v>43.743866</v>
      </c>
      <c r="W14016" s="0">
        <f t="shared" si="218"/>
        <v>54749.008563862437</v>
      </c>
    </row>
    <row r="14017">
      <c r="A14017" s="0">
        <v>496.44</v>
      </c>
      <c r="B14017" s="0">
        <v>3231.450195</v>
      </c>
      <c r="C14017" s="0">
        <v>-50674.34375</v>
      </c>
      <c r="D14017" s="0">
        <v>20621.763672</v>
      </c>
      <c r="E14017" s="0">
        <v>-0.442431</v>
      </c>
      <c r="F14017" s="0">
        <v>9.943041</v>
      </c>
      <c r="G14017" s="0">
        <v>-0.200747</v>
      </c>
      <c r="H14017" s="0">
        <v>0.048238</v>
      </c>
      <c r="I14017" s="0">
        <v>0.0105</v>
      </c>
      <c r="J14017" s="0">
        <v>-0.02289</v>
      </c>
      <c r="K14017" s="0">
        <v>1014.799988</v>
      </c>
      <c r="L14017" s="0">
        <v>43.743866</v>
      </c>
      <c r="W14017" s="0">
        <f t="shared" si="218"/>
        <v>54805.004532430692</v>
      </c>
    </row>
    <row r="14018">
      <c r="A14018" s="0">
        <v>496.45125</v>
      </c>
      <c r="B14018" s="0">
        <v>3167.060059</v>
      </c>
      <c r="C14018" s="0">
        <v>-50664.164062</v>
      </c>
      <c r="D14018" s="0">
        <v>20621.339844</v>
      </c>
      <c r="E14018" s="0">
        <v>-0.428716</v>
      </c>
      <c r="F14018" s="0">
        <v>9.960664</v>
      </c>
      <c r="G14018" s="0">
        <v>-0.207242</v>
      </c>
      <c r="H14018" s="0">
        <v>0.066619</v>
      </c>
      <c r="I14018" s="0">
        <v>0.013116</v>
      </c>
      <c r="J14018" s="0">
        <v>-0.026564</v>
      </c>
      <c r="K14018" s="0">
        <v>1014.799988</v>
      </c>
      <c r="L14018" s="0">
        <v>43.743866</v>
      </c>
      <c r="W14018" s="0">
        <f ref="W14018:W14081" t="shared" si="219">SQRT((B14018)^2+(C14018)^2+(D14018)^2)</f>
        <v>54791.673149122827</v>
      </c>
    </row>
    <row r="14019">
      <c r="A14019" s="0">
        <v>496.4625</v>
      </c>
      <c r="B14019" s="0">
        <v>3133.41626</v>
      </c>
      <c r="C14019" s="0">
        <v>-50671.445312</v>
      </c>
      <c r="D14019" s="0">
        <v>20592.253906</v>
      </c>
      <c r="E14019" s="0">
        <v>-0.411083</v>
      </c>
      <c r="F14019" s="0">
        <v>9.947647</v>
      </c>
      <c r="G14019" s="0">
        <v>-0.196861</v>
      </c>
      <c r="H14019" s="0">
        <v>0.07039</v>
      </c>
      <c r="I14019" s="0">
        <v>0.013743</v>
      </c>
      <c r="J14019" s="0">
        <v>-0.024145</v>
      </c>
      <c r="K14019" s="0">
        <v>1014.799988</v>
      </c>
      <c r="L14019" s="0">
        <v>43.743866</v>
      </c>
      <c r="W14019" s="0">
        <f t="shared" si="219"/>
        <v>54785.532655935836</v>
      </c>
    </row>
    <row r="14020">
      <c r="A14020" s="0">
        <v>496.47375</v>
      </c>
      <c r="B14020" s="0">
        <v>3155.855957</v>
      </c>
      <c r="C14020" s="0">
        <v>-50679.816406</v>
      </c>
      <c r="D14020" s="0">
        <v>20597.882812</v>
      </c>
      <c r="E14020" s="0">
        <v>-0.437754</v>
      </c>
      <c r="F14020" s="0">
        <v>9.949453</v>
      </c>
      <c r="G14020" s="0">
        <v>-0.189628</v>
      </c>
      <c r="H14020" s="0">
        <v>0.057399</v>
      </c>
      <c r="I14020" s="0">
        <v>0.011199</v>
      </c>
      <c r="J14020" s="0">
        <v>-0.020307</v>
      </c>
      <c r="K14020" s="0">
        <v>1014.799988</v>
      </c>
      <c r="L14020" s="0">
        <v>43.743866</v>
      </c>
      <c r="W14020" s="0">
        <f t="shared" si="219"/>
        <v>54796.678677672462</v>
      </c>
    </row>
    <row r="14021">
      <c r="A14021" s="0">
        <v>496.485</v>
      </c>
      <c r="B14021" s="0">
        <v>3158.98291</v>
      </c>
      <c r="C14021" s="0">
        <v>-50694.886719</v>
      </c>
      <c r="D14021" s="0">
        <v>20634.347656</v>
      </c>
      <c r="E14021" s="0">
        <v>-0.441677</v>
      </c>
      <c r="F14021" s="0">
        <v>9.952848</v>
      </c>
      <c r="G14021" s="0">
        <v>-0.196787</v>
      </c>
      <c r="H14021" s="0">
        <v>0.026619</v>
      </c>
      <c r="I14021" s="0">
        <v>0.008318</v>
      </c>
      <c r="J14021" s="0">
        <v>-0.011574</v>
      </c>
      <c r="K14021" s="0">
        <v>1014.799988</v>
      </c>
      <c r="L14021" s="0">
        <v>43.743866</v>
      </c>
      <c r="W14021" s="0">
        <f t="shared" si="219"/>
        <v>54824.511084610574</v>
      </c>
    </row>
    <row r="14022">
      <c r="A14022" s="0">
        <v>496.49625</v>
      </c>
      <c r="B14022" s="0">
        <v>3121.57959</v>
      </c>
      <c r="C14022" s="0">
        <v>-50686.742187</v>
      </c>
      <c r="D14022" s="0">
        <v>20595.439453</v>
      </c>
      <c r="E14022" s="0">
        <v>-0.435428</v>
      </c>
      <c r="F14022" s="0">
        <v>9.956808</v>
      </c>
      <c r="G14022" s="0">
        <v>-0.20476</v>
      </c>
      <c r="H14022" s="0">
        <v>-0.004586</v>
      </c>
      <c r="I14022" s="0">
        <v>0.004447</v>
      </c>
      <c r="J14022" s="0">
        <v>-0.005283</v>
      </c>
      <c r="K14022" s="0">
        <v>1014.799988</v>
      </c>
      <c r="L14022" s="0">
        <v>43.743866</v>
      </c>
      <c r="W14022" s="0">
        <f t="shared" si="219"/>
        <v>54800.202727091251</v>
      </c>
    </row>
    <row r="14023">
      <c r="A14023" s="0">
        <v>496.5075</v>
      </c>
      <c r="B14023" s="0">
        <v>3193.905029</v>
      </c>
      <c r="C14023" s="0">
        <v>-50674.886719</v>
      </c>
      <c r="D14023" s="0">
        <v>20542.515625</v>
      </c>
      <c r="E14023" s="0">
        <v>-0.426175</v>
      </c>
      <c r="F14023" s="0">
        <v>9.954548</v>
      </c>
      <c r="G14023" s="0">
        <v>-0.204721</v>
      </c>
      <c r="H14023" s="0">
        <v>-0.033409</v>
      </c>
      <c r="I14023" s="0">
        <v>0.000692</v>
      </c>
      <c r="J14023" s="0">
        <v>0.001816</v>
      </c>
      <c r="K14023" s="0">
        <v>1014.779968</v>
      </c>
      <c r="L14023" s="0">
        <v>43.741524</v>
      </c>
      <c r="W14023" s="0">
        <f t="shared" si="219"/>
        <v>54773.534864212692</v>
      </c>
    </row>
    <row r="14024">
      <c r="A14024" s="0">
        <v>496.51875</v>
      </c>
      <c r="B14024" s="0">
        <v>3258.880859</v>
      </c>
      <c r="C14024" s="0">
        <v>-50679.257812</v>
      </c>
      <c r="D14024" s="0">
        <v>20547.693359</v>
      </c>
      <c r="E14024" s="0">
        <v>-0.440249</v>
      </c>
      <c r="F14024" s="0">
        <v>9.947629</v>
      </c>
      <c r="G14024" s="0">
        <v>-0.202074</v>
      </c>
      <c r="H14024" s="0">
        <v>-0.03546</v>
      </c>
      <c r="I14024" s="0">
        <v>-0.000792</v>
      </c>
      <c r="J14024" s="0">
        <v>0.003271</v>
      </c>
      <c r="K14024" s="0">
        <v>1014.779968</v>
      </c>
      <c r="L14024" s="0">
        <v>43.741524</v>
      </c>
      <c r="W14024" s="0">
        <f t="shared" si="219"/>
        <v>54783.347645099348</v>
      </c>
    </row>
    <row r="14025">
      <c r="A14025" s="0">
        <v>496.53</v>
      </c>
      <c r="B14025" s="0">
        <v>3296.501221</v>
      </c>
      <c r="C14025" s="0">
        <v>-50682.460937</v>
      </c>
      <c r="D14025" s="0">
        <v>20614.474609</v>
      </c>
      <c r="E14025" s="0">
        <v>-0.437782</v>
      </c>
      <c r="F14025" s="0">
        <v>9.945029</v>
      </c>
      <c r="G14025" s="0">
        <v>-0.192259</v>
      </c>
      <c r="H14025" s="0">
        <v>-0.029457</v>
      </c>
      <c r="I14025" s="0">
        <v>-7.454201E-05</v>
      </c>
      <c r="J14025" s="0">
        <v>0.001044</v>
      </c>
      <c r="K14025" s="0">
        <v>1014.779968</v>
      </c>
      <c r="L14025" s="0">
        <v>43.741524</v>
      </c>
      <c r="W14025" s="0">
        <f t="shared" si="219"/>
        <v>54813.641826973071</v>
      </c>
    </row>
    <row r="14026">
      <c r="A14026" s="0">
        <v>496.54125</v>
      </c>
      <c r="B14026" s="0">
        <v>3224.168945</v>
      </c>
      <c r="C14026" s="0">
        <v>-50695.035156</v>
      </c>
      <c r="D14026" s="0">
        <v>20519.074219</v>
      </c>
      <c r="E14026" s="0">
        <v>-0.433048</v>
      </c>
      <c r="F14026" s="0">
        <v>9.947235</v>
      </c>
      <c r="G14026" s="0">
        <v>-0.202268</v>
      </c>
      <c r="H14026" s="0">
        <v>0.003223</v>
      </c>
      <c r="I14026" s="0">
        <v>0.004915</v>
      </c>
      <c r="J14026" s="0">
        <v>-0.00829</v>
      </c>
      <c r="K14026" s="0">
        <v>1014.779968</v>
      </c>
      <c r="L14026" s="0">
        <v>43.741524</v>
      </c>
      <c r="W14026" s="0">
        <f t="shared" si="219"/>
        <v>54785.164612865854</v>
      </c>
    </row>
    <row r="14027">
      <c r="A14027" s="0">
        <v>496.5525</v>
      </c>
      <c r="B14027" s="0">
        <v>3263.927246</v>
      </c>
      <c r="C14027" s="0">
        <v>-50698.289062</v>
      </c>
      <c r="D14027" s="0">
        <v>20540.037109</v>
      </c>
      <c r="E14027" s="0">
        <v>-0.43909</v>
      </c>
      <c r="F14027" s="0">
        <v>9.953963</v>
      </c>
      <c r="G14027" s="0">
        <v>-0.204751</v>
      </c>
      <c r="H14027" s="0">
        <v>0.035913</v>
      </c>
      <c r="I14027" s="0">
        <v>0.008993</v>
      </c>
      <c r="J14027" s="0">
        <v>-0.018891</v>
      </c>
      <c r="K14027" s="0">
        <v>1014.779968</v>
      </c>
      <c r="L14027" s="0">
        <v>43.741524</v>
      </c>
      <c r="W14027" s="0">
        <f t="shared" si="219"/>
        <v>54798.3837290881</v>
      </c>
    </row>
    <row r="14028">
      <c r="A14028" s="0">
        <v>496.56375</v>
      </c>
      <c r="B14028" s="0">
        <v>3210.248047</v>
      </c>
      <c r="C14028" s="0">
        <v>-50687.410156</v>
      </c>
      <c r="D14028" s="0">
        <v>20650.425781</v>
      </c>
      <c r="E14028" s="0">
        <v>-0.435922</v>
      </c>
      <c r="F14028" s="0">
        <v>9.960685</v>
      </c>
      <c r="G14028" s="0">
        <v>-0.200768</v>
      </c>
      <c r="H14028" s="0">
        <v>0.059551</v>
      </c>
      <c r="I14028" s="0">
        <v>0.011332</v>
      </c>
      <c r="J14028" s="0">
        <v>-0.025104</v>
      </c>
      <c r="K14028" s="0">
        <v>1014.779968</v>
      </c>
      <c r="L14028" s="0">
        <v>43.741524</v>
      </c>
      <c r="W14028" s="0">
        <f t="shared" si="219"/>
        <v>54826.62971387562</v>
      </c>
    </row>
    <row r="14029">
      <c r="A14029" s="0">
        <v>496.575</v>
      </c>
      <c r="B14029" s="0">
        <v>3219.658936</v>
      </c>
      <c r="C14029" s="0">
        <v>-50668.152344</v>
      </c>
      <c r="D14029" s="0">
        <v>20491.943359</v>
      </c>
      <c r="E14029" s="0">
        <v>-0.431269</v>
      </c>
      <c r="F14029" s="0">
        <v>9.958647</v>
      </c>
      <c r="G14029" s="0">
        <v>-0.196351</v>
      </c>
      <c r="H14029" s="0">
        <v>0.07299</v>
      </c>
      <c r="I14029" s="0">
        <v>0.01282</v>
      </c>
      <c r="J14029" s="0">
        <v>-0.025134</v>
      </c>
      <c r="K14029" s="0">
        <v>1014.779968</v>
      </c>
      <c r="L14029" s="0">
        <v>43.741524</v>
      </c>
      <c r="W14029" s="0">
        <f t="shared" si="219"/>
        <v>54749.864002090653</v>
      </c>
    </row>
    <row r="14030">
      <c r="A14030" s="0">
        <v>496.58625</v>
      </c>
      <c r="B14030" s="0">
        <v>3218.396484</v>
      </c>
      <c r="C14030" s="0">
        <v>-50698.660156</v>
      </c>
      <c r="D14030" s="0">
        <v>20494.898437</v>
      </c>
      <c r="E14030" s="0">
        <v>-0.433906</v>
      </c>
      <c r="F14030" s="0">
        <v>9.964232</v>
      </c>
      <c r="G14030" s="0">
        <v>-0.18764</v>
      </c>
      <c r="H14030" s="0">
        <v>0.064877</v>
      </c>
      <c r="I14030" s="0">
        <v>0.011759</v>
      </c>
      <c r="J14030" s="0">
        <v>-0.021458</v>
      </c>
      <c r="K14030" s="0">
        <v>1014.779968</v>
      </c>
      <c r="L14030" s="0">
        <v>43.741524</v>
      </c>
      <c r="W14030" s="0">
        <f t="shared" si="219"/>
        <v>54779.1299628312</v>
      </c>
    </row>
    <row r="14031">
      <c r="A14031" s="0">
        <v>496.5975</v>
      </c>
      <c r="B14031" s="0">
        <v>3221.413086</v>
      </c>
      <c r="C14031" s="0">
        <v>-50652.46875</v>
      </c>
      <c r="D14031" s="0">
        <v>20460.074219</v>
      </c>
      <c r="E14031" s="0">
        <v>-0.434548</v>
      </c>
      <c r="F14031" s="0">
        <v>9.951915</v>
      </c>
      <c r="G14031" s="0">
        <v>-0.204886</v>
      </c>
      <c r="H14031" s="0">
        <v>0.038395</v>
      </c>
      <c r="I14031" s="0">
        <v>0.009153</v>
      </c>
      <c r="J14031" s="0">
        <v>-0.014328</v>
      </c>
      <c r="K14031" s="0">
        <v>1014.779968</v>
      </c>
      <c r="L14031" s="0">
        <v>43.741524</v>
      </c>
      <c r="W14031" s="0">
        <f t="shared" si="219"/>
        <v>54723.529946334485</v>
      </c>
    </row>
    <row r="14032">
      <c r="A14032" s="0">
        <v>496.60875</v>
      </c>
      <c r="B14032" s="0">
        <v>3246.098877</v>
      </c>
      <c r="C14032" s="0">
        <v>-50640.730469</v>
      </c>
      <c r="D14032" s="0">
        <v>20621.125</v>
      </c>
      <c r="E14032" s="0">
        <v>-0.422068</v>
      </c>
      <c r="F14032" s="0">
        <v>9.961077</v>
      </c>
      <c r="G14032" s="0">
        <v>-0.19153</v>
      </c>
      <c r="H14032" s="0">
        <v>0.001296</v>
      </c>
      <c r="I14032" s="0">
        <v>0.004658</v>
      </c>
      <c r="J14032" s="0">
        <v>-0.006784</v>
      </c>
      <c r="K14032" s="0">
        <v>1014.809998</v>
      </c>
      <c r="L14032" s="0">
        <v>43.741524</v>
      </c>
      <c r="W14032" s="0">
        <f t="shared" si="219"/>
        <v>54774.551907056171</v>
      </c>
    </row>
    <row r="14033">
      <c r="A14033" s="0">
        <v>496.62</v>
      </c>
      <c r="B14033" s="0">
        <v>3152.37085</v>
      </c>
      <c r="C14033" s="0">
        <v>-50656.765625</v>
      </c>
      <c r="D14033" s="0">
        <v>20537.560547</v>
      </c>
      <c r="E14033" s="0">
        <v>-0.430128</v>
      </c>
      <c r="F14033" s="0">
        <v>9.951777</v>
      </c>
      <c r="G14033" s="0">
        <v>-0.204546</v>
      </c>
      <c r="H14033" s="0">
        <v>-0.024471</v>
      </c>
      <c r="I14033" s="0">
        <v>0.001513</v>
      </c>
      <c r="J14033" s="0">
        <v>-0.000739</v>
      </c>
      <c r="K14033" s="0">
        <v>1014.809998</v>
      </c>
      <c r="L14033" s="0">
        <v>43.741524</v>
      </c>
      <c r="W14033" s="0">
        <f t="shared" si="219"/>
        <v>54752.504406500004</v>
      </c>
    </row>
    <row r="14034">
      <c r="A14034" s="0">
        <v>496.63125</v>
      </c>
      <c r="B14034" s="0">
        <v>3256.487305</v>
      </c>
      <c r="C14034" s="0">
        <v>-50674.050781</v>
      </c>
      <c r="D14034" s="0">
        <v>20545.076172</v>
      </c>
      <c r="E14034" s="0">
        <v>-0.424472</v>
      </c>
      <c r="F14034" s="0">
        <v>9.939976</v>
      </c>
      <c r="G14034" s="0">
        <v>-0.19896</v>
      </c>
      <c r="H14034" s="0">
        <v>-0.036912</v>
      </c>
      <c r="I14034" s="0">
        <v>-0.000456</v>
      </c>
      <c r="J14034" s="0">
        <v>0.00349</v>
      </c>
      <c r="K14034" s="0">
        <v>1014.809998</v>
      </c>
      <c r="L14034" s="0">
        <v>43.741524</v>
      </c>
      <c r="W14034" s="0">
        <f t="shared" si="219"/>
        <v>54777.406720620456</v>
      </c>
    </row>
    <row r="14035">
      <c r="A14035" s="0">
        <v>496.6425</v>
      </c>
      <c r="B14035" s="0">
        <v>3208.08374</v>
      </c>
      <c r="C14035" s="0">
        <v>-50679.804687</v>
      </c>
      <c r="D14035" s="0">
        <v>20476.539062</v>
      </c>
      <c r="E14035" s="0">
        <v>-0.432695</v>
      </c>
      <c r="F14035" s="0">
        <v>9.947336</v>
      </c>
      <c r="G14035" s="0">
        <v>-0.210509</v>
      </c>
      <c r="H14035" s="0">
        <v>-0.032074</v>
      </c>
      <c r="I14035" s="0">
        <v>0.000158</v>
      </c>
      <c r="J14035" s="0">
        <v>0.00062</v>
      </c>
      <c r="K14035" s="0">
        <v>1014.809998</v>
      </c>
      <c r="L14035" s="0">
        <v>43.741524</v>
      </c>
      <c r="W14035" s="0">
        <f t="shared" si="219"/>
        <v>54754.205832547072</v>
      </c>
    </row>
    <row r="14036">
      <c r="A14036" s="0">
        <v>496.65375</v>
      </c>
      <c r="B14036" s="0">
        <v>3053.175781</v>
      </c>
      <c r="C14036" s="0">
        <v>-50680.953125</v>
      </c>
      <c r="D14036" s="0">
        <v>20484.597656</v>
      </c>
      <c r="E14036" s="0">
        <v>-0.438269</v>
      </c>
      <c r="F14036" s="0">
        <v>9.941972</v>
      </c>
      <c r="G14036" s="0">
        <v>-0.209552</v>
      </c>
      <c r="H14036" s="0">
        <v>-0.003489</v>
      </c>
      <c r="I14036" s="0">
        <v>0.002804</v>
      </c>
      <c r="J14036" s="0">
        <v>-0.007825</v>
      </c>
      <c r="K14036" s="0">
        <v>1014.809998</v>
      </c>
      <c r="L14036" s="0">
        <v>43.741524</v>
      </c>
      <c r="W14036" s="0">
        <f t="shared" si="219"/>
        <v>54749.4258703809</v>
      </c>
    </row>
    <row r="14037">
      <c r="A14037" s="0">
        <v>496.665</v>
      </c>
      <c r="B14037" s="0">
        <v>3199.411133</v>
      </c>
      <c r="C14037" s="0">
        <v>-50654.125</v>
      </c>
      <c r="D14037" s="0">
        <v>20520.914062</v>
      </c>
      <c r="E14037" s="0">
        <v>-0.428789</v>
      </c>
      <c r="F14037" s="0">
        <v>9.946141</v>
      </c>
      <c r="G14037" s="0">
        <v>-0.201371</v>
      </c>
      <c r="H14037" s="0">
        <v>0.030981</v>
      </c>
      <c r="I14037" s="0">
        <v>0.007641</v>
      </c>
      <c r="J14037" s="0">
        <v>-0.018841</v>
      </c>
      <c r="K14037" s="0">
        <v>1014.809998</v>
      </c>
      <c r="L14037" s="0">
        <v>43.741524</v>
      </c>
      <c r="W14037" s="0">
        <f t="shared" si="219"/>
        <v>54746.548065184696</v>
      </c>
    </row>
    <row r="14038">
      <c r="A14038" s="0">
        <v>496.67625</v>
      </c>
      <c r="B14038" s="0">
        <v>3199.2771</v>
      </c>
      <c r="C14038" s="0">
        <v>-50689.972656</v>
      </c>
      <c r="D14038" s="0">
        <v>20585.830078</v>
      </c>
      <c r="E14038" s="0">
        <v>-0.438625</v>
      </c>
      <c r="F14038" s="0">
        <v>9.957294</v>
      </c>
      <c r="G14038" s="0">
        <v>-0.207935</v>
      </c>
      <c r="H14038" s="0">
        <v>0.058508</v>
      </c>
      <c r="I14038" s="0">
        <v>0.011932</v>
      </c>
      <c r="J14038" s="0">
        <v>-0.025266</v>
      </c>
      <c r="K14038" s="0">
        <v>1014.809998</v>
      </c>
      <c r="L14038" s="0">
        <v>43.741524</v>
      </c>
      <c r="W14038" s="0">
        <f t="shared" si="219"/>
        <v>54804.060997602188</v>
      </c>
    </row>
    <row r="14039">
      <c r="A14039" s="0">
        <v>496.6875</v>
      </c>
      <c r="B14039" s="0">
        <v>3168.605469</v>
      </c>
      <c r="C14039" s="0">
        <v>-50680.070312</v>
      </c>
      <c r="D14039" s="0">
        <v>20506.068359</v>
      </c>
      <c r="E14039" s="0">
        <v>-0.434347</v>
      </c>
      <c r="F14039" s="0">
        <v>9.947181</v>
      </c>
      <c r="G14039" s="0">
        <v>-0.210657</v>
      </c>
      <c r="H14039" s="0">
        <v>0.068192</v>
      </c>
      <c r="I14039" s="0">
        <v>0.012353</v>
      </c>
      <c r="J14039" s="0">
        <v>-0.024231</v>
      </c>
      <c r="K14039" s="0">
        <v>1014.809998</v>
      </c>
      <c r="L14039" s="0">
        <v>43.741524</v>
      </c>
      <c r="W14039" s="0">
        <f t="shared" si="219"/>
        <v>54763.203220697585</v>
      </c>
    </row>
    <row r="14040">
      <c r="A14040" s="0">
        <v>496.69875</v>
      </c>
      <c r="B14040" s="0">
        <v>3122.70752</v>
      </c>
      <c r="C14040" s="0">
        <v>-50676.734375</v>
      </c>
      <c r="D14040" s="0">
        <v>20566.019531</v>
      </c>
      <c r="E14040" s="0">
        <v>-0.439555</v>
      </c>
      <c r="F14040" s="0">
        <v>9.942416</v>
      </c>
      <c r="G14040" s="0">
        <v>-0.20405</v>
      </c>
      <c r="H14040" s="0">
        <v>0.062698</v>
      </c>
      <c r="I14040" s="0">
        <v>0.012392</v>
      </c>
      <c r="J14040" s="0">
        <v>-0.020458</v>
      </c>
      <c r="K14040" s="0">
        <v>1014.809998</v>
      </c>
      <c r="L14040" s="0">
        <v>43.741524</v>
      </c>
      <c r="W14040" s="0">
        <f t="shared" si="219"/>
        <v>54779.9586392619</v>
      </c>
    </row>
    <row r="14041">
      <c r="A14041" s="0">
        <v>496.71</v>
      </c>
      <c r="B14041" s="0">
        <v>3189.765625</v>
      </c>
      <c r="C14041" s="0">
        <v>-50673.542969</v>
      </c>
      <c r="D14041" s="0">
        <v>20658.179687</v>
      </c>
      <c r="E14041" s="0">
        <v>-0.439019</v>
      </c>
      <c r="F14041" s="0">
        <v>9.95364</v>
      </c>
      <c r="G14041" s="0">
        <v>-0.210457</v>
      </c>
      <c r="H14041" s="0">
        <v>0.04248</v>
      </c>
      <c r="I14041" s="0">
        <v>0.009282</v>
      </c>
      <c r="J14041" s="0">
        <v>-0.015249</v>
      </c>
      <c r="K14041" s="0">
        <v>1014.789978</v>
      </c>
      <c r="L14041" s="0">
        <v>43.743866</v>
      </c>
      <c r="W14041" s="0">
        <f t="shared" si="219"/>
        <v>54815.535660557951</v>
      </c>
    </row>
    <row r="14042">
      <c r="A14042" s="0">
        <v>496.72125</v>
      </c>
      <c r="B14042" s="0">
        <v>3240.626465</v>
      </c>
      <c r="C14042" s="0">
        <v>-50680.550781</v>
      </c>
      <c r="D14042" s="0">
        <v>20461.773437</v>
      </c>
      <c r="E14042" s="0">
        <v>-0.430306</v>
      </c>
      <c r="F14042" s="0">
        <v>9.956409</v>
      </c>
      <c r="G14042" s="0">
        <v>-0.207044</v>
      </c>
      <c r="H14042" s="0">
        <v>0.010856</v>
      </c>
      <c r="I14042" s="0">
        <v>0.006585</v>
      </c>
      <c r="J14042" s="0">
        <v>-0.008367</v>
      </c>
      <c r="K14042" s="0">
        <v>1014.789978</v>
      </c>
      <c r="L14042" s="0">
        <v>43.743866</v>
      </c>
      <c r="W14042" s="0">
        <f t="shared" si="219"/>
        <v>54751.292765909158</v>
      </c>
    </row>
    <row r="14043">
      <c r="A14043" s="0">
        <v>496.7325</v>
      </c>
      <c r="B14043" s="0">
        <v>3207.286133</v>
      </c>
      <c r="C14043" s="0">
        <v>-50675.566406</v>
      </c>
      <c r="D14043" s="0">
        <v>20433.492187</v>
      </c>
      <c r="E14043" s="0">
        <v>-0.4288</v>
      </c>
      <c r="F14043" s="0">
        <v>9.959861</v>
      </c>
      <c r="G14043" s="0">
        <v>-0.208624</v>
      </c>
      <c r="H14043" s="0">
        <v>-0.01859</v>
      </c>
      <c r="I14043" s="0">
        <v>0.002159</v>
      </c>
      <c r="J14043" s="0">
        <v>-0.001018</v>
      </c>
      <c r="K14043" s="0">
        <v>1014.789978</v>
      </c>
      <c r="L14043" s="0">
        <v>43.743866</v>
      </c>
      <c r="W14043" s="0">
        <f t="shared" si="219"/>
        <v>54734.151293904608</v>
      </c>
    </row>
    <row r="14044">
      <c r="A14044" s="0">
        <v>496.74375</v>
      </c>
      <c r="B14044" s="0">
        <v>3244.001953</v>
      </c>
      <c r="C14044" s="0">
        <v>-50661.398437</v>
      </c>
      <c r="D14044" s="0">
        <v>20453.339844</v>
      </c>
      <c r="E14044" s="0">
        <v>-0.435506</v>
      </c>
      <c r="F14044" s="0">
        <v>9.950776</v>
      </c>
      <c r="G14044" s="0">
        <v>-0.20944</v>
      </c>
      <c r="H14044" s="0">
        <v>-0.03786</v>
      </c>
      <c r="I14044" s="0">
        <v>-0.00091</v>
      </c>
      <c r="J14044" s="0">
        <v>0.004182</v>
      </c>
      <c r="K14044" s="0">
        <v>1014.789978</v>
      </c>
      <c r="L14044" s="0">
        <v>43.743866</v>
      </c>
      <c r="W14044" s="0">
        <f t="shared" si="219"/>
        <v>54730.612558582718</v>
      </c>
    </row>
    <row r="14045">
      <c r="A14045" s="0">
        <v>496.755</v>
      </c>
      <c r="B14045" s="0">
        <v>3202.700684</v>
      </c>
      <c r="C14045" s="0">
        <v>-50674.503906</v>
      </c>
      <c r="D14045" s="0">
        <v>20574.722656</v>
      </c>
      <c r="E14045" s="0">
        <v>-0.427497</v>
      </c>
      <c r="F14045" s="0">
        <v>9.950027</v>
      </c>
      <c r="G14045" s="0">
        <v>-0.198314</v>
      </c>
      <c r="H14045" s="0">
        <v>-0.034617</v>
      </c>
      <c r="I14045" s="0">
        <v>7.46602E-05</v>
      </c>
      <c r="J14045" s="0">
        <v>0.002979</v>
      </c>
      <c r="K14045" s="0">
        <v>1014.789978</v>
      </c>
      <c r="L14045" s="0">
        <v>43.743866</v>
      </c>
      <c r="W14045" s="0">
        <f t="shared" si="219"/>
        <v>54785.781459807826</v>
      </c>
    </row>
    <row r="14046">
      <c r="A14046" s="0">
        <v>496.76625</v>
      </c>
      <c r="B14046" s="0">
        <v>3202.733398</v>
      </c>
      <c r="C14046" s="0">
        <v>-50650.398437</v>
      </c>
      <c r="D14046" s="0">
        <v>20557.945312</v>
      </c>
      <c r="E14046" s="0">
        <v>-0.436487</v>
      </c>
      <c r="F14046" s="0">
        <v>9.948545</v>
      </c>
      <c r="G14046" s="0">
        <v>-0.207341</v>
      </c>
      <c r="H14046" s="0">
        <v>-0.017309</v>
      </c>
      <c r="I14046" s="0">
        <v>0.001383</v>
      </c>
      <c r="J14046" s="0">
        <v>-0.00252</v>
      </c>
      <c r="K14046" s="0">
        <v>1014.789978</v>
      </c>
      <c r="L14046" s="0">
        <v>43.743866</v>
      </c>
      <c r="W14046" s="0">
        <f t="shared" si="219"/>
        <v>54757.186546577606</v>
      </c>
    </row>
    <row r="14047">
      <c r="A14047" s="0">
        <v>496.7775</v>
      </c>
      <c r="B14047" s="0">
        <v>3207.216064</v>
      </c>
      <c r="C14047" s="0">
        <v>-50672.699219</v>
      </c>
      <c r="D14047" s="0">
        <v>20628.089844</v>
      </c>
      <c r="E14047" s="0">
        <v>-0.429805</v>
      </c>
      <c r="F14047" s="0">
        <v>9.952917</v>
      </c>
      <c r="G14047" s="0">
        <v>-0.199548</v>
      </c>
      <c r="H14047" s="0">
        <v>0.021374</v>
      </c>
      <c r="I14047" s="0">
        <v>0.006484</v>
      </c>
      <c r="J14047" s="0">
        <v>-0.014636</v>
      </c>
      <c r="K14047" s="0">
        <v>1014.789978</v>
      </c>
      <c r="L14047" s="0">
        <v>43.743866</v>
      </c>
      <c r="W14047" s="0">
        <f t="shared" si="219"/>
        <v>54804.441167049219</v>
      </c>
    </row>
    <row r="14048">
      <c r="A14048" s="0">
        <v>496.78875</v>
      </c>
      <c r="B14048" s="0">
        <v>3193.104736</v>
      </c>
      <c r="C14048" s="0">
        <v>-50699.828125</v>
      </c>
      <c r="D14048" s="0">
        <v>20596.632812</v>
      </c>
      <c r="E14048" s="0">
        <v>-0.448409</v>
      </c>
      <c r="F14048" s="0">
        <v>9.960107</v>
      </c>
      <c r="G14048" s="0">
        <v>-0.204931</v>
      </c>
      <c r="H14048" s="0">
        <v>0.052016</v>
      </c>
      <c r="I14048" s="0">
        <v>0.010832</v>
      </c>
      <c r="J14048" s="0">
        <v>-0.023107</v>
      </c>
      <c r="K14048" s="0">
        <v>1014.789978</v>
      </c>
      <c r="L14048" s="0">
        <v>43.743866</v>
      </c>
      <c r="W14048" s="0">
        <f t="shared" si="219"/>
        <v>54816.874892244283</v>
      </c>
    </row>
    <row r="14049">
      <c r="A14049" s="0">
        <v>496.8</v>
      </c>
      <c r="B14049" s="0">
        <v>3159.202393</v>
      </c>
      <c r="C14049" s="0">
        <v>-50710.910156</v>
      </c>
      <c r="D14049" s="0">
        <v>20483.888672</v>
      </c>
      <c r="E14049" s="0">
        <v>-0.438534</v>
      </c>
      <c r="F14049" s="0">
        <v>9.943637</v>
      </c>
      <c r="G14049" s="0">
        <v>-0.213191</v>
      </c>
      <c r="H14049" s="0">
        <v>0.06766</v>
      </c>
      <c r="I14049" s="0">
        <v>0.012607</v>
      </c>
      <c r="J14049" s="0">
        <v>-0.026043</v>
      </c>
      <c r="K14049" s="0">
        <v>1014.789978</v>
      </c>
      <c r="L14049" s="0">
        <v>43.746407</v>
      </c>
      <c r="W14049" s="0">
        <f t="shared" si="219"/>
        <v>54782.904849384635</v>
      </c>
    </row>
    <row r="14050">
      <c r="A14050" s="0">
        <v>496.81125</v>
      </c>
      <c r="B14050" s="0">
        <v>3172.067139</v>
      </c>
      <c r="C14050" s="0">
        <v>-50662.328125</v>
      </c>
      <c r="D14050" s="0">
        <v>20635.914062</v>
      </c>
      <c r="E14050" s="0">
        <v>-0.425503</v>
      </c>
      <c r="F14050" s="0">
        <v>9.961193</v>
      </c>
      <c r="G14050" s="0">
        <v>-0.216223</v>
      </c>
      <c r="H14050" s="0">
        <v>0.068048</v>
      </c>
      <c r="I14050" s="0">
        <v>0.013421</v>
      </c>
      <c r="J14050" s="0">
        <v>-0.022533</v>
      </c>
      <c r="K14050" s="0">
        <v>1014.789978</v>
      </c>
      <c r="L14050" s="0">
        <v>43.746407</v>
      </c>
      <c r="W14050" s="0">
        <f t="shared" si="219"/>
        <v>54795.752117785</v>
      </c>
    </row>
    <row r="14051">
      <c r="A14051" s="0">
        <v>496.8225</v>
      </c>
      <c r="B14051" s="0">
        <v>3182.931641</v>
      </c>
      <c r="C14051" s="0">
        <v>-50668.871094</v>
      </c>
      <c r="D14051" s="0">
        <v>20633.025391</v>
      </c>
      <c r="E14051" s="0">
        <v>-0.4217</v>
      </c>
      <c r="F14051" s="0">
        <v>9.960085</v>
      </c>
      <c r="G14051" s="0">
        <v>-0.200891</v>
      </c>
      <c r="H14051" s="0">
        <v>0.048152</v>
      </c>
      <c r="I14051" s="0">
        <v>0.010202</v>
      </c>
      <c r="J14051" s="0">
        <v>-0.015523</v>
      </c>
      <c r="K14051" s="0">
        <v>1014.789978</v>
      </c>
      <c r="L14051" s="0">
        <v>43.746407</v>
      </c>
      <c r="W14051" s="0">
        <f t="shared" si="219"/>
        <v>54801.3438572205</v>
      </c>
    </row>
    <row r="14052">
      <c r="A14052" s="0">
        <v>496.83375</v>
      </c>
      <c r="B14052" s="0">
        <v>3253.415283</v>
      </c>
      <c r="C14052" s="0">
        <v>-50674.5625</v>
      </c>
      <c r="D14052" s="0">
        <v>20735.847656</v>
      </c>
      <c r="E14052" s="0">
        <v>-0.424235</v>
      </c>
      <c r="F14052" s="0">
        <v>9.955764</v>
      </c>
      <c r="G14052" s="0">
        <v>-0.208789</v>
      </c>
      <c r="H14052" s="0">
        <v>0.016091</v>
      </c>
      <c r="I14052" s="0">
        <v>0.006763</v>
      </c>
      <c r="J14052" s="0">
        <v>-0.009575</v>
      </c>
      <c r="K14052" s="0">
        <v>1014.789978</v>
      </c>
      <c r="L14052" s="0">
        <v>43.746407</v>
      </c>
      <c r="W14052" s="0">
        <f t="shared" si="219"/>
        <v>54849.533941346344</v>
      </c>
    </row>
    <row r="14053">
      <c r="A14053" s="0">
        <v>496.845</v>
      </c>
      <c r="B14053" s="0">
        <v>3196.522705</v>
      </c>
      <c r="C14053" s="0">
        <v>-50671.902344</v>
      </c>
      <c r="D14053" s="0">
        <v>20622.318359</v>
      </c>
      <c r="E14053" s="0">
        <v>-0.434989</v>
      </c>
      <c r="F14053" s="0">
        <v>9.939922</v>
      </c>
      <c r="G14053" s="0">
        <v>-0.215718</v>
      </c>
      <c r="H14053" s="0">
        <v>-0.013876</v>
      </c>
      <c r="I14053" s="0">
        <v>0.002555</v>
      </c>
      <c r="J14053" s="0">
        <v>-0.003348</v>
      </c>
      <c r="K14053" s="0">
        <v>1014.789978</v>
      </c>
      <c r="L14053" s="0">
        <v>43.746407</v>
      </c>
      <c r="W14053" s="0">
        <f t="shared" si="219"/>
        <v>54800.907465692595</v>
      </c>
    </row>
    <row r="14054">
      <c r="A14054" s="0">
        <v>496.85625</v>
      </c>
      <c r="B14054" s="0">
        <v>3211.072998</v>
      </c>
      <c r="C14054" s="0">
        <v>-50663.386719</v>
      </c>
      <c r="D14054" s="0">
        <v>20528.902344</v>
      </c>
      <c r="E14054" s="0">
        <v>-0.434417</v>
      </c>
      <c r="F14054" s="0">
        <v>9.938902</v>
      </c>
      <c r="G14054" s="0">
        <v>-0.208652</v>
      </c>
      <c r="H14054" s="0">
        <v>-0.028705</v>
      </c>
      <c r="I14054" s="0">
        <v>-6.111814E-05</v>
      </c>
      <c r="J14054" s="0">
        <v>0.001554</v>
      </c>
      <c r="K14054" s="0">
        <v>1014.789978</v>
      </c>
      <c r="L14054" s="0">
        <v>43.746407</v>
      </c>
      <c r="W14054" s="0">
        <f t="shared" si="219"/>
        <v>54758.794499942378</v>
      </c>
    </row>
    <row r="14055">
      <c r="A14055" s="0">
        <v>496.8675</v>
      </c>
      <c r="B14055" s="0">
        <v>3176.683594</v>
      </c>
      <c r="C14055" s="0">
        <v>-50687.070312</v>
      </c>
      <c r="D14055" s="0">
        <v>20631.882812</v>
      </c>
      <c r="E14055" s="0">
        <v>-0.419313</v>
      </c>
      <c r="F14055" s="0">
        <v>9.948874</v>
      </c>
      <c r="G14055" s="0">
        <v>-0.204477</v>
      </c>
      <c r="H14055" s="0">
        <v>-0.033828</v>
      </c>
      <c r="I14055" s="0">
        <v>-0.000756</v>
      </c>
      <c r="J14055" s="0">
        <v>0.003528</v>
      </c>
      <c r="K14055" s="0">
        <v>1014.789978</v>
      </c>
      <c r="L14055" s="0">
        <v>43.746407</v>
      </c>
      <c r="W14055" s="0">
        <f t="shared" si="219"/>
        <v>54817.378666241617</v>
      </c>
    </row>
    <row r="14056">
      <c r="A14056" s="0">
        <v>496.87875</v>
      </c>
      <c r="B14056" s="0">
        <v>3193.639648</v>
      </c>
      <c r="C14056" s="0">
        <v>-50663.023437</v>
      </c>
      <c r="D14056" s="0">
        <v>20494.126953</v>
      </c>
      <c r="E14056" s="0">
        <v>-0.429312</v>
      </c>
      <c r="F14056" s="0">
        <v>9.953414</v>
      </c>
      <c r="G14056" s="0">
        <v>-0.203074</v>
      </c>
      <c r="H14056" s="0">
        <v>-0.024795</v>
      </c>
      <c r="I14056" s="0">
        <v>0.001147</v>
      </c>
      <c r="J14056" s="0">
        <v>-0.001201</v>
      </c>
      <c r="K14056" s="0">
        <v>1014.789978</v>
      </c>
      <c r="L14056" s="0">
        <v>43.746407</v>
      </c>
      <c r="W14056" s="0">
        <f t="shared" si="219"/>
        <v>54744.4108338465</v>
      </c>
    </row>
    <row r="14057">
      <c r="A14057" s="0">
        <v>496.89</v>
      </c>
      <c r="B14057" s="0">
        <v>3235.844971</v>
      </c>
      <c r="C14057" s="0">
        <v>-50674.523437</v>
      </c>
      <c r="D14057" s="0">
        <v>20677.511719</v>
      </c>
      <c r="E14057" s="0">
        <v>-0.429908</v>
      </c>
      <c r="F14057" s="0">
        <v>9.957451</v>
      </c>
      <c r="G14057" s="0">
        <v>-0.207522</v>
      </c>
      <c r="H14057" s="0">
        <v>0.010772</v>
      </c>
      <c r="I14057" s="0">
        <v>0.005038</v>
      </c>
      <c r="J14057" s="0">
        <v>-0.012582</v>
      </c>
      <c r="K14057" s="0">
        <v>1014.789978</v>
      </c>
      <c r="L14057" s="0">
        <v>43.746407</v>
      </c>
      <c r="W14057" s="0">
        <f t="shared" si="219"/>
        <v>54826.43075317589</v>
      </c>
    </row>
    <row r="14058">
      <c r="A14058" s="0">
        <v>496.90125</v>
      </c>
      <c r="B14058" s="0">
        <v>3190.843262</v>
      </c>
      <c r="C14058" s="0">
        <v>-50670.488281</v>
      </c>
      <c r="D14058" s="0">
        <v>20654.832031</v>
      </c>
      <c r="E14058" s="0">
        <v>-0.441562</v>
      </c>
      <c r="F14058" s="0">
        <v>9.964783</v>
      </c>
      <c r="G14058" s="0">
        <v>-0.203691</v>
      </c>
      <c r="H14058" s="0">
        <v>0.043656</v>
      </c>
      <c r="I14058" s="0">
        <v>0.010052</v>
      </c>
      <c r="J14058" s="0">
        <v>-0.020977</v>
      </c>
      <c r="K14058" s="0">
        <v>1014.789978</v>
      </c>
      <c r="L14058" s="0">
        <v>43.746407</v>
      </c>
      <c r="W14058" s="0">
        <f t="shared" si="219"/>
        <v>54811.512929186996</v>
      </c>
    </row>
    <row r="14059">
      <c r="A14059" s="0">
        <v>496.9125</v>
      </c>
      <c r="B14059" s="0">
        <v>3244.153076</v>
      </c>
      <c r="C14059" s="0">
        <v>-50670.082031</v>
      </c>
      <c r="D14059" s="0">
        <v>20687.724609</v>
      </c>
      <c r="E14059" s="0">
        <v>-0.434332</v>
      </c>
      <c r="F14059" s="0">
        <v>9.950839</v>
      </c>
      <c r="G14059" s="0">
        <v>-0.209327</v>
      </c>
      <c r="H14059" s="0">
        <v>0.068362</v>
      </c>
      <c r="I14059" s="0">
        <v>0.013162</v>
      </c>
      <c r="J14059" s="0">
        <v>-0.02571</v>
      </c>
      <c r="K14059" s="0">
        <v>1014.789978</v>
      </c>
      <c r="L14059" s="0">
        <v>43.746407</v>
      </c>
      <c r="W14059" s="0">
        <f t="shared" si="219"/>
        <v>54826.669529587634</v>
      </c>
    </row>
    <row r="14060">
      <c r="A14060" s="0">
        <v>496.92375</v>
      </c>
      <c r="B14060" s="0">
        <v>3245.949707</v>
      </c>
      <c r="C14060" s="0">
        <v>-50678.050781</v>
      </c>
      <c r="D14060" s="0">
        <v>20640.296875</v>
      </c>
      <c r="E14060" s="0">
        <v>-0.436264</v>
      </c>
      <c r="F14060" s="0">
        <v>9.947803</v>
      </c>
      <c r="G14060" s="0">
        <v>-0.205211</v>
      </c>
      <c r="H14060" s="0">
        <v>0.071155</v>
      </c>
      <c r="I14060" s="0">
        <v>0.013167</v>
      </c>
      <c r="J14060" s="0">
        <v>-0.024406</v>
      </c>
      <c r="K14060" s="0">
        <v>1014.789978</v>
      </c>
      <c r="L14060" s="0">
        <v>43.746407</v>
      </c>
      <c r="W14060" s="0">
        <f t="shared" si="219"/>
        <v>54816.264698993517</v>
      </c>
    </row>
    <row r="14061">
      <c r="A14061" s="0">
        <v>496.935</v>
      </c>
      <c r="B14061" s="0">
        <v>3274.242432</v>
      </c>
      <c r="C14061" s="0">
        <v>-50684.363281</v>
      </c>
      <c r="D14061" s="0">
        <v>20538.767578</v>
      </c>
      <c r="E14061" s="0">
        <v>-0.438278</v>
      </c>
      <c r="F14061" s="0">
        <v>9.951054</v>
      </c>
      <c r="G14061" s="0">
        <v>-0.205722</v>
      </c>
      <c r="H14061" s="0">
        <v>0.054337</v>
      </c>
      <c r="I14061" s="0">
        <v>0.011746</v>
      </c>
      <c r="J14061" s="0">
        <v>-0.017837</v>
      </c>
      <c r="K14061" s="0">
        <v>1014.789978</v>
      </c>
      <c r="L14061" s="0">
        <v>43.746407</v>
      </c>
      <c r="W14061" s="0">
        <f t="shared" si="219"/>
        <v>54785.639709024057</v>
      </c>
    </row>
    <row r="14062">
      <c r="A14062" s="0">
        <v>496.94625</v>
      </c>
      <c r="B14062" s="0">
        <v>3308.226074</v>
      </c>
      <c r="C14062" s="0">
        <v>-50689.960937</v>
      </c>
      <c r="D14062" s="0">
        <v>20563.251953</v>
      </c>
      <c r="E14062" s="0">
        <v>-0.424976</v>
      </c>
      <c r="F14062" s="0">
        <v>9.957615</v>
      </c>
      <c r="G14062" s="0">
        <v>-0.191206</v>
      </c>
      <c r="H14062" s="0">
        <v>0.022371</v>
      </c>
      <c r="I14062" s="0">
        <v>0.007171</v>
      </c>
      <c r="J14062" s="0">
        <v>-0.009963</v>
      </c>
      <c r="K14062" s="0">
        <v>1014.789978</v>
      </c>
      <c r="L14062" s="0">
        <v>43.746407</v>
      </c>
      <c r="W14062" s="0">
        <f t="shared" si="219"/>
        <v>54802.042210430787</v>
      </c>
    </row>
    <row r="14063">
      <c r="A14063" s="0">
        <v>496.9575</v>
      </c>
      <c r="B14063" s="0">
        <v>3310.278809</v>
      </c>
      <c r="C14063" s="0">
        <v>-50680.335937</v>
      </c>
      <c r="D14063" s="0">
        <v>20666.490234</v>
      </c>
      <c r="E14063" s="0">
        <v>-0.432515</v>
      </c>
      <c r="F14063" s="0">
        <v>9.961083</v>
      </c>
      <c r="G14063" s="0">
        <v>-0.201734</v>
      </c>
      <c r="H14063" s="0">
        <v>-0.002257</v>
      </c>
      <c r="I14063" s="0">
        <v>0.00403</v>
      </c>
      <c r="J14063" s="0">
        <v>-0.005435</v>
      </c>
      <c r="K14063" s="0">
        <v>1014.789978</v>
      </c>
      <c r="L14063" s="0">
        <v>43.746407</v>
      </c>
      <c r="W14063" s="0">
        <f t="shared" si="219"/>
        <v>54832.091106144275</v>
      </c>
    </row>
    <row r="14064">
      <c r="A14064" s="0">
        <v>496.96875</v>
      </c>
      <c r="B14064" s="0">
        <v>3161.241455</v>
      </c>
      <c r="C14064" s="0">
        <v>-50650.582031</v>
      </c>
      <c r="D14064" s="0">
        <v>20623.400391</v>
      </c>
      <c r="E14064" s="0">
        <v>-0.431433</v>
      </c>
      <c r="F14064" s="0">
        <v>9.943841</v>
      </c>
      <c r="G14064" s="0">
        <v>-0.205459</v>
      </c>
      <c r="H14064" s="0">
        <v>-0.02489</v>
      </c>
      <c r="I14064" s="0">
        <v>0.001133</v>
      </c>
      <c r="J14064" s="0">
        <v>0.000829</v>
      </c>
      <c r="K14064" s="0">
        <v>1014.789978</v>
      </c>
      <c r="L14064" s="0">
        <v>43.746407</v>
      </c>
      <c r="W14064" s="0">
        <f t="shared" si="219"/>
        <v>54779.5541356752</v>
      </c>
    </row>
    <row r="14065">
      <c r="A14065" s="0">
        <v>496.98</v>
      </c>
      <c r="B14065" s="0">
        <v>3268.991211</v>
      </c>
      <c r="C14065" s="0">
        <v>-50652.492187</v>
      </c>
      <c r="D14065" s="0">
        <v>20566.707031</v>
      </c>
      <c r="E14065" s="0">
        <v>-0.432551</v>
      </c>
      <c r="F14065" s="0">
        <v>9.946429</v>
      </c>
      <c r="G14065" s="0">
        <v>-0.204716</v>
      </c>
      <c r="H14065" s="0">
        <v>-0.03855</v>
      </c>
      <c r="I14065" s="0">
        <v>-0.000917</v>
      </c>
      <c r="J14065" s="0">
        <v>0.003776</v>
      </c>
      <c r="K14065" s="0">
        <v>1014.789978</v>
      </c>
      <c r="L14065" s="0">
        <v>43.746407</v>
      </c>
      <c r="W14065" s="0">
        <f t="shared" si="219"/>
        <v>54766.328217168957</v>
      </c>
    </row>
    <row r="14066">
      <c r="A14066" s="0">
        <v>496.99125</v>
      </c>
      <c r="B14066" s="0">
        <v>3275.568359</v>
      </c>
      <c r="C14066" s="0">
        <v>-50657.289062</v>
      </c>
      <c r="D14066" s="0">
        <v>20444.134766</v>
      </c>
      <c r="E14066" s="0">
        <v>-0.427104</v>
      </c>
      <c r="F14066" s="0">
        <v>9.946832</v>
      </c>
      <c r="G14066" s="0">
        <v>-0.198197</v>
      </c>
      <c r="H14066" s="0">
        <v>-0.024252</v>
      </c>
      <c r="I14066" s="0">
        <v>0.001121</v>
      </c>
      <c r="J14066" s="0">
        <v>-0.001224</v>
      </c>
      <c r="K14066" s="0">
        <v>1014.789978</v>
      </c>
      <c r="L14066" s="0">
        <v>43.746407</v>
      </c>
      <c r="W14066" s="0">
        <f t="shared" si="219"/>
        <v>54725.249469654111</v>
      </c>
    </row>
    <row r="14067">
      <c r="A14067" s="0">
        <v>497.0025</v>
      </c>
      <c r="B14067" s="0">
        <v>3181.419189</v>
      </c>
      <c r="C14067" s="0">
        <v>-50686.710937</v>
      </c>
      <c r="D14067" s="0">
        <v>20532.037109</v>
      </c>
      <c r="E14067" s="0">
        <v>-0.434516</v>
      </c>
      <c r="F14067" s="0">
        <v>9.95194</v>
      </c>
      <c r="G14067" s="0">
        <v>-0.207019</v>
      </c>
      <c r="H14067" s="0">
        <v>0.002387</v>
      </c>
      <c r="I14067" s="0">
        <v>0.003934</v>
      </c>
      <c r="J14067" s="0">
        <v>-0.00916</v>
      </c>
      <c r="K14067" s="0">
        <v>1014.789978</v>
      </c>
      <c r="L14067" s="0">
        <v>43.741524</v>
      </c>
      <c r="W14067" s="0">
        <f t="shared" si="219"/>
        <v>54779.819655713422</v>
      </c>
    </row>
    <row r="14068">
      <c r="A14068" s="0">
        <v>497.01375</v>
      </c>
      <c r="B14068" s="0">
        <v>3277.102295</v>
      </c>
      <c r="C14068" s="0">
        <v>-50672.160156</v>
      </c>
      <c r="D14068" s="0">
        <v>20482.306641</v>
      </c>
      <c r="E14068" s="0">
        <v>-0.436354</v>
      </c>
      <c r="F14068" s="0">
        <v>9.953938</v>
      </c>
      <c r="G14068" s="0">
        <v>-0.204759</v>
      </c>
      <c r="H14068" s="0">
        <v>0.032163</v>
      </c>
      <c r="I14068" s="0">
        <v>0.008074</v>
      </c>
      <c r="J14068" s="0">
        <v>-0.018581</v>
      </c>
      <c r="K14068" s="0">
        <v>1014.789978</v>
      </c>
      <c r="L14068" s="0">
        <v>43.741524</v>
      </c>
      <c r="W14068" s="0">
        <f t="shared" si="219"/>
        <v>54753.375235351115</v>
      </c>
    </row>
    <row r="14069">
      <c r="A14069" s="0">
        <v>497.025</v>
      </c>
      <c r="B14069" s="0">
        <v>3289.910645</v>
      </c>
      <c r="C14069" s="0">
        <v>-50689.734375</v>
      </c>
      <c r="D14069" s="0">
        <v>20551.052734</v>
      </c>
      <c r="E14069" s="0">
        <v>-0.435893</v>
      </c>
      <c r="F14069" s="0">
        <v>9.955855</v>
      </c>
      <c r="G14069" s="0">
        <v>-0.197464</v>
      </c>
      <c r="H14069" s="0">
        <v>0.06448</v>
      </c>
      <c r="I14069" s="0">
        <v>0.012573</v>
      </c>
      <c r="J14069" s="0">
        <v>-0.026524</v>
      </c>
      <c r="K14069" s="0">
        <v>1014.789978</v>
      </c>
      <c r="L14069" s="0">
        <v>43.741524</v>
      </c>
      <c r="W14069" s="0">
        <f t="shared" si="219"/>
        <v>54796.153619901008</v>
      </c>
    </row>
    <row r="14070">
      <c r="A14070" s="0">
        <v>497.03625</v>
      </c>
      <c r="B14070" s="0">
        <v>3341.16626</v>
      </c>
      <c r="C14070" s="0">
        <v>-50672.089844</v>
      </c>
      <c r="D14070" s="0">
        <v>20453.517578</v>
      </c>
      <c r="E14070" s="0">
        <v>-0.435701</v>
      </c>
      <c r="F14070" s="0">
        <v>9.949585</v>
      </c>
      <c r="G14070" s="0">
        <v>-0.198835</v>
      </c>
      <c r="H14070" s="0">
        <v>0.073309</v>
      </c>
      <c r="I14070" s="0">
        <v>0.013447</v>
      </c>
      <c r="J14070" s="0">
        <v>-0.026243</v>
      </c>
      <c r="K14070" s="0">
        <v>1014.789978</v>
      </c>
      <c r="L14070" s="0">
        <v>43.741524</v>
      </c>
      <c r="W14070" s="0">
        <f t="shared" si="219"/>
        <v>54746.419631323159</v>
      </c>
    </row>
    <row r="14071">
      <c r="A14071" s="0">
        <v>497.0475</v>
      </c>
      <c r="B14071" s="0">
        <v>3237.002441</v>
      </c>
      <c r="C14071" s="0">
        <v>-50673.597656</v>
      </c>
      <c r="D14071" s="0">
        <v>20556.285156</v>
      </c>
      <c r="E14071" s="0">
        <v>-0.426366</v>
      </c>
      <c r="F14071" s="0">
        <v>9.950797</v>
      </c>
      <c r="G14071" s="0">
        <v>-0.186624</v>
      </c>
      <c r="H14071" s="0">
        <v>0.062872</v>
      </c>
      <c r="I14071" s="0">
        <v>0.012419</v>
      </c>
      <c r="J14071" s="0">
        <v>-0.020351</v>
      </c>
      <c r="K14071" s="0">
        <v>1014.789978</v>
      </c>
      <c r="L14071" s="0">
        <v>43.741524</v>
      </c>
      <c r="W14071" s="0">
        <f t="shared" si="219"/>
        <v>54780.037820541838</v>
      </c>
    </row>
    <row r="14072">
      <c r="A14072" s="0">
        <v>497.05875</v>
      </c>
      <c r="B14072" s="0">
        <v>3148.325195</v>
      </c>
      <c r="C14072" s="0">
        <v>-50679.378906</v>
      </c>
      <c r="D14072" s="0">
        <v>20576.9375</v>
      </c>
      <c r="E14072" s="0">
        <v>-0.423934</v>
      </c>
      <c r="F14072" s="0">
        <v>9.958917</v>
      </c>
      <c r="G14072" s="0">
        <v>-0.195752</v>
      </c>
      <c r="H14072" s="0">
        <v>0.035818</v>
      </c>
      <c r="I14072" s="0">
        <v>0.009203</v>
      </c>
      <c r="J14072" s="0">
        <v>-0.014634</v>
      </c>
      <c r="K14072" s="0">
        <v>1014.789978</v>
      </c>
      <c r="L14072" s="0">
        <v>43.741524</v>
      </c>
      <c r="W14072" s="0">
        <f t="shared" si="219"/>
        <v>54787.970894260128</v>
      </c>
    </row>
    <row r="14073">
      <c r="A14073" s="0">
        <v>497.07</v>
      </c>
      <c r="B14073" s="0">
        <v>3231.534424</v>
      </c>
      <c r="C14073" s="0">
        <v>-50678.839844</v>
      </c>
      <c r="D14073" s="0">
        <v>20547.933594</v>
      </c>
      <c r="E14073" s="0">
        <v>-0.427694</v>
      </c>
      <c r="F14073" s="0">
        <v>9.947944</v>
      </c>
      <c r="G14073" s="0">
        <v>-0.181727</v>
      </c>
      <c r="H14073" s="0">
        <v>0.000641</v>
      </c>
      <c r="I14073" s="0">
        <v>0.004875</v>
      </c>
      <c r="J14073" s="0">
        <v>-0.007456</v>
      </c>
      <c r="K14073" s="0">
        <v>1014.789978</v>
      </c>
      <c r="L14073" s="0">
        <v>43.741524</v>
      </c>
      <c r="W14073" s="0">
        <f t="shared" si="219"/>
        <v>54781.431139125358</v>
      </c>
    </row>
    <row r="14074">
      <c r="A14074" s="0">
        <v>497.08125</v>
      </c>
      <c r="B14074" s="0">
        <v>3203.94165</v>
      </c>
      <c r="C14074" s="0">
        <v>-50693.5</v>
      </c>
      <c r="D14074" s="0">
        <v>20388.171875</v>
      </c>
      <c r="E14074" s="0">
        <v>-0.420291</v>
      </c>
      <c r="F14074" s="0">
        <v>9.959613</v>
      </c>
      <c r="G14074" s="0">
        <v>-0.199653</v>
      </c>
      <c r="H14074" s="0">
        <v>-0.022628</v>
      </c>
      <c r="I14074" s="0">
        <v>0.001679</v>
      </c>
      <c r="J14074" s="0">
        <v>-0.001031</v>
      </c>
      <c r="K14074" s="0">
        <v>1014.789978</v>
      </c>
      <c r="L14074" s="0">
        <v>43.741524</v>
      </c>
      <c r="W14074" s="0">
        <f t="shared" si="219"/>
        <v>54733.661824796138</v>
      </c>
    </row>
    <row r="14075">
      <c r="A14075" s="0">
        <v>497.0925</v>
      </c>
      <c r="B14075" s="0">
        <v>3159.976562</v>
      </c>
      <c r="C14075" s="0">
        <v>-50670.730469</v>
      </c>
      <c r="D14075" s="0">
        <v>20528.419922</v>
      </c>
      <c r="E14075" s="0">
        <v>-0.424433</v>
      </c>
      <c r="F14075" s="0">
        <v>9.956404</v>
      </c>
      <c r="G14075" s="0">
        <v>-0.187452</v>
      </c>
      <c r="H14075" s="0">
        <v>-0.037281</v>
      </c>
      <c r="I14075" s="0">
        <v>0.000183</v>
      </c>
      <c r="J14075" s="0">
        <v>0.003337</v>
      </c>
      <c r="K14075" s="0">
        <v>1014.789978</v>
      </c>
      <c r="L14075" s="0">
        <v>43.741524</v>
      </c>
      <c r="W14075" s="0">
        <f t="shared" si="219"/>
        <v>54762.436054547477</v>
      </c>
    </row>
    <row r="14076">
      <c r="A14076" s="0">
        <v>497.10375</v>
      </c>
      <c r="B14076" s="0">
        <v>3109.595215</v>
      </c>
      <c r="C14076" s="0">
        <v>-50703.609375</v>
      </c>
      <c r="D14076" s="0">
        <v>20438.523437</v>
      </c>
      <c r="E14076" s="0">
        <v>-0.435988</v>
      </c>
      <c r="F14076" s="0">
        <v>9.958499</v>
      </c>
      <c r="G14076" s="0">
        <v>-0.187933</v>
      </c>
      <c r="H14076" s="0">
        <v>-0.025673</v>
      </c>
      <c r="I14076" s="0">
        <v>0.00103</v>
      </c>
      <c r="J14076" s="0">
        <v>0.000465</v>
      </c>
      <c r="K14076" s="0">
        <v>1014.779968</v>
      </c>
      <c r="L14076" s="0">
        <v>43.748749</v>
      </c>
      <c r="W14076" s="0">
        <f t="shared" si="219"/>
        <v>54756.358775383676</v>
      </c>
    </row>
    <row r="14077">
      <c r="A14077" s="0">
        <v>497.115</v>
      </c>
      <c r="B14077" s="0">
        <v>3170.911133</v>
      </c>
      <c r="C14077" s="0">
        <v>-50677.945312</v>
      </c>
      <c r="D14077" s="0">
        <v>20379.423828</v>
      </c>
      <c r="E14077" s="0">
        <v>-0.437689</v>
      </c>
      <c r="F14077" s="0">
        <v>9.953613</v>
      </c>
      <c r="G14077" s="0">
        <v>-0.190127</v>
      </c>
      <c r="H14077" s="0">
        <v>-0.004907</v>
      </c>
      <c r="I14077" s="0">
        <v>0.003226</v>
      </c>
      <c r="J14077" s="0">
        <v>-0.007494</v>
      </c>
      <c r="K14077" s="0">
        <v>1014.779968</v>
      </c>
      <c r="L14077" s="0">
        <v>43.748749</v>
      </c>
      <c r="W14077" s="0">
        <f t="shared" si="219"/>
        <v>54714.072540989859</v>
      </c>
    </row>
    <row r="14078">
      <c r="A14078" s="0">
        <v>497.12625</v>
      </c>
      <c r="B14078" s="0">
        <v>3149.129395</v>
      </c>
      <c r="C14078" s="0">
        <v>-50653.566406</v>
      </c>
      <c r="D14078" s="0">
        <v>20441.179687</v>
      </c>
      <c r="E14078" s="0">
        <v>-0.43541</v>
      </c>
      <c r="F14078" s="0">
        <v>9.950989</v>
      </c>
      <c r="G14078" s="0">
        <v>-0.199862</v>
      </c>
      <c r="H14078" s="0">
        <v>0.02781</v>
      </c>
      <c r="I14078" s="0">
        <v>0.007617</v>
      </c>
      <c r="J14078" s="0">
        <v>-0.017947</v>
      </c>
      <c r="K14078" s="0">
        <v>1014.779968</v>
      </c>
      <c r="L14078" s="0">
        <v>43.748749</v>
      </c>
      <c r="W14078" s="0">
        <f t="shared" si="219"/>
        <v>54713.276566019384</v>
      </c>
    </row>
    <row r="14079">
      <c r="A14079" s="0">
        <v>497.1375</v>
      </c>
      <c r="B14079" s="0">
        <v>3167.454102</v>
      </c>
      <c r="C14079" s="0">
        <v>-50663.070312</v>
      </c>
      <c r="D14079" s="0">
        <v>20475.599609</v>
      </c>
      <c r="E14079" s="0">
        <v>-0.434079</v>
      </c>
      <c r="F14079" s="0">
        <v>9.950572</v>
      </c>
      <c r="G14079" s="0">
        <v>-0.183632</v>
      </c>
      <c r="H14079" s="0">
        <v>0.056608</v>
      </c>
      <c r="I14079" s="0">
        <v>0.010815</v>
      </c>
      <c r="J14079" s="0">
        <v>-0.024044</v>
      </c>
      <c r="K14079" s="0">
        <v>1014.779968</v>
      </c>
      <c r="L14079" s="0">
        <v>43.748749</v>
      </c>
      <c r="W14079" s="0">
        <f t="shared" si="219"/>
        <v>54735.999472696341</v>
      </c>
    </row>
    <row r="14080">
      <c r="A14080" s="0">
        <v>497.14875</v>
      </c>
      <c r="B14080" s="0">
        <v>3210.128174</v>
      </c>
      <c r="C14080" s="0">
        <v>-50686.863281</v>
      </c>
      <c r="D14080" s="0">
        <v>20514.017578</v>
      </c>
      <c r="E14080" s="0">
        <v>-0.420564</v>
      </c>
      <c r="F14080" s="0">
        <v>9.948854</v>
      </c>
      <c r="G14080" s="0">
        <v>-0.197039</v>
      </c>
      <c r="H14080" s="0">
        <v>0.072001</v>
      </c>
      <c r="I14080" s="0">
        <v>0.013078</v>
      </c>
      <c r="J14080" s="0">
        <v>-0.026174</v>
      </c>
      <c r="K14080" s="0">
        <v>1014.779968</v>
      </c>
      <c r="L14080" s="0">
        <v>43.748749</v>
      </c>
      <c r="W14080" s="0">
        <f t="shared" si="219"/>
        <v>54774.884293358278</v>
      </c>
    </row>
    <row r="14081">
      <c r="A14081" s="0">
        <v>497.16</v>
      </c>
      <c r="B14081" s="0">
        <v>3032.58374</v>
      </c>
      <c r="C14081" s="0">
        <v>-50681.492187</v>
      </c>
      <c r="D14081" s="0">
        <v>20579.830078</v>
      </c>
      <c r="E14081" s="0">
        <v>-0.434143</v>
      </c>
      <c r="F14081" s="0">
        <v>9.942077</v>
      </c>
      <c r="G14081" s="0">
        <v>-0.201131</v>
      </c>
      <c r="H14081" s="0">
        <v>0.061975</v>
      </c>
      <c r="I14081" s="0">
        <v>0.012769</v>
      </c>
      <c r="J14081" s="0">
        <v>-0.020197</v>
      </c>
      <c r="K14081" s="0">
        <v>1014.779968</v>
      </c>
      <c r="L14081" s="0">
        <v>43.748749</v>
      </c>
      <c r="W14081" s="0">
        <f t="shared" si="219"/>
        <v>54784.483391562688</v>
      </c>
    </row>
    <row r="14082">
      <c r="A14082" s="0">
        <v>497.17125</v>
      </c>
      <c r="B14082" s="0">
        <v>3153.770996</v>
      </c>
      <c r="C14082" s="0">
        <v>-50685</v>
      </c>
      <c r="D14082" s="0">
        <v>20560.183594</v>
      </c>
      <c r="E14082" s="0">
        <v>-0.436103</v>
      </c>
      <c r="F14082" s="0">
        <v>9.943939</v>
      </c>
      <c r="G14082" s="0">
        <v>-0.200977</v>
      </c>
      <c r="H14082" s="0">
        <v>0.044827</v>
      </c>
      <c r="I14082" s="0">
        <v>0.010336</v>
      </c>
      <c r="J14082" s="0">
        <v>-0.015946</v>
      </c>
      <c r="K14082" s="0">
        <v>1014.779968</v>
      </c>
      <c r="L14082" s="0">
        <v>43.748749</v>
      </c>
      <c r="W14082" s="0">
        <f ref="W14082:W14145" t="shared" si="220">SQRT((B14082)^2+(C14082)^2+(D14082)^2)</f>
        <v>54787.194178148944</v>
      </c>
    </row>
    <row r="14083">
      <c r="A14083" s="0">
        <v>497.1825</v>
      </c>
      <c r="B14083" s="0">
        <v>3164.615234</v>
      </c>
      <c r="C14083" s="0">
        <v>-50665.488281</v>
      </c>
      <c r="D14083" s="0">
        <v>20579.496094</v>
      </c>
      <c r="E14083" s="0">
        <v>-0.436053</v>
      </c>
      <c r="F14083" s="0">
        <v>9.942912</v>
      </c>
      <c r="G14083" s="0">
        <v>-0.198079</v>
      </c>
      <c r="H14083" s="0">
        <v>0.009475</v>
      </c>
      <c r="I14083" s="0">
        <v>0.005213</v>
      </c>
      <c r="J14083" s="0">
        <v>-0.009443</v>
      </c>
      <c r="K14083" s="0">
        <v>1014.779968</v>
      </c>
      <c r="L14083" s="0">
        <v>43.748749</v>
      </c>
      <c r="W14083" s="0">
        <f t="shared" si="220"/>
        <v>54777.022115248052</v>
      </c>
    </row>
    <row r="14084">
      <c r="A14084" s="0">
        <v>497.19375</v>
      </c>
      <c r="B14084" s="0">
        <v>3192.423584</v>
      </c>
      <c r="C14084" s="0">
        <v>-50678.734375</v>
      </c>
      <c r="D14084" s="0">
        <v>20516.445312</v>
      </c>
      <c r="E14084" s="0">
        <v>-0.435518</v>
      </c>
      <c r="F14084" s="0">
        <v>9.955227</v>
      </c>
      <c r="G14084" s="0">
        <v>-0.195673</v>
      </c>
      <c r="H14084" s="0">
        <v>-0.019174</v>
      </c>
      <c r="I14084" s="0">
        <v>0.002908</v>
      </c>
      <c r="J14084" s="0">
        <v>-0.000495</v>
      </c>
      <c r="K14084" s="0">
        <v>1014.779968</v>
      </c>
      <c r="L14084" s="0">
        <v>43.748749</v>
      </c>
      <c r="W14084" s="0">
        <f t="shared" si="220"/>
        <v>54767.236687930243</v>
      </c>
    </row>
    <row r="14085">
      <c r="A14085" s="0">
        <v>497.205</v>
      </c>
      <c r="B14085" s="0">
        <v>3178.875244</v>
      </c>
      <c r="C14085" s="0">
        <v>-50672.367187</v>
      </c>
      <c r="D14085" s="0">
        <v>20532.324219</v>
      </c>
      <c r="E14085" s="0">
        <v>-0.433323</v>
      </c>
      <c r="F14085" s="0">
        <v>9.96338</v>
      </c>
      <c r="G14085" s="0">
        <v>-0.198911</v>
      </c>
      <c r="H14085" s="0">
        <v>-0.035505</v>
      </c>
      <c r="I14085" s="0">
        <v>-0.000105</v>
      </c>
      <c r="J14085" s="0">
        <v>0.003368</v>
      </c>
      <c r="K14085" s="0">
        <v>1014.799988</v>
      </c>
      <c r="L14085" s="0">
        <v>43.746407</v>
      </c>
      <c r="W14085" s="0">
        <f t="shared" si="220"/>
        <v>54766.507849097012</v>
      </c>
    </row>
    <row r="14086">
      <c r="A14086" s="0">
        <v>497.21625</v>
      </c>
      <c r="B14086" s="0">
        <v>3065.122803</v>
      </c>
      <c r="C14086" s="0">
        <v>-50662.597656</v>
      </c>
      <c r="D14086" s="0">
        <v>20521.785156</v>
      </c>
      <c r="E14086" s="0">
        <v>-0.431822</v>
      </c>
      <c r="F14086" s="0">
        <v>9.951286</v>
      </c>
      <c r="G14086" s="0">
        <v>-0.195479</v>
      </c>
      <c r="H14086" s="0">
        <v>-0.035683</v>
      </c>
      <c r="I14086" s="0">
        <v>-0.000771</v>
      </c>
      <c r="J14086" s="0">
        <v>0.003065</v>
      </c>
      <c r="K14086" s="0">
        <v>1014.799988</v>
      </c>
      <c r="L14086" s="0">
        <v>43.746407</v>
      </c>
      <c r="W14086" s="0">
        <f t="shared" si="220"/>
        <v>54747.031381073335</v>
      </c>
    </row>
    <row r="14087">
      <c r="A14087" s="0">
        <v>497.2275</v>
      </c>
      <c r="B14087" s="0">
        <v>3195.333984</v>
      </c>
      <c r="C14087" s="0">
        <v>-50672.953125</v>
      </c>
      <c r="D14087" s="0">
        <v>20410.998047</v>
      </c>
      <c r="E14087" s="0">
        <v>-0.436441</v>
      </c>
      <c r="F14087" s="0">
        <v>9.956245</v>
      </c>
      <c r="G14087" s="0">
        <v>-0.191134</v>
      </c>
      <c r="H14087" s="0">
        <v>-0.011593</v>
      </c>
      <c r="I14087" s="0">
        <v>0.002132</v>
      </c>
      <c r="J14087" s="0">
        <v>-0.005724</v>
      </c>
      <c r="K14087" s="0">
        <v>1014.799988</v>
      </c>
      <c r="L14087" s="0">
        <v>43.746407</v>
      </c>
      <c r="W14087" s="0">
        <f t="shared" si="220"/>
        <v>54722.638632949616</v>
      </c>
    </row>
    <row r="14088">
      <c r="A14088" s="0">
        <v>497.23875</v>
      </c>
      <c r="B14088" s="0">
        <v>3144.394775</v>
      </c>
      <c r="C14088" s="0">
        <v>-50678.410156</v>
      </c>
      <c r="D14088" s="0">
        <v>20550.833984</v>
      </c>
      <c r="E14088" s="0">
        <v>-0.433635</v>
      </c>
      <c r="F14088" s="0">
        <v>9.959349</v>
      </c>
      <c r="G14088" s="0">
        <v>-0.199745</v>
      </c>
      <c r="H14088" s="0">
        <v>0.025796</v>
      </c>
      <c r="I14088" s="0">
        <v>0.006869</v>
      </c>
      <c r="J14088" s="0">
        <v>-0.01611</v>
      </c>
      <c r="K14088" s="0">
        <v>1014.799988</v>
      </c>
      <c r="L14088" s="0">
        <v>43.746407</v>
      </c>
      <c r="W14088" s="0">
        <f t="shared" si="220"/>
        <v>54777.050412364668</v>
      </c>
    </row>
    <row r="14089">
      <c r="A14089" s="0">
        <v>497.25</v>
      </c>
      <c r="B14089" s="0">
        <v>3120.346191</v>
      </c>
      <c r="C14089" s="0">
        <v>-50674.675781</v>
      </c>
      <c r="D14089" s="0">
        <v>20552.925781</v>
      </c>
      <c r="E14089" s="0">
        <v>-0.432906</v>
      </c>
      <c r="F14089" s="0">
        <v>9.947438</v>
      </c>
      <c r="G14089" s="0">
        <v>-0.200565</v>
      </c>
      <c r="H14089" s="0">
        <v>0.054798</v>
      </c>
      <c r="I14089" s="0">
        <v>0.011626</v>
      </c>
      <c r="J14089" s="0">
        <v>-0.024711</v>
      </c>
      <c r="K14089" s="0">
        <v>1014.799988</v>
      </c>
      <c r="L14089" s="0">
        <v>43.746407</v>
      </c>
      <c r="W14089" s="0">
        <f t="shared" si="220"/>
        <v>54773.005066551268</v>
      </c>
    </row>
    <row r="14090">
      <c r="A14090" s="0">
        <v>497.26125</v>
      </c>
      <c r="B14090" s="0">
        <v>3150.787354</v>
      </c>
      <c r="C14090" s="0">
        <v>-50662.042969</v>
      </c>
      <c r="D14090" s="0">
        <v>20575.765625</v>
      </c>
      <c r="E14090" s="0">
        <v>-0.447623</v>
      </c>
      <c r="F14090" s="0">
        <v>9.953684</v>
      </c>
      <c r="G14090" s="0">
        <v>-0.200792</v>
      </c>
      <c r="H14090" s="0">
        <v>0.069268</v>
      </c>
      <c r="I14090" s="0">
        <v>0.013378</v>
      </c>
      <c r="J14090" s="0">
        <v>-0.026903</v>
      </c>
      <c r="K14090" s="0">
        <v>1014.799988</v>
      </c>
      <c r="L14090" s="0">
        <v>43.746407</v>
      </c>
      <c r="W14090" s="0">
        <f t="shared" si="220"/>
        <v>54771.636727396231</v>
      </c>
    </row>
    <row r="14091">
      <c r="A14091" s="0">
        <v>497.2725</v>
      </c>
      <c r="B14091" s="0">
        <v>3299.075195</v>
      </c>
      <c r="C14091" s="0">
        <v>-50689.023437</v>
      </c>
      <c r="D14091" s="0">
        <v>20572.369141</v>
      </c>
      <c r="E14091" s="0">
        <v>-0.434321</v>
      </c>
      <c r="F14091" s="0">
        <v>9.954499</v>
      </c>
      <c r="G14091" s="0">
        <v>-0.196171</v>
      </c>
      <c r="H14091" s="0">
        <v>0.065447</v>
      </c>
      <c r="I14091" s="0">
        <v>0.01244</v>
      </c>
      <c r="J14091" s="0">
        <v>-0.021803</v>
      </c>
      <c r="K14091" s="0">
        <v>1014.799988</v>
      </c>
      <c r="L14091" s="0">
        <v>43.746407</v>
      </c>
      <c r="W14091" s="0">
        <f t="shared" si="220"/>
        <v>54804.04516285791</v>
      </c>
    </row>
    <row r="14092">
      <c r="A14092" s="0">
        <v>497.28375</v>
      </c>
      <c r="B14092" s="0">
        <v>3221.026367</v>
      </c>
      <c r="C14092" s="0">
        <v>-50657.160156</v>
      </c>
      <c r="D14092" s="0">
        <v>20602.498047</v>
      </c>
      <c r="E14092" s="0">
        <v>-0.437338</v>
      </c>
      <c r="F14092" s="0">
        <v>9.947882</v>
      </c>
      <c r="G14092" s="0">
        <v>-0.199282</v>
      </c>
      <c r="H14092" s="0">
        <v>0.053829</v>
      </c>
      <c r="I14092" s="0">
        <v>0.010576</v>
      </c>
      <c r="J14092" s="0">
        <v>-0.018731</v>
      </c>
      <c r="K14092" s="0">
        <v>1014.799988</v>
      </c>
      <c r="L14092" s="0">
        <v>43.746407</v>
      </c>
      <c r="W14092" s="0">
        <f t="shared" si="220"/>
        <v>54781.254199809831</v>
      </c>
    </row>
    <row r="14093">
      <c r="A14093" s="0">
        <v>497.295</v>
      </c>
      <c r="B14093" s="0">
        <v>3220.338623</v>
      </c>
      <c r="C14093" s="0">
        <v>-50678.445312</v>
      </c>
      <c r="D14093" s="0">
        <v>20706.183594</v>
      </c>
      <c r="E14093" s="0">
        <v>-0.432401</v>
      </c>
      <c r="F14093" s="0">
        <v>9.949333</v>
      </c>
      <c r="G14093" s="0">
        <v>-0.203229</v>
      </c>
      <c r="H14093" s="0">
        <v>0.023548</v>
      </c>
      <c r="I14093" s="0">
        <v>0.007346</v>
      </c>
      <c r="J14093" s="0">
        <v>-0.011558</v>
      </c>
      <c r="K14093" s="0">
        <v>1014.799988</v>
      </c>
      <c r="L14093" s="0">
        <v>43.746407</v>
      </c>
      <c r="W14093" s="0">
        <f t="shared" si="220"/>
        <v>54839.962063413164</v>
      </c>
    </row>
    <row r="14094">
      <c r="A14094" s="0">
        <v>497.30625</v>
      </c>
      <c r="B14094" s="0">
        <v>3238.313965</v>
      </c>
      <c r="C14094" s="0">
        <v>-50698.121094</v>
      </c>
      <c r="D14094" s="0">
        <v>20499.216797</v>
      </c>
      <c r="E14094" s="0">
        <v>-0.433688</v>
      </c>
      <c r="F14094" s="0">
        <v>9.950485</v>
      </c>
      <c r="G14094" s="0">
        <v>-0.201506</v>
      </c>
      <c r="H14094" s="0">
        <v>-0.014716</v>
      </c>
      <c r="I14094" s="0">
        <v>0.003332</v>
      </c>
      <c r="J14094" s="0">
        <v>-0.002884</v>
      </c>
      <c r="K14094" s="0">
        <v>1014.809998</v>
      </c>
      <c r="L14094" s="0">
        <v>43.743866</v>
      </c>
      <c r="W14094" s="0">
        <f t="shared" si="220"/>
        <v>54781.420655987095</v>
      </c>
    </row>
    <row r="14095">
      <c r="A14095" s="0">
        <v>497.3175</v>
      </c>
      <c r="B14095" s="0">
        <v>3172.997803</v>
      </c>
      <c r="C14095" s="0">
        <v>-50708.546875</v>
      </c>
      <c r="D14095" s="0">
        <v>20549.398437</v>
      </c>
      <c r="E14095" s="0">
        <v>-0.438411</v>
      </c>
      <c r="F14095" s="0">
        <v>9.951607</v>
      </c>
      <c r="G14095" s="0">
        <v>-0.202157</v>
      </c>
      <c r="H14095" s="0">
        <v>-0.033593</v>
      </c>
      <c r="I14095" s="0">
        <v>8.716134E-05</v>
      </c>
      <c r="J14095" s="0">
        <v>0.00118</v>
      </c>
      <c r="K14095" s="0">
        <v>1014.809998</v>
      </c>
      <c r="L14095" s="0">
        <v>43.743866</v>
      </c>
      <c r="W14095" s="0">
        <f t="shared" si="220"/>
        <v>54806.043620703851</v>
      </c>
    </row>
    <row r="14096">
      <c r="A14096" s="0">
        <v>497.32875</v>
      </c>
      <c r="B14096" s="0">
        <v>3329.262695</v>
      </c>
      <c r="C14096" s="0">
        <v>-50695.234375</v>
      </c>
      <c r="D14096" s="0">
        <v>20612.685547</v>
      </c>
      <c r="E14096" s="0">
        <v>-0.432641</v>
      </c>
      <c r="F14096" s="0">
        <v>9.956452</v>
      </c>
      <c r="G14096" s="0">
        <v>-0.213914</v>
      </c>
      <c r="H14096" s="0">
        <v>-0.035502</v>
      </c>
      <c r="I14096" s="0">
        <v>-0.000372</v>
      </c>
      <c r="J14096" s="0">
        <v>0.003157</v>
      </c>
      <c r="K14096" s="0">
        <v>1014.809998</v>
      </c>
      <c r="L14096" s="0">
        <v>43.743866</v>
      </c>
      <c r="W14096" s="0">
        <f t="shared" si="220"/>
        <v>54826.759742738788</v>
      </c>
    </row>
    <row r="14097">
      <c r="A14097" s="0">
        <v>497.34</v>
      </c>
      <c r="B14097" s="0">
        <v>3211.407227</v>
      </c>
      <c r="C14097" s="0">
        <v>-50676.113281</v>
      </c>
      <c r="D14097" s="0">
        <v>20624.734375</v>
      </c>
      <c r="E14097" s="0">
        <v>-0.429759</v>
      </c>
      <c r="F14097" s="0">
        <v>9.966321</v>
      </c>
      <c r="G14097" s="0">
        <v>-0.212918</v>
      </c>
      <c r="H14097" s="0">
        <v>-0.019226</v>
      </c>
      <c r="I14097" s="0">
        <v>0.001478</v>
      </c>
      <c r="J14097" s="0">
        <v>-0.001269</v>
      </c>
      <c r="K14097" s="0">
        <v>1014.809998</v>
      </c>
      <c r="L14097" s="0">
        <v>43.743866</v>
      </c>
      <c r="W14097" s="0">
        <f t="shared" si="220"/>
        <v>54806.580459700992</v>
      </c>
    </row>
    <row r="14098">
      <c r="A14098" s="0">
        <v>497.35125</v>
      </c>
      <c r="B14098" s="0">
        <v>3201.376953</v>
      </c>
      <c r="C14098" s="0">
        <v>-50706.78125</v>
      </c>
      <c r="D14098" s="0">
        <v>20595.150391</v>
      </c>
      <c r="E14098" s="0">
        <v>-0.43209</v>
      </c>
      <c r="F14098" s="0">
        <v>9.946902</v>
      </c>
      <c r="G14098" s="0">
        <v>-0.21234</v>
      </c>
      <c r="H14098" s="0">
        <v>0.017506</v>
      </c>
      <c r="I14098" s="0">
        <v>0.005765</v>
      </c>
      <c r="J14098" s="0">
        <v>-0.012956</v>
      </c>
      <c r="K14098" s="0">
        <v>1014.809998</v>
      </c>
      <c r="L14098" s="0">
        <v>43.743866</v>
      </c>
      <c r="W14098" s="0">
        <f t="shared" si="220"/>
        <v>54823.231378298551</v>
      </c>
    </row>
    <row r="14099">
      <c r="A14099" s="0">
        <v>497.3625</v>
      </c>
      <c r="B14099" s="0">
        <v>3195.914551</v>
      </c>
      <c r="C14099" s="0">
        <v>-50677.792969</v>
      </c>
      <c r="D14099" s="0">
        <v>20623.951172</v>
      </c>
      <c r="E14099" s="0">
        <v>-0.434786</v>
      </c>
      <c r="F14099" s="0">
        <v>9.94656</v>
      </c>
      <c r="G14099" s="0">
        <v>-0.205461</v>
      </c>
      <c r="H14099" s="0">
        <v>0.047951</v>
      </c>
      <c r="I14099" s="0">
        <v>0.010071</v>
      </c>
      <c r="J14099" s="0">
        <v>-0.022813</v>
      </c>
      <c r="K14099" s="0">
        <v>1014.809998</v>
      </c>
      <c r="L14099" s="0">
        <v>43.743866</v>
      </c>
      <c r="W14099" s="0">
        <f t="shared" si="220"/>
        <v>54806.933247274108</v>
      </c>
    </row>
    <row r="14100">
      <c r="A14100" s="0">
        <v>497.37375</v>
      </c>
      <c r="B14100" s="0">
        <v>3176.701172</v>
      </c>
      <c r="C14100" s="0">
        <v>-50715.992187</v>
      </c>
      <c r="D14100" s="0">
        <v>20581.912109</v>
      </c>
      <c r="E14100" s="0">
        <v>-0.442025</v>
      </c>
      <c r="F14100" s="0">
        <v>9.948938</v>
      </c>
      <c r="G14100" s="0">
        <v>-0.203896</v>
      </c>
      <c r="H14100" s="0">
        <v>0.068374</v>
      </c>
      <c r="I14100" s="0">
        <v>0.012348</v>
      </c>
      <c r="J14100" s="0">
        <v>-0.025785</v>
      </c>
      <c r="K14100" s="0">
        <v>1014.809998</v>
      </c>
      <c r="L14100" s="0">
        <v>43.743866</v>
      </c>
      <c r="W14100" s="0">
        <f t="shared" si="220"/>
        <v>54825.344503346561</v>
      </c>
    </row>
    <row r="14101">
      <c r="A14101" s="0">
        <v>497.385</v>
      </c>
      <c r="B14101" s="0">
        <v>3276.651855</v>
      </c>
      <c r="C14101" s="0">
        <v>-50685.203125</v>
      </c>
      <c r="D14101" s="0">
        <v>20564.044922</v>
      </c>
      <c r="E14101" s="0">
        <v>-0.439907</v>
      </c>
      <c r="F14101" s="0">
        <v>9.94301</v>
      </c>
      <c r="G14101" s="0">
        <v>-0.211772</v>
      </c>
      <c r="H14101" s="0">
        <v>0.071059</v>
      </c>
      <c r="I14101" s="0">
        <v>0.013639</v>
      </c>
      <c r="J14101" s="0">
        <v>-0.023367</v>
      </c>
      <c r="K14101" s="0">
        <v>1014.809998</v>
      </c>
      <c r="L14101" s="0">
        <v>43.743866</v>
      </c>
      <c r="W14101" s="0">
        <f t="shared" si="220"/>
        <v>54796.041889496169</v>
      </c>
    </row>
    <row r="14102">
      <c r="A14102" s="0">
        <v>497.39625</v>
      </c>
      <c r="B14102" s="0">
        <v>3349.296875</v>
      </c>
      <c r="C14102" s="0">
        <v>-50673.070312</v>
      </c>
      <c r="D14102" s="0">
        <v>20549.982422</v>
      </c>
      <c r="E14102" s="0">
        <v>-0.443955</v>
      </c>
      <c r="F14102" s="0">
        <v>9.949831</v>
      </c>
      <c r="G14102" s="0">
        <v>-0.200758</v>
      </c>
      <c r="H14102" s="0">
        <v>0.050424</v>
      </c>
      <c r="I14102" s="0">
        <v>0.010862</v>
      </c>
      <c r="J14102" s="0">
        <v>-0.017499</v>
      </c>
      <c r="K14102" s="0">
        <v>1014.809998</v>
      </c>
      <c r="L14102" s="0">
        <v>43.743866</v>
      </c>
      <c r="W14102" s="0">
        <f t="shared" si="220"/>
        <v>54783.935801896252</v>
      </c>
    </row>
    <row r="14103">
      <c r="A14103" s="0">
        <v>497.4075</v>
      </c>
      <c r="B14103" s="0">
        <v>3342.341797</v>
      </c>
      <c r="C14103" s="0">
        <v>-50681.839844</v>
      </c>
      <c r="D14103" s="0">
        <v>20648.291016</v>
      </c>
      <c r="E14103" s="0">
        <v>-0.437712</v>
      </c>
      <c r="F14103" s="0">
        <v>9.947158</v>
      </c>
      <c r="G14103" s="0">
        <v>-0.207873</v>
      </c>
      <c r="H14103" s="0">
        <v>0.020619</v>
      </c>
      <c r="I14103" s="0">
        <v>0.007204</v>
      </c>
      <c r="J14103" s="0">
        <v>-0.0096</v>
      </c>
      <c r="K14103" s="0">
        <v>1014.820007</v>
      </c>
      <c r="L14103" s="0">
        <v>43.743866</v>
      </c>
      <c r="W14103" s="0">
        <f t="shared" si="220"/>
        <v>54828.569747370442</v>
      </c>
    </row>
    <row r="14104">
      <c r="A14104" s="0">
        <v>497.41875</v>
      </c>
      <c r="B14104" s="0">
        <v>3160.529053</v>
      </c>
      <c r="C14104" s="0">
        <v>-50677.90625</v>
      </c>
      <c r="D14104" s="0">
        <v>20598.974609</v>
      </c>
      <c r="E14104" s="0">
        <v>-0.429227</v>
      </c>
      <c r="F14104" s="0">
        <v>9.950032</v>
      </c>
      <c r="G14104" s="0">
        <v>-0.218778</v>
      </c>
      <c r="H14104" s="0">
        <v>-0.01169</v>
      </c>
      <c r="I14104" s="0">
        <v>0.003346</v>
      </c>
      <c r="J14104" s="0">
        <v>-0.003273</v>
      </c>
      <c r="K14104" s="0">
        <v>1014.820007</v>
      </c>
      <c r="L14104" s="0">
        <v>43.743866</v>
      </c>
      <c r="W14104" s="0">
        <f t="shared" si="220"/>
        <v>54795.591800078888</v>
      </c>
    </row>
    <row r="14105">
      <c r="A14105" s="0">
        <v>497.43</v>
      </c>
      <c r="B14105" s="0">
        <v>3132.745605</v>
      </c>
      <c r="C14105" s="0">
        <v>-50677.171875</v>
      </c>
      <c r="D14105" s="0">
        <v>20550.392578</v>
      </c>
      <c r="E14105" s="0">
        <v>-0.434393</v>
      </c>
      <c r="F14105" s="0">
        <v>9.944049</v>
      </c>
      <c r="G14105" s="0">
        <v>-0.213136</v>
      </c>
      <c r="H14105" s="0">
        <v>-0.034975</v>
      </c>
      <c r="I14105" s="0">
        <v>0.001045</v>
      </c>
      <c r="J14105" s="0">
        <v>0.00351</v>
      </c>
      <c r="K14105" s="0">
        <v>1014.820007</v>
      </c>
      <c r="L14105" s="0">
        <v>43.743866</v>
      </c>
      <c r="W14105" s="0">
        <f t="shared" si="220"/>
        <v>54775.071696747742</v>
      </c>
    </row>
    <row r="14106">
      <c r="A14106" s="0">
        <v>497.44125</v>
      </c>
      <c r="B14106" s="0">
        <v>3200.881348</v>
      </c>
      <c r="C14106" s="0">
        <v>-50710.21875</v>
      </c>
      <c r="D14106" s="0">
        <v>20618.744141</v>
      </c>
      <c r="E14106" s="0">
        <v>-0.439158</v>
      </c>
      <c r="F14106" s="0">
        <v>9.951304</v>
      </c>
      <c r="G14106" s="0">
        <v>-0.20907</v>
      </c>
      <c r="H14106" s="0">
        <v>-0.03515</v>
      </c>
      <c r="I14106" s="0">
        <v>-0.000174</v>
      </c>
      <c r="J14106" s="0">
        <v>0.00343</v>
      </c>
      <c r="K14106" s="0">
        <v>1014.820007</v>
      </c>
      <c r="L14106" s="0">
        <v>43.743866</v>
      </c>
      <c r="W14106" s="0">
        <f t="shared" si="220"/>
        <v>54835.249037720685</v>
      </c>
    </row>
    <row r="14107">
      <c r="A14107" s="0">
        <v>497.4525</v>
      </c>
      <c r="B14107" s="0">
        <v>3256.401855</v>
      </c>
      <c r="C14107" s="0">
        <v>-50709.417969</v>
      </c>
      <c r="D14107" s="0">
        <v>20615.302734</v>
      </c>
      <c r="E14107" s="0">
        <v>-0.426965</v>
      </c>
      <c r="F14107" s="0">
        <v>9.95388</v>
      </c>
      <c r="G14107" s="0">
        <v>-0.20319</v>
      </c>
      <c r="H14107" s="0">
        <v>-0.027866</v>
      </c>
      <c r="I14107" s="0">
        <v>-0.000126</v>
      </c>
      <c r="J14107" s="0">
        <v>-0.000415</v>
      </c>
      <c r="K14107" s="0">
        <v>1014.820007</v>
      </c>
      <c r="L14107" s="0">
        <v>43.743866</v>
      </c>
      <c r="W14107" s="0">
        <f t="shared" si="220"/>
        <v>54836.483572622121</v>
      </c>
    </row>
    <row r="14108">
      <c r="A14108" s="0">
        <v>497.46375</v>
      </c>
      <c r="B14108" s="0">
        <v>3213.552002</v>
      </c>
      <c r="C14108" s="0">
        <v>-50657.007812</v>
      </c>
      <c r="D14108" s="0">
        <v>20578.453125</v>
      </c>
      <c r="E14108" s="0">
        <v>-0.435014</v>
      </c>
      <c r="F14108" s="0">
        <v>9.947185</v>
      </c>
      <c r="G14108" s="0">
        <v>-0.208995</v>
      </c>
      <c r="H14108" s="0">
        <v>0.000917</v>
      </c>
      <c r="I14108" s="0">
        <v>0.003368</v>
      </c>
      <c r="J14108" s="0">
        <v>-0.009218</v>
      </c>
      <c r="K14108" s="0">
        <v>1014.820007</v>
      </c>
      <c r="L14108" s="0">
        <v>43.743866</v>
      </c>
      <c r="W14108" s="0">
        <f t="shared" si="220"/>
        <v>54771.635815925838</v>
      </c>
    </row>
    <row r="14109">
      <c r="A14109" s="0">
        <v>497.475</v>
      </c>
      <c r="B14109" s="0">
        <v>3177.496582</v>
      </c>
      <c r="C14109" s="0">
        <v>-50670.628906</v>
      </c>
      <c r="D14109" s="0">
        <v>20606.09375</v>
      </c>
      <c r="E14109" s="0">
        <v>-0.435508</v>
      </c>
      <c r="F14109" s="0">
        <v>9.941554</v>
      </c>
      <c r="G14109" s="0">
        <v>-0.222055</v>
      </c>
      <c r="H14109" s="0">
        <v>0.041835</v>
      </c>
      <c r="I14109" s="0">
        <v>0.008759</v>
      </c>
      <c r="J14109" s="0">
        <v>-0.019932</v>
      </c>
      <c r="K14109" s="0">
        <v>1014.820007</v>
      </c>
      <c r="L14109" s="0">
        <v>43.743866</v>
      </c>
      <c r="W14109" s="0">
        <f t="shared" si="220"/>
        <v>54792.519725706843</v>
      </c>
    </row>
    <row r="14110">
      <c r="A14110" s="0">
        <v>497.48625</v>
      </c>
      <c r="B14110" s="0">
        <v>3209.921875</v>
      </c>
      <c r="C14110" s="0">
        <v>-50656.046875</v>
      </c>
      <c r="D14110" s="0">
        <v>20463.449219</v>
      </c>
      <c r="E14110" s="0">
        <v>-0.423559</v>
      </c>
      <c r="F14110" s="0">
        <v>9.95531</v>
      </c>
      <c r="G14110" s="0">
        <v>-0.200606</v>
      </c>
      <c r="H14110" s="0">
        <v>0.06573</v>
      </c>
      <c r="I14110" s="0">
        <v>0.012373</v>
      </c>
      <c r="J14110" s="0">
        <v>-0.02649</v>
      </c>
      <c r="K14110" s="0">
        <v>1014.820007</v>
      </c>
      <c r="L14110" s="0">
        <v>43.743866</v>
      </c>
      <c r="W14110" s="0">
        <f t="shared" si="220"/>
        <v>54727.428565431357</v>
      </c>
    </row>
    <row r="14111">
      <c r="A14111" s="0">
        <v>497.4975</v>
      </c>
      <c r="B14111" s="0">
        <v>3291.346436</v>
      </c>
      <c r="C14111" s="0">
        <v>-50661.960937</v>
      </c>
      <c r="D14111" s="0">
        <v>20382.683594</v>
      </c>
      <c r="E14111" s="0">
        <v>-0.437784</v>
      </c>
      <c r="F14111" s="0">
        <v>9.948868</v>
      </c>
      <c r="G14111" s="0">
        <v>-0.200988</v>
      </c>
      <c r="H14111" s="0">
        <v>0.070706</v>
      </c>
      <c r="I14111" s="0">
        <v>0.013394</v>
      </c>
      <c r="J14111" s="0">
        <v>-0.025118</v>
      </c>
      <c r="K14111" s="0">
        <v>1014.820007</v>
      </c>
      <c r="L14111" s="0">
        <v>43.743866</v>
      </c>
      <c r="W14111" s="0">
        <f t="shared" si="220"/>
        <v>54707.595796534515</v>
      </c>
    </row>
    <row r="14112">
      <c r="A14112" s="0">
        <v>497.50875</v>
      </c>
      <c r="B14112" s="0">
        <v>3157.374512</v>
      </c>
      <c r="C14112" s="0">
        <v>-50703.640625</v>
      </c>
      <c r="D14112" s="0">
        <v>20562.560547</v>
      </c>
      <c r="E14112" s="0">
        <v>-0.431581</v>
      </c>
      <c r="F14112" s="0">
        <v>9.951326</v>
      </c>
      <c r="G14112" s="0">
        <v>-0.198395</v>
      </c>
      <c r="H14112" s="0">
        <v>0.062633</v>
      </c>
      <c r="I14112" s="0">
        <v>0.012806</v>
      </c>
      <c r="J14112" s="0">
        <v>-0.020914</v>
      </c>
      <c r="K14112" s="0">
        <v>1014.809998</v>
      </c>
      <c r="L14112" s="0">
        <v>43.748749</v>
      </c>
      <c r="W14112" s="0">
        <f t="shared" si="220"/>
        <v>54805.538795702196</v>
      </c>
    </row>
    <row r="14113">
      <c r="A14113" s="0">
        <v>497.52</v>
      </c>
      <c r="B14113" s="0">
        <v>3034.133545</v>
      </c>
      <c r="C14113" s="0">
        <v>-50675.375</v>
      </c>
      <c r="D14113" s="0">
        <v>20412.929687</v>
      </c>
      <c r="E14113" s="0">
        <v>-0.425065</v>
      </c>
      <c r="F14113" s="0">
        <v>9.95284</v>
      </c>
      <c r="G14113" s="0">
        <v>-0.213156</v>
      </c>
      <c r="H14113" s="0">
        <v>0.035431</v>
      </c>
      <c r="I14113" s="0">
        <v>0.009419</v>
      </c>
      <c r="J14113" s="0">
        <v>-0.012978</v>
      </c>
      <c r="K14113" s="0">
        <v>1014.809998</v>
      </c>
      <c r="L14113" s="0">
        <v>43.748749</v>
      </c>
      <c r="W14113" s="0">
        <f t="shared" si="220"/>
        <v>54716.426200602</v>
      </c>
    </row>
    <row r="14114">
      <c r="A14114" s="0">
        <v>497.53125</v>
      </c>
      <c r="B14114" s="0">
        <v>3205.723145</v>
      </c>
      <c r="C14114" s="0">
        <v>-50679.359375</v>
      </c>
      <c r="D14114" s="0">
        <v>20568.771484</v>
      </c>
      <c r="E14114" s="0">
        <v>-0.430354</v>
      </c>
      <c r="F14114" s="0">
        <v>9.957549</v>
      </c>
      <c r="G14114" s="0">
        <v>-0.212159</v>
      </c>
      <c r="H14114" s="0">
        <v>-7.087187E-05</v>
      </c>
      <c r="I14114" s="0">
        <v>0.004489</v>
      </c>
      <c r="J14114" s="0">
        <v>-0.006071</v>
      </c>
      <c r="K14114" s="0">
        <v>1014.809998</v>
      </c>
      <c r="L14114" s="0">
        <v>43.748749</v>
      </c>
      <c r="W14114" s="0">
        <f t="shared" si="220"/>
        <v>54788.214863269641</v>
      </c>
    </row>
    <row r="14115">
      <c r="A14115" s="0">
        <v>497.5425</v>
      </c>
      <c r="B14115" s="0">
        <v>3233.284912</v>
      </c>
      <c r="C14115" s="0">
        <v>-50673.269531</v>
      </c>
      <c r="D14115" s="0">
        <v>20503.826172</v>
      </c>
      <c r="E14115" s="0">
        <v>-0.424088</v>
      </c>
      <c r="F14115" s="0">
        <v>9.955217</v>
      </c>
      <c r="G14115" s="0">
        <v>-0.201736</v>
      </c>
      <c r="H14115" s="0">
        <v>-0.028393</v>
      </c>
      <c r="I14115" s="0">
        <v>0.00061</v>
      </c>
      <c r="J14115" s="0">
        <v>0.000913</v>
      </c>
      <c r="K14115" s="0">
        <v>1014.809998</v>
      </c>
      <c r="L14115" s="0">
        <v>43.748749</v>
      </c>
      <c r="W14115" s="0">
        <f t="shared" si="220"/>
        <v>54759.850839599007</v>
      </c>
    </row>
    <row r="14116">
      <c r="A14116" s="0">
        <v>497.55375</v>
      </c>
      <c r="B14116" s="0">
        <v>3210.153076</v>
      </c>
      <c r="C14116" s="0">
        <v>-50665.824219</v>
      </c>
      <c r="D14116" s="0">
        <v>20617.826172</v>
      </c>
      <c r="E14116" s="0">
        <v>-0.437452</v>
      </c>
      <c r="F14116" s="0">
        <v>9.959195</v>
      </c>
      <c r="G14116" s="0">
        <v>-0.212041</v>
      </c>
      <c r="H14116" s="0">
        <v>-0.035946</v>
      </c>
      <c r="I14116" s="0">
        <v>-0.001135</v>
      </c>
      <c r="J14116" s="0">
        <v>0.002867</v>
      </c>
      <c r="K14116" s="0">
        <v>1014.809998</v>
      </c>
      <c r="L14116" s="0">
        <v>43.748749</v>
      </c>
      <c r="W14116" s="0">
        <f t="shared" si="220"/>
        <v>54794.393715240316</v>
      </c>
    </row>
    <row r="14117">
      <c r="A14117" s="0">
        <v>497.565</v>
      </c>
      <c r="B14117" s="0">
        <v>3225.044189</v>
      </c>
      <c r="C14117" s="0">
        <v>-50677.984375</v>
      </c>
      <c r="D14117" s="0">
        <v>20514.349609</v>
      </c>
      <c r="E14117" s="0">
        <v>-0.446096</v>
      </c>
      <c r="F14117" s="0">
        <v>9.957191</v>
      </c>
      <c r="G14117" s="0">
        <v>-0.20505</v>
      </c>
      <c r="H14117" s="0">
        <v>-0.033217000000000003</v>
      </c>
      <c r="I14117" s="0">
        <v>0.000276</v>
      </c>
      <c r="J14117" s="0">
        <v>0.001295</v>
      </c>
      <c r="K14117" s="0">
        <v>1014.809998</v>
      </c>
      <c r="L14117" s="0">
        <v>43.748749</v>
      </c>
      <c r="W14117" s="0">
        <f t="shared" si="220"/>
        <v>54767.668840421036</v>
      </c>
    </row>
    <row r="14118">
      <c r="A14118" s="0">
        <v>497.57625</v>
      </c>
      <c r="B14118" s="0">
        <v>3265.420654</v>
      </c>
      <c r="C14118" s="0">
        <v>-50679.832031</v>
      </c>
      <c r="D14118" s="0">
        <v>20496.019531</v>
      </c>
      <c r="E14118" s="0">
        <v>-0.442711</v>
      </c>
      <c r="F14118" s="0">
        <v>9.951137</v>
      </c>
      <c r="G14118" s="0">
        <v>-0.204845</v>
      </c>
      <c r="H14118" s="0">
        <v>-0.004079</v>
      </c>
      <c r="I14118" s="0">
        <v>0.003961</v>
      </c>
      <c r="J14118" s="0">
        <v>-0.006654</v>
      </c>
      <c r="K14118" s="0">
        <v>1014.809998</v>
      </c>
      <c r="L14118" s="0">
        <v>43.748749</v>
      </c>
      <c r="W14118" s="0">
        <f t="shared" si="220"/>
        <v>54764.908137904124</v>
      </c>
    </row>
    <row r="14119">
      <c r="A14119" s="0">
        <v>497.5875</v>
      </c>
      <c r="B14119" s="0">
        <v>3220.33667</v>
      </c>
      <c r="C14119" s="0">
        <v>-50676.070312</v>
      </c>
      <c r="D14119" s="0">
        <v>20500.179687</v>
      </c>
      <c r="E14119" s="0">
        <v>-0.429108</v>
      </c>
      <c r="F14119" s="0">
        <v>9.95244</v>
      </c>
      <c r="G14119" s="0">
        <v>-0.202591</v>
      </c>
      <c r="H14119" s="0">
        <v>0.02509</v>
      </c>
      <c r="I14119" s="0">
        <v>0.007016</v>
      </c>
      <c r="J14119" s="0">
        <v>-0.016565</v>
      </c>
      <c r="K14119" s="0">
        <v>1014.809998</v>
      </c>
      <c r="L14119" s="0">
        <v>43.748749</v>
      </c>
      <c r="W14119" s="0">
        <f t="shared" si="220"/>
        <v>54760.314441520532</v>
      </c>
    </row>
    <row r="14120">
      <c r="A14120" s="0">
        <v>497.59875</v>
      </c>
      <c r="B14120" s="0">
        <v>3244.108154</v>
      </c>
      <c r="C14120" s="0">
        <v>-50681.476562</v>
      </c>
      <c r="D14120" s="0">
        <v>20652.482422</v>
      </c>
      <c r="E14120" s="0">
        <v>-0.426101</v>
      </c>
      <c r="F14120" s="0">
        <v>9.95364</v>
      </c>
      <c r="G14120" s="0">
        <v>-0.209003</v>
      </c>
      <c r="H14120" s="0">
        <v>0.055966</v>
      </c>
      <c r="I14120" s="0">
        <v>0.010965</v>
      </c>
      <c r="J14120" s="0">
        <v>-0.022606</v>
      </c>
      <c r="K14120" s="0">
        <v>1014.809998</v>
      </c>
      <c r="L14120" s="0">
        <v>43.748749</v>
      </c>
      <c r="W14120" s="0">
        <f t="shared" si="220"/>
        <v>54823.912067732126</v>
      </c>
    </row>
    <row r="14121">
      <c r="A14121" s="0">
        <v>497.61</v>
      </c>
      <c r="B14121" s="0">
        <v>3166.947754</v>
      </c>
      <c r="C14121" s="0">
        <v>-50677.125</v>
      </c>
      <c r="D14121" s="0">
        <v>20550.458984</v>
      </c>
      <c r="E14121" s="0">
        <v>-0.435407</v>
      </c>
      <c r="F14121" s="0">
        <v>9.952703</v>
      </c>
      <c r="G14121" s="0">
        <v>-0.19886</v>
      </c>
      <c r="H14121" s="0">
        <v>0.074227</v>
      </c>
      <c r="I14121" s="0">
        <v>0.012898</v>
      </c>
      <c r="J14121" s="0">
        <v>-0.025958</v>
      </c>
      <c r="K14121" s="0">
        <v>1014.829956</v>
      </c>
      <c r="L14121" s="0">
        <v>43.751289</v>
      </c>
      <c r="W14121" s="0">
        <f t="shared" si="220"/>
        <v>54777.020006525156</v>
      </c>
    </row>
    <row r="14122">
      <c r="A14122" s="0">
        <v>497.62125</v>
      </c>
      <c r="B14122" s="0">
        <v>3233.763184</v>
      </c>
      <c r="C14122" s="0">
        <v>-50673.097656</v>
      </c>
      <c r="D14122" s="0">
        <v>20587.791016</v>
      </c>
      <c r="E14122" s="0">
        <v>-0.447426</v>
      </c>
      <c r="F14122" s="0">
        <v>9.949873</v>
      </c>
      <c r="G14122" s="0">
        <v>-0.204282</v>
      </c>
      <c r="H14122" s="0">
        <v>0.065467</v>
      </c>
      <c r="I14122" s="0">
        <v>0.012035</v>
      </c>
      <c r="J14122" s="0">
        <v>-0.021849</v>
      </c>
      <c r="K14122" s="0">
        <v>1014.829956</v>
      </c>
      <c r="L14122" s="0">
        <v>43.751289</v>
      </c>
      <c r="W14122" s="0">
        <f t="shared" si="220"/>
        <v>54791.214526630058</v>
      </c>
    </row>
    <row r="14123">
      <c r="A14123" s="0">
        <v>497.6325</v>
      </c>
      <c r="B14123" s="0">
        <v>3169.362305</v>
      </c>
      <c r="C14123" s="0">
        <v>-50676.664062</v>
      </c>
      <c r="D14123" s="0">
        <v>20606.498047</v>
      </c>
      <c r="E14123" s="0">
        <v>-0.436822</v>
      </c>
      <c r="F14123" s="0">
        <v>9.944405</v>
      </c>
      <c r="G14123" s="0">
        <v>-0.202967</v>
      </c>
      <c r="H14123" s="0">
        <v>0.038234</v>
      </c>
      <c r="I14123" s="0">
        <v>0.009004</v>
      </c>
      <c r="J14123" s="0">
        <v>-0.013674</v>
      </c>
      <c r="K14123" s="0">
        <v>1014.829956</v>
      </c>
      <c r="L14123" s="0">
        <v>43.751289</v>
      </c>
      <c r="W14123" s="0">
        <f t="shared" si="220"/>
        <v>54797.781886077944</v>
      </c>
    </row>
    <row r="14124">
      <c r="A14124" s="0">
        <v>497.64375</v>
      </c>
      <c r="B14124" s="0">
        <v>3154.573486</v>
      </c>
      <c r="C14124" s="0">
        <v>-50666.554687</v>
      </c>
      <c r="D14124" s="0">
        <v>20643.722656</v>
      </c>
      <c r="E14124" s="0">
        <v>-0.443965</v>
      </c>
      <c r="F14124" s="0">
        <v>9.946428</v>
      </c>
      <c r="G14124" s="0">
        <v>-0.196895</v>
      </c>
      <c r="H14124" s="0">
        <v>0.003911</v>
      </c>
      <c r="I14124" s="0">
        <v>0.004737</v>
      </c>
      <c r="J14124" s="0">
        <v>-0.00698</v>
      </c>
      <c r="K14124" s="0">
        <v>1014.829956</v>
      </c>
      <c r="L14124" s="0">
        <v>43.751289</v>
      </c>
      <c r="W14124" s="0">
        <f t="shared" si="220"/>
        <v>54801.591061092236</v>
      </c>
    </row>
    <row r="14125">
      <c r="A14125" s="0">
        <v>497.655</v>
      </c>
      <c r="B14125" s="0">
        <v>3214.487549</v>
      </c>
      <c r="C14125" s="0">
        <v>-50670.855469</v>
      </c>
      <c r="D14125" s="0">
        <v>20566.517578</v>
      </c>
      <c r="E14125" s="0">
        <v>-0.435304</v>
      </c>
      <c r="F14125" s="0">
        <v>9.952273</v>
      </c>
      <c r="G14125" s="0">
        <v>-0.190755</v>
      </c>
      <c r="H14125" s="0">
        <v>-0.021038</v>
      </c>
      <c r="I14125" s="0">
        <v>0.001003</v>
      </c>
      <c r="J14125" s="0">
        <v>-0.001592</v>
      </c>
      <c r="K14125" s="0">
        <v>1014.829956</v>
      </c>
      <c r="L14125" s="0">
        <v>43.751289</v>
      </c>
      <c r="W14125" s="0">
        <f t="shared" si="220"/>
        <v>54780.01615050096</v>
      </c>
    </row>
    <row r="14126">
      <c r="A14126" s="0">
        <v>497.66625</v>
      </c>
      <c r="B14126" s="0">
        <v>3218.189453</v>
      </c>
      <c r="C14126" s="0">
        <v>-50672.289062</v>
      </c>
      <c r="D14126" s="0">
        <v>20507.199219</v>
      </c>
      <c r="E14126" s="0">
        <v>-0.43256</v>
      </c>
      <c r="F14126" s="0">
        <v>9.950307</v>
      </c>
      <c r="G14126" s="0">
        <v>-0.19676</v>
      </c>
      <c r="H14126" s="0">
        <v>-0.03402</v>
      </c>
      <c r="I14126" s="0">
        <v>-0.000417</v>
      </c>
      <c r="J14126" s="0">
        <v>0.001146</v>
      </c>
      <c r="K14126" s="0">
        <v>1014.829956</v>
      </c>
      <c r="L14126" s="0">
        <v>43.751289</v>
      </c>
      <c r="W14126" s="0">
        <f t="shared" si="220"/>
        <v>54759.3173984669</v>
      </c>
    </row>
    <row r="14127">
      <c r="A14127" s="0">
        <v>497.6775</v>
      </c>
      <c r="B14127" s="0">
        <v>3132.355957</v>
      </c>
      <c r="C14127" s="0">
        <v>-50668.679687</v>
      </c>
      <c r="D14127" s="0">
        <v>20417.525391</v>
      </c>
      <c r="E14127" s="0">
        <v>-0.436934</v>
      </c>
      <c r="F14127" s="0">
        <v>9.945825</v>
      </c>
      <c r="G14127" s="0">
        <v>-0.191498</v>
      </c>
      <c r="H14127" s="0">
        <v>-0.035555</v>
      </c>
      <c r="I14127" s="0">
        <v>-0.00019</v>
      </c>
      <c r="J14127" s="0">
        <v>0.001859</v>
      </c>
      <c r="K14127" s="0">
        <v>1014.829956</v>
      </c>
      <c r="L14127" s="0">
        <v>43.751289</v>
      </c>
      <c r="W14127" s="0">
        <f t="shared" si="220"/>
        <v>54717.47525386465</v>
      </c>
    </row>
    <row r="14128">
      <c r="A14128" s="0">
        <v>497.68875</v>
      </c>
      <c r="B14128" s="0">
        <v>3232.463135</v>
      </c>
      <c r="C14128" s="0">
        <v>-50673.78125</v>
      </c>
      <c r="D14128" s="0">
        <v>20581.085937</v>
      </c>
      <c r="E14128" s="0">
        <v>-0.43755</v>
      </c>
      <c r="F14128" s="0">
        <v>9.952086</v>
      </c>
      <c r="G14128" s="0">
        <v>-0.20476</v>
      </c>
      <c r="H14128" s="0">
        <v>-0.009346</v>
      </c>
      <c r="I14128" s="0">
        <v>0.003044</v>
      </c>
      <c r="J14128" s="0">
        <v>-0.005844</v>
      </c>
      <c r="K14128" s="0">
        <v>1014.829956</v>
      </c>
      <c r="L14128" s="0">
        <v>43.751289</v>
      </c>
      <c r="W14128" s="0">
        <f t="shared" si="220"/>
        <v>54789.250975334246</v>
      </c>
    </row>
    <row r="14129">
      <c r="A14129" s="0">
        <v>497.7</v>
      </c>
      <c r="B14129" s="0">
        <v>3095.953613</v>
      </c>
      <c r="C14129" s="0">
        <v>-50685.710937</v>
      </c>
      <c r="D14129" s="0">
        <v>20470.089844</v>
      </c>
      <c r="E14129" s="0">
        <v>-0.433103</v>
      </c>
      <c r="F14129" s="0">
        <v>9.952314</v>
      </c>
      <c r="G14129" s="0">
        <v>-0.201253</v>
      </c>
      <c r="H14129" s="0">
        <v>0.016961</v>
      </c>
      <c r="I14129" s="0">
        <v>0.006076</v>
      </c>
      <c r="J14129" s="0">
        <v>-0.014533</v>
      </c>
      <c r="K14129" s="0">
        <v>1014.809998</v>
      </c>
      <c r="L14129" s="0">
        <v>43.748749</v>
      </c>
      <c r="W14129" s="0">
        <f t="shared" si="220"/>
        <v>54750.806388439625</v>
      </c>
    </row>
    <row r="14130">
      <c r="A14130" s="0">
        <v>497.71125</v>
      </c>
      <c r="B14130" s="0">
        <v>3148.563965</v>
      </c>
      <c r="C14130" s="0">
        <v>-50684.785156</v>
      </c>
      <c r="D14130" s="0">
        <v>20612.59375</v>
      </c>
      <c r="E14130" s="0">
        <v>-0.437334</v>
      </c>
      <c r="F14130" s="0">
        <v>9.949014</v>
      </c>
      <c r="G14130" s="0">
        <v>-0.197977</v>
      </c>
      <c r="H14130" s="0">
        <v>0.047593</v>
      </c>
      <c r="I14130" s="0">
        <v>0.010067</v>
      </c>
      <c r="J14130" s="0">
        <v>-0.022289</v>
      </c>
      <c r="K14130" s="0">
        <v>1014.809998</v>
      </c>
      <c r="L14130" s="0">
        <v>43.748749</v>
      </c>
      <c r="W14130" s="0">
        <f t="shared" si="220"/>
        <v>54806.385781714467</v>
      </c>
    </row>
    <row r="14131">
      <c r="A14131" s="0">
        <v>497.7225</v>
      </c>
      <c r="B14131" s="0">
        <v>3137.462891</v>
      </c>
      <c r="C14131" s="0">
        <v>-50675.578125</v>
      </c>
      <c r="D14131" s="0">
        <v>20549.71875</v>
      </c>
      <c r="E14131" s="0">
        <v>-0.439857</v>
      </c>
      <c r="F14131" s="0">
        <v>9.950012</v>
      </c>
      <c r="G14131" s="0">
        <v>-0.194815</v>
      </c>
      <c r="H14131" s="0">
        <v>0.065885</v>
      </c>
      <c r="I14131" s="0">
        <v>0.012651</v>
      </c>
      <c r="J14131" s="0">
        <v>-0.025351</v>
      </c>
      <c r="K14131" s="0">
        <v>1014.809998</v>
      </c>
      <c r="L14131" s="0">
        <v>43.748749</v>
      </c>
      <c r="W14131" s="0">
        <f t="shared" si="220"/>
        <v>54773.614381374195</v>
      </c>
    </row>
    <row r="14132">
      <c r="A14132" s="0">
        <v>497.73375</v>
      </c>
      <c r="B14132" s="0">
        <v>3185.094727</v>
      </c>
      <c r="C14132" s="0">
        <v>-50675.84375</v>
      </c>
      <c r="D14132" s="0">
        <v>20322.035156</v>
      </c>
      <c r="E14132" s="0">
        <v>-0.443192</v>
      </c>
      <c r="F14132" s="0">
        <v>9.956699</v>
      </c>
      <c r="G14132" s="0">
        <v>-0.195351</v>
      </c>
      <c r="H14132" s="0">
        <v>0.065398</v>
      </c>
      <c r="I14132" s="0">
        <v>0.012812</v>
      </c>
      <c r="J14132" s="0">
        <v>-0.022331</v>
      </c>
      <c r="K14132" s="0">
        <v>1014.809998</v>
      </c>
      <c r="L14132" s="0">
        <v>43.748749</v>
      </c>
      <c r="W14132" s="0">
        <f t="shared" si="220"/>
        <v>54691.599730452916</v>
      </c>
    </row>
    <row r="14133">
      <c r="A14133" s="0">
        <v>497.745</v>
      </c>
      <c r="B14133" s="0">
        <v>3207.878418</v>
      </c>
      <c r="C14133" s="0">
        <v>-50664.640625</v>
      </c>
      <c r="D14133" s="0">
        <v>20570.404297</v>
      </c>
      <c r="E14133" s="0">
        <v>-0.43364</v>
      </c>
      <c r="F14133" s="0">
        <v>9.957533</v>
      </c>
      <c r="G14133" s="0">
        <v>-0.199391</v>
      </c>
      <c r="H14133" s="0">
        <v>0.049234</v>
      </c>
      <c r="I14133" s="0">
        <v>0.011172</v>
      </c>
      <c r="J14133" s="0">
        <v>-0.016402</v>
      </c>
      <c r="K14133" s="0">
        <v>1014.809998</v>
      </c>
      <c r="L14133" s="0">
        <v>43.748749</v>
      </c>
      <c r="W14133" s="0">
        <f t="shared" si="220"/>
        <v>54775.339584041896</v>
      </c>
    </row>
    <row r="14134">
      <c r="A14134" s="0">
        <v>497.75625</v>
      </c>
      <c r="B14134" s="0">
        <v>3124.080811</v>
      </c>
      <c r="C14134" s="0">
        <v>-50667.78125</v>
      </c>
      <c r="D14134" s="0">
        <v>20501.609375</v>
      </c>
      <c r="E14134" s="0">
        <v>-0.436512</v>
      </c>
      <c r="F14134" s="0">
        <v>9.945052</v>
      </c>
      <c r="G14134" s="0">
        <v>-0.203541</v>
      </c>
      <c r="H14134" s="0">
        <v>0.020507</v>
      </c>
      <c r="I14134" s="0">
        <v>0.007402</v>
      </c>
      <c r="J14134" s="0">
        <v>-0.010311</v>
      </c>
      <c r="K14134" s="0">
        <v>1014.809998</v>
      </c>
      <c r="L14134" s="0">
        <v>43.748749</v>
      </c>
      <c r="W14134" s="0">
        <f t="shared" si="220"/>
        <v>54747.601999325947</v>
      </c>
    </row>
    <row r="14135">
      <c r="A14135" s="0">
        <v>497.7675</v>
      </c>
      <c r="B14135" s="0">
        <v>3079.965576</v>
      </c>
      <c r="C14135" s="0">
        <v>-50679.679687</v>
      </c>
      <c r="D14135" s="0">
        <v>20556.664062</v>
      </c>
      <c r="E14135" s="0">
        <v>-0.438136</v>
      </c>
      <c r="F14135" s="0">
        <v>9.943917</v>
      </c>
      <c r="G14135" s="0">
        <v>-0.213256</v>
      </c>
      <c r="H14135" s="0">
        <v>-0.015594</v>
      </c>
      <c r="I14135" s="0">
        <v>0.003057</v>
      </c>
      <c r="J14135" s="0">
        <v>-0.001045</v>
      </c>
      <c r="K14135" s="0">
        <v>1014.809998</v>
      </c>
      <c r="L14135" s="0">
        <v>43.748749</v>
      </c>
      <c r="W14135" s="0">
        <f t="shared" si="220"/>
        <v>54776.751989180484</v>
      </c>
    </row>
    <row r="14136">
      <c r="A14136" s="0">
        <v>497.77875</v>
      </c>
      <c r="B14136" s="0">
        <v>3152.416748</v>
      </c>
      <c r="C14136" s="0">
        <v>-50661.601562</v>
      </c>
      <c r="D14136" s="0">
        <v>20659.691406</v>
      </c>
      <c r="E14136" s="0">
        <v>-0.42484</v>
      </c>
      <c r="F14136" s="0">
        <v>9.955955</v>
      </c>
      <c r="G14136" s="0">
        <v>-0.201258</v>
      </c>
      <c r="H14136" s="0">
        <v>-0.037076</v>
      </c>
      <c r="I14136" s="0">
        <v>0.00045</v>
      </c>
      <c r="J14136" s="0">
        <v>0.00449</v>
      </c>
      <c r="K14136" s="0">
        <v>1014.809998</v>
      </c>
      <c r="L14136" s="0">
        <v>43.748749</v>
      </c>
      <c r="W14136" s="0">
        <f t="shared" si="220"/>
        <v>54802.905517600637</v>
      </c>
    </row>
    <row r="14137">
      <c r="A14137" s="0">
        <v>497.79</v>
      </c>
      <c r="B14137" s="0">
        <v>3140.841553</v>
      </c>
      <c r="C14137" s="0">
        <v>-50676.175781</v>
      </c>
      <c r="D14137" s="0">
        <v>20725.09375</v>
      </c>
      <c r="E14137" s="0">
        <v>-0.433195</v>
      </c>
      <c r="F14137" s="0">
        <v>9.948759</v>
      </c>
      <c r="G14137" s="0">
        <v>-0.197073</v>
      </c>
      <c r="H14137" s="0">
        <v>-0.038097</v>
      </c>
      <c r="I14137" s="0">
        <v>-0.000467</v>
      </c>
      <c r="J14137" s="0">
        <v>0.003374</v>
      </c>
      <c r="K14137" s="0">
        <v>1014.809998</v>
      </c>
      <c r="L14137" s="0">
        <v>43.748749</v>
      </c>
      <c r="W14137" s="0">
        <f t="shared" si="220"/>
        <v>54840.397412802828</v>
      </c>
    </row>
    <row r="14138">
      <c r="A14138" s="0">
        <v>497.80125</v>
      </c>
      <c r="B14138" s="0">
        <v>3028.949463</v>
      </c>
      <c r="C14138" s="0">
        <v>-50669.257812</v>
      </c>
      <c r="D14138" s="0">
        <v>20578.304687</v>
      </c>
      <c r="E14138" s="0">
        <v>-0.427895</v>
      </c>
      <c r="F14138" s="0">
        <v>9.939631</v>
      </c>
      <c r="G14138" s="0">
        <v>-0.196777</v>
      </c>
      <c r="H14138" s="0">
        <v>-0.018279</v>
      </c>
      <c r="I14138" s="0">
        <v>0.00156</v>
      </c>
      <c r="J14138" s="0">
        <v>-0.002436</v>
      </c>
      <c r="K14138" s="0">
        <v>1014.779968</v>
      </c>
      <c r="L14138" s="0">
        <v>43.746407</v>
      </c>
      <c r="W14138" s="0">
        <f t="shared" si="220"/>
        <v>54772.391273883026</v>
      </c>
    </row>
    <row r="14139">
      <c r="A14139" s="0">
        <v>497.8125</v>
      </c>
      <c r="B14139" s="0">
        <v>3184.16748</v>
      </c>
      <c r="C14139" s="0">
        <v>-50671.226562</v>
      </c>
      <c r="D14139" s="0">
        <v>20459.416016</v>
      </c>
      <c r="E14139" s="0">
        <v>-0.425315</v>
      </c>
      <c r="F14139" s="0">
        <v>9.944748</v>
      </c>
      <c r="G14139" s="0">
        <v>-0.188477</v>
      </c>
      <c r="H14139" s="0">
        <v>0.010059</v>
      </c>
      <c r="I14139" s="0">
        <v>0.0054</v>
      </c>
      <c r="J14139" s="0">
        <v>-0.011576</v>
      </c>
      <c r="K14139" s="0">
        <v>1014.779968</v>
      </c>
      <c r="L14139" s="0">
        <v>43.746407</v>
      </c>
      <c r="W14139" s="0">
        <f t="shared" si="220"/>
        <v>54738.467530192887</v>
      </c>
    </row>
    <row r="14140">
      <c r="A14140" s="0">
        <v>497.82375</v>
      </c>
      <c r="B14140" s="0">
        <v>3206.128906</v>
      </c>
      <c r="C14140" s="0">
        <v>-50692.011719</v>
      </c>
      <c r="D14140" s="0">
        <v>20466.986328</v>
      </c>
      <c r="E14140" s="0">
        <v>-0.432852</v>
      </c>
      <c r="F14140" s="0">
        <v>9.946998</v>
      </c>
      <c r="G14140" s="0">
        <v>-0.192595</v>
      </c>
      <c r="H14140" s="0">
        <v>0.042953</v>
      </c>
      <c r="I14140" s="0">
        <v>0.00905</v>
      </c>
      <c r="J14140" s="0">
        <v>-0.021079</v>
      </c>
      <c r="K14140" s="0">
        <v>1014.779968</v>
      </c>
      <c r="L14140" s="0">
        <v>43.746407</v>
      </c>
      <c r="W14140" s="0">
        <f t="shared" si="220"/>
        <v>54761.819217696386</v>
      </c>
    </row>
    <row r="14141">
      <c r="A14141" s="0">
        <v>497.835</v>
      </c>
      <c r="B14141" s="0">
        <v>3211.44165</v>
      </c>
      <c r="C14141" s="0">
        <v>-50674.867187</v>
      </c>
      <c r="D14141" s="0">
        <v>20661.960937</v>
      </c>
      <c r="E14141" s="0">
        <v>-0.432639</v>
      </c>
      <c r="F14141" s="0">
        <v>9.94596</v>
      </c>
      <c r="G14141" s="0">
        <v>-0.200405</v>
      </c>
      <c r="H14141" s="0">
        <v>0.065372</v>
      </c>
      <c r="I14141" s="0">
        <v>0.012448</v>
      </c>
      <c r="J14141" s="0">
        <v>-0.024858</v>
      </c>
      <c r="K14141" s="0">
        <v>1014.779968</v>
      </c>
      <c r="L14141" s="0">
        <v>43.746407</v>
      </c>
      <c r="W14141" s="0">
        <f t="shared" si="220"/>
        <v>54819.450486607013</v>
      </c>
    </row>
    <row r="14142">
      <c r="A14142" s="0">
        <v>497.84625</v>
      </c>
      <c r="B14142" s="0">
        <v>3242.816406</v>
      </c>
      <c r="C14142" s="0">
        <v>-50675.8125</v>
      </c>
      <c r="D14142" s="0">
        <v>20349.523437</v>
      </c>
      <c r="E14142" s="0">
        <v>-0.422773</v>
      </c>
      <c r="F14142" s="0">
        <v>9.949233</v>
      </c>
      <c r="G14142" s="0">
        <v>-0.196255</v>
      </c>
      <c r="H14142" s="0">
        <v>0.070748</v>
      </c>
      <c r="I14142" s="0">
        <v>0.013524</v>
      </c>
      <c r="J14142" s="0">
        <v>-0.024432</v>
      </c>
      <c r="K14142" s="0">
        <v>1014.779968</v>
      </c>
      <c r="L14142" s="0">
        <v>43.746407</v>
      </c>
      <c r="W14142" s="0">
        <f t="shared" si="220"/>
        <v>54705.181974756204</v>
      </c>
    </row>
    <row r="14143">
      <c r="A14143" s="0">
        <v>497.8575</v>
      </c>
      <c r="B14143" s="0">
        <v>3271.585937</v>
      </c>
      <c r="C14143" s="0">
        <v>-50686.371094</v>
      </c>
      <c r="D14143" s="0">
        <v>20606.400391</v>
      </c>
      <c r="E14143" s="0">
        <v>-0.429274</v>
      </c>
      <c r="F14143" s="0">
        <v>9.951675</v>
      </c>
      <c r="G14143" s="0">
        <v>-0.206105</v>
      </c>
      <c r="H14143" s="0">
        <v>0.05508</v>
      </c>
      <c r="I14143" s="0">
        <v>0.011541</v>
      </c>
      <c r="J14143" s="0">
        <v>-0.018954</v>
      </c>
      <c r="K14143" s="0">
        <v>1014.779968</v>
      </c>
      <c r="L14143" s="0">
        <v>43.746407</v>
      </c>
      <c r="W14143" s="0">
        <f t="shared" si="220"/>
        <v>54812.728688654606</v>
      </c>
    </row>
    <row r="14144">
      <c r="A14144" s="0">
        <v>497.86875</v>
      </c>
      <c r="B14144" s="0">
        <v>3395.828369</v>
      </c>
      <c r="C14144" s="0">
        <v>-50678.730469</v>
      </c>
      <c r="D14144" s="0">
        <v>20612.566406</v>
      </c>
      <c r="E14144" s="0">
        <v>-0.42516</v>
      </c>
      <c r="F14144" s="0">
        <v>9.948688</v>
      </c>
      <c r="G14144" s="0">
        <v>-0.198884</v>
      </c>
      <c r="H14144" s="0">
        <v>0.02228</v>
      </c>
      <c r="I14144" s="0">
        <v>0.00715</v>
      </c>
      <c r="J14144" s="0">
        <v>-0.009726</v>
      </c>
      <c r="K14144" s="0">
        <v>1014.779968</v>
      </c>
      <c r="L14144" s="0">
        <v>43.746407</v>
      </c>
      <c r="W14144" s="0">
        <f t="shared" si="220"/>
        <v>54815.538546136842</v>
      </c>
    </row>
    <row r="14145">
      <c r="A14145" s="0">
        <v>497.88</v>
      </c>
      <c r="B14145" s="0">
        <v>3238.021973</v>
      </c>
      <c r="C14145" s="0">
        <v>-50692.875</v>
      </c>
      <c r="D14145" s="0">
        <v>20585.175781</v>
      </c>
      <c r="E14145" s="0">
        <v>-0.431784</v>
      </c>
      <c r="F14145" s="0">
        <v>9.952903</v>
      </c>
      <c r="G14145" s="0">
        <v>-0.204087</v>
      </c>
      <c r="H14145" s="0">
        <v>-0.008874</v>
      </c>
      <c r="I14145" s="0">
        <v>0.003842</v>
      </c>
      <c r="J14145" s="0">
        <v>-0.003748</v>
      </c>
      <c r="K14145" s="0">
        <v>1014.779968</v>
      </c>
      <c r="L14145" s="0">
        <v>43.746407</v>
      </c>
      <c r="W14145" s="0">
        <f t="shared" si="220"/>
        <v>54808.775063833753</v>
      </c>
    </row>
    <row r="14146">
      <c r="A14146" s="0">
        <v>497.89125</v>
      </c>
      <c r="B14146" s="0">
        <v>3178.353027</v>
      </c>
      <c r="C14146" s="0">
        <v>-50662.257812</v>
      </c>
      <c r="D14146" s="0">
        <v>20557.070312</v>
      </c>
      <c r="E14146" s="0">
        <v>-0.433092</v>
      </c>
      <c r="F14146" s="0">
        <v>9.954052</v>
      </c>
      <c r="G14146" s="0">
        <v>-0.201718</v>
      </c>
      <c r="H14146" s="0">
        <v>-0.029541</v>
      </c>
      <c r="I14146" s="0">
        <v>0.000968</v>
      </c>
      <c r="J14146" s="0">
        <v>0.000505</v>
      </c>
      <c r="K14146" s="0">
        <v>1014.779968</v>
      </c>
      <c r="L14146" s="0">
        <v>43.746407</v>
      </c>
      <c r="W14146" s="0">
        <f ref="W14146:W14209" t="shared" si="221">SQRT((B14146)^2+(C14146)^2+(D14146)^2)</f>
        <v>54766.407901069309</v>
      </c>
    </row>
    <row r="14147">
      <c r="A14147" s="0">
        <v>497.9025</v>
      </c>
      <c r="B14147" s="0">
        <v>3143.997803</v>
      </c>
      <c r="C14147" s="0">
        <v>-50636.445312</v>
      </c>
      <c r="D14147" s="0">
        <v>20622.78125</v>
      </c>
      <c r="E14147" s="0">
        <v>-0.425721</v>
      </c>
      <c r="F14147" s="0">
        <v>9.944014</v>
      </c>
      <c r="G14147" s="0">
        <v>-0.205648</v>
      </c>
      <c r="H14147" s="0">
        <v>-0.035097</v>
      </c>
      <c r="I14147" s="0">
        <v>-0.000164</v>
      </c>
      <c r="J14147" s="0">
        <v>0.002544</v>
      </c>
      <c r="K14147" s="0">
        <v>1014.759949</v>
      </c>
      <c r="L14147" s="0">
        <v>43.746407</v>
      </c>
      <c r="W14147" s="0">
        <f t="shared" si="221"/>
        <v>54765.257440331523</v>
      </c>
    </row>
    <row r="14148">
      <c r="A14148" s="0">
        <v>497.91375</v>
      </c>
      <c r="B14148" s="0">
        <v>3219.366943</v>
      </c>
      <c r="C14148" s="0">
        <v>-50667.9375</v>
      </c>
      <c r="D14148" s="0">
        <v>20539.839844</v>
      </c>
      <c r="E14148" s="0">
        <v>-0.432812</v>
      </c>
      <c r="F14148" s="0">
        <v>9.951794</v>
      </c>
      <c r="G14148" s="0">
        <v>-0.208257</v>
      </c>
      <c r="H14148" s="0">
        <v>-0.025341</v>
      </c>
      <c r="I14148" s="0">
        <v>0.001115</v>
      </c>
      <c r="J14148" s="0">
        <v>-0.000546</v>
      </c>
      <c r="K14148" s="0">
        <v>1014.759949</v>
      </c>
      <c r="L14148" s="0">
        <v>43.746407</v>
      </c>
      <c r="W14148" s="0">
        <f t="shared" si="221"/>
        <v>54767.592925330915</v>
      </c>
    </row>
    <row r="14149">
      <c r="A14149" s="0">
        <v>497.925</v>
      </c>
      <c r="B14149" s="0">
        <v>3292.726807</v>
      </c>
      <c r="C14149" s="0">
        <v>-50707.632812</v>
      </c>
      <c r="D14149" s="0">
        <v>20590.246094</v>
      </c>
      <c r="E14149" s="0">
        <v>-0.441567</v>
      </c>
      <c r="F14149" s="0">
        <v>9.94313</v>
      </c>
      <c r="G14149" s="0">
        <v>-0.208417</v>
      </c>
      <c r="H14149" s="0">
        <v>0.000929</v>
      </c>
      <c r="I14149" s="0">
        <v>0.003821</v>
      </c>
      <c r="J14149" s="0">
        <v>-0.009855</v>
      </c>
      <c r="K14149" s="0">
        <v>1014.759949</v>
      </c>
      <c r="L14149" s="0">
        <v>43.746407</v>
      </c>
      <c r="W14149" s="0">
        <f t="shared" si="221"/>
        <v>54827.58712029591</v>
      </c>
    </row>
    <row r="14150">
      <c r="A14150" s="0">
        <v>497.93625</v>
      </c>
      <c r="B14150" s="0">
        <v>3431.894775</v>
      </c>
      <c r="C14150" s="0">
        <v>-50678.023437</v>
      </c>
      <c r="D14150" s="0">
        <v>20442.675781</v>
      </c>
      <c r="E14150" s="0">
        <v>-0.434076</v>
      </c>
      <c r="F14150" s="0">
        <v>9.947412</v>
      </c>
      <c r="G14150" s="0">
        <v>-0.205157</v>
      </c>
      <c r="H14150" s="0">
        <v>0.039753</v>
      </c>
      <c r="I14150" s="0">
        <v>0.009372</v>
      </c>
      <c r="J14150" s="0">
        <v>-0.020206</v>
      </c>
      <c r="K14150" s="0">
        <v>1014.759949</v>
      </c>
      <c r="L14150" s="0">
        <v>43.746407</v>
      </c>
      <c r="W14150" s="0">
        <f t="shared" si="221"/>
        <v>54753.474358390056</v>
      </c>
    </row>
    <row r="14151">
      <c r="A14151" s="0">
        <v>497.9475</v>
      </c>
      <c r="B14151" s="0">
        <v>3129.062012</v>
      </c>
      <c r="C14151" s="0">
        <v>-50670.597656</v>
      </c>
      <c r="D14151" s="0">
        <v>20424.001953</v>
      </c>
      <c r="E14151" s="0">
        <v>-0.438318</v>
      </c>
      <c r="F14151" s="0">
        <v>9.949006</v>
      </c>
      <c r="G14151" s="0">
        <v>-0.203935</v>
      </c>
      <c r="H14151" s="0">
        <v>0.060152</v>
      </c>
      <c r="I14151" s="0">
        <v>0.012345</v>
      </c>
      <c r="J14151" s="0">
        <v>-0.024406</v>
      </c>
      <c r="K14151" s="0">
        <v>1014.759949</v>
      </c>
      <c r="L14151" s="0">
        <v>43.746407</v>
      </c>
      <c r="W14151" s="0">
        <f t="shared" si="221"/>
        <v>54721.479801512331</v>
      </c>
    </row>
    <row r="14152">
      <c r="A14152" s="0">
        <v>497.95875</v>
      </c>
      <c r="B14152" s="0">
        <v>3192.846191</v>
      </c>
      <c r="C14152" s="0">
        <v>-50663.609375</v>
      </c>
      <c r="D14152" s="0">
        <v>20664.349609</v>
      </c>
      <c r="E14152" s="0">
        <v>-0.427678</v>
      </c>
      <c r="F14152" s="0">
        <v>9.948503</v>
      </c>
      <c r="G14152" s="0">
        <v>-0.195898</v>
      </c>
      <c r="H14152" s="0">
        <v>0.068453</v>
      </c>
      <c r="I14152" s="0">
        <v>0.013169</v>
      </c>
      <c r="J14152" s="0">
        <v>-0.023735</v>
      </c>
      <c r="K14152" s="0">
        <v>1014.759949</v>
      </c>
      <c r="L14152" s="0">
        <v>43.746407</v>
      </c>
      <c r="W14152" s="0">
        <f t="shared" si="221"/>
        <v>54808.858102180435</v>
      </c>
    </row>
    <row r="14153">
      <c r="A14153" s="0">
        <v>497.97</v>
      </c>
      <c r="B14153" s="0">
        <v>3280.956299</v>
      </c>
      <c r="C14153" s="0">
        <v>-50673.320312</v>
      </c>
      <c r="D14153" s="0">
        <v>20645.728516</v>
      </c>
      <c r="E14153" s="0">
        <v>-0.43491</v>
      </c>
      <c r="F14153" s="0">
        <v>9.947339</v>
      </c>
      <c r="G14153" s="0">
        <v>-0.189819</v>
      </c>
      <c r="H14153" s="0">
        <v>0.060894</v>
      </c>
      <c r="I14153" s="0">
        <v>0.012284</v>
      </c>
      <c r="J14153" s="0">
        <v>-0.019554</v>
      </c>
      <c r="K14153" s="0">
        <v>1014.759949</v>
      </c>
      <c r="L14153" s="0">
        <v>43.746407</v>
      </c>
      <c r="W14153" s="0">
        <f t="shared" si="221"/>
        <v>54816.021121884391</v>
      </c>
    </row>
    <row r="14154">
      <c r="A14154" s="0">
        <v>497.98125</v>
      </c>
      <c r="B14154" s="0">
        <v>3166.583008</v>
      </c>
      <c r="C14154" s="0">
        <v>-50688.824219</v>
      </c>
      <c r="D14154" s="0">
        <v>20597.808594</v>
      </c>
      <c r="E14154" s="0">
        <v>-0.435254</v>
      </c>
      <c r="F14154" s="0">
        <v>9.953975</v>
      </c>
      <c r="G14154" s="0">
        <v>-0.202833</v>
      </c>
      <c r="H14154" s="0">
        <v>0.030441</v>
      </c>
      <c r="I14154" s="0">
        <v>0.007837</v>
      </c>
      <c r="J14154" s="0">
        <v>-0.012313</v>
      </c>
      <c r="K14154" s="0">
        <v>1014.759949</v>
      </c>
      <c r="L14154" s="0">
        <v>43.746407</v>
      </c>
      <c r="W14154" s="0">
        <f t="shared" si="221"/>
        <v>54805.600694876935</v>
      </c>
    </row>
    <row r="14155">
      <c r="A14155" s="0">
        <v>497.9925</v>
      </c>
      <c r="B14155" s="0">
        <v>3277.343994</v>
      </c>
      <c r="C14155" s="0">
        <v>-50697.824219</v>
      </c>
      <c r="D14155" s="0">
        <v>20561.916016</v>
      </c>
      <c r="E14155" s="0">
        <v>-0.433532</v>
      </c>
      <c r="F14155" s="0">
        <v>9.972721</v>
      </c>
      <c r="G14155" s="0">
        <v>-0.212797</v>
      </c>
      <c r="H14155" s="0">
        <v>-0.0013</v>
      </c>
      <c r="I14155" s="0">
        <v>0.004505</v>
      </c>
      <c r="J14155" s="0">
        <v>-0.005102</v>
      </c>
      <c r="K14155" s="0">
        <v>1014.759949</v>
      </c>
      <c r="L14155" s="0">
        <v>43.746407</v>
      </c>
      <c r="W14155" s="0">
        <f t="shared" si="221"/>
        <v>54806.958996505804</v>
      </c>
    </row>
    <row r="14156">
      <c r="A14156" s="0">
        <v>498.00375</v>
      </c>
      <c r="B14156" s="0">
        <v>3279.53418</v>
      </c>
      <c r="C14156" s="0">
        <v>-50695.40625</v>
      </c>
      <c r="D14156" s="0">
        <v>20578.929687</v>
      </c>
      <c r="E14156" s="0">
        <v>-0.425593</v>
      </c>
      <c r="F14156" s="0">
        <v>9.961376</v>
      </c>
      <c r="G14156" s="0">
        <v>-0.206531</v>
      </c>
      <c r="H14156" s="0">
        <v>-0.031179</v>
      </c>
      <c r="I14156" s="0">
        <v>0.000378</v>
      </c>
      <c r="J14156" s="0">
        <v>0.002326</v>
      </c>
      <c r="K14156" s="0">
        <v>1014.789978</v>
      </c>
      <c r="L14156" s="0">
        <v>43.751289</v>
      </c>
      <c r="W14156" s="0">
        <f t="shared" si="221"/>
        <v>54811.238868983957</v>
      </c>
    </row>
    <row r="14157">
      <c r="A14157" s="0">
        <v>498.015</v>
      </c>
      <c r="B14157" s="0">
        <v>3278.522705</v>
      </c>
      <c r="C14157" s="0">
        <v>-50713.9375</v>
      </c>
      <c r="D14157" s="0">
        <v>20549.042969</v>
      </c>
      <c r="E14157" s="0">
        <v>-0.435603</v>
      </c>
      <c r="F14157" s="0">
        <v>9.954696</v>
      </c>
      <c r="G14157" s="0">
        <v>-0.205872</v>
      </c>
      <c r="H14157" s="0">
        <v>-0.045305</v>
      </c>
      <c r="I14157" s="0">
        <v>-0.00198</v>
      </c>
      <c r="J14157" s="0">
        <v>0.005599</v>
      </c>
      <c r="K14157" s="0">
        <v>1014.789978</v>
      </c>
      <c r="L14157" s="0">
        <v>43.751289</v>
      </c>
      <c r="W14157" s="0">
        <f t="shared" si="221"/>
        <v>54817.108048700589</v>
      </c>
    </row>
    <row r="14158">
      <c r="A14158" s="0">
        <v>498.02625</v>
      </c>
      <c r="B14158" s="0">
        <v>3197.685059</v>
      </c>
      <c r="C14158" s="0">
        <v>-50674.398437</v>
      </c>
      <c r="D14158" s="0">
        <v>20498.986328</v>
      </c>
      <c r="E14158" s="0">
        <v>-0.431167</v>
      </c>
      <c r="F14158" s="0">
        <v>9.948062</v>
      </c>
      <c r="G14158" s="0">
        <v>-0.213614</v>
      </c>
      <c r="H14158" s="0">
        <v>-0.031402</v>
      </c>
      <c r="I14158" s="0">
        <v>-0.000778</v>
      </c>
      <c r="J14158" s="0">
        <v>0.001716</v>
      </c>
      <c r="K14158" s="0">
        <v>1014.789978</v>
      </c>
      <c r="L14158" s="0">
        <v>43.751289</v>
      </c>
      <c r="W14158" s="0">
        <f t="shared" si="221"/>
        <v>54756.993043481772</v>
      </c>
    </row>
    <row r="14159">
      <c r="A14159" s="0">
        <v>498.0375</v>
      </c>
      <c r="B14159" s="0">
        <v>3223.802002</v>
      </c>
      <c r="C14159" s="0">
        <v>-50663.785156</v>
      </c>
      <c r="D14159" s="0">
        <v>20547.986328</v>
      </c>
      <c r="E14159" s="0">
        <v>-0.431518</v>
      </c>
      <c r="F14159" s="0">
        <v>9.938191</v>
      </c>
      <c r="G14159" s="0">
        <v>-0.217635</v>
      </c>
      <c r="H14159" s="0">
        <v>-0.003195</v>
      </c>
      <c r="I14159" s="0">
        <v>0.003168</v>
      </c>
      <c r="J14159" s="0">
        <v>-0.007033</v>
      </c>
      <c r="K14159" s="0">
        <v>1014.789978</v>
      </c>
      <c r="L14159" s="0">
        <v>43.751289</v>
      </c>
      <c r="W14159" s="0">
        <f t="shared" si="221"/>
        <v>54767.068278456354</v>
      </c>
    </row>
    <row r="14160">
      <c r="A14160" s="0">
        <v>498.04875</v>
      </c>
      <c r="B14160" s="0">
        <v>3172.782471</v>
      </c>
      <c r="C14160" s="0">
        <v>-50644.015625</v>
      </c>
      <c r="D14160" s="0">
        <v>20547.654297</v>
      </c>
      <c r="E14160" s="0">
        <v>-0.442605</v>
      </c>
      <c r="F14160" s="0">
        <v>9.956991</v>
      </c>
      <c r="G14160" s="0">
        <v>-0.203416</v>
      </c>
      <c r="H14160" s="0">
        <v>0.034025</v>
      </c>
      <c r="I14160" s="0">
        <v>0.008317</v>
      </c>
      <c r="J14160" s="0">
        <v>-0.018494</v>
      </c>
      <c r="K14160" s="0">
        <v>1014.789978</v>
      </c>
      <c r="L14160" s="0">
        <v>43.751289</v>
      </c>
      <c r="W14160" s="0">
        <f t="shared" si="221"/>
        <v>54745.675302644238</v>
      </c>
    </row>
    <row r="14161">
      <c r="A14161" s="0">
        <v>498.06</v>
      </c>
      <c r="B14161" s="0">
        <v>3142.673828</v>
      </c>
      <c r="C14161" s="0">
        <v>-50656.050781</v>
      </c>
      <c r="D14161" s="0">
        <v>20529.638672</v>
      </c>
      <c r="E14161" s="0">
        <v>-0.426458</v>
      </c>
      <c r="F14161" s="0">
        <v>9.942704</v>
      </c>
      <c r="G14161" s="0">
        <v>-0.204972</v>
      </c>
      <c r="H14161" s="0">
        <v>0.064721</v>
      </c>
      <c r="I14161" s="0">
        <v>0.012324</v>
      </c>
      <c r="J14161" s="0">
        <v>-0.026481</v>
      </c>
      <c r="K14161" s="0">
        <v>1014.789978</v>
      </c>
      <c r="L14161" s="0">
        <v>43.751289</v>
      </c>
      <c r="W14161" s="0">
        <f t="shared" si="221"/>
        <v>54748.314526744332</v>
      </c>
    </row>
    <row r="14162">
      <c r="A14162" s="0">
        <v>498.07125</v>
      </c>
      <c r="B14162" s="0">
        <v>3167.590576</v>
      </c>
      <c r="C14162" s="0">
        <v>-50667.441406</v>
      </c>
      <c r="D14162" s="0">
        <v>20603.199219</v>
      </c>
      <c r="E14162" s="0">
        <v>-0.425214</v>
      </c>
      <c r="F14162" s="0">
        <v>9.94131</v>
      </c>
      <c r="G14162" s="0">
        <v>-0.209178</v>
      </c>
      <c r="H14162" s="0">
        <v>0.071569</v>
      </c>
      <c r="I14162" s="0">
        <v>0.012267</v>
      </c>
      <c r="J14162" s="0">
        <v>-0.025535</v>
      </c>
      <c r="K14162" s="0">
        <v>1014.789978</v>
      </c>
      <c r="L14162" s="0">
        <v>43.751289</v>
      </c>
      <c r="W14162" s="0">
        <f t="shared" si="221"/>
        <v>54787.909859250969</v>
      </c>
    </row>
    <row r="14163">
      <c r="A14163" s="0">
        <v>498.0825</v>
      </c>
      <c r="B14163" s="0">
        <v>3175.627441</v>
      </c>
      <c r="C14163" s="0">
        <v>-50670.972656</v>
      </c>
      <c r="D14163" s="0">
        <v>20388.859375</v>
      </c>
      <c r="E14163" s="0">
        <v>-0.441194</v>
      </c>
      <c r="F14163" s="0">
        <v>9.948243</v>
      </c>
      <c r="G14163" s="0">
        <v>-0.208955</v>
      </c>
      <c r="H14163" s="0">
        <v>0.067838</v>
      </c>
      <c r="I14163" s="0">
        <v>0.012855</v>
      </c>
      <c r="J14163" s="0">
        <v>-0.021971</v>
      </c>
      <c r="K14163" s="0">
        <v>1014.789978</v>
      </c>
      <c r="L14163" s="0">
        <v>43.751289</v>
      </c>
      <c r="W14163" s="0">
        <f t="shared" si="221"/>
        <v>54711.40343806451</v>
      </c>
    </row>
    <row r="14164">
      <c r="A14164" s="0">
        <v>498.09375</v>
      </c>
      <c r="B14164" s="0">
        <v>3139.375488</v>
      </c>
      <c r="C14164" s="0">
        <v>-50695.902344</v>
      </c>
      <c r="D14164" s="0">
        <v>20559.925781</v>
      </c>
      <c r="E14164" s="0">
        <v>-0.434083</v>
      </c>
      <c r="F14164" s="0">
        <v>9.946594</v>
      </c>
      <c r="G14164" s="0">
        <v>-0.204113</v>
      </c>
      <c r="H14164" s="0">
        <v>0.04093</v>
      </c>
      <c r="I14164" s="0">
        <v>0.009637</v>
      </c>
      <c r="J14164" s="0">
        <v>-0.014281</v>
      </c>
      <c r="K14164" s="0">
        <v>1014.789978</v>
      </c>
      <c r="L14164" s="0">
        <v>43.751289</v>
      </c>
      <c r="W14164" s="0">
        <f t="shared" si="221"/>
        <v>54796.357005254184</v>
      </c>
    </row>
    <row r="14165">
      <c r="A14165" s="0">
        <v>498.105</v>
      </c>
      <c r="B14165" s="0">
        <v>3168.634766</v>
      </c>
      <c r="C14165" s="0">
        <v>-50676.597656</v>
      </c>
      <c r="D14165" s="0">
        <v>20509.628906</v>
      </c>
      <c r="E14165" s="0">
        <v>-0.433424</v>
      </c>
      <c r="F14165" s="0">
        <v>9.947029</v>
      </c>
      <c r="G14165" s="0">
        <v>-0.201104</v>
      </c>
      <c r="H14165" s="0">
        <v>0.00838</v>
      </c>
      <c r="I14165" s="0">
        <v>0.006165</v>
      </c>
      <c r="J14165" s="0">
        <v>-0.008846</v>
      </c>
      <c r="K14165" s="0">
        <v>1014.789978</v>
      </c>
      <c r="L14165" s="0">
        <v>43.753632</v>
      </c>
      <c r="W14165" s="0">
        <f t="shared" si="221"/>
        <v>54761.3246199381</v>
      </c>
    </row>
    <row r="14166">
      <c r="A14166" s="0">
        <v>498.11625</v>
      </c>
      <c r="B14166" s="0">
        <v>3218.211914</v>
      </c>
      <c r="C14166" s="0">
        <v>-50680.589844</v>
      </c>
      <c r="D14166" s="0">
        <v>20636.90625</v>
      </c>
      <c r="E14166" s="0">
        <v>-0.425151</v>
      </c>
      <c r="F14166" s="0">
        <v>9.957996</v>
      </c>
      <c r="G14166" s="0">
        <v>-0.218706</v>
      </c>
      <c r="H14166" s="0">
        <v>-0.019472</v>
      </c>
      <c r="I14166" s="0">
        <v>0.001722</v>
      </c>
      <c r="J14166" s="0">
        <v>-0.002205</v>
      </c>
      <c r="K14166" s="0">
        <v>1014.789978</v>
      </c>
      <c r="L14166" s="0">
        <v>43.753632</v>
      </c>
      <c r="W14166" s="0">
        <f t="shared" si="221"/>
        <v>54815.70007242867</v>
      </c>
    </row>
    <row r="14167">
      <c r="A14167" s="0">
        <v>498.1275</v>
      </c>
      <c r="B14167" s="0">
        <v>3055.766357</v>
      </c>
      <c r="C14167" s="0">
        <v>-50664.507812</v>
      </c>
      <c r="D14167" s="0">
        <v>20646.230469</v>
      </c>
      <c r="E14167" s="0">
        <v>-0.44803</v>
      </c>
      <c r="F14167" s="0">
        <v>9.959693</v>
      </c>
      <c r="G14167" s="0">
        <v>-0.214399</v>
      </c>
      <c r="H14167" s="0">
        <v>-0.032184</v>
      </c>
      <c r="I14167" s="0">
        <v>-0.000952</v>
      </c>
      <c r="J14167" s="0">
        <v>0.001077</v>
      </c>
      <c r="K14167" s="0">
        <v>1014.789978</v>
      </c>
      <c r="L14167" s="0">
        <v>43.753632</v>
      </c>
      <c r="W14167" s="0">
        <f t="shared" si="221"/>
        <v>54795.044414981967</v>
      </c>
    </row>
    <row r="14168">
      <c r="A14168" s="0">
        <v>498.13875</v>
      </c>
      <c r="B14168" s="0">
        <v>3196.706787</v>
      </c>
      <c r="C14168" s="0">
        <v>-50654.238281</v>
      </c>
      <c r="D14168" s="0">
        <v>20700.558594</v>
      </c>
      <c r="E14168" s="0">
        <v>-0.427391</v>
      </c>
      <c r="F14168" s="0">
        <v>9.953274</v>
      </c>
      <c r="G14168" s="0">
        <v>-0.204537</v>
      </c>
      <c r="H14168" s="0">
        <v>-0.02833</v>
      </c>
      <c r="I14168" s="0">
        <v>0.000304</v>
      </c>
      <c r="J14168" s="0">
        <v>0.001668</v>
      </c>
      <c r="K14168" s="0">
        <v>1014.789978</v>
      </c>
      <c r="L14168" s="0">
        <v>43.753632</v>
      </c>
      <c r="W14168" s="0">
        <f t="shared" si="221"/>
        <v>54814.085016663419</v>
      </c>
    </row>
    <row r="14169">
      <c r="A14169" s="0">
        <v>498.15</v>
      </c>
      <c r="B14169" s="0">
        <v>3183.792725</v>
      </c>
      <c r="C14169" s="0">
        <v>-50684.929687</v>
      </c>
      <c r="D14169" s="0">
        <v>20629.154297</v>
      </c>
      <c r="E14169" s="0">
        <v>-0.432829</v>
      </c>
      <c r="F14169" s="0">
        <v>9.957635</v>
      </c>
      <c r="G14169" s="0">
        <v>-0.199183</v>
      </c>
      <c r="H14169" s="0">
        <v>-0.010411</v>
      </c>
      <c r="I14169" s="0">
        <v>0.002613</v>
      </c>
      <c r="J14169" s="0">
        <v>-0.007341</v>
      </c>
      <c r="K14169" s="0">
        <v>1014.789978</v>
      </c>
      <c r="L14169" s="0">
        <v>43.753632</v>
      </c>
      <c r="W14169" s="0">
        <f t="shared" si="221"/>
        <v>54814.784871431635</v>
      </c>
    </row>
    <row r="14170">
      <c r="A14170" s="0">
        <v>498.16125</v>
      </c>
      <c r="B14170" s="0">
        <v>3289.116943</v>
      </c>
      <c r="C14170" s="0">
        <v>-50682.175781</v>
      </c>
      <c r="D14170" s="0">
        <v>20546.416016</v>
      </c>
      <c r="E14170" s="0">
        <v>-0.439864</v>
      </c>
      <c r="F14170" s="0">
        <v>9.956544</v>
      </c>
      <c r="G14170" s="0">
        <v>-0.206507</v>
      </c>
      <c r="H14170" s="0">
        <v>0.0194</v>
      </c>
      <c r="I14170" s="0">
        <v>0.006526</v>
      </c>
      <c r="J14170" s="0">
        <v>-0.015224</v>
      </c>
      <c r="K14170" s="0">
        <v>1014.789978</v>
      </c>
      <c r="L14170" s="0">
        <v>43.753632</v>
      </c>
      <c r="W14170" s="0">
        <f t="shared" si="221"/>
        <v>54787.374852820365</v>
      </c>
    </row>
    <row r="14171">
      <c r="A14171" s="0">
        <v>498.1725</v>
      </c>
      <c r="B14171" s="0">
        <v>3145.490479</v>
      </c>
      <c r="C14171" s="0">
        <v>-50675.617187</v>
      </c>
      <c r="D14171" s="0">
        <v>20442.423828</v>
      </c>
      <c r="E14171" s="0">
        <v>-0.437733</v>
      </c>
      <c r="F14171" s="0">
        <v>9.949753</v>
      </c>
      <c r="G14171" s="0">
        <v>-0.222192</v>
      </c>
      <c r="H14171" s="0">
        <v>0.049815</v>
      </c>
      <c r="I14171" s="0">
        <v>0.010435</v>
      </c>
      <c r="J14171" s="0">
        <v>-0.022005</v>
      </c>
      <c r="K14171" s="0">
        <v>1014.789978</v>
      </c>
      <c r="L14171" s="0">
        <v>43.753632</v>
      </c>
      <c r="W14171" s="0">
        <f t="shared" si="221"/>
        <v>54733.947232046325</v>
      </c>
    </row>
    <row r="14172">
      <c r="A14172" s="0">
        <v>498.18375</v>
      </c>
      <c r="B14172" s="0">
        <v>3148.356201</v>
      </c>
      <c r="C14172" s="0">
        <v>-50659.21875</v>
      </c>
      <c r="D14172" s="0">
        <v>20594.34375</v>
      </c>
      <c r="E14172" s="0">
        <v>-0.422518</v>
      </c>
      <c r="F14172" s="0">
        <v>9.954663</v>
      </c>
      <c r="G14172" s="0">
        <v>-0.20303</v>
      </c>
      <c r="H14172" s="0">
        <v>0.067331</v>
      </c>
      <c r="I14172" s="0">
        <v>0.012891</v>
      </c>
      <c r="J14172" s="0">
        <v>-0.025327</v>
      </c>
      <c r="K14172" s="0">
        <v>1014.789978</v>
      </c>
      <c r="L14172" s="0">
        <v>43.753632</v>
      </c>
      <c r="W14172" s="0">
        <f t="shared" si="221"/>
        <v>54775.866817622249</v>
      </c>
    </row>
    <row r="14173">
      <c r="A14173" s="0">
        <v>498.195</v>
      </c>
      <c r="B14173" s="0">
        <v>3163.629639</v>
      </c>
      <c r="C14173" s="0">
        <v>-50664.238281</v>
      </c>
      <c r="D14173" s="0">
        <v>20551.564453</v>
      </c>
      <c r="E14173" s="0">
        <v>-0.421289</v>
      </c>
      <c r="F14173" s="0">
        <v>9.94927</v>
      </c>
      <c r="G14173" s="0">
        <v>-0.207217</v>
      </c>
      <c r="H14173" s="0">
        <v>0.070093</v>
      </c>
      <c r="I14173" s="0">
        <v>0.013355</v>
      </c>
      <c r="J14173" s="0">
        <v>-0.023345</v>
      </c>
      <c r="K14173" s="0">
        <v>1014.789978</v>
      </c>
      <c r="L14173" s="0">
        <v>43.753632</v>
      </c>
      <c r="W14173" s="0">
        <f t="shared" si="221"/>
        <v>54765.321094215433</v>
      </c>
    </row>
    <row r="14174">
      <c r="A14174" s="0">
        <v>498.20625</v>
      </c>
      <c r="B14174" s="0">
        <v>3193.890137</v>
      </c>
      <c r="C14174" s="0">
        <v>-50663.53125</v>
      </c>
      <c r="D14174" s="0">
        <v>20576.287109</v>
      </c>
      <c r="E14174" s="0">
        <v>-0.429665</v>
      </c>
      <c r="F14174" s="0">
        <v>9.951753</v>
      </c>
      <c r="G14174" s="0">
        <v>-0.197637</v>
      </c>
      <c r="H14174" s="0">
        <v>0.047723</v>
      </c>
      <c r="I14174" s="0">
        <v>0.010348</v>
      </c>
      <c r="J14174" s="0">
        <v>-0.017121</v>
      </c>
      <c r="K14174" s="0">
        <v>1014.820007</v>
      </c>
      <c r="L14174" s="0">
        <v>43.751289</v>
      </c>
      <c r="W14174" s="0">
        <f t="shared" si="221"/>
        <v>54775.7056012878</v>
      </c>
    </row>
    <row r="14175">
      <c r="A14175" s="0">
        <v>498.2175</v>
      </c>
      <c r="B14175" s="0">
        <v>3219.300049</v>
      </c>
      <c r="C14175" s="0">
        <v>-50667.925781</v>
      </c>
      <c r="D14175" s="0">
        <v>20532.90625</v>
      </c>
      <c r="E14175" s="0">
        <v>-0.436981</v>
      </c>
      <c r="F14175" s="0">
        <v>9.957103</v>
      </c>
      <c r="G14175" s="0">
        <v>-0.212017</v>
      </c>
      <c r="H14175" s="0">
        <v>0.017773</v>
      </c>
      <c r="I14175" s="0">
        <v>0.008025</v>
      </c>
      <c r="J14175" s="0">
        <v>-0.009443</v>
      </c>
      <c r="K14175" s="0">
        <v>1014.820007</v>
      </c>
      <c r="L14175" s="0">
        <v>43.751289</v>
      </c>
      <c r="W14175" s="0">
        <f t="shared" si="221"/>
        <v>54764.978177898549</v>
      </c>
    </row>
    <row r="14176">
      <c r="A14176" s="0">
        <v>498.22875</v>
      </c>
      <c r="B14176" s="0">
        <v>3168.465576</v>
      </c>
      <c r="C14176" s="0">
        <v>-50673.519531</v>
      </c>
      <c r="D14176" s="0">
        <v>20634.560547</v>
      </c>
      <c r="E14176" s="0">
        <v>-0.440037</v>
      </c>
      <c r="F14176" s="0">
        <v>9.952366</v>
      </c>
      <c r="G14176" s="0">
        <v>-0.209991</v>
      </c>
      <c r="H14176" s="0">
        <v>-0.012189</v>
      </c>
      <c r="I14176" s="0">
        <v>0.00348</v>
      </c>
      <c r="J14176" s="0">
        <v>-0.00232</v>
      </c>
      <c r="K14176" s="0">
        <v>1014.820007</v>
      </c>
      <c r="L14176" s="0">
        <v>43.751289</v>
      </c>
      <c r="W14176" s="0">
        <f t="shared" si="221"/>
        <v>54805.381530765248</v>
      </c>
    </row>
    <row r="14177">
      <c r="A14177" s="0">
        <v>498.24</v>
      </c>
      <c r="B14177" s="0">
        <v>3144.895508</v>
      </c>
      <c r="C14177" s="0">
        <v>-50669.414062</v>
      </c>
      <c r="D14177" s="0">
        <v>20583.683594</v>
      </c>
      <c r="E14177" s="0">
        <v>-0.433931</v>
      </c>
      <c r="F14177" s="0">
        <v>9.942921</v>
      </c>
      <c r="G14177" s="0">
        <v>-0.21062</v>
      </c>
      <c r="H14177" s="0">
        <v>-0.036644</v>
      </c>
      <c r="I14177" s="0">
        <v>-0.000208</v>
      </c>
      <c r="J14177" s="0">
        <v>0.002662</v>
      </c>
      <c r="K14177" s="0">
        <v>1014.820007</v>
      </c>
      <c r="L14177" s="0">
        <v>43.751289</v>
      </c>
      <c r="W14177" s="0">
        <f t="shared" si="221"/>
        <v>54781.090893122477</v>
      </c>
    </row>
    <row r="14178">
      <c r="A14178" s="0">
        <v>498.25125</v>
      </c>
      <c r="B14178" s="0">
        <v>3246.898193</v>
      </c>
      <c r="C14178" s="0">
        <v>-50665.929687</v>
      </c>
      <c r="D14178" s="0">
        <v>20587.716797</v>
      </c>
      <c r="E14178" s="0">
        <v>-0.42933</v>
      </c>
      <c r="F14178" s="0">
        <v>9.953324</v>
      </c>
      <c r="G14178" s="0">
        <v>-0.200656</v>
      </c>
      <c r="H14178" s="0">
        <v>-0.035399</v>
      </c>
      <c r="I14178" s="0">
        <v>-0.001035</v>
      </c>
      <c r="J14178" s="0">
        <v>0.002416</v>
      </c>
      <c r="K14178" s="0">
        <v>1014.820007</v>
      </c>
      <c r="L14178" s="0">
        <v>43.751289</v>
      </c>
      <c r="W14178" s="0">
        <f t="shared" si="221"/>
        <v>54785.334368215837</v>
      </c>
    </row>
    <row r="14179">
      <c r="A14179" s="0">
        <v>498.2625</v>
      </c>
      <c r="B14179" s="0">
        <v>3187.444336</v>
      </c>
      <c r="C14179" s="0">
        <v>-50674.414062</v>
      </c>
      <c r="D14179" s="0">
        <v>20604.029297</v>
      </c>
      <c r="E14179" s="0">
        <v>-0.436058</v>
      </c>
      <c r="F14179" s="0">
        <v>9.952998</v>
      </c>
      <c r="G14179" s="0">
        <v>-0.198877</v>
      </c>
      <c r="H14179" s="0">
        <v>-0.022551</v>
      </c>
      <c r="I14179" s="0">
        <v>0.001699</v>
      </c>
      <c r="J14179" s="0">
        <v>-0.002324</v>
      </c>
      <c r="K14179" s="0">
        <v>1014.820007</v>
      </c>
      <c r="L14179" s="0">
        <v>43.751289</v>
      </c>
      <c r="W14179" s="0">
        <f t="shared" si="221"/>
        <v>54795.821603419332</v>
      </c>
    </row>
    <row r="14180">
      <c r="A14180" s="0">
        <v>498.27375</v>
      </c>
      <c r="B14180" s="0">
        <v>3115.854736</v>
      </c>
      <c r="C14180" s="0">
        <v>-50690.914062</v>
      </c>
      <c r="D14180" s="0">
        <v>20606.107422</v>
      </c>
      <c r="E14180" s="0">
        <v>-0.426676</v>
      </c>
      <c r="F14180" s="0">
        <v>9.947</v>
      </c>
      <c r="G14180" s="0">
        <v>-0.200422</v>
      </c>
      <c r="H14180" s="0">
        <v>0.017103</v>
      </c>
      <c r="I14180" s="0">
        <v>0.006733</v>
      </c>
      <c r="J14180" s="0">
        <v>-0.014247</v>
      </c>
      <c r="K14180" s="0">
        <v>1014.820007</v>
      </c>
      <c r="L14180" s="0">
        <v>43.751289</v>
      </c>
      <c r="W14180" s="0">
        <f t="shared" si="221"/>
        <v>54807.745641140238</v>
      </c>
    </row>
    <row r="14181">
      <c r="A14181" s="0">
        <v>498.285</v>
      </c>
      <c r="B14181" s="0">
        <v>3058.509521</v>
      </c>
      <c r="C14181" s="0">
        <v>-50686.535156</v>
      </c>
      <c r="D14181" s="0">
        <v>20639.472656</v>
      </c>
      <c r="E14181" s="0">
        <v>-0.428159</v>
      </c>
      <c r="F14181" s="0">
        <v>9.95263</v>
      </c>
      <c r="G14181" s="0">
        <v>-0.205313</v>
      </c>
      <c r="H14181" s="0">
        <v>0.044185</v>
      </c>
      <c r="I14181" s="0">
        <v>0.010138</v>
      </c>
      <c r="J14181" s="0">
        <v>-0.022544</v>
      </c>
      <c r="K14181" s="0">
        <v>1014.820007</v>
      </c>
      <c r="L14181" s="0">
        <v>43.751289</v>
      </c>
      <c r="W14181" s="0">
        <f t="shared" si="221"/>
        <v>54813.019969057015</v>
      </c>
    </row>
    <row r="14182">
      <c r="A14182" s="0">
        <v>498.29625</v>
      </c>
      <c r="B14182" s="0">
        <v>3121.150391</v>
      </c>
      <c r="C14182" s="0">
        <v>-50654.25</v>
      </c>
      <c r="D14182" s="0">
        <v>20470.441406</v>
      </c>
      <c r="E14182" s="0">
        <v>-0.448057</v>
      </c>
      <c r="F14182" s="0">
        <v>9.951883</v>
      </c>
      <c r="G14182" s="0">
        <v>-0.202093</v>
      </c>
      <c r="H14182" s="0">
        <v>0.069038</v>
      </c>
      <c r="I14182" s="0">
        <v>0.013912</v>
      </c>
      <c r="J14182" s="0">
        <v>-0.027642</v>
      </c>
      <c r="K14182" s="0">
        <v>1014.820007</v>
      </c>
      <c r="L14182" s="0">
        <v>43.751289</v>
      </c>
      <c r="W14182" s="0">
        <f t="shared" si="221"/>
        <v>54723.245464630643</v>
      </c>
    </row>
    <row r="14183">
      <c r="A14183" s="0">
        <v>498.3075</v>
      </c>
      <c r="B14183" s="0">
        <v>3065.282959</v>
      </c>
      <c r="C14183" s="0">
        <v>-50666.183594</v>
      </c>
      <c r="D14183" s="0">
        <v>20566.134766</v>
      </c>
      <c r="E14183" s="0">
        <v>-0.432434</v>
      </c>
      <c r="F14183" s="0">
        <v>9.956746</v>
      </c>
      <c r="G14183" s="0">
        <v>-0.19871</v>
      </c>
      <c r="H14183" s="0">
        <v>0.076264</v>
      </c>
      <c r="I14183" s="0">
        <v>0.013171</v>
      </c>
      <c r="J14183" s="0">
        <v>-0.02487</v>
      </c>
      <c r="K14183" s="0">
        <v>1014.769958</v>
      </c>
      <c r="L14183" s="0">
        <v>43.748749</v>
      </c>
      <c r="W14183" s="0">
        <f t="shared" si="221"/>
        <v>54766.997533303984</v>
      </c>
    </row>
    <row r="14184">
      <c r="A14184" s="0">
        <v>498.31875</v>
      </c>
      <c r="B14184" s="0">
        <v>3147.208252</v>
      </c>
      <c r="C14184" s="0">
        <v>-50694.417969</v>
      </c>
      <c r="D14184" s="0">
        <v>20523.755859</v>
      </c>
      <c r="E14184" s="0">
        <v>-0.434124</v>
      </c>
      <c r="F14184" s="0">
        <v>9.95514</v>
      </c>
      <c r="G14184" s="0">
        <v>-0.214249</v>
      </c>
      <c r="H14184" s="0">
        <v>0.056485</v>
      </c>
      <c r="I14184" s="0">
        <v>0.011806</v>
      </c>
      <c r="J14184" s="0">
        <v>-0.018463</v>
      </c>
      <c r="K14184" s="0">
        <v>1014.769958</v>
      </c>
      <c r="L14184" s="0">
        <v>43.748749</v>
      </c>
      <c r="W14184" s="0">
        <f t="shared" si="221"/>
        <v>54781.871888033944</v>
      </c>
    </row>
    <row r="14185">
      <c r="A14185" s="0">
        <v>498.33</v>
      </c>
      <c r="B14185" s="0">
        <v>3109.009766</v>
      </c>
      <c r="C14185" s="0">
        <v>-50672.441406</v>
      </c>
      <c r="D14185" s="0">
        <v>20605.136719</v>
      </c>
      <c r="E14185" s="0">
        <v>-0.442056</v>
      </c>
      <c r="F14185" s="0">
        <v>9.943808</v>
      </c>
      <c r="G14185" s="0">
        <v>-0.185247</v>
      </c>
      <c r="H14185" s="0">
        <v>0.020234</v>
      </c>
      <c r="I14185" s="0">
        <v>0.007739</v>
      </c>
      <c r="J14185" s="0">
        <v>-0.009317</v>
      </c>
      <c r="K14185" s="0">
        <v>1014.769958</v>
      </c>
      <c r="L14185" s="0">
        <v>43.748749</v>
      </c>
      <c r="W14185" s="0">
        <f t="shared" si="221"/>
        <v>54789.907090432891</v>
      </c>
    </row>
    <row r="14186">
      <c r="A14186" s="0">
        <v>498.34125</v>
      </c>
      <c r="B14186" s="0">
        <v>3204.591064</v>
      </c>
      <c r="C14186" s="0">
        <v>-50686.269531</v>
      </c>
      <c r="D14186" s="0">
        <v>20536.509766</v>
      </c>
      <c r="E14186" s="0">
        <v>-0.434122</v>
      </c>
      <c r="F14186" s="0">
        <v>9.946762</v>
      </c>
      <c r="G14186" s="0">
        <v>-0.1816</v>
      </c>
      <c r="H14186" s="0">
        <v>-0.008927</v>
      </c>
      <c r="I14186" s="0">
        <v>0.003928</v>
      </c>
      <c r="J14186" s="0">
        <v>-0.004028</v>
      </c>
      <c r="K14186" s="0">
        <v>1014.769958</v>
      </c>
      <c r="L14186" s="0">
        <v>43.748749</v>
      </c>
      <c r="W14186" s="0">
        <f t="shared" si="221"/>
        <v>54782.438392478121</v>
      </c>
    </row>
    <row r="14187">
      <c r="A14187" s="0">
        <v>498.3525</v>
      </c>
      <c r="B14187" s="0">
        <v>3208.662598</v>
      </c>
      <c r="C14187" s="0">
        <v>-50656.621094</v>
      </c>
      <c r="D14187" s="0">
        <v>20571.255859</v>
      </c>
      <c r="E14187" s="0">
        <v>-0.429856</v>
      </c>
      <c r="F14187" s="0">
        <v>9.950506</v>
      </c>
      <c r="G14187" s="0">
        <v>-0.202897</v>
      </c>
      <c r="H14187" s="0">
        <v>-0.031836</v>
      </c>
      <c r="I14187" s="0">
        <v>0.000686</v>
      </c>
      <c r="J14187" s="0">
        <v>0.001095</v>
      </c>
      <c r="K14187" s="0">
        <v>1014.769958</v>
      </c>
      <c r="L14187" s="0">
        <v>43.748749</v>
      </c>
      <c r="W14187" s="0">
        <f t="shared" si="221"/>
        <v>54768.287758020444</v>
      </c>
    </row>
    <row r="14188">
      <c r="A14188" s="0">
        <v>498.36375</v>
      </c>
      <c r="B14188" s="0">
        <v>3222.181396</v>
      </c>
      <c r="C14188" s="0">
        <v>-50705.527344</v>
      </c>
      <c r="D14188" s="0">
        <v>20615.341797</v>
      </c>
      <c r="E14188" s="0">
        <v>-0.436281</v>
      </c>
      <c r="F14188" s="0">
        <v>9.954211</v>
      </c>
      <c r="G14188" s="0">
        <v>-0.19487</v>
      </c>
      <c r="H14188" s="0">
        <v>-0.036667</v>
      </c>
      <c r="I14188" s="0">
        <v>-0.000608</v>
      </c>
      <c r="J14188" s="0">
        <v>0.003254</v>
      </c>
      <c r="K14188" s="0">
        <v>1014.769958</v>
      </c>
      <c r="L14188" s="0">
        <v>43.748749</v>
      </c>
      <c r="W14188" s="0">
        <f t="shared" si="221"/>
        <v>54830.878832907612</v>
      </c>
    </row>
    <row r="14189">
      <c r="A14189" s="0">
        <v>498.375</v>
      </c>
      <c r="B14189" s="0">
        <v>3250.249756</v>
      </c>
      <c r="C14189" s="0">
        <v>-50670.148437</v>
      </c>
      <c r="D14189" s="0">
        <v>20613.773437</v>
      </c>
      <c r="E14189" s="0">
        <v>-0.435734</v>
      </c>
      <c r="F14189" s="0">
        <v>9.951209</v>
      </c>
      <c r="G14189" s="0">
        <v>-0.194461</v>
      </c>
      <c r="H14189" s="0">
        <v>-0.019364</v>
      </c>
      <c r="I14189" s="0">
        <v>0.001298</v>
      </c>
      <c r="J14189" s="0">
        <v>-0.000723</v>
      </c>
      <c r="K14189" s="0">
        <v>1014.769958</v>
      </c>
      <c r="L14189" s="0">
        <v>43.748749</v>
      </c>
      <c r="W14189" s="0">
        <f t="shared" si="221"/>
        <v>54799.231029421928</v>
      </c>
    </row>
    <row r="14190">
      <c r="A14190" s="0">
        <v>498.38625</v>
      </c>
      <c r="B14190" s="0">
        <v>3159.900391</v>
      </c>
      <c r="C14190" s="0">
        <v>-50701.207031</v>
      </c>
      <c r="D14190" s="0">
        <v>20602.652344</v>
      </c>
      <c r="E14190" s="0">
        <v>-0.443333</v>
      </c>
      <c r="F14190" s="0">
        <v>9.951838</v>
      </c>
      <c r="G14190" s="0">
        <v>-0.195546</v>
      </c>
      <c r="H14190" s="0">
        <v>0.008903</v>
      </c>
      <c r="I14190" s="0">
        <v>0.004582</v>
      </c>
      <c r="J14190" s="0">
        <v>-0.011976</v>
      </c>
      <c r="K14190" s="0">
        <v>1014.769958</v>
      </c>
      <c r="L14190" s="0">
        <v>43.748749</v>
      </c>
      <c r="W14190" s="0">
        <f t="shared" si="221"/>
        <v>54818.48819959462</v>
      </c>
    </row>
    <row r="14191">
      <c r="A14191" s="0">
        <v>498.3975</v>
      </c>
      <c r="B14191" s="0">
        <v>3101.964111</v>
      </c>
      <c r="C14191" s="0">
        <v>-50677.328125</v>
      </c>
      <c r="D14191" s="0">
        <v>20410.59375</v>
      </c>
      <c r="E14191" s="0">
        <v>-0.438284</v>
      </c>
      <c r="F14191" s="0">
        <v>9.954812</v>
      </c>
      <c r="G14191" s="0">
        <v>-0.189641</v>
      </c>
      <c r="H14191" s="0">
        <v>0.036438</v>
      </c>
      <c r="I14191" s="0">
        <v>0.008056</v>
      </c>
      <c r="J14191" s="0">
        <v>-0.019028</v>
      </c>
      <c r="K14191" s="0">
        <v>1014.769958</v>
      </c>
      <c r="L14191" s="0">
        <v>43.748749</v>
      </c>
      <c r="W14191" s="0">
        <f t="shared" si="221"/>
        <v>54721.166877748386</v>
      </c>
    </row>
    <row r="14192">
      <c r="A14192" s="0">
        <v>498.40875</v>
      </c>
      <c r="B14192" s="0">
        <v>3070.247559</v>
      </c>
      <c r="C14192" s="0">
        <v>-50652.957031</v>
      </c>
      <c r="D14192" s="0">
        <v>20580.070312</v>
      </c>
      <c r="E14192" s="0">
        <v>-0.445156</v>
      </c>
      <c r="F14192" s="0">
        <v>9.943398</v>
      </c>
      <c r="G14192" s="0">
        <v>-0.190379</v>
      </c>
      <c r="H14192" s="0">
        <v>0.063069</v>
      </c>
      <c r="I14192" s="0">
        <v>0.012271</v>
      </c>
      <c r="J14192" s="0">
        <v>-0.025437</v>
      </c>
      <c r="K14192" s="0">
        <v>1014.789978</v>
      </c>
      <c r="L14192" s="0">
        <v>43.748749</v>
      </c>
      <c r="W14192" s="0">
        <f t="shared" si="221"/>
        <v>54760.27547506259</v>
      </c>
    </row>
    <row r="14193">
      <c r="A14193" s="0">
        <v>498.42</v>
      </c>
      <c r="B14193" s="0">
        <v>3019.331543</v>
      </c>
      <c r="C14193" s="0">
        <v>-50665.570312</v>
      </c>
      <c r="D14193" s="0">
        <v>20537.035156</v>
      </c>
      <c r="E14193" s="0">
        <v>-0.437306</v>
      </c>
      <c r="F14193" s="0">
        <v>9.946579</v>
      </c>
      <c r="G14193" s="0">
        <v>-0.201551</v>
      </c>
      <c r="H14193" s="0">
        <v>0.0762</v>
      </c>
      <c r="I14193" s="0">
        <v>0.013972</v>
      </c>
      <c r="J14193" s="0">
        <v>-0.02615</v>
      </c>
      <c r="K14193" s="0">
        <v>1014.789978</v>
      </c>
      <c r="L14193" s="0">
        <v>43.748749</v>
      </c>
      <c r="W14193" s="0">
        <f t="shared" si="221"/>
        <v>54752.956002443832</v>
      </c>
    </row>
    <row r="14194">
      <c r="A14194" s="0">
        <v>498.43125</v>
      </c>
      <c r="B14194" s="0">
        <v>3182.539551</v>
      </c>
      <c r="C14194" s="0">
        <v>-50651.710937</v>
      </c>
      <c r="D14194" s="0">
        <v>20554.460937</v>
      </c>
      <c r="E14194" s="0">
        <v>-0.432894</v>
      </c>
      <c r="F14194" s="0">
        <v>9.954872</v>
      </c>
      <c r="G14194" s="0">
        <v>-0.195586</v>
      </c>
      <c r="H14194" s="0">
        <v>0.05955</v>
      </c>
      <c r="I14194" s="0">
        <v>0.012213</v>
      </c>
      <c r="J14194" s="0">
        <v>-0.019678</v>
      </c>
      <c r="K14194" s="0">
        <v>1014.789978</v>
      </c>
      <c r="L14194" s="0">
        <v>43.748749</v>
      </c>
      <c r="W14194" s="0">
        <f t="shared" si="221"/>
        <v>54755.915143934391</v>
      </c>
    </row>
    <row r="14195">
      <c r="A14195" s="0">
        <v>498.4425</v>
      </c>
      <c r="B14195" s="0">
        <v>3198.52002</v>
      </c>
      <c r="C14195" s="0">
        <v>-50660.910156</v>
      </c>
      <c r="D14195" s="0">
        <v>20480.761719</v>
      </c>
      <c r="E14195" s="0">
        <v>-0.439797</v>
      </c>
      <c r="F14195" s="0">
        <v>9.950722</v>
      </c>
      <c r="G14195" s="0">
        <v>-0.205217</v>
      </c>
      <c r="H14195" s="0">
        <v>0.029461</v>
      </c>
      <c r="I14195" s="0">
        <v>0.007779</v>
      </c>
      <c r="J14195" s="0">
        <v>-0.011331</v>
      </c>
      <c r="K14195" s="0">
        <v>1014.789978</v>
      </c>
      <c r="L14195" s="0">
        <v>43.748749</v>
      </c>
      <c r="W14195" s="0">
        <f t="shared" si="221"/>
        <v>54737.737884782015</v>
      </c>
    </row>
    <row r="14196">
      <c r="A14196" s="0">
        <v>498.45375</v>
      </c>
      <c r="B14196" s="0">
        <v>3228.254883</v>
      </c>
      <c r="C14196" s="0">
        <v>-50695.484375</v>
      </c>
      <c r="D14196" s="0">
        <v>20497.048828</v>
      </c>
      <c r="E14196" s="0">
        <v>-0.431045</v>
      </c>
      <c r="F14196" s="0">
        <v>9.953197</v>
      </c>
      <c r="G14196" s="0">
        <v>-0.19229</v>
      </c>
      <c r="H14196" s="0">
        <v>-0.004161</v>
      </c>
      <c r="I14196" s="0">
        <v>0.004047</v>
      </c>
      <c r="J14196" s="0">
        <v>-0.005647</v>
      </c>
      <c r="K14196" s="0">
        <v>1014.789978</v>
      </c>
      <c r="L14196" s="0">
        <v>43.748749</v>
      </c>
      <c r="W14196" s="0">
        <f t="shared" si="221"/>
        <v>54777.57548726393</v>
      </c>
    </row>
    <row r="14197">
      <c r="A14197" s="0">
        <v>498.465</v>
      </c>
      <c r="B14197" s="0">
        <v>3235.347656</v>
      </c>
      <c r="C14197" s="0">
        <v>-50676.667969</v>
      </c>
      <c r="D14197" s="0">
        <v>20481.412109</v>
      </c>
      <c r="E14197" s="0">
        <v>-0.434454</v>
      </c>
      <c r="F14197" s="0">
        <v>9.951088</v>
      </c>
      <c r="G14197" s="0">
        <v>-0.189193</v>
      </c>
      <c r="H14197" s="0">
        <v>-0.023941</v>
      </c>
      <c r="I14197" s="0">
        <v>0.001617</v>
      </c>
      <c r="J14197" s="0">
        <v>0.000483</v>
      </c>
      <c r="K14197" s="0">
        <v>1014.789978</v>
      </c>
      <c r="L14197" s="0">
        <v>43.748749</v>
      </c>
      <c r="W14197" s="0">
        <f t="shared" si="221"/>
        <v>54754.729411021173</v>
      </c>
    </row>
    <row r="14198">
      <c r="A14198" s="0">
        <v>498.47625</v>
      </c>
      <c r="B14198" s="0">
        <v>3258.226074</v>
      </c>
      <c r="C14198" s="0">
        <v>-50657.46875</v>
      </c>
      <c r="D14198" s="0">
        <v>20426.457031</v>
      </c>
      <c r="E14198" s="0">
        <v>-0.425964</v>
      </c>
      <c r="F14198" s="0">
        <v>9.954084</v>
      </c>
      <c r="G14198" s="0">
        <v>-0.195024</v>
      </c>
      <c r="H14198" s="0">
        <v>-0.03332</v>
      </c>
      <c r="I14198" s="0">
        <v>0.000673</v>
      </c>
      <c r="J14198" s="0">
        <v>0.002572</v>
      </c>
      <c r="K14198" s="0">
        <v>1014.789978</v>
      </c>
      <c r="L14198" s="0">
        <v>43.748749</v>
      </c>
      <c r="W14198" s="0">
        <f t="shared" si="221"/>
        <v>54717.778867072164</v>
      </c>
    </row>
    <row r="14199">
      <c r="A14199" s="0">
        <v>498.4875</v>
      </c>
      <c r="B14199" s="0">
        <v>3208.512207</v>
      </c>
      <c r="C14199" s="0">
        <v>-50670.664062</v>
      </c>
      <c r="D14199" s="0">
        <v>20491.011719</v>
      </c>
      <c r="E14199" s="0">
        <v>-0.429586</v>
      </c>
      <c r="F14199" s="0">
        <v>9.969635</v>
      </c>
      <c r="G14199" s="0">
        <v>-0.201635</v>
      </c>
      <c r="H14199" s="0">
        <v>-0.030858</v>
      </c>
      <c r="I14199" s="0">
        <v>0.000479</v>
      </c>
      <c r="J14199" s="0">
        <v>-0.000644</v>
      </c>
      <c r="K14199" s="0">
        <v>1014.789978</v>
      </c>
      <c r="L14199" s="0">
        <v>43.748749</v>
      </c>
      <c r="W14199" s="0">
        <f t="shared" si="221"/>
        <v>54751.185451410289</v>
      </c>
    </row>
    <row r="14200">
      <c r="A14200" s="0">
        <v>498.49875</v>
      </c>
      <c r="B14200" s="0">
        <v>3209.151855</v>
      </c>
      <c r="C14200" s="0">
        <v>-50663.347656</v>
      </c>
      <c r="D14200" s="0">
        <v>20620.884766</v>
      </c>
      <c r="E14200" s="0">
        <v>-0.431546</v>
      </c>
      <c r="F14200" s="0">
        <v>9.960507</v>
      </c>
      <c r="G14200" s="0">
        <v>-0.200331</v>
      </c>
      <c r="H14200" s="0">
        <v>-0.003509</v>
      </c>
      <c r="I14200" s="0">
        <v>0.003745</v>
      </c>
      <c r="J14200" s="0">
        <v>-0.008468</v>
      </c>
      <c r="K14200" s="0">
        <v>1014.789978</v>
      </c>
      <c r="L14200" s="0">
        <v>43.748749</v>
      </c>
      <c r="W14200" s="0">
        <f t="shared" si="221"/>
        <v>54793.196109314718</v>
      </c>
    </row>
    <row r="14201">
      <c r="A14201" s="0">
        <v>498.51</v>
      </c>
      <c r="B14201" s="0">
        <v>3299.148193</v>
      </c>
      <c r="C14201" s="0">
        <v>-50660.992187</v>
      </c>
      <c r="D14201" s="0">
        <v>20487.603516</v>
      </c>
      <c r="E14201" s="0">
        <v>-0.428036</v>
      </c>
      <c r="F14201" s="0">
        <v>9.949368</v>
      </c>
      <c r="G14201" s="0">
        <v>-0.200454</v>
      </c>
      <c r="H14201" s="0">
        <v>0.029615</v>
      </c>
      <c r="I14201" s="0">
        <v>0.008133</v>
      </c>
      <c r="J14201" s="0">
        <v>-0.017592</v>
      </c>
      <c r="K14201" s="0">
        <v>1014.799988</v>
      </c>
      <c r="L14201" s="0">
        <v>43.753632</v>
      </c>
      <c r="W14201" s="0">
        <f t="shared" si="221"/>
        <v>54746.346051581066</v>
      </c>
    </row>
    <row r="14202">
      <c r="A14202" s="0">
        <v>498.52125</v>
      </c>
      <c r="B14202" s="0">
        <v>3222.936279</v>
      </c>
      <c r="C14202" s="0">
        <v>-50655.152344</v>
      </c>
      <c r="D14202" s="0">
        <v>20522.013672</v>
      </c>
      <c r="E14202" s="0">
        <v>-0.431153</v>
      </c>
      <c r="F14202" s="0">
        <v>9.959278</v>
      </c>
      <c r="G14202" s="0">
        <v>-0.204743</v>
      </c>
      <c r="H14202" s="0">
        <v>0.058898</v>
      </c>
      <c r="I14202" s="0">
        <v>0.012344</v>
      </c>
      <c r="J14202" s="0">
        <v>-0.024835</v>
      </c>
      <c r="K14202" s="0">
        <v>1014.799988</v>
      </c>
      <c r="L14202" s="0">
        <v>43.753632</v>
      </c>
      <c r="W14202" s="0">
        <f t="shared" si="221"/>
        <v>54749.290610985074</v>
      </c>
    </row>
    <row r="14203">
      <c r="A14203" s="0">
        <v>498.5325</v>
      </c>
      <c r="B14203" s="0">
        <v>3209.05542</v>
      </c>
      <c r="C14203" s="0">
        <v>-50647.925781</v>
      </c>
      <c r="D14203" s="0">
        <v>20657.107422</v>
      </c>
      <c r="E14203" s="0">
        <v>-0.423596</v>
      </c>
      <c r="F14203" s="0">
        <v>9.954672</v>
      </c>
      <c r="G14203" s="0">
        <v>-0.20598</v>
      </c>
      <c r="H14203" s="0">
        <v>0.07008</v>
      </c>
      <c r="I14203" s="0">
        <v>0.013499</v>
      </c>
      <c r="J14203" s="0">
        <v>-0.025261</v>
      </c>
      <c r="K14203" s="0">
        <v>1014.799988</v>
      </c>
      <c r="L14203" s="0">
        <v>43.753632</v>
      </c>
      <c r="W14203" s="0">
        <f t="shared" si="221"/>
        <v>54792.577140068555</v>
      </c>
    </row>
    <row r="14204">
      <c r="A14204" s="0">
        <v>498.54375</v>
      </c>
      <c r="B14204" s="0">
        <v>3210.088379</v>
      </c>
      <c r="C14204" s="0">
        <v>-50681.960937</v>
      </c>
      <c r="D14204" s="0">
        <v>20570.597656</v>
      </c>
      <c r="E14204" s="0">
        <v>-0.423079</v>
      </c>
      <c r="F14204" s="0">
        <v>9.940747</v>
      </c>
      <c r="G14204" s="0">
        <v>-0.204541</v>
      </c>
      <c r="H14204" s="0">
        <v>0.062843</v>
      </c>
      <c r="I14204" s="0">
        <v>0.012144</v>
      </c>
      <c r="J14204" s="0">
        <v>-0.021488</v>
      </c>
      <c r="K14204" s="0">
        <v>1014.799988</v>
      </c>
      <c r="L14204" s="0">
        <v>43.753632</v>
      </c>
      <c r="W14204" s="0">
        <f t="shared" si="221"/>
        <v>54791.56248680647</v>
      </c>
    </row>
    <row r="14205">
      <c r="A14205" s="0">
        <v>498.555</v>
      </c>
      <c r="B14205" s="0">
        <v>3228.813232</v>
      </c>
      <c r="C14205" s="0">
        <v>-50713.679687</v>
      </c>
      <c r="D14205" s="0">
        <v>20446.492187</v>
      </c>
      <c r="E14205" s="0">
        <v>-0.434495</v>
      </c>
      <c r="F14205" s="0">
        <v>9.945379</v>
      </c>
      <c r="G14205" s="0">
        <v>-0.211499</v>
      </c>
      <c r="H14205" s="0">
        <v>0.045803</v>
      </c>
      <c r="I14205" s="0">
        <v>0.010439</v>
      </c>
      <c r="J14205" s="0">
        <v>-0.016459</v>
      </c>
      <c r="K14205" s="0">
        <v>1014.799988</v>
      </c>
      <c r="L14205" s="0">
        <v>43.753632</v>
      </c>
      <c r="W14205" s="0">
        <f t="shared" si="221"/>
        <v>54775.556455738784</v>
      </c>
    </row>
    <row r="14206">
      <c r="A14206" s="0">
        <v>498.56625</v>
      </c>
      <c r="B14206" s="0">
        <v>3209.700684</v>
      </c>
      <c r="C14206" s="0">
        <v>-50696.875</v>
      </c>
      <c r="D14206" s="0">
        <v>20537.804687</v>
      </c>
      <c r="E14206" s="0">
        <v>-0.436985</v>
      </c>
      <c r="F14206" s="0">
        <v>9.948669</v>
      </c>
      <c r="G14206" s="0">
        <v>-0.202764</v>
      </c>
      <c r="H14206" s="0">
        <v>0.006897</v>
      </c>
      <c r="I14206" s="0">
        <v>0.004815</v>
      </c>
      <c r="J14206" s="0">
        <v>-0.00765</v>
      </c>
      <c r="K14206" s="0">
        <v>1014.799988</v>
      </c>
      <c r="L14206" s="0">
        <v>43.753632</v>
      </c>
      <c r="W14206" s="0">
        <f t="shared" si="221"/>
        <v>54793.035457144135</v>
      </c>
    </row>
    <row r="14207">
      <c r="A14207" s="0">
        <v>498.5775</v>
      </c>
      <c r="B14207" s="0">
        <v>3210.548828</v>
      </c>
      <c r="C14207" s="0">
        <v>-50675.289062</v>
      </c>
      <c r="D14207" s="0">
        <v>20409.087891</v>
      </c>
      <c r="E14207" s="0">
        <v>-0.432243</v>
      </c>
      <c r="F14207" s="0">
        <v>9.961058</v>
      </c>
      <c r="G14207" s="0">
        <v>-0.20701</v>
      </c>
      <c r="H14207" s="0">
        <v>-0.027161</v>
      </c>
      <c r="I14207" s="0">
        <v>0.000443</v>
      </c>
      <c r="J14207" s="0">
        <v>0.001781</v>
      </c>
      <c r="K14207" s="0">
        <v>1014.799988</v>
      </c>
      <c r="L14207" s="0">
        <v>43.753632</v>
      </c>
      <c r="W14207" s="0">
        <f t="shared" si="221"/>
        <v>54724.979797500084</v>
      </c>
    </row>
    <row r="14208">
      <c r="A14208" s="0">
        <v>498.58875</v>
      </c>
      <c r="B14208" s="0">
        <v>3190.604004</v>
      </c>
      <c r="C14208" s="0">
        <v>-50669.28125</v>
      </c>
      <c r="D14208" s="0">
        <v>20527.246094</v>
      </c>
      <c r="E14208" s="0">
        <v>-0.424877</v>
      </c>
      <c r="F14208" s="0">
        <v>9.961565</v>
      </c>
      <c r="G14208" s="0">
        <v>-0.20782</v>
      </c>
      <c r="H14208" s="0">
        <v>-0.035829</v>
      </c>
      <c r="I14208" s="0">
        <v>-0.000681</v>
      </c>
      <c r="J14208" s="0">
        <v>0.003508</v>
      </c>
      <c r="K14208" s="0">
        <v>1014.799988</v>
      </c>
      <c r="L14208" s="0">
        <v>43.753632</v>
      </c>
      <c r="W14208" s="0">
        <f t="shared" si="221"/>
        <v>54762.430995214047</v>
      </c>
    </row>
    <row r="14209">
      <c r="A14209" s="0">
        <v>498.6</v>
      </c>
      <c r="B14209" s="0">
        <v>3195.862549</v>
      </c>
      <c r="C14209" s="0">
        <v>-50665.253906</v>
      </c>
      <c r="D14209" s="0">
        <v>20513.515625</v>
      </c>
      <c r="E14209" s="0">
        <v>-0.426756</v>
      </c>
      <c r="F14209" s="0">
        <v>9.958635</v>
      </c>
      <c r="G14209" s="0">
        <v>-0.215133</v>
      </c>
      <c r="H14209" s="0">
        <v>-0.028595</v>
      </c>
      <c r="I14209" s="0">
        <v>-0.000111</v>
      </c>
      <c r="J14209" s="0">
        <v>0.000771</v>
      </c>
      <c r="K14209" s="0">
        <v>1014.809998</v>
      </c>
      <c r="L14209" s="0">
        <v>43.753632</v>
      </c>
      <c r="W14209" s="0">
        <f t="shared" si="221"/>
        <v>54753.865745613504</v>
      </c>
    </row>
    <row r="14210">
      <c r="A14210" s="0">
        <v>498.61125</v>
      </c>
      <c r="B14210" s="0">
        <v>3188.282471</v>
      </c>
      <c r="C14210" s="0">
        <v>-50654.519531</v>
      </c>
      <c r="D14210" s="0">
        <v>20575.289062</v>
      </c>
      <c r="E14210" s="0">
        <v>-0.423841</v>
      </c>
      <c r="F14210" s="0">
        <v>9.963638</v>
      </c>
      <c r="G14210" s="0">
        <v>-0.209443</v>
      </c>
      <c r="H14210" s="0">
        <v>-0.003942</v>
      </c>
      <c r="I14210" s="0">
        <v>0.002426</v>
      </c>
      <c r="J14210" s="0">
        <v>-0.006851</v>
      </c>
      <c r="K14210" s="0">
        <v>1014.809998</v>
      </c>
      <c r="L14210" s="0">
        <v>43.753632</v>
      </c>
      <c r="W14210" s="0">
        <f ref="W14210:W14273" t="shared" si="222">SQRT((B14210)^2+(C14210)^2+(D14210)^2)</f>
        <v>54766.668823438609</v>
      </c>
    </row>
    <row r="14211">
      <c r="A14211" s="0">
        <v>498.6225</v>
      </c>
      <c r="B14211" s="0">
        <v>3197.554199</v>
      </c>
      <c r="C14211" s="0">
        <v>-50687.105469</v>
      </c>
      <c r="D14211" s="0">
        <v>20537.896484</v>
      </c>
      <c r="E14211" s="0">
        <v>-0.434621</v>
      </c>
      <c r="F14211" s="0">
        <v>9.952209</v>
      </c>
      <c r="G14211" s="0">
        <v>-0.203672</v>
      </c>
      <c r="H14211" s="0">
        <v>0.025955</v>
      </c>
      <c r="I14211" s="0">
        <v>0.006702</v>
      </c>
      <c r="J14211" s="0">
        <v>-0.015985</v>
      </c>
      <c r="K14211" s="0">
        <v>1014.809998</v>
      </c>
      <c r="L14211" s="0">
        <v>43.753632</v>
      </c>
      <c r="W14211" s="0">
        <f t="shared" si="222"/>
        <v>54783.320506049764</v>
      </c>
    </row>
    <row r="14212">
      <c r="A14212" s="0">
        <v>498.63375</v>
      </c>
      <c r="B14212" s="0">
        <v>3150.139404</v>
      </c>
      <c r="C14212" s="0">
        <v>-50685.25</v>
      </c>
      <c r="D14212" s="0">
        <v>20446.3125</v>
      </c>
      <c r="E14212" s="0">
        <v>-0.446001</v>
      </c>
      <c r="F14212" s="0">
        <v>9.960722</v>
      </c>
      <c r="G14212" s="0">
        <v>-0.201702</v>
      </c>
      <c r="H14212" s="0">
        <v>0.056089</v>
      </c>
      <c r="I14212" s="0">
        <v>0.010898</v>
      </c>
      <c r="J14212" s="0">
        <v>-0.023368</v>
      </c>
      <c r="K14212" s="0">
        <v>1014.809998</v>
      </c>
      <c r="L14212" s="0">
        <v>43.753632</v>
      </c>
      <c r="W14212" s="0">
        <f t="shared" si="222"/>
        <v>54744.585491852893</v>
      </c>
    </row>
    <row r="14213">
      <c r="A14213" s="0">
        <v>498.645</v>
      </c>
      <c r="B14213" s="0">
        <v>3227.110107</v>
      </c>
      <c r="C14213" s="0">
        <v>-50687.367187</v>
      </c>
      <c r="D14213" s="0">
        <v>20581.761719</v>
      </c>
      <c r="E14213" s="0">
        <v>-0.440017</v>
      </c>
      <c r="F14213" s="0">
        <v>9.952134</v>
      </c>
      <c r="G14213" s="0">
        <v>-0.207517</v>
      </c>
      <c r="H14213" s="0">
        <v>0.077428</v>
      </c>
      <c r="I14213" s="0">
        <v>0.013444</v>
      </c>
      <c r="J14213" s="0">
        <v>-0.027285</v>
      </c>
      <c r="K14213" s="0">
        <v>1014.809998</v>
      </c>
      <c r="L14213" s="0">
        <v>43.753632</v>
      </c>
      <c r="W14213" s="0">
        <f t="shared" si="222"/>
        <v>54801.754966881854</v>
      </c>
    </row>
    <row r="14214">
      <c r="A14214" s="0">
        <v>498.65625</v>
      </c>
      <c r="B14214" s="0">
        <v>3231.795654</v>
      </c>
      <c r="C14214" s="0">
        <v>-50675.6875</v>
      </c>
      <c r="D14214" s="0">
        <v>20555.888672</v>
      </c>
      <c r="E14214" s="0">
        <v>-0.441452</v>
      </c>
      <c r="F14214" s="0">
        <v>9.952329</v>
      </c>
      <c r="G14214" s="0">
        <v>-0.200492</v>
      </c>
      <c r="H14214" s="0">
        <v>0.068273</v>
      </c>
      <c r="I14214" s="0">
        <v>0.013054</v>
      </c>
      <c r="J14214" s="0">
        <v>-0.021953</v>
      </c>
      <c r="K14214" s="0">
        <v>1014.809998</v>
      </c>
      <c r="L14214" s="0">
        <v>43.753632</v>
      </c>
      <c r="W14214" s="0">
        <f t="shared" si="222"/>
        <v>54781.514818801123</v>
      </c>
    </row>
    <row r="14215">
      <c r="A14215" s="0">
        <v>498.6675</v>
      </c>
      <c r="B14215" s="0">
        <v>3135.677246</v>
      </c>
      <c r="C14215" s="0">
        <v>-50662.519531</v>
      </c>
      <c r="D14215" s="0">
        <v>20562.289062</v>
      </c>
      <c r="E14215" s="0">
        <v>-0.457512</v>
      </c>
      <c r="F14215" s="0">
        <v>9.941821</v>
      </c>
      <c r="G14215" s="0">
        <v>-0.190993</v>
      </c>
      <c r="H14215" s="0">
        <v>0.0483</v>
      </c>
      <c r="I14215" s="0">
        <v>0.010317</v>
      </c>
      <c r="J14215" s="0">
        <v>-0.015424</v>
      </c>
      <c r="K14215" s="0">
        <v>1014.809998</v>
      </c>
      <c r="L14215" s="0">
        <v>43.753632</v>
      </c>
      <c r="W14215" s="0">
        <f t="shared" si="222"/>
        <v>54766.149111374296</v>
      </c>
    </row>
    <row r="14216">
      <c r="A14216" s="0">
        <v>498.67875</v>
      </c>
      <c r="B14216" s="0">
        <v>3050.781738</v>
      </c>
      <c r="C14216" s="0">
        <v>-50678.75</v>
      </c>
      <c r="D14216" s="0">
        <v>20451.449219</v>
      </c>
      <c r="E14216" s="0">
        <v>-0.430953</v>
      </c>
      <c r="F14216" s="0">
        <v>9.955028</v>
      </c>
      <c r="G14216" s="0">
        <v>-0.21711</v>
      </c>
      <c r="H14216" s="0">
        <v>0.010859</v>
      </c>
      <c r="I14216" s="0">
        <v>0.004983</v>
      </c>
      <c r="J14216" s="0">
        <v>-0.008904</v>
      </c>
      <c r="K14216" s="0">
        <v>1014.809998</v>
      </c>
      <c r="L14216" s="0">
        <v>43.753632</v>
      </c>
      <c r="W14216" s="0">
        <f t="shared" si="222"/>
        <v>54734.858599732863</v>
      </c>
    </row>
    <row r="14217">
      <c r="A14217" s="0">
        <v>498.69</v>
      </c>
      <c r="B14217" s="0">
        <v>3200.922363</v>
      </c>
      <c r="C14217" s="0">
        <v>-50670.652344</v>
      </c>
      <c r="D14217" s="0">
        <v>20545.294922</v>
      </c>
      <c r="E14217" s="0">
        <v>-0.428219</v>
      </c>
      <c r="F14217" s="0">
        <v>9.945354</v>
      </c>
      <c r="G14217" s="0">
        <v>-0.203935</v>
      </c>
      <c r="H14217" s="0">
        <v>-0.018714</v>
      </c>
      <c r="I14217" s="0">
        <v>0.002312</v>
      </c>
      <c r="J14217" s="0">
        <v>-0.002347</v>
      </c>
      <c r="K14217" s="0">
        <v>1014.809998</v>
      </c>
      <c r="L14217" s="0">
        <v>43.753632</v>
      </c>
      <c r="W14217" s="0">
        <f t="shared" si="222"/>
        <v>54771.069520070771</v>
      </c>
    </row>
    <row r="14218">
      <c r="A14218" s="0">
        <v>498.70125</v>
      </c>
      <c r="B14218" s="0">
        <v>3219.103271</v>
      </c>
      <c r="C14218" s="0">
        <v>-50678.003906</v>
      </c>
      <c r="D14218" s="0">
        <v>20672.201172</v>
      </c>
      <c r="E14218" s="0">
        <v>-0.446608</v>
      </c>
      <c r="F14218" s="0">
        <v>9.956458</v>
      </c>
      <c r="G14218" s="0">
        <v>-0.205307</v>
      </c>
      <c r="H14218" s="0">
        <v>-0.033544</v>
      </c>
      <c r="I14218" s="0">
        <v>-0.00015</v>
      </c>
      <c r="J14218" s="0">
        <v>0.001455</v>
      </c>
      <c r="K14218" s="0">
        <v>1014.779968</v>
      </c>
      <c r="L14218" s="0">
        <v>43.748749</v>
      </c>
      <c r="W14218" s="0">
        <f t="shared" si="222"/>
        <v>54826.659638004137</v>
      </c>
    </row>
    <row r="14219">
      <c r="A14219" s="0">
        <v>498.7125</v>
      </c>
      <c r="B14219" s="0">
        <v>3154.808594</v>
      </c>
      <c r="C14219" s="0">
        <v>-50645.953125</v>
      </c>
      <c r="D14219" s="0">
        <v>20577.859375</v>
      </c>
      <c r="E14219" s="0">
        <v>-0.436627</v>
      </c>
      <c r="F14219" s="0">
        <v>9.960696</v>
      </c>
      <c r="G14219" s="0">
        <v>-0.201078</v>
      </c>
      <c r="H14219" s="0">
        <v>-0.036089</v>
      </c>
      <c r="I14219" s="0">
        <v>-0.001712</v>
      </c>
      <c r="J14219" s="0">
        <v>0.002505</v>
      </c>
      <c r="K14219" s="0">
        <v>1014.779968</v>
      </c>
      <c r="L14219" s="0">
        <v>43.748749</v>
      </c>
      <c r="W14219" s="0">
        <f t="shared" si="222"/>
        <v>54757.772796761456</v>
      </c>
    </row>
    <row r="14220">
      <c r="A14220" s="0">
        <v>498.72375</v>
      </c>
      <c r="B14220" s="0">
        <v>3153.092041</v>
      </c>
      <c r="C14220" s="0">
        <v>-50672.855469</v>
      </c>
      <c r="D14220" s="0">
        <v>20548.548828</v>
      </c>
      <c r="E14220" s="0">
        <v>-0.435166</v>
      </c>
      <c r="F14220" s="0">
        <v>9.958371</v>
      </c>
      <c r="G14220" s="0">
        <v>-0.210511</v>
      </c>
      <c r="H14220" s="0">
        <v>-0.017919</v>
      </c>
      <c r="I14220" s="0">
        <v>0.001173</v>
      </c>
      <c r="J14220" s="0">
        <v>-0.003977</v>
      </c>
      <c r="K14220" s="0">
        <v>1014.779968</v>
      </c>
      <c r="L14220" s="0">
        <v>43.748749</v>
      </c>
      <c r="W14220" s="0">
        <f t="shared" si="222"/>
        <v>54771.55401974533</v>
      </c>
    </row>
    <row r="14221">
      <c r="A14221" s="0">
        <v>498.735</v>
      </c>
      <c r="B14221" s="0">
        <v>3225.498291</v>
      </c>
      <c r="C14221" s="0">
        <v>-50704.089844</v>
      </c>
      <c r="D14221" s="0">
        <v>20492.693359</v>
      </c>
      <c r="E14221" s="0">
        <v>-0.428248</v>
      </c>
      <c r="F14221" s="0">
        <v>9.95173</v>
      </c>
      <c r="G14221" s="0">
        <v>-0.212289</v>
      </c>
      <c r="H14221" s="0">
        <v>0.011103</v>
      </c>
      <c r="I14221" s="0">
        <v>0.004956</v>
      </c>
      <c r="J14221" s="0">
        <v>-0.012715</v>
      </c>
      <c r="K14221" s="0">
        <v>1014.779968</v>
      </c>
      <c r="L14221" s="0">
        <v>43.748749</v>
      </c>
      <c r="W14221" s="0">
        <f t="shared" si="222"/>
        <v>54783.74802110267</v>
      </c>
    </row>
    <row r="14222">
      <c r="A14222" s="0">
        <v>498.74625</v>
      </c>
      <c r="B14222" s="0">
        <v>3071.969482</v>
      </c>
      <c r="C14222" s="0">
        <v>-50686.921875</v>
      </c>
      <c r="D14222" s="0">
        <v>20480.546875</v>
      </c>
      <c r="E14222" s="0">
        <v>-0.433408</v>
      </c>
      <c r="F14222" s="0">
        <v>9.95097</v>
      </c>
      <c r="G14222" s="0">
        <v>-0.195608</v>
      </c>
      <c r="H14222" s="0">
        <v>0.0462</v>
      </c>
      <c r="I14222" s="0">
        <v>0.010354</v>
      </c>
      <c r="J14222" s="0">
        <v>-0.021519</v>
      </c>
      <c r="K14222" s="0">
        <v>1014.779968</v>
      </c>
      <c r="L14222" s="0">
        <v>43.748749</v>
      </c>
      <c r="W14222" s="0">
        <f t="shared" si="222"/>
        <v>54754.486993850696</v>
      </c>
    </row>
    <row r="14223">
      <c r="A14223" s="0">
        <v>498.7575</v>
      </c>
      <c r="B14223" s="0">
        <v>3053.753662</v>
      </c>
      <c r="C14223" s="0">
        <v>-50672.296875</v>
      </c>
      <c r="D14223" s="0">
        <v>20556.462891</v>
      </c>
      <c r="E14223" s="0">
        <v>-0.413616</v>
      </c>
      <c r="F14223" s="0">
        <v>9.950763</v>
      </c>
      <c r="G14223" s="0">
        <v>-0.200809</v>
      </c>
      <c r="H14223" s="0">
        <v>0.068649</v>
      </c>
      <c r="I14223" s="0">
        <v>0.014044</v>
      </c>
      <c r="J14223" s="0">
        <v>-0.02716</v>
      </c>
      <c r="K14223" s="0">
        <v>1014.779968</v>
      </c>
      <c r="L14223" s="0">
        <v>43.748749</v>
      </c>
      <c r="W14223" s="0">
        <f t="shared" si="222"/>
        <v>54768.3781812587</v>
      </c>
    </row>
    <row r="14224">
      <c r="A14224" s="0">
        <v>498.76875</v>
      </c>
      <c r="B14224" s="0">
        <v>3232.225342</v>
      </c>
      <c r="C14224" s="0">
        <v>-50662.351562</v>
      </c>
      <c r="D14224" s="0">
        <v>20574.128906</v>
      </c>
      <c r="E14224" s="0">
        <v>-0.429287</v>
      </c>
      <c r="F14224" s="0">
        <v>9.957512</v>
      </c>
      <c r="G14224" s="0">
        <v>-0.200568</v>
      </c>
      <c r="H14224" s="0">
        <v>0.070904</v>
      </c>
      <c r="I14224" s="0">
        <v>0.01405</v>
      </c>
      <c r="J14224" s="0">
        <v>-0.024031</v>
      </c>
      <c r="K14224" s="0">
        <v>1014.779968</v>
      </c>
      <c r="L14224" s="0">
        <v>43.748749</v>
      </c>
      <c r="W14224" s="0">
        <f t="shared" si="222"/>
        <v>54776.052492798859</v>
      </c>
    </row>
    <row r="14225">
      <c r="A14225" s="0">
        <v>498.78</v>
      </c>
      <c r="B14225" s="0">
        <v>3223.014893</v>
      </c>
      <c r="C14225" s="0">
        <v>-50674.484375</v>
      </c>
      <c r="D14225" s="0">
        <v>20625.392578</v>
      </c>
      <c r="E14225" s="0">
        <v>-0.434201</v>
      </c>
      <c r="F14225" s="0">
        <v>9.954233</v>
      </c>
      <c r="G14225" s="0">
        <v>-0.204703</v>
      </c>
      <c r="H14225" s="0">
        <v>0.055897</v>
      </c>
      <c r="I14225" s="0">
        <v>0.011095</v>
      </c>
      <c r="J14225" s="0">
        <v>-0.017541</v>
      </c>
      <c r="K14225" s="0">
        <v>1014.779968</v>
      </c>
      <c r="L14225" s="0">
        <v>43.748749</v>
      </c>
      <c r="W14225" s="0">
        <f t="shared" si="222"/>
        <v>54806.003418140572</v>
      </c>
    </row>
    <row r="14226">
      <c r="A14226" s="0">
        <v>498.79125</v>
      </c>
      <c r="B14226" s="0">
        <v>3121.669189</v>
      </c>
      <c r="C14226" s="0">
        <v>-50679.222656</v>
      </c>
      <c r="D14226" s="0">
        <v>20603.191406</v>
      </c>
      <c r="E14226" s="0">
        <v>-0.441188</v>
      </c>
      <c r="F14226" s="0">
        <v>9.955838</v>
      </c>
      <c r="G14226" s="0">
        <v>-0.205803</v>
      </c>
      <c r="H14226" s="0">
        <v>0.025352</v>
      </c>
      <c r="I14226" s="0">
        <v>0.008851</v>
      </c>
      <c r="J14226" s="0">
        <v>-0.011316</v>
      </c>
      <c r="K14226" s="0">
        <v>1014.779968</v>
      </c>
      <c r="L14226" s="0">
        <v>43.748749</v>
      </c>
      <c r="W14226" s="0">
        <f t="shared" si="222"/>
        <v>54796.167052579942</v>
      </c>
    </row>
    <row r="14227">
      <c r="A14227" s="0">
        <v>498.8025</v>
      </c>
      <c r="B14227" s="0">
        <v>3141.401367</v>
      </c>
      <c r="C14227" s="0">
        <v>-50683.449219</v>
      </c>
      <c r="D14227" s="0">
        <v>20538.203125</v>
      </c>
      <c r="E14227" s="0">
        <v>-0.439324</v>
      </c>
      <c r="F14227" s="0">
        <v>9.954841</v>
      </c>
      <c r="G14227" s="0">
        <v>-0.208383</v>
      </c>
      <c r="H14227" s="0">
        <v>-0.010373</v>
      </c>
      <c r="I14227" s="0">
        <v>0.003274</v>
      </c>
      <c r="J14227" s="0">
        <v>-0.003419</v>
      </c>
      <c r="K14227" s="0">
        <v>1014.809998</v>
      </c>
      <c r="L14227" s="0">
        <v>43.751289</v>
      </c>
      <c r="W14227" s="0">
        <f t="shared" si="222"/>
        <v>54776.803620577404</v>
      </c>
    </row>
    <row r="14228">
      <c r="A14228" s="0">
        <v>498.81375</v>
      </c>
      <c r="B14228" s="0">
        <v>3191.115723</v>
      </c>
      <c r="C14228" s="0">
        <v>-50677.261719</v>
      </c>
      <c r="D14228" s="0">
        <v>20545.507812</v>
      </c>
      <c r="E14228" s="0">
        <v>-0.431821</v>
      </c>
      <c r="F14228" s="0">
        <v>9.950796</v>
      </c>
      <c r="G14228" s="0">
        <v>-0.203046</v>
      </c>
      <c r="H14228" s="0">
        <v>-0.029716</v>
      </c>
      <c r="I14228" s="0">
        <v>0.000422</v>
      </c>
      <c r="J14228" s="0">
        <v>0.000943</v>
      </c>
      <c r="K14228" s="0">
        <v>1014.809998</v>
      </c>
      <c r="L14228" s="0">
        <v>43.751289</v>
      </c>
      <c r="W14228" s="0">
        <f t="shared" si="222"/>
        <v>54776.691814553327</v>
      </c>
    </row>
    <row r="14229">
      <c r="A14229" s="0">
        <v>498.825</v>
      </c>
      <c r="B14229" s="0">
        <v>3088.61377</v>
      </c>
      <c r="C14229" s="0">
        <v>-50632.582031</v>
      </c>
      <c r="D14229" s="0">
        <v>20538.40625</v>
      </c>
      <c r="E14229" s="0">
        <v>-0.431425</v>
      </c>
      <c r="F14229" s="0">
        <v>9.955757</v>
      </c>
      <c r="G14229" s="0">
        <v>-0.209469</v>
      </c>
      <c r="H14229" s="0">
        <v>-0.035258</v>
      </c>
      <c r="I14229" s="0">
        <v>-0.000503</v>
      </c>
      <c r="J14229" s="0">
        <v>0.002871</v>
      </c>
      <c r="K14229" s="0">
        <v>1014.809998</v>
      </c>
      <c r="L14229" s="0">
        <v>43.751289</v>
      </c>
      <c r="W14229" s="0">
        <f t="shared" si="222"/>
        <v>54726.812710372753</v>
      </c>
    </row>
    <row r="14230">
      <c r="A14230" s="0">
        <v>498.83625</v>
      </c>
      <c r="B14230" s="0">
        <v>3311.388184</v>
      </c>
      <c r="C14230" s="0">
        <v>-50664.460937</v>
      </c>
      <c r="D14230" s="0">
        <v>20510.060547</v>
      </c>
      <c r="E14230" s="0">
        <v>-0.429412</v>
      </c>
      <c r="F14230" s="0">
        <v>9.950324</v>
      </c>
      <c r="G14230" s="0">
        <v>-0.198589</v>
      </c>
      <c r="H14230" s="0">
        <v>-0.020086</v>
      </c>
      <c r="I14230" s="0">
        <v>0.001287</v>
      </c>
      <c r="J14230" s="0">
        <v>-0.002494</v>
      </c>
      <c r="K14230" s="0">
        <v>1014.809998</v>
      </c>
      <c r="L14230" s="0">
        <v>43.751289</v>
      </c>
      <c r="W14230" s="0">
        <f t="shared" si="222"/>
        <v>54758.7022982059</v>
      </c>
    </row>
    <row r="14231">
      <c r="A14231" s="0">
        <v>498.8475</v>
      </c>
      <c r="B14231" s="0">
        <v>3170.854248</v>
      </c>
      <c r="C14231" s="0">
        <v>-50686.25</v>
      </c>
      <c r="D14231" s="0">
        <v>20443.724609</v>
      </c>
      <c r="E14231" s="0">
        <v>-0.438942</v>
      </c>
      <c r="F14231" s="0">
        <v>9.954388</v>
      </c>
      <c r="G14231" s="0">
        <v>-0.207096</v>
      </c>
      <c r="H14231" s="0">
        <v>0.006978</v>
      </c>
      <c r="I14231" s="0">
        <v>0.004804</v>
      </c>
      <c r="J14231" s="0">
        <v>-0.010942</v>
      </c>
      <c r="K14231" s="0">
        <v>1014.809998</v>
      </c>
      <c r="L14231" s="0">
        <v>43.751289</v>
      </c>
      <c r="W14231" s="0">
        <f t="shared" si="222"/>
        <v>54745.740762302157</v>
      </c>
    </row>
    <row r="14232">
      <c r="A14232" s="0">
        <v>498.85875</v>
      </c>
      <c r="B14232" s="0">
        <v>3218.306396</v>
      </c>
      <c r="C14232" s="0">
        <v>-50678.597656</v>
      </c>
      <c r="D14232" s="0">
        <v>20490.130859</v>
      </c>
      <c r="E14232" s="0">
        <v>-0.435342</v>
      </c>
      <c r="F14232" s="0">
        <v>9.940014</v>
      </c>
      <c r="G14232" s="0">
        <v>-0.201886</v>
      </c>
      <c r="H14232" s="0">
        <v>0.039887</v>
      </c>
      <c r="I14232" s="0">
        <v>0.008998</v>
      </c>
      <c r="J14232" s="0">
        <v>-0.021683</v>
      </c>
      <c r="K14232" s="0">
        <v>1014.809998</v>
      </c>
      <c r="L14232" s="0">
        <v>43.751289</v>
      </c>
      <c r="W14232" s="0">
        <f t="shared" si="222"/>
        <v>54758.772987131546</v>
      </c>
    </row>
    <row r="14233">
      <c r="A14233" s="0">
        <v>498.87</v>
      </c>
      <c r="B14233" s="0">
        <v>3270.048096</v>
      </c>
      <c r="C14233" s="0">
        <v>-50686.898437</v>
      </c>
      <c r="D14233" s="0">
        <v>20530.867187</v>
      </c>
      <c r="E14233" s="0">
        <v>-0.438999</v>
      </c>
      <c r="F14233" s="0">
        <v>9.945438</v>
      </c>
      <c r="G14233" s="0">
        <v>-0.20244</v>
      </c>
      <c r="H14233" s="0">
        <v>0.064235</v>
      </c>
      <c r="I14233" s="0">
        <v>0.012612</v>
      </c>
      <c r="J14233" s="0">
        <v>-0.025366</v>
      </c>
      <c r="K14233" s="0">
        <v>1014.809998</v>
      </c>
      <c r="L14233" s="0">
        <v>43.751289</v>
      </c>
      <c r="W14233" s="0">
        <f t="shared" si="222"/>
        <v>54784.7733878962</v>
      </c>
    </row>
    <row r="14234">
      <c r="A14234" s="0">
        <v>498.88125</v>
      </c>
      <c r="B14234" s="0">
        <v>3155.516846</v>
      </c>
      <c r="C14234" s="0">
        <v>-50687.902344</v>
      </c>
      <c r="D14234" s="0">
        <v>20530.164062</v>
      </c>
      <c r="E14234" s="0">
        <v>-0.433556</v>
      </c>
      <c r="F14234" s="0">
        <v>9.958718</v>
      </c>
      <c r="G14234" s="0">
        <v>-0.192695</v>
      </c>
      <c r="H14234" s="0">
        <v>0.071666</v>
      </c>
      <c r="I14234" s="0">
        <v>0.014156</v>
      </c>
      <c r="J14234" s="0">
        <v>-0.024639</v>
      </c>
      <c r="K14234" s="0">
        <v>1014.809998</v>
      </c>
      <c r="L14234" s="0">
        <v>43.751289</v>
      </c>
      <c r="W14234" s="0">
        <f t="shared" si="222"/>
        <v>54778.721845374479</v>
      </c>
    </row>
    <row r="14235">
      <c r="A14235" s="0">
        <v>498.8925</v>
      </c>
      <c r="B14235" s="0">
        <v>3176.201172</v>
      </c>
      <c r="C14235" s="0">
        <v>-50682.027344</v>
      </c>
      <c r="D14235" s="0">
        <v>20671.488281</v>
      </c>
      <c r="E14235" s="0">
        <v>-0.433452</v>
      </c>
      <c r="F14235" s="0">
        <v>9.963226</v>
      </c>
      <c r="G14235" s="0">
        <v>-0.193736</v>
      </c>
      <c r="H14235" s="0">
        <v>0.064469</v>
      </c>
      <c r="I14235" s="0">
        <v>0.012686</v>
      </c>
      <c r="J14235" s="0">
        <v>-0.020676</v>
      </c>
      <c r="K14235" s="0">
        <v>1014.809998</v>
      </c>
      <c r="L14235" s="0">
        <v>43.751289</v>
      </c>
      <c r="W14235" s="0">
        <f t="shared" si="222"/>
        <v>54827.607802406426</v>
      </c>
    </row>
    <row r="14236">
      <c r="A14236" s="0">
        <v>498.90375</v>
      </c>
      <c r="B14236" s="0">
        <v>3161.961426</v>
      </c>
      <c r="C14236" s="0">
        <v>-50676.878906</v>
      </c>
      <c r="D14236" s="0">
        <v>20559.34375</v>
      </c>
      <c r="E14236" s="0">
        <v>-0.435261</v>
      </c>
      <c r="F14236" s="0">
        <v>9.958853</v>
      </c>
      <c r="G14236" s="0">
        <v>-0.207353</v>
      </c>
      <c r="H14236" s="0">
        <v>0.038918</v>
      </c>
      <c r="I14236" s="0">
        <v>0.009688</v>
      </c>
      <c r="J14236" s="0">
        <v>-0.015011</v>
      </c>
      <c r="K14236" s="0">
        <v>1014.799988</v>
      </c>
      <c r="L14236" s="0">
        <v>43.748749</v>
      </c>
      <c r="W14236" s="0">
        <f t="shared" si="222"/>
        <v>54779.838181064057</v>
      </c>
    </row>
    <row r="14237">
      <c r="A14237" s="0">
        <v>498.915</v>
      </c>
      <c r="B14237" s="0">
        <v>3190.107422</v>
      </c>
      <c r="C14237" s="0">
        <v>-50685.121094</v>
      </c>
      <c r="D14237" s="0">
        <v>20542.978516</v>
      </c>
      <c r="E14237" s="0">
        <v>-0.437057</v>
      </c>
      <c r="F14237" s="0">
        <v>9.953522</v>
      </c>
      <c r="G14237" s="0">
        <v>-0.196342</v>
      </c>
      <c r="H14237" s="0">
        <v>-0.003096</v>
      </c>
      <c r="I14237" s="0">
        <v>0.004372</v>
      </c>
      <c r="J14237" s="0">
        <v>-0.00606</v>
      </c>
      <c r="K14237" s="0">
        <v>1014.799988</v>
      </c>
      <c r="L14237" s="0">
        <v>43.748749</v>
      </c>
      <c r="W14237" s="0">
        <f t="shared" si="222"/>
        <v>54782.9558529492</v>
      </c>
    </row>
    <row r="14238">
      <c r="A14238" s="0">
        <v>498.92625</v>
      </c>
      <c r="B14238" s="0">
        <v>3237.202637</v>
      </c>
      <c r="C14238" s="0">
        <v>-50683.179687</v>
      </c>
      <c r="D14238" s="0">
        <v>20469.308594</v>
      </c>
      <c r="E14238" s="0">
        <v>-0.431057</v>
      </c>
      <c r="F14238" s="0">
        <v>9.942748</v>
      </c>
      <c r="G14238" s="0">
        <v>-0.194605</v>
      </c>
      <c r="H14238" s="0">
        <v>-0.02596</v>
      </c>
      <c r="I14238" s="0">
        <v>0.00069</v>
      </c>
      <c r="J14238" s="0">
        <v>0.00069</v>
      </c>
      <c r="K14238" s="0">
        <v>1014.799988</v>
      </c>
      <c r="L14238" s="0">
        <v>43.748749</v>
      </c>
      <c r="W14238" s="0">
        <f t="shared" si="222"/>
        <v>54756.340075046392</v>
      </c>
    </row>
    <row r="14239">
      <c r="A14239" s="0">
        <v>498.9375</v>
      </c>
      <c r="B14239" s="0">
        <v>3124.471924</v>
      </c>
      <c r="C14239" s="0">
        <v>-50671.140625</v>
      </c>
      <c r="D14239" s="0">
        <v>20421.625</v>
      </c>
      <c r="E14239" s="0">
        <v>-0.444227</v>
      </c>
      <c r="F14239" s="0">
        <v>9.947727</v>
      </c>
      <c r="G14239" s="0">
        <v>-0.209677</v>
      </c>
      <c r="H14239" s="0">
        <v>-0.033852</v>
      </c>
      <c r="I14239" s="0">
        <v>-0.000637</v>
      </c>
      <c r="J14239" s="0">
        <v>0.002962</v>
      </c>
      <c r="K14239" s="0">
        <v>1014.799988</v>
      </c>
      <c r="L14239" s="0">
        <v>43.748749</v>
      </c>
      <c r="W14239" s="0">
        <f t="shared" si="222"/>
        <v>54720.833187032295</v>
      </c>
    </row>
    <row r="14240">
      <c r="A14240" s="0">
        <v>498.94875</v>
      </c>
      <c r="B14240" s="0">
        <v>3146.829346</v>
      </c>
      <c r="C14240" s="0">
        <v>-50670.839844</v>
      </c>
      <c r="D14240" s="0">
        <v>20615.310547</v>
      </c>
      <c r="E14240" s="0">
        <v>-0.44794</v>
      </c>
      <c r="F14240" s="0">
        <v>9.944927</v>
      </c>
      <c r="G14240" s="0">
        <v>-0.201912</v>
      </c>
      <c r="H14240" s="0">
        <v>-0.029359</v>
      </c>
      <c r="I14240" s="0">
        <v>-0.000235</v>
      </c>
      <c r="J14240" s="0">
        <v>-0.001143</v>
      </c>
      <c r="K14240" s="0">
        <v>1014.799988</v>
      </c>
      <c r="L14240" s="0">
        <v>43.748749</v>
      </c>
      <c r="W14240" s="0">
        <f t="shared" si="222"/>
        <v>54794.41189006772</v>
      </c>
    </row>
    <row r="14241">
      <c r="A14241" s="0">
        <v>498.96</v>
      </c>
      <c r="B14241" s="0">
        <v>3243.095703</v>
      </c>
      <c r="C14241" s="0">
        <v>-50678.894531</v>
      </c>
      <c r="D14241" s="0">
        <v>20558.730469</v>
      </c>
      <c r="E14241" s="0">
        <v>-0.435961</v>
      </c>
      <c r="F14241" s="0">
        <v>9.952775</v>
      </c>
      <c r="G14241" s="0">
        <v>-0.193311</v>
      </c>
      <c r="H14241" s="0">
        <v>-0.004972</v>
      </c>
      <c r="I14241" s="0">
        <v>0.002999</v>
      </c>
      <c r="J14241" s="0">
        <v>-0.008669</v>
      </c>
      <c r="K14241" s="0">
        <v>1014.799988</v>
      </c>
      <c r="L14241" s="0">
        <v>43.748749</v>
      </c>
      <c r="W14241" s="0">
        <f t="shared" si="222"/>
        <v>54786.215594070993</v>
      </c>
    </row>
    <row r="14242">
      <c r="A14242" s="0">
        <v>498.97125</v>
      </c>
      <c r="B14242" s="0">
        <v>3216.717041</v>
      </c>
      <c r="C14242" s="0">
        <v>-50658.097656</v>
      </c>
      <c r="D14242" s="0">
        <v>20530.255859</v>
      </c>
      <c r="E14242" s="0">
        <v>-0.439061</v>
      </c>
      <c r="F14242" s="0">
        <v>9.952828</v>
      </c>
      <c r="G14242" s="0">
        <v>-0.200285</v>
      </c>
      <c r="H14242" s="0">
        <v>0.032902</v>
      </c>
      <c r="I14242" s="0">
        <v>0.008174</v>
      </c>
      <c r="J14242" s="0">
        <v>-0.01939</v>
      </c>
      <c r="K14242" s="0">
        <v>1014.799988</v>
      </c>
      <c r="L14242" s="0">
        <v>43.748749</v>
      </c>
      <c r="W14242" s="0">
        <f t="shared" si="222"/>
        <v>54754.739815678935</v>
      </c>
    </row>
    <row r="14243">
      <c r="A14243" s="0">
        <v>498.9825</v>
      </c>
      <c r="B14243" s="0">
        <v>3152.512695</v>
      </c>
      <c r="C14243" s="0">
        <v>-50683.027344</v>
      </c>
      <c r="D14243" s="0">
        <v>20498.947266</v>
      </c>
      <c r="E14243" s="0">
        <v>-0.431962</v>
      </c>
      <c r="F14243" s="0">
        <v>9.947144</v>
      </c>
      <c r="G14243" s="0">
        <v>-0.194465</v>
      </c>
      <c r="H14243" s="0">
        <v>0.061527</v>
      </c>
      <c r="I14243" s="0">
        <v>0.012615</v>
      </c>
      <c r="J14243" s="0">
        <v>-0.025645</v>
      </c>
      <c r="K14243" s="0">
        <v>1014.799988</v>
      </c>
      <c r="L14243" s="0">
        <v>43.748749</v>
      </c>
      <c r="W14243" s="0">
        <f t="shared" si="222"/>
        <v>54762.345056243132</v>
      </c>
    </row>
    <row r="14244">
      <c r="A14244" s="0">
        <v>498.99375</v>
      </c>
      <c r="B14244" s="0">
        <v>3255.940918</v>
      </c>
      <c r="C14244" s="0">
        <v>-50688.628906</v>
      </c>
      <c r="D14244" s="0">
        <v>20449.699219</v>
      </c>
      <c r="E14244" s="0">
        <v>-0.421893</v>
      </c>
      <c r="F14244" s="0">
        <v>9.956073</v>
      </c>
      <c r="G14244" s="0">
        <v>-0.178077</v>
      </c>
      <c r="H14244" s="0">
        <v>0.069487</v>
      </c>
      <c r="I14244" s="0">
        <v>0.013933</v>
      </c>
      <c r="J14244" s="0">
        <v>-0.024356</v>
      </c>
      <c r="K14244" s="0">
        <v>1014.799988</v>
      </c>
      <c r="L14244" s="0">
        <v>43.748749</v>
      </c>
      <c r="W14244" s="0">
        <f t="shared" si="222"/>
        <v>54755.168247200687</v>
      </c>
    </row>
    <row r="14245">
      <c r="A14245" s="0">
        <v>499.005</v>
      </c>
      <c r="B14245" s="0">
        <v>3261.5625</v>
      </c>
      <c r="C14245" s="0">
        <v>-50678.332031</v>
      </c>
      <c r="D14245" s="0">
        <v>20643.197266</v>
      </c>
      <c r="E14245" s="0">
        <v>-0.431639</v>
      </c>
      <c r="F14245" s="0">
        <v>9.949996</v>
      </c>
      <c r="G14245" s="0">
        <v>-0.199959</v>
      </c>
      <c r="H14245" s="0">
        <v>0.065819</v>
      </c>
      <c r="I14245" s="0">
        <v>0.013298</v>
      </c>
      <c r="J14245" s="0">
        <v>-0.020357</v>
      </c>
      <c r="K14245" s="0">
        <v>1014.799988</v>
      </c>
      <c r="L14245" s="0">
        <v>43.756172</v>
      </c>
      <c r="W14245" s="0">
        <f t="shared" si="222"/>
        <v>54818.543584709332</v>
      </c>
    </row>
    <row r="14246">
      <c r="A14246" s="0">
        <v>499.01625</v>
      </c>
      <c r="B14246" s="0">
        <v>3280.90625</v>
      </c>
      <c r="C14246" s="0">
        <v>-50674.859375</v>
      </c>
      <c r="D14246" s="0">
        <v>20422.263672</v>
      </c>
      <c r="E14246" s="0">
        <v>-0.431516</v>
      </c>
      <c r="F14246" s="0">
        <v>9.951693</v>
      </c>
      <c r="G14246" s="0">
        <v>-0.184714</v>
      </c>
      <c r="H14246" s="0">
        <v>0.039288</v>
      </c>
      <c r="I14246" s="0">
        <v>0.009444</v>
      </c>
      <c r="J14246" s="0">
        <v>-0.014607</v>
      </c>
      <c r="K14246" s="0">
        <v>1014.799988</v>
      </c>
      <c r="L14246" s="0">
        <v>43.756172</v>
      </c>
      <c r="W14246" s="0">
        <f t="shared" si="222"/>
        <v>54733.669454788112</v>
      </c>
    </row>
    <row r="14247">
      <c r="A14247" s="0">
        <v>499.0275</v>
      </c>
      <c r="B14247" s="0">
        <v>3214.841064</v>
      </c>
      <c r="C14247" s="0">
        <v>-50673.472656</v>
      </c>
      <c r="D14247" s="0">
        <v>20592.703125</v>
      </c>
      <c r="E14247" s="0">
        <v>-0.436012</v>
      </c>
      <c r="F14247" s="0">
        <v>9.948644</v>
      </c>
      <c r="G14247" s="0">
        <v>-0.201382</v>
      </c>
      <c r="H14247" s="0">
        <v>0.007901</v>
      </c>
      <c r="I14247" s="0">
        <v>0.006287</v>
      </c>
      <c r="J14247" s="0">
        <v>-0.008133</v>
      </c>
      <c r="K14247" s="0">
        <v>1014.799988</v>
      </c>
      <c r="L14247" s="0">
        <v>43.756172</v>
      </c>
      <c r="W14247" s="0">
        <f t="shared" si="222"/>
        <v>54792.293765451592</v>
      </c>
    </row>
    <row r="14248">
      <c r="A14248" s="0">
        <v>499.03875</v>
      </c>
      <c r="B14248" s="0">
        <v>3249.646729</v>
      </c>
      <c r="C14248" s="0">
        <v>-50702.3125</v>
      </c>
      <c r="D14248" s="0">
        <v>20571.492187</v>
      </c>
      <c r="E14248" s="0">
        <v>-0.425762</v>
      </c>
      <c r="F14248" s="0">
        <v>9.950354</v>
      </c>
      <c r="G14248" s="0">
        <v>-0.210678</v>
      </c>
      <c r="H14248" s="0">
        <v>-0.024324</v>
      </c>
      <c r="I14248" s="0">
        <v>0.001562</v>
      </c>
      <c r="J14248" s="0">
        <v>0.001997</v>
      </c>
      <c r="K14248" s="0">
        <v>1014.799988</v>
      </c>
      <c r="L14248" s="0">
        <v>43.756172</v>
      </c>
      <c r="W14248" s="0">
        <f t="shared" si="222"/>
        <v>54813.054900368021</v>
      </c>
    </row>
    <row r="14249">
      <c r="A14249" s="0">
        <v>499.05</v>
      </c>
      <c r="B14249" s="0">
        <v>3196.39502</v>
      </c>
      <c r="C14249" s="0">
        <v>-50681.753906</v>
      </c>
      <c r="D14249" s="0">
        <v>20500.074219</v>
      </c>
      <c r="E14249" s="0">
        <v>-0.429968</v>
      </c>
      <c r="F14249" s="0">
        <v>9.957273</v>
      </c>
      <c r="G14249" s="0">
        <v>-0.202853</v>
      </c>
      <c r="H14249" s="0">
        <v>-0.039881</v>
      </c>
      <c r="I14249" s="0">
        <v>-0.001043</v>
      </c>
      <c r="J14249" s="0">
        <v>0.004006</v>
      </c>
      <c r="K14249" s="0">
        <v>1014.799988</v>
      </c>
      <c r="L14249" s="0">
        <v>43.756172</v>
      </c>
      <c r="W14249" s="0">
        <f t="shared" si="222"/>
        <v>54764.13208567023</v>
      </c>
    </row>
    <row r="14250">
      <c r="A14250" s="0">
        <v>499.06125</v>
      </c>
      <c r="B14250" s="0">
        <v>3130.959473</v>
      </c>
      <c r="C14250" s="0">
        <v>-50664.476562</v>
      </c>
      <c r="D14250" s="0">
        <v>20563.001953</v>
      </c>
      <c r="E14250" s="0">
        <v>-0.424226</v>
      </c>
      <c r="F14250" s="0">
        <v>9.961544</v>
      </c>
      <c r="G14250" s="0">
        <v>-0.198758</v>
      </c>
      <c r="H14250" s="0">
        <v>-0.032213</v>
      </c>
      <c r="I14250" s="0">
        <v>-0.000598</v>
      </c>
      <c r="J14250" s="0">
        <v>0.001723</v>
      </c>
      <c r="K14250" s="0">
        <v>1014.799988</v>
      </c>
      <c r="L14250" s="0">
        <v>43.756172</v>
      </c>
      <c r="W14250" s="0">
        <f t="shared" si="222"/>
        <v>54767.9572546037</v>
      </c>
    </row>
    <row r="14251">
      <c r="A14251" s="0">
        <v>499.0725</v>
      </c>
      <c r="B14251" s="0">
        <v>3208.675781</v>
      </c>
      <c r="C14251" s="0">
        <v>-50692.097656</v>
      </c>
      <c r="D14251" s="0">
        <v>20430.546875</v>
      </c>
      <c r="E14251" s="0">
        <v>-0.444725</v>
      </c>
      <c r="F14251" s="0">
        <v>9.94251</v>
      </c>
      <c r="G14251" s="0">
        <v>-0.196494</v>
      </c>
      <c r="H14251" s="0">
        <v>-0.00978</v>
      </c>
      <c r="I14251" s="0">
        <v>0.002791</v>
      </c>
      <c r="J14251" s="0">
        <v>-0.006199</v>
      </c>
      <c r="K14251" s="0">
        <v>1014.799988</v>
      </c>
      <c r="L14251" s="0">
        <v>43.756172</v>
      </c>
      <c r="W14251" s="0">
        <f t="shared" si="222"/>
        <v>54748.4393443739</v>
      </c>
    </row>
    <row r="14252">
      <c r="A14252" s="0">
        <v>499.08375</v>
      </c>
      <c r="B14252" s="0">
        <v>3166.503906</v>
      </c>
      <c r="C14252" s="0">
        <v>-50683.925781</v>
      </c>
      <c r="D14252" s="0">
        <v>20469.585937</v>
      </c>
      <c r="E14252" s="0">
        <v>-0.43506</v>
      </c>
      <c r="F14252" s="0">
        <v>9.94586</v>
      </c>
      <c r="G14252" s="0">
        <v>-0.209551</v>
      </c>
      <c r="H14252" s="0">
        <v>0.024077</v>
      </c>
      <c r="I14252" s="0">
        <v>0.007656</v>
      </c>
      <c r="J14252" s="0">
        <v>-0.016495</v>
      </c>
      <c r="K14252" s="0">
        <v>1014.799988</v>
      </c>
      <c r="L14252" s="0">
        <v>43.756172</v>
      </c>
      <c r="W14252" s="0">
        <f t="shared" si="222"/>
        <v>54753.000173441251</v>
      </c>
    </row>
    <row r="14253">
      <c r="A14253" s="0">
        <v>499.095</v>
      </c>
      <c r="B14253" s="0">
        <v>3152.793213</v>
      </c>
      <c r="C14253" s="0">
        <v>-50660.300781</v>
      </c>
      <c r="D14253" s="0">
        <v>20534.78125</v>
      </c>
      <c r="E14253" s="0">
        <v>-0.426519</v>
      </c>
      <c r="F14253" s="0">
        <v>9.942886</v>
      </c>
      <c r="G14253" s="0">
        <v>-0.206694</v>
      </c>
      <c r="H14253" s="0">
        <v>0.055415</v>
      </c>
      <c r="I14253" s="0">
        <v>0.011498</v>
      </c>
      <c r="J14253" s="0">
        <v>-0.02513</v>
      </c>
      <c r="K14253" s="0">
        <v>1014.799988</v>
      </c>
      <c r="L14253" s="0">
        <v>43.756172</v>
      </c>
      <c r="W14253" s="0">
        <f t="shared" si="222"/>
        <v>54754.757065032063</v>
      </c>
    </row>
    <row r="14254">
      <c r="A14254" s="0">
        <v>499.10625</v>
      </c>
      <c r="B14254" s="0">
        <v>3201.973877</v>
      </c>
      <c r="C14254" s="0">
        <v>-50663.789062</v>
      </c>
      <c r="D14254" s="0">
        <v>20639.416016</v>
      </c>
      <c r="E14254" s="0">
        <v>-0.437647</v>
      </c>
      <c r="F14254" s="0">
        <v>9.949832</v>
      </c>
      <c r="G14254" s="0">
        <v>-0.204024</v>
      </c>
      <c r="H14254" s="0">
        <v>0.065024</v>
      </c>
      <c r="I14254" s="0">
        <v>0.012285</v>
      </c>
      <c r="J14254" s="0">
        <v>-0.02463</v>
      </c>
      <c r="K14254" s="0">
        <v>1014.820007</v>
      </c>
      <c r="L14254" s="0">
        <v>43.751289</v>
      </c>
      <c r="W14254" s="0">
        <f t="shared" si="222"/>
        <v>54800.16106097991</v>
      </c>
    </row>
    <row r="14255">
      <c r="A14255" s="0">
        <v>499.1175</v>
      </c>
      <c r="B14255" s="0">
        <v>3204.665039</v>
      </c>
      <c r="C14255" s="0">
        <v>-50658.695312</v>
      </c>
      <c r="D14255" s="0">
        <v>20571.371094</v>
      </c>
      <c r="E14255" s="0">
        <v>-0.432378</v>
      </c>
      <c r="F14255" s="0">
        <v>9.957153</v>
      </c>
      <c r="G14255" s="0">
        <v>-0.193552</v>
      </c>
      <c r="H14255" s="0">
        <v>0.066337</v>
      </c>
      <c r="I14255" s="0">
        <v>0.012993</v>
      </c>
      <c r="J14255" s="0">
        <v>-0.022884</v>
      </c>
      <c r="K14255" s="0">
        <v>1014.820007</v>
      </c>
      <c r="L14255" s="0">
        <v>43.751289</v>
      </c>
      <c r="W14255" s="0">
        <f t="shared" si="222"/>
        <v>54770.015495828542</v>
      </c>
    </row>
    <row r="14256">
      <c r="A14256" s="0">
        <v>499.12875</v>
      </c>
      <c r="B14256" s="0">
        <v>3277.938232</v>
      </c>
      <c r="C14256" s="0">
        <v>-50680.585937</v>
      </c>
      <c r="D14256" s="0">
        <v>20549.978516</v>
      </c>
      <c r="E14256" s="0">
        <v>-0.434335</v>
      </c>
      <c r="F14256" s="0">
        <v>9.965957</v>
      </c>
      <c r="G14256" s="0">
        <v>-0.202449</v>
      </c>
      <c r="H14256" s="0">
        <v>0.046292</v>
      </c>
      <c r="I14256" s="0">
        <v>0.010751</v>
      </c>
      <c r="J14256" s="0">
        <v>-0.016118</v>
      </c>
      <c r="K14256" s="0">
        <v>1014.820007</v>
      </c>
      <c r="L14256" s="0">
        <v>43.751289</v>
      </c>
      <c r="W14256" s="0">
        <f t="shared" si="222"/>
        <v>54786.570315895035</v>
      </c>
    </row>
    <row r="14257">
      <c r="A14257" s="0">
        <v>499.14</v>
      </c>
      <c r="B14257" s="0">
        <v>3199.860596</v>
      </c>
      <c r="C14257" s="0">
        <v>-50668.480469</v>
      </c>
      <c r="D14257" s="0">
        <v>20595.412109</v>
      </c>
      <c r="E14257" s="0">
        <v>-0.436523</v>
      </c>
      <c r="F14257" s="0">
        <v>9.949615</v>
      </c>
      <c r="G14257" s="0">
        <v>-0.19497</v>
      </c>
      <c r="H14257" s="0">
        <v>0.013329</v>
      </c>
      <c r="I14257" s="0">
        <v>0.006861</v>
      </c>
      <c r="J14257" s="0">
        <v>-0.009241</v>
      </c>
      <c r="K14257" s="0">
        <v>1014.820007</v>
      </c>
      <c r="L14257" s="0">
        <v>43.751289</v>
      </c>
      <c r="W14257" s="0">
        <f t="shared" si="222"/>
        <v>54787.8181789603</v>
      </c>
    </row>
    <row r="14258">
      <c r="A14258" s="0">
        <v>499.15125</v>
      </c>
      <c r="B14258" s="0">
        <v>3289.612305</v>
      </c>
      <c r="C14258" s="0">
        <v>-50686.554687</v>
      </c>
      <c r="D14258" s="0">
        <v>20489.193359</v>
      </c>
      <c r="E14258" s="0">
        <v>-0.436141</v>
      </c>
      <c r="F14258" s="0">
        <v>9.949948</v>
      </c>
      <c r="G14258" s="0">
        <v>-0.199986</v>
      </c>
      <c r="H14258" s="0">
        <v>-0.015037</v>
      </c>
      <c r="I14258" s="0">
        <v>0.00305</v>
      </c>
      <c r="J14258" s="0">
        <v>-0.002805</v>
      </c>
      <c r="K14258" s="0">
        <v>1014.820007</v>
      </c>
      <c r="L14258" s="0">
        <v>43.751289</v>
      </c>
      <c r="W14258" s="0">
        <f t="shared" si="222"/>
        <v>54770.023002167334</v>
      </c>
    </row>
    <row r="14259">
      <c r="A14259" s="0">
        <v>499.1625</v>
      </c>
      <c r="B14259" s="0">
        <v>3197.098633</v>
      </c>
      <c r="C14259" s="0">
        <v>-50668.578125</v>
      </c>
      <c r="D14259" s="0">
        <v>20491.527344</v>
      </c>
      <c r="E14259" s="0">
        <v>-0.432889</v>
      </c>
      <c r="F14259" s="0">
        <v>9.959458</v>
      </c>
      <c r="G14259" s="0">
        <v>-0.198724</v>
      </c>
      <c r="H14259" s="0">
        <v>-0.030861</v>
      </c>
      <c r="I14259" s="0">
        <v>-0.000227</v>
      </c>
      <c r="J14259" s="0">
        <v>0.000389</v>
      </c>
      <c r="K14259" s="0">
        <v>1014.820007</v>
      </c>
      <c r="L14259" s="0">
        <v>43.751289</v>
      </c>
      <c r="W14259" s="0">
        <f t="shared" si="222"/>
        <v>54748.780276534548</v>
      </c>
    </row>
    <row r="14260">
      <c r="A14260" s="0">
        <v>499.17375</v>
      </c>
      <c r="B14260" s="0">
        <v>3181.583252</v>
      </c>
      <c r="C14260" s="0">
        <v>-50673.546875</v>
      </c>
      <c r="D14260" s="0">
        <v>20385.716797</v>
      </c>
      <c r="E14260" s="0">
        <v>-0.434139</v>
      </c>
      <c r="F14260" s="0">
        <v>9.963366</v>
      </c>
      <c r="G14260" s="0">
        <v>-0.194395</v>
      </c>
      <c r="H14260" s="0">
        <v>-0.034102</v>
      </c>
      <c r="I14260" s="0">
        <v>-0.000441</v>
      </c>
      <c r="J14260" s="0">
        <v>0.002246</v>
      </c>
      <c r="K14260" s="0">
        <v>1014.820007</v>
      </c>
      <c r="L14260" s="0">
        <v>43.751289</v>
      </c>
      <c r="W14260" s="0">
        <f t="shared" si="222"/>
        <v>54712.962579353327</v>
      </c>
    </row>
    <row r="14261">
      <c r="A14261" s="0">
        <v>499.185</v>
      </c>
      <c r="B14261" s="0">
        <v>3216.877686</v>
      </c>
      <c r="C14261" s="0">
        <v>-50668.222656</v>
      </c>
      <c r="D14261" s="0">
        <v>20474.998047</v>
      </c>
      <c r="E14261" s="0">
        <v>-0.442735</v>
      </c>
      <c r="F14261" s="0">
        <v>9.957248</v>
      </c>
      <c r="G14261" s="0">
        <v>-0.195168</v>
      </c>
      <c r="H14261" s="0">
        <v>-0.018443</v>
      </c>
      <c r="I14261" s="0">
        <v>0.0012</v>
      </c>
      <c r="J14261" s="0">
        <v>-0.003512</v>
      </c>
      <c r="K14261" s="0">
        <v>1014.820007</v>
      </c>
      <c r="L14261" s="0">
        <v>43.751289</v>
      </c>
      <c r="W14261" s="0">
        <f t="shared" si="222"/>
        <v>54743.425488265988</v>
      </c>
    </row>
    <row r="14262">
      <c r="A14262" s="0">
        <v>499.19625</v>
      </c>
      <c r="B14262" s="0">
        <v>3190.020508</v>
      </c>
      <c r="C14262" s="0">
        <v>-50671.648437</v>
      </c>
      <c r="D14262" s="0">
        <v>20642.867187</v>
      </c>
      <c r="E14262" s="0">
        <v>-0.430578</v>
      </c>
      <c r="F14262" s="0">
        <v>9.95567</v>
      </c>
      <c r="G14262" s="0">
        <v>-0.194452</v>
      </c>
      <c r="H14262" s="0">
        <v>0.015718</v>
      </c>
      <c r="I14262" s="0">
        <v>0.005163</v>
      </c>
      <c r="J14262" s="0">
        <v>-0.014419</v>
      </c>
      <c r="K14262" s="0">
        <v>1014.820007</v>
      </c>
      <c r="L14262" s="0">
        <v>43.751289</v>
      </c>
      <c r="W14262" s="0">
        <f t="shared" si="222"/>
        <v>54808.029994376804</v>
      </c>
    </row>
    <row r="14263">
      <c r="A14263" s="0">
        <v>499.2075</v>
      </c>
      <c r="B14263" s="0">
        <v>3178.234131</v>
      </c>
      <c r="C14263" s="0">
        <v>-50658.070312</v>
      </c>
      <c r="D14263" s="0">
        <v>20547.554687</v>
      </c>
      <c r="E14263" s="0">
        <v>-0.432512</v>
      </c>
      <c r="F14263" s="0">
        <v>9.951025</v>
      </c>
      <c r="G14263" s="0">
        <v>-0.186724</v>
      </c>
      <c r="H14263" s="0">
        <v>0.05185</v>
      </c>
      <c r="I14263" s="0">
        <v>0.010945</v>
      </c>
      <c r="J14263" s="0">
        <v>-0.023849</v>
      </c>
      <c r="K14263" s="0">
        <v>1014.779968</v>
      </c>
      <c r="L14263" s="0">
        <v>43.756172</v>
      </c>
      <c r="W14263" s="0">
        <f t="shared" si="222"/>
        <v>54758.956012165218</v>
      </c>
    </row>
    <row r="14264">
      <c r="A14264" s="0">
        <v>499.21875</v>
      </c>
      <c r="B14264" s="0">
        <v>3140.266602</v>
      </c>
      <c r="C14264" s="0">
        <v>-50680</v>
      </c>
      <c r="D14264" s="0">
        <v>20492.902344</v>
      </c>
      <c r="E14264" s="0">
        <v>-0.431858</v>
      </c>
      <c r="F14264" s="0">
        <v>9.957006</v>
      </c>
      <c r="G14264" s="0">
        <v>-0.191376</v>
      </c>
      <c r="H14264" s="0">
        <v>0.068809</v>
      </c>
      <c r="I14264" s="0">
        <v>0.013548</v>
      </c>
      <c r="J14264" s="0">
        <v>-0.025262</v>
      </c>
      <c r="K14264" s="0">
        <v>1014.779968</v>
      </c>
      <c r="L14264" s="0">
        <v>43.756172</v>
      </c>
      <c r="W14264" s="0">
        <f t="shared" si="222"/>
        <v>54756.576963980835</v>
      </c>
    </row>
    <row r="14265">
      <c r="A14265" s="0">
        <v>499.23</v>
      </c>
      <c r="B14265" s="0">
        <v>3131.001465</v>
      </c>
      <c r="C14265" s="0">
        <v>-50697.382812</v>
      </c>
      <c r="D14265" s="0">
        <v>20484.527344</v>
      </c>
      <c r="E14265" s="0">
        <v>-0.42312</v>
      </c>
      <c r="F14265" s="0">
        <v>9.951243</v>
      </c>
      <c r="G14265" s="0">
        <v>-0.201524</v>
      </c>
      <c r="H14265" s="0">
        <v>0.073105</v>
      </c>
      <c r="I14265" s="0">
        <v>0.013779</v>
      </c>
      <c r="J14265" s="0">
        <v>-0.024437</v>
      </c>
      <c r="K14265" s="0">
        <v>1014.779968</v>
      </c>
      <c r="L14265" s="0">
        <v>43.756172</v>
      </c>
      <c r="W14265" s="0">
        <f t="shared" si="222"/>
        <v>54769.002680963516</v>
      </c>
    </row>
    <row r="14266">
      <c r="A14266" s="0">
        <v>499.24125</v>
      </c>
      <c r="B14266" s="0">
        <v>3093.048584</v>
      </c>
      <c r="C14266" s="0">
        <v>-50686.007812</v>
      </c>
      <c r="D14266" s="0">
        <v>20643.837891</v>
      </c>
      <c r="E14266" s="0">
        <v>-0.426959</v>
      </c>
      <c r="F14266" s="0">
        <v>9.950024</v>
      </c>
      <c r="G14266" s="0">
        <v>-0.206113</v>
      </c>
      <c r="H14266" s="0">
        <v>0.049146</v>
      </c>
      <c r="I14266" s="0">
        <v>0.010776</v>
      </c>
      <c r="J14266" s="0">
        <v>-0.017484</v>
      </c>
      <c r="K14266" s="0">
        <v>1014.779968</v>
      </c>
      <c r="L14266" s="0">
        <v>43.756172</v>
      </c>
      <c r="W14266" s="0">
        <f t="shared" si="222"/>
        <v>54816.114239619332</v>
      </c>
    </row>
    <row r="14267">
      <c r="A14267" s="0">
        <v>499.2525</v>
      </c>
      <c r="B14267" s="0">
        <v>3135.749512</v>
      </c>
      <c r="C14267" s="0">
        <v>-50704.125</v>
      </c>
      <c r="D14267" s="0">
        <v>20590.601562</v>
      </c>
      <c r="E14267" s="0">
        <v>-0.430776</v>
      </c>
      <c r="F14267" s="0">
        <v>9.952247</v>
      </c>
      <c r="G14267" s="0">
        <v>-0.211767</v>
      </c>
      <c r="H14267" s="0">
        <v>0.013355</v>
      </c>
      <c r="I14267" s="0">
        <v>0.00631</v>
      </c>
      <c r="J14267" s="0">
        <v>-0.009295</v>
      </c>
      <c r="K14267" s="0">
        <v>1014.779968</v>
      </c>
      <c r="L14267" s="0">
        <v>43.756172</v>
      </c>
      <c r="W14267" s="0">
        <f t="shared" si="222"/>
        <v>54815.272412920378</v>
      </c>
    </row>
    <row r="14268">
      <c r="A14268" s="0">
        <v>499.26375</v>
      </c>
      <c r="B14268" s="0">
        <v>3212.398437</v>
      </c>
      <c r="C14268" s="0">
        <v>-50693.527344</v>
      </c>
      <c r="D14268" s="0">
        <v>20508.097656</v>
      </c>
      <c r="E14268" s="0">
        <v>-0.438445</v>
      </c>
      <c r="F14268" s="0">
        <v>9.959577</v>
      </c>
      <c r="G14268" s="0">
        <v>-0.20276</v>
      </c>
      <c r="H14268" s="0">
        <v>-0.01454</v>
      </c>
      <c r="I14268" s="0">
        <v>0.002781</v>
      </c>
      <c r="J14268" s="0">
        <v>-0.001776</v>
      </c>
      <c r="K14268" s="0">
        <v>1014.779968</v>
      </c>
      <c r="L14268" s="0">
        <v>43.756172</v>
      </c>
      <c r="W14268" s="0">
        <f t="shared" si="222"/>
        <v>54778.967567515807</v>
      </c>
    </row>
    <row r="14269">
      <c r="A14269" s="0">
        <v>499.275</v>
      </c>
      <c r="B14269" s="0">
        <v>3193.564209</v>
      </c>
      <c r="C14269" s="0">
        <v>-50672.164062</v>
      </c>
      <c r="D14269" s="0">
        <v>20488.117187</v>
      </c>
      <c r="E14269" s="0">
        <v>-0.432118</v>
      </c>
      <c r="F14269" s="0">
        <v>9.960101</v>
      </c>
      <c r="G14269" s="0">
        <v>-0.200818</v>
      </c>
      <c r="H14269" s="0">
        <v>-0.035885</v>
      </c>
      <c r="I14269" s="0">
        <v>0.000348</v>
      </c>
      <c r="J14269" s="0">
        <v>0.003762</v>
      </c>
      <c r="K14269" s="0">
        <v>1014.779968</v>
      </c>
      <c r="L14269" s="0">
        <v>43.756172</v>
      </c>
      <c r="W14269" s="0">
        <f t="shared" si="222"/>
        <v>54750.616516633811</v>
      </c>
    </row>
    <row r="14270">
      <c r="A14270" s="0">
        <v>499.28625</v>
      </c>
      <c r="B14270" s="0">
        <v>3182.810547</v>
      </c>
      <c r="C14270" s="0">
        <v>-50683.933594</v>
      </c>
      <c r="D14270" s="0">
        <v>20397.984375</v>
      </c>
      <c r="E14270" s="0">
        <v>-0.449826</v>
      </c>
      <c r="F14270" s="0">
        <v>9.945364</v>
      </c>
      <c r="G14270" s="0">
        <v>-0.20992</v>
      </c>
      <c r="H14270" s="0">
        <v>-0.035683</v>
      </c>
      <c r="I14270" s="0">
        <v>-0.0005</v>
      </c>
      <c r="J14270" s="0">
        <v>0.003143</v>
      </c>
      <c r="K14270" s="0">
        <v>1014.779968</v>
      </c>
      <c r="L14270" s="0">
        <v>43.756172</v>
      </c>
      <c r="W14270" s="0">
        <f t="shared" si="222"/>
        <v>54727.225163549454</v>
      </c>
    </row>
    <row r="14271">
      <c r="A14271" s="0">
        <v>499.2975</v>
      </c>
      <c r="B14271" s="0">
        <v>3195.398682</v>
      </c>
      <c r="C14271" s="0">
        <v>-50659.101562</v>
      </c>
      <c r="D14271" s="0">
        <v>20292.201172</v>
      </c>
      <c r="E14271" s="0">
        <v>-0.431179</v>
      </c>
      <c r="F14271" s="0">
        <v>9.955895</v>
      </c>
      <c r="G14271" s="0">
        <v>-0.199715</v>
      </c>
      <c r="H14271" s="0">
        <v>-0.024395</v>
      </c>
      <c r="I14271" s="0">
        <v>0.000576</v>
      </c>
      <c r="J14271" s="0">
        <v>-0.000852</v>
      </c>
      <c r="K14271" s="0">
        <v>1014.779968</v>
      </c>
      <c r="L14271" s="0">
        <v>43.756172</v>
      </c>
      <c r="W14271" s="0">
        <f t="shared" si="222"/>
        <v>54665.606849379044</v>
      </c>
    </row>
    <row r="14272">
      <c r="A14272" s="0">
        <v>499.30875</v>
      </c>
      <c r="B14272" s="0">
        <v>3211.420898</v>
      </c>
      <c r="C14272" s="0">
        <v>-50643.800781</v>
      </c>
      <c r="D14272" s="0">
        <v>20472.404297</v>
      </c>
      <c r="E14272" s="0">
        <v>-0.429838</v>
      </c>
      <c r="F14272" s="0">
        <v>9.949797</v>
      </c>
      <c r="G14272" s="0">
        <v>-0.211468</v>
      </c>
      <c r="H14272" s="0">
        <v>0.006996</v>
      </c>
      <c r="I14272" s="0">
        <v>0.005057</v>
      </c>
      <c r="J14272" s="0">
        <v>-0.009815</v>
      </c>
      <c r="K14272" s="0">
        <v>1014.779968</v>
      </c>
      <c r="L14272" s="0">
        <v>43.753632</v>
      </c>
      <c r="W14272" s="0">
        <f t="shared" si="222"/>
        <v>54719.531425529873</v>
      </c>
    </row>
    <row r="14273">
      <c r="A14273" s="0">
        <v>499.32</v>
      </c>
      <c r="B14273" s="0">
        <v>3218.47998</v>
      </c>
      <c r="C14273" s="0">
        <v>-50645.816406</v>
      </c>
      <c r="D14273" s="0">
        <v>20566.099609</v>
      </c>
      <c r="E14273" s="0">
        <v>-0.438318</v>
      </c>
      <c r="F14273" s="0">
        <v>9.946933</v>
      </c>
      <c r="G14273" s="0">
        <v>-0.196442</v>
      </c>
      <c r="H14273" s="0">
        <v>0.039371</v>
      </c>
      <c r="I14273" s="0">
        <v>0.009213</v>
      </c>
      <c r="J14273" s="0">
        <v>-0.021</v>
      </c>
      <c r="K14273" s="0">
        <v>1014.779968</v>
      </c>
      <c r="L14273" s="0">
        <v>43.753632</v>
      </c>
      <c r="W14273" s="0">
        <f t="shared" si="222"/>
        <v>54756.933679117108</v>
      </c>
    </row>
    <row r="14274">
      <c r="A14274" s="0">
        <v>499.33125</v>
      </c>
      <c r="B14274" s="0">
        <v>3158.627686</v>
      </c>
      <c r="C14274" s="0">
        <v>-50663.675781</v>
      </c>
      <c r="D14274" s="0">
        <v>20642.689453</v>
      </c>
      <c r="E14274" s="0">
        <v>-0.434444</v>
      </c>
      <c r="F14274" s="0">
        <v>9.961087</v>
      </c>
      <c r="G14274" s="0">
        <v>-0.212711</v>
      </c>
      <c r="H14274" s="0">
        <v>0.067108</v>
      </c>
      <c r="I14274" s="0">
        <v>0.012628</v>
      </c>
      <c r="J14274" s="0">
        <v>-0.027852</v>
      </c>
      <c r="K14274" s="0">
        <v>1014.779968</v>
      </c>
      <c r="L14274" s="0">
        <v>43.753632</v>
      </c>
      <c r="W14274" s="0">
        <f ref="W14274:W14337" t="shared" si="223">SQRT((B14274)^2+(C14274)^2+(D14274)^2)</f>
        <v>54798.773712137474</v>
      </c>
    </row>
    <row r="14275">
      <c r="A14275" s="0">
        <v>499.3425</v>
      </c>
      <c r="B14275" s="0">
        <v>3101.970703</v>
      </c>
      <c r="C14275" s="0">
        <v>-50666.628906</v>
      </c>
      <c r="D14275" s="0">
        <v>20600.125</v>
      </c>
      <c r="E14275" s="0">
        <v>-0.430605</v>
      </c>
      <c r="F14275" s="0">
        <v>9.950885</v>
      </c>
      <c r="G14275" s="0">
        <v>-0.209457</v>
      </c>
      <c r="H14275" s="0">
        <v>0.072037</v>
      </c>
      <c r="I14275" s="0">
        <v>0.013708</v>
      </c>
      <c r="J14275" s="0">
        <v>-0.025812</v>
      </c>
      <c r="K14275" s="0">
        <v>1014.779968</v>
      </c>
      <c r="L14275" s="0">
        <v>43.753632</v>
      </c>
      <c r="W14275" s="0">
        <f t="shared" si="223"/>
        <v>54782.247644252515</v>
      </c>
    </row>
    <row r="14276">
      <c r="A14276" s="0">
        <v>499.35375</v>
      </c>
      <c r="B14276" s="0">
        <v>3279.644531</v>
      </c>
      <c r="C14276" s="0">
        <v>-50647.917969</v>
      </c>
      <c r="D14276" s="0">
        <v>20532.298828</v>
      </c>
      <c r="E14276" s="0">
        <v>-0.435852</v>
      </c>
      <c r="F14276" s="0">
        <v>9.946425</v>
      </c>
      <c r="G14276" s="0">
        <v>-0.211448</v>
      </c>
      <c r="H14276" s="0">
        <v>0.056283</v>
      </c>
      <c r="I14276" s="0">
        <v>0.011617</v>
      </c>
      <c r="J14276" s="0">
        <v>-0.019341</v>
      </c>
      <c r="K14276" s="0">
        <v>1014.779968</v>
      </c>
      <c r="L14276" s="0">
        <v>43.753632</v>
      </c>
      <c r="W14276" s="0">
        <f t="shared" si="223"/>
        <v>54749.821534015631</v>
      </c>
    </row>
    <row r="14277">
      <c r="A14277" s="0">
        <v>499.365</v>
      </c>
      <c r="B14277" s="0">
        <v>3217.104736</v>
      </c>
      <c r="C14277" s="0">
        <v>-50677.574219</v>
      </c>
      <c r="D14277" s="0">
        <v>20599.982422</v>
      </c>
      <c r="E14277" s="0">
        <v>-0.4341</v>
      </c>
      <c r="F14277" s="0">
        <v>9.954373</v>
      </c>
      <c r="G14277" s="0">
        <v>-0.218637</v>
      </c>
      <c r="H14277" s="0">
        <v>0.03633</v>
      </c>
      <c r="I14277" s="0">
        <v>0.01014</v>
      </c>
      <c r="J14277" s="0">
        <v>-0.01416</v>
      </c>
      <c r="K14277" s="0">
        <v>1014.779968</v>
      </c>
      <c r="L14277" s="0">
        <v>43.753632</v>
      </c>
      <c r="W14277" s="0">
        <f t="shared" si="223"/>
        <v>54798.9558969088</v>
      </c>
    </row>
    <row r="14278">
      <c r="A14278" s="0">
        <v>499.37625</v>
      </c>
      <c r="B14278" s="0">
        <v>3218.415771</v>
      </c>
      <c r="C14278" s="0">
        <v>-50676.292969</v>
      </c>
      <c r="D14278" s="0">
        <v>20620.808594</v>
      </c>
      <c r="E14278" s="0">
        <v>-0.431713</v>
      </c>
      <c r="F14278" s="0">
        <v>9.951898</v>
      </c>
      <c r="G14278" s="0">
        <v>-0.206838</v>
      </c>
      <c r="H14278" s="0">
        <v>-0.003719</v>
      </c>
      <c r="I14278" s="0">
        <v>0.004186</v>
      </c>
      <c r="J14278" s="0">
        <v>-0.005088</v>
      </c>
      <c r="K14278" s="0">
        <v>1014.779968</v>
      </c>
      <c r="L14278" s="0">
        <v>43.753632</v>
      </c>
      <c r="W14278" s="0">
        <f t="shared" si="223"/>
        <v>54805.680510557708</v>
      </c>
    </row>
    <row r="14279">
      <c r="A14279" s="0">
        <v>499.3875</v>
      </c>
      <c r="B14279" s="0">
        <v>3213.066406</v>
      </c>
      <c r="C14279" s="0">
        <v>-50642.441406</v>
      </c>
      <c r="D14279" s="0">
        <v>20549.361328</v>
      </c>
      <c r="E14279" s="0">
        <v>-0.431433</v>
      </c>
      <c r="F14279" s="0">
        <v>9.950509</v>
      </c>
      <c r="G14279" s="0">
        <v>-0.194226</v>
      </c>
      <c r="H14279" s="0">
        <v>-0.029525</v>
      </c>
      <c r="I14279" s="0">
        <v>0.000433</v>
      </c>
      <c r="J14279" s="0">
        <v>0.001571</v>
      </c>
      <c r="K14279" s="0">
        <v>1014.779968</v>
      </c>
      <c r="L14279" s="0">
        <v>43.753632</v>
      </c>
      <c r="W14279" s="0">
        <f t="shared" si="223"/>
        <v>54747.209228217383</v>
      </c>
    </row>
    <row r="14280">
      <c r="A14280" s="0">
        <v>499.39875</v>
      </c>
      <c r="B14280" s="0">
        <v>3170.533691</v>
      </c>
      <c r="C14280" s="0">
        <v>-50690.5625</v>
      </c>
      <c r="D14280" s="0">
        <v>20408.724609</v>
      </c>
      <c r="E14280" s="0">
        <v>-0.435684</v>
      </c>
      <c r="F14280" s="0">
        <v>9.952771</v>
      </c>
      <c r="G14280" s="0">
        <v>-0.19991</v>
      </c>
      <c r="H14280" s="0">
        <v>-0.037684</v>
      </c>
      <c r="I14280" s="0">
        <v>0.000325</v>
      </c>
      <c r="J14280" s="0">
        <v>0.004099</v>
      </c>
      <c r="K14280" s="0">
        <v>1014.779968</v>
      </c>
      <c r="L14280" s="0">
        <v>43.753632</v>
      </c>
      <c r="W14280" s="0">
        <f t="shared" si="223"/>
        <v>54736.6554569986</v>
      </c>
    </row>
    <row r="14281">
      <c r="A14281" s="0">
        <v>499.41</v>
      </c>
      <c r="B14281" s="0">
        <v>3130.415039</v>
      </c>
      <c r="C14281" s="0">
        <v>-50648.289062</v>
      </c>
      <c r="D14281" s="0">
        <v>20542.259766</v>
      </c>
      <c r="E14281" s="0">
        <v>-0.439796</v>
      </c>
      <c r="F14281" s="0">
        <v>9.95801</v>
      </c>
      <c r="G14281" s="0">
        <v>-0.195909</v>
      </c>
      <c r="H14281" s="0">
        <v>-0.022904</v>
      </c>
      <c r="I14281" s="0">
        <v>0.001416</v>
      </c>
      <c r="J14281" s="0">
        <v>-0.001056</v>
      </c>
      <c r="K14281" s="0">
        <v>1014.759949</v>
      </c>
      <c r="L14281" s="0">
        <v>43.751289</v>
      </c>
      <c r="W14281" s="0">
        <f t="shared" si="223"/>
        <v>54745.165261583868</v>
      </c>
    </row>
    <row r="14282">
      <c r="A14282" s="0">
        <v>499.42125</v>
      </c>
      <c r="B14282" s="0">
        <v>3127.21875</v>
      </c>
      <c r="C14282" s="0">
        <v>-50632.542969</v>
      </c>
      <c r="D14282" s="0">
        <v>20613.486328</v>
      </c>
      <c r="E14282" s="0">
        <v>-0.433033</v>
      </c>
      <c r="F14282" s="0">
        <v>9.968242</v>
      </c>
      <c r="G14282" s="0">
        <v>-0.196594</v>
      </c>
      <c r="H14282" s="0">
        <v>-0.00023</v>
      </c>
      <c r="I14282" s="0">
        <v>0.00383</v>
      </c>
      <c r="J14282" s="0">
        <v>-0.009156</v>
      </c>
      <c r="K14282" s="0">
        <v>1014.759949</v>
      </c>
      <c r="L14282" s="0">
        <v>43.751289</v>
      </c>
      <c r="W14282" s="0">
        <f t="shared" si="223"/>
        <v>54757.188781132885</v>
      </c>
    </row>
    <row r="14283">
      <c r="A14283" s="0">
        <v>499.4325</v>
      </c>
      <c r="B14283" s="0">
        <v>3211.964355</v>
      </c>
      <c r="C14283" s="0">
        <v>-50655.636719</v>
      </c>
      <c r="D14283" s="0">
        <v>20650.228516</v>
      </c>
      <c r="E14283" s="0">
        <v>-0.441678</v>
      </c>
      <c r="F14283" s="0">
        <v>9.96221</v>
      </c>
      <c r="G14283" s="0">
        <v>-0.204076</v>
      </c>
      <c r="H14283" s="0">
        <v>0.037543</v>
      </c>
      <c r="I14283" s="0">
        <v>0.008249</v>
      </c>
      <c r="J14283" s="0">
        <v>-0.019708</v>
      </c>
      <c r="K14283" s="0">
        <v>1014.759949</v>
      </c>
      <c r="L14283" s="0">
        <v>43.751289</v>
      </c>
      <c r="W14283" s="0">
        <f t="shared" si="223"/>
        <v>54797.282635073352</v>
      </c>
    </row>
    <row r="14284">
      <c r="A14284" s="0">
        <v>499.44375</v>
      </c>
      <c r="B14284" s="0">
        <v>3163.813477</v>
      </c>
      <c r="C14284" s="0">
        <v>-50680.328125</v>
      </c>
      <c r="D14284" s="0">
        <v>20470.105469</v>
      </c>
      <c r="E14284" s="0">
        <v>-0.436574</v>
      </c>
      <c r="F14284" s="0">
        <v>9.96989</v>
      </c>
      <c r="G14284" s="0">
        <v>-0.198904</v>
      </c>
      <c r="H14284" s="0">
        <v>0.057656</v>
      </c>
      <c r="I14284" s="0">
        <v>0.011546</v>
      </c>
      <c r="J14284" s="0">
        <v>-0.024248</v>
      </c>
      <c r="K14284" s="0">
        <v>1014.759949</v>
      </c>
      <c r="L14284" s="0">
        <v>43.751289</v>
      </c>
      <c r="W14284" s="0">
        <f t="shared" si="223"/>
        <v>54749.708606410837</v>
      </c>
    </row>
    <row r="14285">
      <c r="A14285" s="0">
        <v>499.455</v>
      </c>
      <c r="B14285" s="0">
        <v>3237.640137</v>
      </c>
      <c r="C14285" s="0">
        <v>-50692.410156</v>
      </c>
      <c r="D14285" s="0">
        <v>20484.890625</v>
      </c>
      <c r="E14285" s="0">
        <v>-0.434877</v>
      </c>
      <c r="F14285" s="0">
        <v>9.951416</v>
      </c>
      <c r="G14285" s="0">
        <v>-0.196314</v>
      </c>
      <c r="H14285" s="0">
        <v>0.071274</v>
      </c>
      <c r="I14285" s="0">
        <v>0.013833</v>
      </c>
      <c r="J14285" s="0">
        <v>-0.025399</v>
      </c>
      <c r="K14285" s="0">
        <v>1014.759949</v>
      </c>
      <c r="L14285" s="0">
        <v>43.751289</v>
      </c>
      <c r="W14285" s="0">
        <f t="shared" si="223"/>
        <v>54770.735844966133</v>
      </c>
    </row>
    <row r="14286">
      <c r="A14286" s="0">
        <v>499.46625</v>
      </c>
      <c r="B14286" s="0">
        <v>3210.016357</v>
      </c>
      <c r="C14286" s="0">
        <v>-50671.046875</v>
      </c>
      <c r="D14286" s="0">
        <v>20548.126953</v>
      </c>
      <c r="E14286" s="0">
        <v>-0.439141</v>
      </c>
      <c r="F14286" s="0">
        <v>9.956076</v>
      </c>
      <c r="G14286" s="0">
        <v>-0.198661</v>
      </c>
      <c r="H14286" s="0">
        <v>0.063557</v>
      </c>
      <c r="I14286" s="0">
        <v>0.01337</v>
      </c>
      <c r="J14286" s="0">
        <v>-0.020278</v>
      </c>
      <c r="K14286" s="0">
        <v>1014.759949</v>
      </c>
      <c r="L14286" s="0">
        <v>43.751289</v>
      </c>
      <c r="W14286" s="0">
        <f t="shared" si="223"/>
        <v>54773.029108287046</v>
      </c>
    </row>
    <row r="14287">
      <c r="A14287" s="0">
        <v>499.4775</v>
      </c>
      <c r="B14287" s="0">
        <v>3221.518799</v>
      </c>
      <c r="C14287" s="0">
        <v>-50679.847656</v>
      </c>
      <c r="D14287" s="0">
        <v>20514.728516</v>
      </c>
      <c r="E14287" s="0">
        <v>-0.443763</v>
      </c>
      <c r="F14287" s="0">
        <v>9.955362</v>
      </c>
      <c r="G14287" s="0">
        <v>-0.197082</v>
      </c>
      <c r="H14287" s="0">
        <v>0.034208</v>
      </c>
      <c r="I14287" s="0">
        <v>0.008693</v>
      </c>
      <c r="J14287" s="0">
        <v>-0.013436</v>
      </c>
      <c r="K14287" s="0">
        <v>1014.759949</v>
      </c>
      <c r="L14287" s="0">
        <v>43.751289</v>
      </c>
      <c r="W14287" s="0">
        <f t="shared" si="223"/>
        <v>54769.32743692278</v>
      </c>
    </row>
    <row r="14288">
      <c r="A14288" s="0">
        <v>499.48875</v>
      </c>
      <c r="B14288" s="0">
        <v>3222.833984</v>
      </c>
      <c r="C14288" s="0">
        <v>-50694.894531</v>
      </c>
      <c r="D14288" s="0">
        <v>20515.826172</v>
      </c>
      <c r="E14288" s="0">
        <v>-0.433951</v>
      </c>
      <c r="F14288" s="0">
        <v>9.952342</v>
      </c>
      <c r="G14288" s="0">
        <v>-0.203222</v>
      </c>
      <c r="H14288" s="0">
        <v>0.008348</v>
      </c>
      <c r="I14288" s="0">
        <v>0.005187</v>
      </c>
      <c r="J14288" s="0">
        <v>-0.008574</v>
      </c>
      <c r="K14288" s="0">
        <v>1014.759949</v>
      </c>
      <c r="L14288" s="0">
        <v>43.751289</v>
      </c>
      <c r="W14288" s="0">
        <f t="shared" si="223"/>
        <v>54783.739502861237</v>
      </c>
    </row>
    <row r="14289">
      <c r="A14289" s="0">
        <v>499.5</v>
      </c>
      <c r="B14289" s="0">
        <v>3143.189209</v>
      </c>
      <c r="C14289" s="0">
        <v>-50686.21875</v>
      </c>
      <c r="D14289" s="0">
        <v>20547.611328</v>
      </c>
      <c r="E14289" s="0">
        <v>-0.428301</v>
      </c>
      <c r="F14289" s="0">
        <v>9.956984</v>
      </c>
      <c r="G14289" s="0">
        <v>-0.20128</v>
      </c>
      <c r="H14289" s="0">
        <v>-0.021687</v>
      </c>
      <c r="I14289" s="0">
        <v>0.00116</v>
      </c>
      <c r="J14289" s="0">
        <v>-0.001397</v>
      </c>
      <c r="K14289" s="0">
        <v>1014.809998</v>
      </c>
      <c r="L14289" s="0">
        <v>43.751289</v>
      </c>
      <c r="W14289" s="0">
        <f t="shared" si="223"/>
        <v>54782.996822581539</v>
      </c>
    </row>
    <row r="14290">
      <c r="A14290" s="0">
        <v>499.51125</v>
      </c>
      <c r="B14290" s="0">
        <v>3184.125</v>
      </c>
      <c r="C14290" s="0">
        <v>-50679.046875</v>
      </c>
      <c r="D14290" s="0">
        <v>20619.267578</v>
      </c>
      <c r="E14290" s="0">
        <v>-0.431695</v>
      </c>
      <c r="F14290" s="0">
        <v>9.961279</v>
      </c>
      <c r="G14290" s="0">
        <v>-0.192312</v>
      </c>
      <c r="H14290" s="0">
        <v>-0.034469</v>
      </c>
      <c r="I14290" s="0">
        <v>-0.000454</v>
      </c>
      <c r="J14290" s="0">
        <v>0.003026</v>
      </c>
      <c r="K14290" s="0">
        <v>1014.809998</v>
      </c>
      <c r="L14290" s="0">
        <v>43.751289</v>
      </c>
      <c r="W14290" s="0">
        <f t="shared" si="223"/>
        <v>54805.644231477054</v>
      </c>
    </row>
    <row r="14291">
      <c r="A14291" s="0">
        <v>499.5225</v>
      </c>
      <c r="B14291" s="0">
        <v>3107.872803</v>
      </c>
      <c r="C14291" s="0">
        <v>-50668.550781</v>
      </c>
      <c r="D14291" s="0">
        <v>20496.466797</v>
      </c>
      <c r="E14291" s="0">
        <v>-0.431549</v>
      </c>
      <c r="F14291" s="0">
        <v>9.959697</v>
      </c>
      <c r="G14291" s="0">
        <v>-0.198271</v>
      </c>
      <c r="H14291" s="0">
        <v>-0.032555</v>
      </c>
      <c r="I14291" s="0">
        <v>-0.000274</v>
      </c>
      <c r="J14291" s="0">
        <v>0.001583</v>
      </c>
      <c r="K14291" s="0">
        <v>1014.809998</v>
      </c>
      <c r="L14291" s="0">
        <v>43.751289</v>
      </c>
      <c r="W14291" s="0">
        <f t="shared" si="223"/>
        <v>54745.466138913514</v>
      </c>
    </row>
    <row r="14292">
      <c r="A14292" s="0">
        <v>499.53375</v>
      </c>
      <c r="B14292" s="0">
        <v>3154.983154</v>
      </c>
      <c r="C14292" s="0">
        <v>-50675.125</v>
      </c>
      <c r="D14292" s="0">
        <v>20458.699219</v>
      </c>
      <c r="E14292" s="0">
        <v>-0.431399</v>
      </c>
      <c r="F14292" s="0">
        <v>9.952292</v>
      </c>
      <c r="G14292" s="0">
        <v>-0.194059</v>
      </c>
      <c r="H14292" s="0">
        <v>-0.00861</v>
      </c>
      <c r="I14292" s="0">
        <v>0.00247</v>
      </c>
      <c r="J14292" s="0">
        <v>-0.006637</v>
      </c>
      <c r="K14292" s="0">
        <v>1014.809998</v>
      </c>
      <c r="L14292" s="0">
        <v>43.751289</v>
      </c>
      <c r="W14292" s="0">
        <f t="shared" si="223"/>
        <v>54740.11861698109</v>
      </c>
    </row>
    <row r="14293">
      <c r="A14293" s="0">
        <v>499.545</v>
      </c>
      <c r="B14293" s="0">
        <v>3146.663086</v>
      </c>
      <c r="C14293" s="0">
        <v>-50668.238281</v>
      </c>
      <c r="D14293" s="0">
        <v>20423.494141</v>
      </c>
      <c r="E14293" s="0">
        <v>-0.42877</v>
      </c>
      <c r="F14293" s="0">
        <v>9.957026</v>
      </c>
      <c r="G14293" s="0">
        <v>-0.191986</v>
      </c>
      <c r="H14293" s="0">
        <v>0.02538</v>
      </c>
      <c r="I14293" s="0">
        <v>0.007557</v>
      </c>
      <c r="J14293" s="0">
        <v>-0.016185</v>
      </c>
      <c r="K14293" s="0">
        <v>1014.809998</v>
      </c>
      <c r="L14293" s="0">
        <v>43.751289</v>
      </c>
      <c r="W14293" s="0">
        <f t="shared" si="223"/>
        <v>54720.114875651074</v>
      </c>
    </row>
    <row r="14294">
      <c r="A14294" s="0">
        <v>499.55625</v>
      </c>
      <c r="B14294" s="0">
        <v>3195.438232</v>
      </c>
      <c r="C14294" s="0">
        <v>-50655.25</v>
      </c>
      <c r="D14294" s="0">
        <v>20479.486328</v>
      </c>
      <c r="E14294" s="0">
        <v>-0.440334</v>
      </c>
      <c r="F14294" s="0">
        <v>9.956419</v>
      </c>
      <c r="G14294" s="0">
        <v>-0.195833</v>
      </c>
      <c r="H14294" s="0">
        <v>0.052149</v>
      </c>
      <c r="I14294" s="0">
        <v>0.010517</v>
      </c>
      <c r="J14294" s="0">
        <v>-0.023252</v>
      </c>
      <c r="K14294" s="0">
        <v>1014.809998</v>
      </c>
      <c r="L14294" s="0">
        <v>43.751289</v>
      </c>
      <c r="W14294" s="0">
        <f t="shared" si="223"/>
        <v>54731.84208772592</v>
      </c>
    </row>
    <row r="14295">
      <c r="A14295" s="0">
        <v>499.5675</v>
      </c>
      <c r="B14295" s="0">
        <v>3281.500977</v>
      </c>
      <c r="C14295" s="0">
        <v>-50661.875</v>
      </c>
      <c r="D14295" s="0">
        <v>20549.414062</v>
      </c>
      <c r="E14295" s="0">
        <v>-0.440524</v>
      </c>
      <c r="F14295" s="0">
        <v>9.958671</v>
      </c>
      <c r="G14295" s="0">
        <v>-0.195905</v>
      </c>
      <c r="H14295" s="0">
        <v>0.069783</v>
      </c>
      <c r="I14295" s="0">
        <v>0.012872</v>
      </c>
      <c r="J14295" s="0">
        <v>-0.025935</v>
      </c>
      <c r="K14295" s="0">
        <v>1014.809998</v>
      </c>
      <c r="L14295" s="0">
        <v>43.751289</v>
      </c>
      <c r="W14295" s="0">
        <f t="shared" si="223"/>
        <v>54769.263692961955</v>
      </c>
    </row>
    <row r="14296">
      <c r="A14296" s="0">
        <v>499.57875</v>
      </c>
      <c r="B14296" s="0">
        <v>3149.330566</v>
      </c>
      <c r="C14296" s="0">
        <v>-50656.277344</v>
      </c>
      <c r="D14296" s="0">
        <v>20422.871094</v>
      </c>
      <c r="E14296" s="0">
        <v>-0.426608</v>
      </c>
      <c r="F14296" s="0">
        <v>9.964958</v>
      </c>
      <c r="G14296" s="0">
        <v>-0.206172</v>
      </c>
      <c r="H14296" s="0">
        <v>0.065214</v>
      </c>
      <c r="I14296" s="0">
        <v>0.012574</v>
      </c>
      <c r="J14296" s="0">
        <v>-0.021726</v>
      </c>
      <c r="K14296" s="0">
        <v>1014.809998</v>
      </c>
      <c r="L14296" s="0">
        <v>43.751289</v>
      </c>
      <c r="W14296" s="0">
        <f t="shared" si="223"/>
        <v>54708.960701957505</v>
      </c>
    </row>
    <row r="14297">
      <c r="A14297" s="0">
        <v>499.59</v>
      </c>
      <c r="B14297" s="0">
        <v>3146.717773</v>
      </c>
      <c r="C14297" s="0">
        <v>-50657.179687</v>
      </c>
      <c r="D14297" s="0">
        <v>20464.837891</v>
      </c>
      <c r="E14297" s="0">
        <v>-0.422758</v>
      </c>
      <c r="F14297" s="0">
        <v>9.963305</v>
      </c>
      <c r="G14297" s="0">
        <v>-0.19646</v>
      </c>
      <c r="H14297" s="0">
        <v>0.046144</v>
      </c>
      <c r="I14297" s="0">
        <v>0.009954</v>
      </c>
      <c r="J14297" s="0">
        <v>-0.016152</v>
      </c>
      <c r="K14297" s="0">
        <v>1014.809998</v>
      </c>
      <c r="L14297" s="0">
        <v>43.751289</v>
      </c>
      <c r="W14297" s="0">
        <f t="shared" si="223"/>
        <v>54725.325732140045</v>
      </c>
    </row>
    <row r="14298">
      <c r="A14298" s="0">
        <v>499.60125</v>
      </c>
      <c r="B14298" s="0">
        <v>3194.109375</v>
      </c>
      <c r="C14298" s="0">
        <v>-50699.375</v>
      </c>
      <c r="D14298" s="0">
        <v>20617.210937</v>
      </c>
      <c r="E14298" s="0">
        <v>-0.445644</v>
      </c>
      <c r="F14298" s="0">
        <v>9.95318</v>
      </c>
      <c r="G14298" s="0">
        <v>-0.196775</v>
      </c>
      <c r="H14298" s="0">
        <v>0.016429</v>
      </c>
      <c r="I14298" s="0">
        <v>0.006968</v>
      </c>
      <c r="J14298" s="0">
        <v>-0.010083</v>
      </c>
      <c r="K14298" s="0">
        <v>1014.789978</v>
      </c>
      <c r="L14298" s="0">
        <v>43.753632</v>
      </c>
      <c r="W14298" s="0">
        <f t="shared" si="223"/>
        <v>54824.249624694727</v>
      </c>
    </row>
    <row r="14299">
      <c r="A14299" s="0">
        <v>499.6125</v>
      </c>
      <c r="B14299" s="0">
        <v>3327.212402</v>
      </c>
      <c r="C14299" s="0">
        <v>-50677.460937</v>
      </c>
      <c r="D14299" s="0">
        <v>20728.333984</v>
      </c>
      <c r="E14299" s="0">
        <v>-0.432</v>
      </c>
      <c r="F14299" s="0">
        <v>9.958876</v>
      </c>
      <c r="G14299" s="0">
        <v>-0.20414</v>
      </c>
      <c r="H14299" s="0">
        <v>-0.019759</v>
      </c>
      <c r="I14299" s="0">
        <v>0.002065</v>
      </c>
      <c r="J14299" s="0">
        <v>-0.001463</v>
      </c>
      <c r="K14299" s="0">
        <v>1014.789978</v>
      </c>
      <c r="L14299" s="0">
        <v>43.753632</v>
      </c>
      <c r="W14299" s="0">
        <f t="shared" si="223"/>
        <v>54853.798584431985</v>
      </c>
    </row>
    <row r="14300">
      <c r="A14300" s="0">
        <v>499.62375</v>
      </c>
      <c r="B14300" s="0">
        <v>3103.72876</v>
      </c>
      <c r="C14300" s="0">
        <v>-50643.785156</v>
      </c>
      <c r="D14300" s="0">
        <v>20631.732422</v>
      </c>
      <c r="E14300" s="0">
        <v>-0.429536</v>
      </c>
      <c r="F14300" s="0">
        <v>9.954331</v>
      </c>
      <c r="G14300" s="0">
        <v>-0.201251</v>
      </c>
      <c r="H14300" s="0">
        <v>-0.031199</v>
      </c>
      <c r="I14300" s="0">
        <v>1.404976E-05</v>
      </c>
      <c r="J14300" s="0">
        <v>0.001024</v>
      </c>
      <c r="K14300" s="0">
        <v>1014.789978</v>
      </c>
      <c r="L14300" s="0">
        <v>43.753632</v>
      </c>
      <c r="W14300" s="0">
        <f t="shared" si="223"/>
        <v>54773.118314331376</v>
      </c>
    </row>
    <row r="14301">
      <c r="A14301" s="0">
        <v>499.635</v>
      </c>
      <c r="B14301" s="0">
        <v>3080.376465</v>
      </c>
      <c r="C14301" s="0">
        <v>-50662.96875</v>
      </c>
      <c r="D14301" s="0">
        <v>20576.150391</v>
      </c>
      <c r="E14301" s="0">
        <v>-0.433628</v>
      </c>
      <c r="F14301" s="0">
        <v>9.945196</v>
      </c>
      <c r="G14301" s="0">
        <v>-0.205222</v>
      </c>
      <c r="H14301" s="0">
        <v>-0.039384</v>
      </c>
      <c r="I14301" s="0">
        <v>-0.001175</v>
      </c>
      <c r="J14301" s="0">
        <v>0.003926</v>
      </c>
      <c r="K14301" s="0">
        <v>1014.789978</v>
      </c>
      <c r="L14301" s="0">
        <v>43.753632</v>
      </c>
      <c r="W14301" s="0">
        <f t="shared" si="223"/>
        <v>54768.632324010534</v>
      </c>
    </row>
    <row r="14302">
      <c r="A14302" s="0">
        <v>499.64625</v>
      </c>
      <c r="B14302" s="0">
        <v>3144.328369</v>
      </c>
      <c r="C14302" s="0">
        <v>-50700.179687</v>
      </c>
      <c r="D14302" s="0">
        <v>20449.246094</v>
      </c>
      <c r="E14302" s="0">
        <v>-0.432078</v>
      </c>
      <c r="F14302" s="0">
        <v>9.942225</v>
      </c>
      <c r="G14302" s="0">
        <v>-0.181015</v>
      </c>
      <c r="H14302" s="0">
        <v>-0.01669</v>
      </c>
      <c r="I14302" s="0">
        <v>0.002476</v>
      </c>
      <c r="J14302" s="0">
        <v>-0.002464</v>
      </c>
      <c r="K14302" s="0">
        <v>1014.789978</v>
      </c>
      <c r="L14302" s="0">
        <v>43.753632</v>
      </c>
      <c r="W14302" s="0">
        <f t="shared" si="223"/>
        <v>54759.169889609911</v>
      </c>
    </row>
    <row r="14303">
      <c r="A14303" s="0">
        <v>499.6575</v>
      </c>
      <c r="B14303" s="0">
        <v>3110.771973</v>
      </c>
      <c r="C14303" s="0">
        <v>-50665.257812</v>
      </c>
      <c r="D14303" s="0">
        <v>20561.025391</v>
      </c>
      <c r="E14303" s="0">
        <v>-0.437984</v>
      </c>
      <c r="F14303" s="0">
        <v>9.952159</v>
      </c>
      <c r="G14303" s="0">
        <v>-0.19423</v>
      </c>
      <c r="H14303" s="0">
        <v>0.017339</v>
      </c>
      <c r="I14303" s="0">
        <v>0.006333</v>
      </c>
      <c r="J14303" s="0">
        <v>-0.014047</v>
      </c>
      <c r="K14303" s="0">
        <v>1014.789978</v>
      </c>
      <c r="L14303" s="0">
        <v>43.753632</v>
      </c>
      <c r="W14303" s="0">
        <f t="shared" si="223"/>
        <v>54766.787531804133</v>
      </c>
    </row>
    <row r="14304">
      <c r="A14304" s="0">
        <v>499.66875</v>
      </c>
      <c r="B14304" s="0">
        <v>3140.303467</v>
      </c>
      <c r="C14304" s="0">
        <v>-50667.40625</v>
      </c>
      <c r="D14304" s="0">
        <v>20616.835937</v>
      </c>
      <c r="E14304" s="0">
        <v>-0.436555</v>
      </c>
      <c r="F14304" s="0">
        <v>9.964568</v>
      </c>
      <c r="G14304" s="0">
        <v>-0.199291</v>
      </c>
      <c r="H14304" s="0">
        <v>0.049756</v>
      </c>
      <c r="I14304" s="0">
        <v>0.010407</v>
      </c>
      <c r="J14304" s="0">
        <v>-0.022448</v>
      </c>
      <c r="K14304" s="0">
        <v>1014.789978</v>
      </c>
      <c r="L14304" s="0">
        <v>43.753632</v>
      </c>
      <c r="W14304" s="0">
        <f t="shared" si="223"/>
        <v>54791.436247104946</v>
      </c>
    </row>
    <row r="14305">
      <c r="A14305" s="0">
        <v>499.68</v>
      </c>
      <c r="B14305" s="0">
        <v>3193.695068</v>
      </c>
      <c r="C14305" s="0">
        <v>-50658.410156</v>
      </c>
      <c r="D14305" s="0">
        <v>20556.042969</v>
      </c>
      <c r="E14305" s="0">
        <v>-0.432559</v>
      </c>
      <c r="F14305" s="0">
        <v>9.959925</v>
      </c>
      <c r="G14305" s="0">
        <v>-0.196391</v>
      </c>
      <c r="H14305" s="0">
        <v>0.071766</v>
      </c>
      <c r="I14305" s="0">
        <v>0.013052</v>
      </c>
      <c r="J14305" s="0">
        <v>-0.026859</v>
      </c>
      <c r="K14305" s="0">
        <v>1014.789978</v>
      </c>
      <c r="L14305" s="0">
        <v>43.753632</v>
      </c>
      <c r="W14305" s="0">
        <f t="shared" si="223"/>
        <v>54763.355542408695</v>
      </c>
    </row>
    <row r="14306">
      <c r="A14306" s="0">
        <v>499.69125</v>
      </c>
      <c r="B14306" s="0">
        <v>3269.872314</v>
      </c>
      <c r="C14306" s="0">
        <v>-50654.664062</v>
      </c>
      <c r="D14306" s="0">
        <v>20540.738281</v>
      </c>
      <c r="E14306" s="0">
        <v>-0.434542</v>
      </c>
      <c r="F14306" s="0">
        <v>9.959299</v>
      </c>
      <c r="G14306" s="0">
        <v>-0.202192</v>
      </c>
      <c r="H14306" s="0">
        <v>0.071136</v>
      </c>
      <c r="I14306" s="0">
        <v>0.01347</v>
      </c>
      <c r="J14306" s="0">
        <v>-0.023928</v>
      </c>
      <c r="K14306" s="0">
        <v>1014.789978</v>
      </c>
      <c r="L14306" s="0">
        <v>43.753632</v>
      </c>
      <c r="W14306" s="0">
        <f t="shared" si="223"/>
        <v>54758.643019275754</v>
      </c>
    </row>
    <row r="14307">
      <c r="A14307" s="0">
        <v>499.7025</v>
      </c>
      <c r="B14307" s="0">
        <v>3315.835937</v>
      </c>
      <c r="C14307" s="0">
        <v>-50677.164062</v>
      </c>
      <c r="D14307" s="0">
        <v>20530.388672</v>
      </c>
      <c r="E14307" s="0">
        <v>-0.44996</v>
      </c>
      <c r="F14307" s="0">
        <v>9.945905</v>
      </c>
      <c r="G14307" s="0">
        <v>-0.190568</v>
      </c>
      <c r="H14307" s="0">
        <v>0.056996</v>
      </c>
      <c r="I14307" s="0">
        <v>0.01206</v>
      </c>
      <c r="J14307" s="0">
        <v>-0.018304</v>
      </c>
      <c r="K14307" s="0">
        <v>1014.759949</v>
      </c>
      <c r="L14307" s="0">
        <v>43.758514</v>
      </c>
      <c r="W14307" s="0">
        <f t="shared" si="223"/>
        <v>54778.340467299218</v>
      </c>
    </row>
    <row r="14308">
      <c r="A14308" s="0">
        <v>499.71375</v>
      </c>
      <c r="B14308" s="0">
        <v>3220.274658</v>
      </c>
      <c r="C14308" s="0">
        <v>-50699.414062</v>
      </c>
      <c r="D14308" s="0">
        <v>20452.277344</v>
      </c>
      <c r="E14308" s="0">
        <v>-0.430231</v>
      </c>
      <c r="F14308" s="0">
        <v>9.948977</v>
      </c>
      <c r="G14308" s="0">
        <v>-0.187622</v>
      </c>
      <c r="H14308" s="0">
        <v>0.021945</v>
      </c>
      <c r="I14308" s="0">
        <v>0.006799</v>
      </c>
      <c r="J14308" s="0">
        <v>-0.011851</v>
      </c>
      <c r="K14308" s="0">
        <v>1014.759949</v>
      </c>
      <c r="L14308" s="0">
        <v>43.758514</v>
      </c>
      <c r="W14308" s="0">
        <f t="shared" si="223"/>
        <v>54764.006460986551</v>
      </c>
    </row>
    <row r="14309">
      <c r="A14309" s="0">
        <v>499.725</v>
      </c>
      <c r="B14309" s="0">
        <v>3198.354004</v>
      </c>
      <c r="C14309" s="0">
        <v>-50703.933594</v>
      </c>
      <c r="D14309" s="0">
        <v>20519.560547</v>
      </c>
      <c r="E14309" s="0">
        <v>-0.425432</v>
      </c>
      <c r="F14309" s="0">
        <v>9.954723</v>
      </c>
      <c r="G14309" s="0">
        <v>-0.196421</v>
      </c>
      <c r="H14309" s="0">
        <v>-0.014693</v>
      </c>
      <c r="I14309" s="0">
        <v>0.002657</v>
      </c>
      <c r="J14309" s="0">
        <v>-0.003586</v>
      </c>
      <c r="K14309" s="0">
        <v>1014.759949</v>
      </c>
      <c r="L14309" s="0">
        <v>43.758514</v>
      </c>
      <c r="W14309" s="0">
        <f t="shared" si="223"/>
        <v>54792.067996030804</v>
      </c>
    </row>
    <row r="14310">
      <c r="A14310" s="0">
        <v>499.73625</v>
      </c>
      <c r="B14310" s="0">
        <v>3205.669189</v>
      </c>
      <c r="C14310" s="0">
        <v>-50677.160156</v>
      </c>
      <c r="D14310" s="0">
        <v>20504.246094</v>
      </c>
      <c r="E14310" s="0">
        <v>-0.438483</v>
      </c>
      <c r="F14310" s="0">
        <v>9.958035</v>
      </c>
      <c r="G14310" s="0">
        <v>-0.191967</v>
      </c>
      <c r="H14310" s="0">
        <v>-0.029925</v>
      </c>
      <c r="I14310" s="0">
        <v>0.000624</v>
      </c>
      <c r="J14310" s="0">
        <v>0.000324</v>
      </c>
      <c r="K14310" s="0">
        <v>1014.759949</v>
      </c>
      <c r="L14310" s="0">
        <v>43.758514</v>
      </c>
      <c r="W14310" s="0">
        <f t="shared" si="223"/>
        <v>54761.984846328312</v>
      </c>
    </row>
    <row r="14311">
      <c r="A14311" s="0">
        <v>499.7475</v>
      </c>
      <c r="B14311" s="0">
        <v>3088.077148</v>
      </c>
      <c r="C14311" s="0">
        <v>-50672.28125</v>
      </c>
      <c r="D14311" s="0">
        <v>20587.894531</v>
      </c>
      <c r="E14311" s="0">
        <v>-0.437928</v>
      </c>
      <c r="F14311" s="0">
        <v>9.954812</v>
      </c>
      <c r="G14311" s="0">
        <v>-0.202038</v>
      </c>
      <c r="H14311" s="0">
        <v>-0.039913</v>
      </c>
      <c r="I14311" s="0">
        <v>-0.001036</v>
      </c>
      <c r="J14311" s="0">
        <v>0.003978</v>
      </c>
      <c r="K14311" s="0">
        <v>1014.759949</v>
      </c>
      <c r="L14311" s="0">
        <v>43.758514</v>
      </c>
      <c r="W14311" s="0">
        <f t="shared" si="223"/>
        <v>54782.092957194334</v>
      </c>
    </row>
    <row r="14312">
      <c r="A14312" s="0">
        <v>499.75875</v>
      </c>
      <c r="B14312" s="0">
        <v>3182.927002</v>
      </c>
      <c r="C14312" s="0">
        <v>-50666.375</v>
      </c>
      <c r="D14312" s="0">
        <v>20676.332031</v>
      </c>
      <c r="E14312" s="0">
        <v>-0.443043</v>
      </c>
      <c r="F14312" s="0">
        <v>9.962222</v>
      </c>
      <c r="G14312" s="0">
        <v>-0.204495</v>
      </c>
      <c r="H14312" s="0">
        <v>-0.024451</v>
      </c>
      <c r="I14312" s="0">
        <v>0.000607</v>
      </c>
      <c r="J14312" s="0">
        <v>-0.001763</v>
      </c>
      <c r="K14312" s="0">
        <v>1014.759949</v>
      </c>
      <c r="L14312" s="0">
        <v>43.758514</v>
      </c>
      <c r="W14312" s="0">
        <f t="shared" si="223"/>
        <v>54815.356299095991</v>
      </c>
    </row>
    <row r="14313">
      <c r="A14313" s="0">
        <v>499.77</v>
      </c>
      <c r="B14313" s="0">
        <v>3251.25708</v>
      </c>
      <c r="C14313" s="0">
        <v>-50664.40625</v>
      </c>
      <c r="D14313" s="0">
        <v>20438.992187</v>
      </c>
      <c r="E14313" s="0">
        <v>-0.435312</v>
      </c>
      <c r="F14313" s="0">
        <v>9.968892</v>
      </c>
      <c r="G14313" s="0">
        <v>-0.193771</v>
      </c>
      <c r="H14313" s="0">
        <v>0.008448</v>
      </c>
      <c r="I14313" s="0">
        <v>0.004837</v>
      </c>
      <c r="J14313" s="0">
        <v>-0.011569</v>
      </c>
      <c r="K14313" s="0">
        <v>1014.759949</v>
      </c>
      <c r="L14313" s="0">
        <v>43.758514</v>
      </c>
      <c r="W14313" s="0">
        <f t="shared" si="223"/>
        <v>54728.467317160786</v>
      </c>
    </row>
    <row r="14314">
      <c r="A14314" s="0">
        <v>499.78125</v>
      </c>
      <c r="B14314" s="0">
        <v>3298.761963</v>
      </c>
      <c r="C14314" s="0">
        <v>-50686.4375</v>
      </c>
      <c r="D14314" s="0">
        <v>20375.261719</v>
      </c>
      <c r="E14314" s="0">
        <v>-0.442406</v>
      </c>
      <c r="F14314" s="0">
        <v>9.9579</v>
      </c>
      <c r="G14314" s="0">
        <v>-0.190409</v>
      </c>
      <c r="H14314" s="0">
        <v>0.045426</v>
      </c>
      <c r="I14314" s="0">
        <v>0.009822</v>
      </c>
      <c r="J14314" s="0">
        <v>-0.021836</v>
      </c>
      <c r="K14314" s="0">
        <v>1014.759949</v>
      </c>
      <c r="L14314" s="0">
        <v>43.758514</v>
      </c>
      <c r="W14314" s="0">
        <f t="shared" si="223"/>
        <v>54727.945942157268</v>
      </c>
    </row>
    <row r="14315">
      <c r="A14315" s="0">
        <v>499.7925</v>
      </c>
      <c r="B14315" s="0">
        <v>3187.542236</v>
      </c>
      <c r="C14315" s="0">
        <v>-50674.738281</v>
      </c>
      <c r="D14315" s="0">
        <v>20332.994141</v>
      </c>
      <c r="E14315" s="0">
        <v>-0.440153</v>
      </c>
      <c r="F14315" s="0">
        <v>9.954452</v>
      </c>
      <c r="G14315" s="0">
        <v>-0.208194</v>
      </c>
      <c r="H14315" s="0">
        <v>0.071544</v>
      </c>
      <c r="I14315" s="0">
        <v>0.012837</v>
      </c>
      <c r="J14315" s="0">
        <v>-0.026829</v>
      </c>
      <c r="K14315" s="0">
        <v>1014.759949</v>
      </c>
      <c r="L14315" s="0">
        <v>43.758514</v>
      </c>
      <c r="W14315" s="0">
        <f t="shared" si="223"/>
        <v>54694.791123945892</v>
      </c>
    </row>
    <row r="14316">
      <c r="A14316" s="0">
        <v>499.80375</v>
      </c>
      <c r="B14316" s="0">
        <v>3241.961914</v>
      </c>
      <c r="C14316" s="0">
        <v>-50667.660156</v>
      </c>
      <c r="D14316" s="0">
        <v>20394.697266</v>
      </c>
      <c r="E14316" s="0">
        <v>-0.423228</v>
      </c>
      <c r="F14316" s="0">
        <v>9.961667</v>
      </c>
      <c r="G14316" s="0">
        <v>-0.193597</v>
      </c>
      <c r="H14316" s="0">
        <v>0.067732</v>
      </c>
      <c r="I14316" s="0">
        <v>0.01318</v>
      </c>
      <c r="J14316" s="0">
        <v>-0.022725</v>
      </c>
      <c r="K14316" s="0">
        <v>1014.799988</v>
      </c>
      <c r="L14316" s="0">
        <v>43.751289</v>
      </c>
      <c r="W14316" s="0">
        <f t="shared" si="223"/>
        <v>54714.401936853188</v>
      </c>
    </row>
    <row r="14317">
      <c r="A14317" s="0">
        <v>499.815</v>
      </c>
      <c r="B14317" s="0">
        <v>3150.656738</v>
      </c>
      <c r="C14317" s="0">
        <v>-50647.808594</v>
      </c>
      <c r="D14317" s="0">
        <v>20701.253906</v>
      </c>
      <c r="E14317" s="0">
        <v>-0.426686</v>
      </c>
      <c r="F14317" s="0">
        <v>9.954435</v>
      </c>
      <c r="G14317" s="0">
        <v>-0.19044</v>
      </c>
      <c r="H14317" s="0">
        <v>0.058093</v>
      </c>
      <c r="I14317" s="0">
        <v>0.01156</v>
      </c>
      <c r="J14317" s="0">
        <v>-0.018908</v>
      </c>
      <c r="K14317" s="0">
        <v>1014.799988</v>
      </c>
      <c r="L14317" s="0">
        <v>43.751289</v>
      </c>
      <c r="W14317" s="0">
        <f t="shared" si="223"/>
        <v>54805.739357624261</v>
      </c>
    </row>
    <row r="14318">
      <c r="A14318" s="0">
        <v>499.82625</v>
      </c>
      <c r="B14318" s="0">
        <v>3212.788818</v>
      </c>
      <c r="C14318" s="0">
        <v>-50633.90625</v>
      </c>
      <c r="D14318" s="0">
        <v>20614.222656</v>
      </c>
      <c r="E14318" s="0">
        <v>-0.427624</v>
      </c>
      <c r="F14318" s="0">
        <v>9.962777</v>
      </c>
      <c r="G14318" s="0">
        <v>-0.195035</v>
      </c>
      <c r="H14318" s="0">
        <v>0.027816</v>
      </c>
      <c r="I14318" s="0">
        <v>0.007859</v>
      </c>
      <c r="J14318" s="0">
        <v>-0.012239</v>
      </c>
      <c r="K14318" s="0">
        <v>1014.799988</v>
      </c>
      <c r="L14318" s="0">
        <v>43.751289</v>
      </c>
      <c r="W14318" s="0">
        <f t="shared" si="223"/>
        <v>54763.680024574671</v>
      </c>
    </row>
    <row r="14319">
      <c r="A14319" s="0">
        <v>499.8375</v>
      </c>
      <c r="B14319" s="0">
        <v>3263.242676</v>
      </c>
      <c r="C14319" s="0">
        <v>-50659.941406</v>
      </c>
      <c r="D14319" s="0">
        <v>20533.414062</v>
      </c>
      <c r="E14319" s="0">
        <v>-0.428152</v>
      </c>
      <c r="F14319" s="0">
        <v>9.952784</v>
      </c>
      <c r="G14319" s="0">
        <v>-0.204446</v>
      </c>
      <c r="H14319" s="0">
        <v>-0.00574</v>
      </c>
      <c r="I14319" s="0">
        <v>0.003919</v>
      </c>
      <c r="J14319" s="0">
        <v>-0.004603</v>
      </c>
      <c r="K14319" s="0">
        <v>1014.799988</v>
      </c>
      <c r="L14319" s="0">
        <v>43.751289</v>
      </c>
      <c r="W14319" s="0">
        <f t="shared" si="223"/>
        <v>54760.382659942763</v>
      </c>
    </row>
    <row r="14320">
      <c r="A14320" s="0">
        <v>499.84875</v>
      </c>
      <c r="B14320" s="0">
        <v>3157.111816</v>
      </c>
      <c r="C14320" s="0">
        <v>-50667.6875</v>
      </c>
      <c r="D14320" s="0">
        <v>20464.556641</v>
      </c>
      <c r="E14320" s="0">
        <v>-0.435019</v>
      </c>
      <c r="F14320" s="0">
        <v>9.94891</v>
      </c>
      <c r="G14320" s="0">
        <v>-0.208513</v>
      </c>
      <c r="H14320" s="0">
        <v>-0.030323</v>
      </c>
      <c r="I14320" s="0">
        <v>0.000417</v>
      </c>
      <c r="J14320" s="0">
        <v>0.002364</v>
      </c>
      <c r="K14320" s="0">
        <v>1014.799988</v>
      </c>
      <c r="L14320" s="0">
        <v>43.751289</v>
      </c>
      <c r="W14320" s="0">
        <f t="shared" si="223"/>
        <v>54735.545947118131</v>
      </c>
    </row>
    <row r="14321">
      <c r="A14321" s="0">
        <v>499.86</v>
      </c>
      <c r="B14321" s="0">
        <v>3182.663574</v>
      </c>
      <c r="C14321" s="0">
        <v>-50662.785156</v>
      </c>
      <c r="D14321" s="0">
        <v>20571.095703</v>
      </c>
      <c r="E14321" s="0">
        <v>-0.421937</v>
      </c>
      <c r="F14321" s="0">
        <v>9.949828</v>
      </c>
      <c r="G14321" s="0">
        <v>-0.211181</v>
      </c>
      <c r="H14321" s="0">
        <v>-0.038086</v>
      </c>
      <c r="I14321" s="0">
        <v>-0.00021</v>
      </c>
      <c r="J14321" s="0">
        <v>0.004214</v>
      </c>
      <c r="K14321" s="0">
        <v>1014.799988</v>
      </c>
      <c r="L14321" s="0">
        <v>43.751289</v>
      </c>
      <c r="W14321" s="0">
        <f t="shared" si="223"/>
        <v>54772.412085011056</v>
      </c>
    </row>
    <row r="14322">
      <c r="A14322" s="0">
        <v>499.87125</v>
      </c>
      <c r="B14322" s="0">
        <v>3111.926025</v>
      </c>
      <c r="C14322" s="0">
        <v>-50665.542969</v>
      </c>
      <c r="D14322" s="0">
        <v>20475.162109</v>
      </c>
      <c r="E14322" s="0">
        <v>-0.420663</v>
      </c>
      <c r="F14322" s="0">
        <v>9.94302</v>
      </c>
      <c r="G14322" s="0">
        <v>-0.202728</v>
      </c>
      <c r="H14322" s="0">
        <v>-0.023166</v>
      </c>
      <c r="I14322" s="0">
        <v>0.001029</v>
      </c>
      <c r="J14322" s="0">
        <v>-0.001059</v>
      </c>
      <c r="K14322" s="0">
        <v>1014.799988</v>
      </c>
      <c r="L14322" s="0">
        <v>43.751289</v>
      </c>
      <c r="W14322" s="0">
        <f t="shared" si="223"/>
        <v>54734.939401797892</v>
      </c>
    </row>
    <row r="14323">
      <c r="A14323" s="0">
        <v>499.8825</v>
      </c>
      <c r="B14323" s="0">
        <v>3185.313965</v>
      </c>
      <c r="C14323" s="0">
        <v>-50710.140625</v>
      </c>
      <c r="D14323" s="0">
        <v>20553.501953</v>
      </c>
      <c r="E14323" s="0">
        <v>-0.427182</v>
      </c>
      <c r="F14323" s="0">
        <v>9.950468</v>
      </c>
      <c r="G14323" s="0">
        <v>-0.210527</v>
      </c>
      <c r="H14323" s="0">
        <v>0.000421</v>
      </c>
      <c r="I14323" s="0">
        <v>0.004464</v>
      </c>
      <c r="J14323" s="0">
        <v>-0.008029</v>
      </c>
      <c r="K14323" s="0">
        <v>1014.799988</v>
      </c>
      <c r="L14323" s="0">
        <v>43.751289</v>
      </c>
      <c r="W14323" s="0">
        <f t="shared" si="223"/>
        <v>54809.77129850912</v>
      </c>
    </row>
    <row r="14324">
      <c r="A14324" s="0">
        <v>499.89375</v>
      </c>
      <c r="B14324" s="0">
        <v>3063.947998</v>
      </c>
      <c r="C14324" s="0">
        <v>-50667.621094</v>
      </c>
      <c r="D14324" s="0">
        <v>20598.341797</v>
      </c>
      <c r="E14324" s="0">
        <v>-0.434229</v>
      </c>
      <c r="F14324" s="0">
        <v>9.954528</v>
      </c>
      <c r="G14324" s="0">
        <v>-0.201908</v>
      </c>
      <c r="H14324" s="0">
        <v>0.035472</v>
      </c>
      <c r="I14324" s="0">
        <v>0.010495</v>
      </c>
      <c r="J14324" s="0">
        <v>-0.019247</v>
      </c>
      <c r="K14324" s="0">
        <v>1014.799988</v>
      </c>
      <c r="L14324" s="0">
        <v>43.751289</v>
      </c>
      <c r="W14324" s="0">
        <f t="shared" si="223"/>
        <v>54780.354959105913</v>
      </c>
    </row>
    <row r="14325">
      <c r="A14325" s="0">
        <v>499.905</v>
      </c>
      <c r="B14325" s="0">
        <v>3244.075195</v>
      </c>
      <c r="C14325" s="0">
        <v>-50658.738281</v>
      </c>
      <c r="D14325" s="0">
        <v>20544.740234</v>
      </c>
      <c r="E14325" s="0">
        <v>-0.439647</v>
      </c>
      <c r="F14325" s="0">
        <v>9.947934</v>
      </c>
      <c r="G14325" s="0">
        <v>-0.203326</v>
      </c>
      <c r="H14325" s="0">
        <v>0.061723</v>
      </c>
      <c r="I14325" s="0">
        <v>0.012889</v>
      </c>
      <c r="J14325" s="0">
        <v>-0.02392</v>
      </c>
      <c r="K14325" s="0">
        <v>1014.789978</v>
      </c>
      <c r="L14325" s="0">
        <v>43.753632</v>
      </c>
      <c r="W14325" s="0">
        <f t="shared" si="223"/>
        <v>54762.378868856744</v>
      </c>
    </row>
    <row r="14326">
      <c r="A14326" s="0">
        <v>499.91625</v>
      </c>
      <c r="B14326" s="0">
        <v>3218.321777</v>
      </c>
      <c r="C14326" s="0">
        <v>-50661.367187</v>
      </c>
      <c r="D14326" s="0">
        <v>20528.808594</v>
      </c>
      <c r="E14326" s="0">
        <v>-0.439457</v>
      </c>
      <c r="F14326" s="0">
        <v>9.943908</v>
      </c>
      <c r="G14326" s="0">
        <v>-0.212397</v>
      </c>
      <c r="H14326" s="0">
        <v>0.070301</v>
      </c>
      <c r="I14326" s="0">
        <v>0.013485</v>
      </c>
      <c r="J14326" s="0">
        <v>-0.024189</v>
      </c>
      <c r="K14326" s="0">
        <v>1014.789978</v>
      </c>
      <c r="L14326" s="0">
        <v>43.753632</v>
      </c>
      <c r="W14326" s="0">
        <f t="shared" si="223"/>
        <v>54757.316429911363</v>
      </c>
    </row>
    <row r="14327">
      <c r="A14327" s="0">
        <v>499.9275</v>
      </c>
      <c r="B14327" s="0">
        <v>3211.556885</v>
      </c>
      <c r="C14327" s="0">
        <v>-50670.949219</v>
      </c>
      <c r="D14327" s="0">
        <v>20559.318359</v>
      </c>
      <c r="E14327" s="0">
        <v>-0.433626</v>
      </c>
      <c r="F14327" s="0">
        <v>9.954033</v>
      </c>
      <c r="G14327" s="0">
        <v>-0.214363</v>
      </c>
      <c r="H14327" s="0">
        <v>0.063757</v>
      </c>
      <c r="I14327" s="0">
        <v>0.012435</v>
      </c>
      <c r="J14327" s="0">
        <v>-0.021246</v>
      </c>
      <c r="K14327" s="0">
        <v>1014.789978</v>
      </c>
      <c r="L14327" s="0">
        <v>43.753632</v>
      </c>
      <c r="W14327" s="0">
        <f t="shared" si="223"/>
        <v>54777.228514838011</v>
      </c>
    </row>
    <row r="14328">
      <c r="A14328" s="0">
        <v>499.93875</v>
      </c>
      <c r="B14328" s="0">
        <v>3151.965088</v>
      </c>
      <c r="C14328" s="0">
        <v>-50692.105469</v>
      </c>
      <c r="D14328" s="0">
        <v>20554.070312</v>
      </c>
      <c r="E14328" s="0">
        <v>-0.43276</v>
      </c>
      <c r="F14328" s="0">
        <v>9.961401</v>
      </c>
      <c r="G14328" s="0">
        <v>-0.206345</v>
      </c>
      <c r="H14328" s="0">
        <v>0.036671</v>
      </c>
      <c r="I14328" s="0">
        <v>0.009381</v>
      </c>
      <c r="J14328" s="0">
        <v>-0.013678</v>
      </c>
      <c r="K14328" s="0">
        <v>1014.789978</v>
      </c>
      <c r="L14328" s="0">
        <v>43.753632</v>
      </c>
      <c r="W14328" s="0">
        <f t="shared" si="223"/>
        <v>54791.370188988985</v>
      </c>
    </row>
    <row r="14329">
      <c r="A14329" s="0">
        <v>499.95</v>
      </c>
      <c r="B14329" s="0">
        <v>3122.810791</v>
      </c>
      <c r="C14329" s="0">
        <v>-50684.839844</v>
      </c>
      <c r="D14329" s="0">
        <v>20586.890625</v>
      </c>
      <c r="E14329" s="0">
        <v>-0.432675</v>
      </c>
      <c r="F14329" s="0">
        <v>9.951595</v>
      </c>
      <c r="G14329" s="0">
        <v>-0.205256</v>
      </c>
      <c r="H14329" s="0">
        <v>0.000526</v>
      </c>
      <c r="I14329" s="0">
        <v>0.00462</v>
      </c>
      <c r="J14329" s="0">
        <v>-0.006683</v>
      </c>
      <c r="K14329" s="0">
        <v>1014.789978</v>
      </c>
      <c r="L14329" s="0">
        <v>43.753632</v>
      </c>
      <c r="W14329" s="0">
        <f t="shared" si="223"/>
        <v>54795.300919458678</v>
      </c>
    </row>
    <row r="14330">
      <c r="A14330" s="0">
        <v>499.96125</v>
      </c>
      <c r="B14330" s="0">
        <v>3061.563965</v>
      </c>
      <c r="C14330" s="0">
        <v>-50699.949219</v>
      </c>
      <c r="D14330" s="0">
        <v>20616.863281</v>
      </c>
      <c r="E14330" s="0">
        <v>-0.429333</v>
      </c>
      <c r="F14330" s="0">
        <v>9.953318</v>
      </c>
      <c r="G14330" s="0">
        <v>-0.209377</v>
      </c>
      <c r="H14330" s="0">
        <v>-0.022277</v>
      </c>
      <c r="I14330" s="0">
        <v>0.00115</v>
      </c>
      <c r="J14330" s="0">
        <v>-0.000967</v>
      </c>
      <c r="K14330" s="0">
        <v>1014.789978</v>
      </c>
      <c r="L14330" s="0">
        <v>43.753632</v>
      </c>
      <c r="W14330" s="0">
        <f t="shared" si="223"/>
        <v>54817.087447878985</v>
      </c>
    </row>
    <row r="14331">
      <c r="A14331" s="0">
        <v>499.9725</v>
      </c>
      <c r="B14331" s="0">
        <v>3171.023926</v>
      </c>
      <c r="C14331" s="0">
        <v>-50641.664062</v>
      </c>
      <c r="D14331" s="0">
        <v>20575.443359</v>
      </c>
      <c r="E14331" s="0">
        <v>-0.424247</v>
      </c>
      <c r="F14331" s="0">
        <v>9.954703</v>
      </c>
      <c r="G14331" s="0">
        <v>-0.193628</v>
      </c>
      <c r="H14331" s="0">
        <v>-0.033797</v>
      </c>
      <c r="I14331" s="0">
        <v>0.000476</v>
      </c>
      <c r="J14331" s="0">
        <v>0.002026</v>
      </c>
      <c r="K14331" s="0">
        <v>1014.789978</v>
      </c>
      <c r="L14331" s="0">
        <v>43.753632</v>
      </c>
      <c r="W14331" s="0">
        <f t="shared" si="223"/>
        <v>54753.834579206821</v>
      </c>
    </row>
    <row r="14332">
      <c r="A14332" s="0">
        <v>499.98375</v>
      </c>
      <c r="B14332" s="0">
        <v>3181.446533</v>
      </c>
      <c r="C14332" s="0">
        <v>-50660.238281</v>
      </c>
      <c r="D14332" s="0">
        <v>20633.455078</v>
      </c>
      <c r="E14332" s="0">
        <v>-0.432124</v>
      </c>
      <c r="F14332" s="0">
        <v>9.942477</v>
      </c>
      <c r="G14332" s="0">
        <v>-0.197896</v>
      </c>
      <c r="H14332" s="0">
        <v>-0.029525</v>
      </c>
      <c r="I14332" s="0">
        <v>0.000295</v>
      </c>
      <c r="J14332" s="0">
        <v>5.604619E-05</v>
      </c>
      <c r="K14332" s="0">
        <v>1014.789978</v>
      </c>
      <c r="L14332" s="0">
        <v>43.753632</v>
      </c>
      <c r="W14332" s="0">
        <f t="shared" si="223"/>
        <v>54793.437683593816</v>
      </c>
    </row>
    <row r="14333">
      <c r="A14333" s="0">
        <v>499.995</v>
      </c>
      <c r="B14333" s="0">
        <v>3164.738281</v>
      </c>
      <c r="C14333" s="0">
        <v>-50673.820312</v>
      </c>
      <c r="D14333" s="0">
        <v>20563.060547</v>
      </c>
      <c r="E14333" s="0">
        <v>-0.434377</v>
      </c>
      <c r="F14333" s="0">
        <v>9.943645</v>
      </c>
      <c r="G14333" s="0">
        <v>-0.203698</v>
      </c>
      <c r="H14333" s="0">
        <v>-0.009902</v>
      </c>
      <c r="I14333" s="0">
        <v>0.001867</v>
      </c>
      <c r="J14333" s="0">
        <v>-0.006313</v>
      </c>
      <c r="K14333" s="0">
        <v>1014.789978</v>
      </c>
      <c r="L14333" s="0">
        <v>43.753632</v>
      </c>
      <c r="W14333" s="0">
        <f t="shared" si="223"/>
        <v>54778.564169387275</v>
      </c>
    </row>
    <row r="14334">
      <c r="A14334" s="0">
        <v>500.00625</v>
      </c>
      <c r="B14334" s="0">
        <v>3218.005371</v>
      </c>
      <c r="C14334" s="0">
        <v>-50683.960937</v>
      </c>
      <c r="D14334" s="0">
        <v>20465.591797</v>
      </c>
      <c r="E14334" s="0">
        <v>-0.436782</v>
      </c>
      <c r="F14334" s="0">
        <v>9.954519</v>
      </c>
      <c r="G14334" s="0">
        <v>-0.208274</v>
      </c>
      <c r="H14334" s="0">
        <v>0.028283</v>
      </c>
      <c r="I14334" s="0">
        <v>0.008009</v>
      </c>
      <c r="J14334" s="0">
        <v>-0.017164</v>
      </c>
      <c r="K14334" s="0">
        <v>1014.820007</v>
      </c>
      <c r="L14334" s="0">
        <v>43.756172</v>
      </c>
      <c r="W14334" s="0">
        <f t="shared" si="223"/>
        <v>54754.542299544068</v>
      </c>
    </row>
    <row r="14335">
      <c r="A14335" s="0">
        <v>500.0175</v>
      </c>
      <c r="B14335" s="0">
        <v>3283.453857</v>
      </c>
      <c r="C14335" s="0">
        <v>-50681.46875</v>
      </c>
      <c r="D14335" s="0">
        <v>20517.257812</v>
      </c>
      <c r="E14335" s="0">
        <v>-0.432392</v>
      </c>
      <c r="F14335" s="0">
        <v>9.951644</v>
      </c>
      <c r="G14335" s="0">
        <v>-0.20048</v>
      </c>
      <c r="H14335" s="0">
        <v>0.057492</v>
      </c>
      <c r="I14335" s="0">
        <v>0.012259</v>
      </c>
      <c r="J14335" s="0">
        <v>-0.024477</v>
      </c>
      <c r="K14335" s="0">
        <v>1014.820007</v>
      </c>
      <c r="L14335" s="0">
        <v>43.756172</v>
      </c>
      <c r="W14335" s="0">
        <f t="shared" si="223"/>
        <v>54775.452640871437</v>
      </c>
    </row>
    <row r="14336">
      <c r="A14336" s="0">
        <v>500.02875</v>
      </c>
      <c r="B14336" s="0">
        <v>3199.349365</v>
      </c>
      <c r="C14336" s="0">
        <v>-50664.816406</v>
      </c>
      <c r="D14336" s="0">
        <v>20539.955078</v>
      </c>
      <c r="E14336" s="0">
        <v>-0.440603</v>
      </c>
      <c r="F14336" s="0">
        <v>9.950079</v>
      </c>
      <c r="G14336" s="0">
        <v>-0.21571</v>
      </c>
      <c r="H14336" s="0">
        <v>0.071442</v>
      </c>
      <c r="I14336" s="0">
        <v>0.014297</v>
      </c>
      <c r="J14336" s="0">
        <v>-0.025479</v>
      </c>
      <c r="K14336" s="0">
        <v>1014.820007</v>
      </c>
      <c r="L14336" s="0">
        <v>43.756172</v>
      </c>
      <c r="W14336" s="0">
        <f t="shared" si="223"/>
        <v>54763.575599291093</v>
      </c>
    </row>
    <row r="14337">
      <c r="A14337" s="0">
        <v>500.04</v>
      </c>
      <c r="B14337" s="0">
        <v>3207.60791</v>
      </c>
      <c r="C14337" s="0">
        <v>-50677.566406</v>
      </c>
      <c r="D14337" s="0">
        <v>20599.029297</v>
      </c>
      <c r="E14337" s="0">
        <v>-0.448211</v>
      </c>
      <c r="F14337" s="0">
        <v>9.939749</v>
      </c>
      <c r="G14337" s="0">
        <v>-0.20437</v>
      </c>
      <c r="H14337" s="0">
        <v>0.064776</v>
      </c>
      <c r="I14337" s="0">
        <v>0.012834</v>
      </c>
      <c r="J14337" s="0">
        <v>-0.02116</v>
      </c>
      <c r="K14337" s="0">
        <v>1014.820007</v>
      </c>
      <c r="L14337" s="0">
        <v>43.756172</v>
      </c>
      <c r="W14337" s="0">
        <f t="shared" si="223"/>
        <v>54798.033662874237</v>
      </c>
    </row>
    <row r="14338">
      <c r="A14338" s="0">
        <v>500.05125</v>
      </c>
      <c r="B14338" s="0">
        <v>3265.610107</v>
      </c>
      <c r="C14338" s="0">
        <v>-50670.417969</v>
      </c>
      <c r="D14338" s="0">
        <v>20571</v>
      </c>
      <c r="E14338" s="0">
        <v>-0.437793</v>
      </c>
      <c r="F14338" s="0">
        <v>9.957491</v>
      </c>
      <c r="G14338" s="0">
        <v>-0.20399</v>
      </c>
      <c r="H14338" s="0">
        <v>0.03695</v>
      </c>
      <c r="I14338" s="0">
        <v>0.008434</v>
      </c>
      <c r="J14338" s="0">
        <v>-0.013589</v>
      </c>
      <c r="K14338" s="0">
        <v>1014.820007</v>
      </c>
      <c r="L14338" s="0">
        <v>43.756172</v>
      </c>
      <c r="W14338" s="0">
        <f ref="W14338:W14401" t="shared" si="224">SQRT((B14338)^2+(C14338)^2+(D14338)^2)</f>
        <v>54784.318080305595</v>
      </c>
    </row>
    <row r="14339">
      <c r="A14339" s="0">
        <v>500.0625</v>
      </c>
      <c r="B14339" s="0">
        <v>3114.110352</v>
      </c>
      <c r="C14339" s="0">
        <v>-50665.234375</v>
      </c>
      <c r="D14339" s="0">
        <v>20551.03125</v>
      </c>
      <c r="E14339" s="0">
        <v>-0.428582</v>
      </c>
      <c r="F14339" s="0">
        <v>9.945867</v>
      </c>
      <c r="G14339" s="0">
        <v>-0.208788</v>
      </c>
      <c r="H14339" s="0">
        <v>0.010547</v>
      </c>
      <c r="I14339" s="0">
        <v>0.006228</v>
      </c>
      <c r="J14339" s="0">
        <v>-0.007971</v>
      </c>
      <c r="K14339" s="0">
        <v>1014.820007</v>
      </c>
      <c r="L14339" s="0">
        <v>43.756172</v>
      </c>
      <c r="W14339" s="0">
        <f t="shared" si="224"/>
        <v>54763.204279850092</v>
      </c>
    </row>
    <row r="14340">
      <c r="A14340" s="0">
        <v>500.07375</v>
      </c>
      <c r="B14340" s="0">
        <v>3204.2854</v>
      </c>
      <c r="C14340" s="0">
        <v>-50688.191406</v>
      </c>
      <c r="D14340" s="0">
        <v>20488.755859</v>
      </c>
      <c r="E14340" s="0">
        <v>-0.433513</v>
      </c>
      <c r="F14340" s="0">
        <v>9.951755</v>
      </c>
      <c r="G14340" s="0">
        <v>-0.201383</v>
      </c>
      <c r="H14340" s="0">
        <v>-0.020146</v>
      </c>
      <c r="I14340" s="0">
        <v>0.002386</v>
      </c>
      <c r="J14340" s="0">
        <v>0.000422</v>
      </c>
      <c r="K14340" s="0">
        <v>1014.820007</v>
      </c>
      <c r="L14340" s="0">
        <v>43.756172</v>
      </c>
      <c r="W14340" s="0">
        <f t="shared" si="224"/>
        <v>54766.315464760381</v>
      </c>
    </row>
    <row r="14341">
      <c r="A14341" s="0">
        <v>500.085</v>
      </c>
      <c r="B14341" s="0">
        <v>3299.646729</v>
      </c>
      <c r="C14341" s="0">
        <v>-50637.832031</v>
      </c>
      <c r="D14341" s="0">
        <v>20611.417969</v>
      </c>
      <c r="E14341" s="0">
        <v>-0.450974</v>
      </c>
      <c r="F14341" s="0">
        <v>9.959556</v>
      </c>
      <c r="G14341" s="0">
        <v>-0.209182</v>
      </c>
      <c r="H14341" s="0">
        <v>-0.039822</v>
      </c>
      <c r="I14341" s="0">
        <v>-0.001257</v>
      </c>
      <c r="J14341" s="0">
        <v>0.004453</v>
      </c>
      <c r="K14341" s="0">
        <v>1014.820007</v>
      </c>
      <c r="L14341" s="0">
        <v>43.756172</v>
      </c>
      <c r="W14341" s="0">
        <f t="shared" si="224"/>
        <v>54771.418203555637</v>
      </c>
    </row>
    <row r="14342">
      <c r="A14342" s="0">
        <v>500.09625</v>
      </c>
      <c r="B14342" s="0">
        <v>3275.88623</v>
      </c>
      <c r="C14342" s="0">
        <v>-50656.496094</v>
      </c>
      <c r="D14342" s="0">
        <v>20610.40625</v>
      </c>
      <c r="E14342" s="0">
        <v>-0.435562</v>
      </c>
      <c r="F14342" s="0">
        <v>9.951453</v>
      </c>
      <c r="G14342" s="0">
        <v>-0.20255</v>
      </c>
      <c r="H14342" s="0">
        <v>-0.03488</v>
      </c>
      <c r="I14342" s="0">
        <v>-0.000104</v>
      </c>
      <c r="J14342" s="0">
        <v>0.002927</v>
      </c>
      <c r="K14342" s="0">
        <v>1014.820007</v>
      </c>
      <c r="L14342" s="0">
        <v>43.756172</v>
      </c>
      <c r="W14342" s="0">
        <f t="shared" si="224"/>
        <v>54786.867704801123</v>
      </c>
    </row>
    <row r="14343">
      <c r="A14343" s="0">
        <v>500.1075</v>
      </c>
      <c r="B14343" s="0">
        <v>3264.746582</v>
      </c>
      <c r="C14343" s="0">
        <v>-50664.414062</v>
      </c>
      <c r="D14343" s="0">
        <v>20462.65625</v>
      </c>
      <c r="E14343" s="0">
        <v>-0.42819</v>
      </c>
      <c r="F14343" s="0">
        <v>9.949545</v>
      </c>
      <c r="G14343" s="0">
        <v>-0.19189</v>
      </c>
      <c r="H14343" s="0">
        <v>-0.012589</v>
      </c>
      <c r="I14343" s="0">
        <v>0.00246</v>
      </c>
      <c r="J14343" s="0">
        <v>-0.004603</v>
      </c>
      <c r="K14343" s="0">
        <v>1014.799988</v>
      </c>
      <c r="L14343" s="0">
        <v>43.753632</v>
      </c>
      <c r="W14343" s="0">
        <f t="shared" si="224"/>
        <v>54738.119471681966</v>
      </c>
    </row>
    <row r="14344">
      <c r="A14344" s="0">
        <v>500.11875</v>
      </c>
      <c r="B14344" s="0">
        <v>3148.484619</v>
      </c>
      <c r="C14344" s="0">
        <v>-50658.078125</v>
      </c>
      <c r="D14344" s="0">
        <v>20535.273437</v>
      </c>
      <c r="E14344" s="0">
        <v>-0.420478</v>
      </c>
      <c r="F14344" s="0">
        <v>9.949033</v>
      </c>
      <c r="G14344" s="0">
        <v>-0.198263</v>
      </c>
      <c r="H14344" s="0">
        <v>0.017936</v>
      </c>
      <c r="I14344" s="0">
        <v>0.006602</v>
      </c>
      <c r="J14344" s="0">
        <v>-0.01431</v>
      </c>
      <c r="K14344" s="0">
        <v>1014.799988</v>
      </c>
      <c r="L14344" s="0">
        <v>43.753632</v>
      </c>
      <c r="W14344" s="0">
        <f t="shared" si="224"/>
        <v>54752.637286682737</v>
      </c>
    </row>
    <row r="14345">
      <c r="A14345" s="0">
        <v>500.13</v>
      </c>
      <c r="B14345" s="0">
        <v>3169.07666</v>
      </c>
      <c r="C14345" s="0">
        <v>-50662.757812</v>
      </c>
      <c r="D14345" s="0">
        <v>20531.357422</v>
      </c>
      <c r="E14345" s="0">
        <v>-0.445649</v>
      </c>
      <c r="F14345" s="0">
        <v>9.954336</v>
      </c>
      <c r="G14345" s="0">
        <v>-0.194329</v>
      </c>
      <c r="H14345" s="0">
        <v>0.051645</v>
      </c>
      <c r="I14345" s="0">
        <v>0.010405</v>
      </c>
      <c r="J14345" s="0">
        <v>-0.023294</v>
      </c>
      <c r="K14345" s="0">
        <v>1014.799988</v>
      </c>
      <c r="L14345" s="0">
        <v>43.753632</v>
      </c>
      <c r="W14345" s="0">
        <f t="shared" si="224"/>
        <v>54756.6864737471</v>
      </c>
    </row>
    <row r="14346">
      <c r="A14346" s="0">
        <v>500.14125</v>
      </c>
      <c r="B14346" s="0">
        <v>3152.501465</v>
      </c>
      <c r="C14346" s="0">
        <v>-50714.683594</v>
      </c>
      <c r="D14346" s="0">
        <v>20618.035156</v>
      </c>
      <c r="E14346" s="0">
        <v>-0.439316</v>
      </c>
      <c r="F14346" s="0">
        <v>9.95839</v>
      </c>
      <c r="G14346" s="0">
        <v>-0.20721</v>
      </c>
      <c r="H14346" s="0">
        <v>0.070194</v>
      </c>
      <c r="I14346" s="0">
        <v>0.012463</v>
      </c>
      <c r="J14346" s="0">
        <v>-0.026319</v>
      </c>
      <c r="K14346" s="0">
        <v>1014.799988</v>
      </c>
      <c r="L14346" s="0">
        <v>43.753632</v>
      </c>
      <c r="W14346" s="0">
        <f t="shared" si="224"/>
        <v>54836.308876696035</v>
      </c>
    </row>
    <row r="14347">
      <c r="A14347" s="0">
        <v>500.1525</v>
      </c>
      <c r="B14347" s="0">
        <v>3158.772705</v>
      </c>
      <c r="C14347" s="0">
        <v>-50680.472656</v>
      </c>
      <c r="D14347" s="0">
        <v>20376.074219</v>
      </c>
      <c r="E14347" s="0">
        <v>-0.438672</v>
      </c>
      <c r="F14347" s="0">
        <v>9.955379</v>
      </c>
      <c r="G14347" s="0">
        <v>-0.208298</v>
      </c>
      <c r="H14347" s="0">
        <v>0.072617</v>
      </c>
      <c r="I14347" s="0">
        <v>0.012969</v>
      </c>
      <c r="J14347" s="0">
        <v>-0.023594</v>
      </c>
      <c r="K14347" s="0">
        <v>1014.799988</v>
      </c>
      <c r="L14347" s="0">
        <v>43.753632</v>
      </c>
      <c r="W14347" s="0">
        <f t="shared" si="224"/>
        <v>54714.463848379368</v>
      </c>
    </row>
    <row r="14348">
      <c r="A14348" s="0">
        <v>500.16375</v>
      </c>
      <c r="B14348" s="0">
        <v>3062.088135</v>
      </c>
      <c r="C14348" s="0">
        <v>-50663.292969</v>
      </c>
      <c r="D14348" s="0">
        <v>20353.359375</v>
      </c>
      <c r="E14348" s="0">
        <v>-0.426897</v>
      </c>
      <c r="F14348" s="0">
        <v>9.951418</v>
      </c>
      <c r="G14348" s="0">
        <v>-0.200248</v>
      </c>
      <c r="H14348" s="0">
        <v>0.048382</v>
      </c>
      <c r="I14348" s="0">
        <v>0.009725</v>
      </c>
      <c r="J14348" s="0">
        <v>-0.017132</v>
      </c>
      <c r="K14348" s="0">
        <v>1014.799988</v>
      </c>
      <c r="L14348" s="0">
        <v>43.753632</v>
      </c>
      <c r="W14348" s="0">
        <f t="shared" si="224"/>
        <v>54684.594503910637</v>
      </c>
    </row>
    <row r="14349">
      <c r="A14349" s="0">
        <v>500.175</v>
      </c>
      <c r="B14349" s="0">
        <v>3200.570312</v>
      </c>
      <c r="C14349" s="0">
        <v>-50668.867187</v>
      </c>
      <c r="D14349" s="0">
        <v>20517.1875</v>
      </c>
      <c r="E14349" s="0">
        <v>-0.429106</v>
      </c>
      <c r="F14349" s="0">
        <v>9.953842</v>
      </c>
      <c r="G14349" s="0">
        <v>-0.1981</v>
      </c>
      <c r="H14349" s="0">
        <v>0.017721</v>
      </c>
      <c r="I14349" s="0">
        <v>0.00783</v>
      </c>
      <c r="J14349" s="0">
        <v>-0.009922</v>
      </c>
      <c r="K14349" s="0">
        <v>1014.799988</v>
      </c>
      <c r="L14349" s="0">
        <v>43.753632</v>
      </c>
      <c r="W14349" s="0">
        <f t="shared" si="224"/>
        <v>54758.859878982665</v>
      </c>
    </row>
    <row r="14350">
      <c r="A14350" s="0">
        <v>500.18625</v>
      </c>
      <c r="B14350" s="0">
        <v>3337.1521</v>
      </c>
      <c r="C14350" s="0">
        <v>-50654.246094</v>
      </c>
      <c r="D14350" s="0">
        <v>20439.988281</v>
      </c>
      <c r="E14350" s="0">
        <v>-0.430547</v>
      </c>
      <c r="F14350" s="0">
        <v>9.953325</v>
      </c>
      <c r="G14350" s="0">
        <v>-0.208327</v>
      </c>
      <c r="H14350" s="0">
        <v>-0.006659</v>
      </c>
      <c r="I14350" s="0">
        <v>0.003752</v>
      </c>
      <c r="J14350" s="0">
        <v>-0.004667</v>
      </c>
      <c r="K14350" s="0">
        <v>1014.799988</v>
      </c>
      <c r="L14350" s="0">
        <v>43.753632</v>
      </c>
      <c r="W14350" s="0">
        <f t="shared" si="224"/>
        <v>54724.604634638214</v>
      </c>
    </row>
    <row r="14351">
      <c r="A14351" s="0">
        <v>500.1975</v>
      </c>
      <c r="B14351" s="0">
        <v>3145.481445</v>
      </c>
      <c r="C14351" s="0">
        <v>-50657.785156</v>
      </c>
      <c r="D14351" s="0">
        <v>20496.546875</v>
      </c>
      <c r="E14351" s="0">
        <v>-0.437566</v>
      </c>
      <c r="F14351" s="0">
        <v>9.951307</v>
      </c>
      <c r="G14351" s="0">
        <v>-0.208031</v>
      </c>
      <c r="H14351" s="0">
        <v>-0.034142</v>
      </c>
      <c r="I14351" s="0">
        <v>0.000793</v>
      </c>
      <c r="J14351" s="0">
        <v>0.002302</v>
      </c>
      <c r="K14351" s="0">
        <v>1014.799988</v>
      </c>
      <c r="L14351" s="0">
        <v>43.753632</v>
      </c>
      <c r="W14351" s="0">
        <f t="shared" si="224"/>
        <v>54737.6806617833</v>
      </c>
    </row>
    <row r="14352">
      <c r="A14352" s="0">
        <v>500.20875</v>
      </c>
      <c r="B14352" s="0">
        <v>3203.819336</v>
      </c>
      <c r="C14352" s="0">
        <v>-50654.75</v>
      </c>
      <c r="D14352" s="0">
        <v>20609.728516</v>
      </c>
      <c r="E14352" s="0">
        <v>-0.437341</v>
      </c>
      <c r="F14352" s="0">
        <v>9.953911</v>
      </c>
      <c r="G14352" s="0">
        <v>-0.197578</v>
      </c>
      <c r="H14352" s="0">
        <v>-0.036911</v>
      </c>
      <c r="I14352" s="0">
        <v>-0.001312</v>
      </c>
      <c r="J14352" s="0">
        <v>0.003941</v>
      </c>
      <c r="K14352" s="0">
        <v>1014.789978</v>
      </c>
      <c r="L14352" s="0">
        <v>43.756172</v>
      </c>
      <c r="W14352" s="0">
        <f t="shared" si="224"/>
        <v>54780.736261969418</v>
      </c>
    </row>
    <row r="14353">
      <c r="A14353" s="0">
        <v>500.22</v>
      </c>
      <c r="B14353" s="0">
        <v>3148.765381</v>
      </c>
      <c r="C14353" s="0">
        <v>-50668.375</v>
      </c>
      <c r="D14353" s="0">
        <v>20555.792969</v>
      </c>
      <c r="E14353" s="0">
        <v>-0.429622</v>
      </c>
      <c r="F14353" s="0">
        <v>9.971728</v>
      </c>
      <c r="G14353" s="0">
        <v>-0.190514</v>
      </c>
      <c r="H14353" s="0">
        <v>-0.020736</v>
      </c>
      <c r="I14353" s="0">
        <v>0.001008</v>
      </c>
      <c r="J14353" s="0">
        <v>-0.003533</v>
      </c>
      <c r="K14353" s="0">
        <v>1014.789978</v>
      </c>
      <c r="L14353" s="0">
        <v>43.756172</v>
      </c>
      <c r="W14353" s="0">
        <f t="shared" si="224"/>
        <v>54769.878337911236</v>
      </c>
    </row>
    <row r="14354">
      <c r="A14354" s="0">
        <v>500.23125</v>
      </c>
      <c r="B14354" s="0">
        <v>3155.857422</v>
      </c>
      <c r="C14354" s="0">
        <v>-50667.488281</v>
      </c>
      <c r="D14354" s="0">
        <v>20570.931641</v>
      </c>
      <c r="E14354" s="0">
        <v>-0.435298</v>
      </c>
      <c r="F14354" s="0">
        <v>9.953681</v>
      </c>
      <c r="G14354" s="0">
        <v>-0.193223</v>
      </c>
      <c r="H14354" s="0">
        <v>0.008912</v>
      </c>
      <c r="I14354" s="0">
        <v>0.004525</v>
      </c>
      <c r="J14354" s="0">
        <v>-0.012129</v>
      </c>
      <c r="K14354" s="0">
        <v>1014.789978</v>
      </c>
      <c r="L14354" s="0">
        <v>43.756172</v>
      </c>
      <c r="W14354" s="0">
        <f t="shared" si="224"/>
        <v>54775.14977936582</v>
      </c>
    </row>
    <row r="14355">
      <c r="A14355" s="0">
        <v>500.2425</v>
      </c>
      <c r="B14355" s="0">
        <v>3135.632568</v>
      </c>
      <c r="C14355" s="0">
        <v>-50661.289062</v>
      </c>
      <c r="D14355" s="0">
        <v>20583.201172</v>
      </c>
      <c r="E14355" s="0">
        <v>-0.43518</v>
      </c>
      <c r="F14355" s="0">
        <v>9.947338</v>
      </c>
      <c r="G14355" s="0">
        <v>-0.197141</v>
      </c>
      <c r="H14355" s="0">
        <v>0.04578</v>
      </c>
      <c r="I14355" s="0">
        <v>0.010016</v>
      </c>
      <c r="J14355" s="0">
        <v>-0.021972</v>
      </c>
      <c r="K14355" s="0">
        <v>1014.789978</v>
      </c>
      <c r="L14355" s="0">
        <v>43.756172</v>
      </c>
      <c r="W14355" s="0">
        <f t="shared" si="224"/>
        <v>54772.863459125867</v>
      </c>
    </row>
    <row r="14356">
      <c r="A14356" s="0">
        <v>500.25375</v>
      </c>
      <c r="B14356" s="0">
        <v>3259.515625</v>
      </c>
      <c r="C14356" s="0">
        <v>-50673.578125</v>
      </c>
      <c r="D14356" s="0">
        <v>20531.339844</v>
      </c>
      <c r="E14356" s="0">
        <v>-0.438199</v>
      </c>
      <c r="F14356" s="0">
        <v>9.955415</v>
      </c>
      <c r="G14356" s="0">
        <v>-0.198972</v>
      </c>
      <c r="H14356" s="0">
        <v>0.067311</v>
      </c>
      <c r="I14356" s="0">
        <v>0.012577</v>
      </c>
      <c r="J14356" s="0">
        <v>-0.026177</v>
      </c>
      <c r="K14356" s="0">
        <v>1014.789978</v>
      </c>
      <c r="L14356" s="0">
        <v>43.756172</v>
      </c>
      <c r="W14356" s="0">
        <f t="shared" si="224"/>
        <v>54771.99903134739</v>
      </c>
    </row>
    <row r="14357">
      <c r="A14357" s="0">
        <v>500.265</v>
      </c>
      <c r="B14357" s="0">
        <v>3197.612061</v>
      </c>
      <c r="C14357" s="0">
        <v>-50693.203125</v>
      </c>
      <c r="D14357" s="0">
        <v>20614.996094</v>
      </c>
      <c r="E14357" s="0">
        <v>-0.431465</v>
      </c>
      <c r="F14357" s="0">
        <v>9.960305</v>
      </c>
      <c r="G14357" s="0">
        <v>-0.203693</v>
      </c>
      <c r="H14357" s="0">
        <v>0.072321</v>
      </c>
      <c r="I14357" s="0">
        <v>0.013049</v>
      </c>
      <c r="J14357" s="0">
        <v>-0.02442</v>
      </c>
      <c r="K14357" s="0">
        <v>1014.789978</v>
      </c>
      <c r="L14357" s="0">
        <v>43.756172</v>
      </c>
      <c r="W14357" s="0">
        <f t="shared" si="224"/>
        <v>54817.913403565421</v>
      </c>
    </row>
    <row r="14358">
      <c r="A14358" s="0">
        <v>500.27625</v>
      </c>
      <c r="B14358" s="0">
        <v>3140.286133</v>
      </c>
      <c r="C14358" s="0">
        <v>-50679.351562</v>
      </c>
      <c r="D14358" s="0">
        <v>20537.380859</v>
      </c>
      <c r="E14358" s="0">
        <v>-0.436654</v>
      </c>
      <c r="F14358" s="0">
        <v>9.943413</v>
      </c>
      <c r="G14358" s="0">
        <v>-0.197935</v>
      </c>
      <c r="H14358" s="0">
        <v>0.054825</v>
      </c>
      <c r="I14358" s="0">
        <v>0.011213</v>
      </c>
      <c r="J14358" s="0">
        <v>-0.017556</v>
      </c>
      <c r="K14358" s="0">
        <v>1014.789978</v>
      </c>
      <c r="L14358" s="0">
        <v>43.756172</v>
      </c>
      <c r="W14358" s="0">
        <f t="shared" si="224"/>
        <v>54772.639924414121</v>
      </c>
    </row>
    <row r="14359">
      <c r="A14359" s="0">
        <v>500.2875</v>
      </c>
      <c r="B14359" s="0">
        <v>3195.564941</v>
      </c>
      <c r="C14359" s="0">
        <v>-50691.03125</v>
      </c>
      <c r="D14359" s="0">
        <v>20567.058594</v>
      </c>
      <c r="E14359" s="0">
        <v>-0.437482</v>
      </c>
      <c r="F14359" s="0">
        <v>9.946596</v>
      </c>
      <c r="G14359" s="0">
        <v>-0.188453</v>
      </c>
      <c r="H14359" s="0">
        <v>0.026439</v>
      </c>
      <c r="I14359" s="0">
        <v>0.008264</v>
      </c>
      <c r="J14359" s="0">
        <v>-0.011658</v>
      </c>
      <c r="K14359" s="0">
        <v>1014.789978</v>
      </c>
      <c r="L14359" s="0">
        <v>43.756172</v>
      </c>
      <c r="W14359" s="0">
        <f t="shared" si="224"/>
        <v>54797.775353472643</v>
      </c>
    </row>
    <row r="14360">
      <c r="A14360" s="0">
        <v>500.29875</v>
      </c>
      <c r="B14360" s="0">
        <v>3133.943359</v>
      </c>
      <c r="C14360" s="0">
        <v>-50662.351562</v>
      </c>
      <c r="D14360" s="0">
        <v>20543.300781</v>
      </c>
      <c r="E14360" s="0">
        <v>-0.423697</v>
      </c>
      <c r="F14360" s="0">
        <v>9.955577</v>
      </c>
      <c r="G14360" s="0">
        <v>-0.191507</v>
      </c>
      <c r="H14360" s="0">
        <v>-0.005859</v>
      </c>
      <c r="I14360" s="0">
        <v>0.003802</v>
      </c>
      <c r="J14360" s="0">
        <v>-0.004305</v>
      </c>
      <c r="K14360" s="0">
        <v>1014.789978</v>
      </c>
      <c r="L14360" s="0">
        <v>43.756172</v>
      </c>
      <c r="W14360" s="0">
        <f t="shared" si="224"/>
        <v>54758.768007943167</v>
      </c>
    </row>
    <row r="14361">
      <c r="A14361" s="0">
        <v>500.31</v>
      </c>
      <c r="B14361" s="0">
        <v>3152.01709</v>
      </c>
      <c r="C14361" s="0">
        <v>-50652</v>
      </c>
      <c r="D14361" s="0">
        <v>20520.111328</v>
      </c>
      <c r="E14361" s="0">
        <v>-0.430517</v>
      </c>
      <c r="F14361" s="0">
        <v>9.960317</v>
      </c>
      <c r="G14361" s="0">
        <v>-0.197925</v>
      </c>
      <c r="H14361" s="0">
        <v>-0.025664</v>
      </c>
      <c r="I14361" s="0">
        <v>0.000933</v>
      </c>
      <c r="J14361" s="0">
        <v>0.000474</v>
      </c>
      <c r="K14361" s="0">
        <v>1014.789978</v>
      </c>
      <c r="L14361" s="0">
        <v>43.761055</v>
      </c>
      <c r="W14361" s="0">
        <f t="shared" si="224"/>
        <v>54741.531624984389</v>
      </c>
    </row>
    <row r="14362">
      <c r="A14362" s="0">
        <v>500.32125</v>
      </c>
      <c r="B14362" s="0">
        <v>3162.83667</v>
      </c>
      <c r="C14362" s="0">
        <v>-50665.539062</v>
      </c>
      <c r="D14362" s="0">
        <v>20493.689453</v>
      </c>
      <c r="E14362" s="0">
        <v>-0.438396</v>
      </c>
      <c r="F14362" s="0">
        <v>9.944686</v>
      </c>
      <c r="G14362" s="0">
        <v>-0.204593</v>
      </c>
      <c r="H14362" s="0">
        <v>-0.038254</v>
      </c>
      <c r="I14362" s="0">
        <v>-0.000663</v>
      </c>
      <c r="J14362" s="0">
        <v>0.004264</v>
      </c>
      <c r="K14362" s="0">
        <v>1014.789978</v>
      </c>
      <c r="L14362" s="0">
        <v>43.761055</v>
      </c>
      <c r="W14362" s="0">
        <f t="shared" si="224"/>
        <v>54744.786890078838</v>
      </c>
    </row>
    <row r="14363">
      <c r="A14363" s="0">
        <v>500.3325</v>
      </c>
      <c r="B14363" s="0">
        <v>3149.308838</v>
      </c>
      <c r="C14363" s="0">
        <v>-50663.28125</v>
      </c>
      <c r="D14363" s="0">
        <v>20466.921875</v>
      </c>
      <c r="E14363" s="0">
        <v>-0.435236</v>
      </c>
      <c r="F14363" s="0">
        <v>9.953053</v>
      </c>
      <c r="G14363" s="0">
        <v>-0.200536</v>
      </c>
      <c r="H14363" s="0">
        <v>-0.020808</v>
      </c>
      <c r="I14363" s="0">
        <v>0.002353</v>
      </c>
      <c r="J14363" s="0">
        <v>-0.001729</v>
      </c>
      <c r="K14363" s="0">
        <v>1014.789978</v>
      </c>
      <c r="L14363" s="0">
        <v>43.761055</v>
      </c>
      <c r="W14363" s="0">
        <f t="shared" si="224"/>
        <v>54731.9020701004</v>
      </c>
    </row>
    <row r="14364">
      <c r="A14364" s="0">
        <v>500.34375</v>
      </c>
      <c r="B14364" s="0">
        <v>3206.838379</v>
      </c>
      <c r="C14364" s="0">
        <v>-50663.886719</v>
      </c>
      <c r="D14364" s="0">
        <v>20551.972656</v>
      </c>
      <c r="E14364" s="0">
        <v>-0.433707</v>
      </c>
      <c r="F14364" s="0">
        <v>9.950678</v>
      </c>
      <c r="G14364" s="0">
        <v>-0.194794</v>
      </c>
      <c r="H14364" s="0">
        <v>0.009424</v>
      </c>
      <c r="I14364" s="0">
        <v>0.005514</v>
      </c>
      <c r="J14364" s="0">
        <v>-0.011481</v>
      </c>
      <c r="K14364" s="0">
        <v>1014.789978</v>
      </c>
      <c r="L14364" s="0">
        <v>43.761055</v>
      </c>
      <c r="W14364" s="0">
        <f t="shared" si="224"/>
        <v>54767.662081904353</v>
      </c>
    </row>
    <row r="14365">
      <c r="A14365" s="0">
        <v>500.355</v>
      </c>
      <c r="B14365" s="0">
        <v>3103.008789</v>
      </c>
      <c r="C14365" s="0">
        <v>-50666.527344</v>
      </c>
      <c r="D14365" s="0">
        <v>20449.310547</v>
      </c>
      <c r="E14365" s="0">
        <v>-0.437702</v>
      </c>
      <c r="F14365" s="0">
        <v>9.950808</v>
      </c>
      <c r="G14365" s="0">
        <v>-0.196575</v>
      </c>
      <c r="H14365" s="0">
        <v>0.039546</v>
      </c>
      <c r="I14365" s="0">
        <v>0.009215</v>
      </c>
      <c r="J14365" s="0">
        <v>-0.02052</v>
      </c>
      <c r="K14365" s="0">
        <v>1014.789978</v>
      </c>
      <c r="L14365" s="0">
        <v>43.761055</v>
      </c>
      <c r="W14365" s="0">
        <f t="shared" si="224"/>
        <v>54725.679150583019</v>
      </c>
    </row>
    <row r="14366">
      <c r="A14366" s="0">
        <v>500.36625</v>
      </c>
      <c r="B14366" s="0">
        <v>3134.244873</v>
      </c>
      <c r="C14366" s="0">
        <v>-50667.757812</v>
      </c>
      <c r="D14366" s="0">
        <v>20477.794922</v>
      </c>
      <c r="E14366" s="0">
        <v>-0.443709</v>
      </c>
      <c r="F14366" s="0">
        <v>9.943995</v>
      </c>
      <c r="G14366" s="0">
        <v>-0.20402</v>
      </c>
      <c r="H14366" s="0">
        <v>0.063098</v>
      </c>
      <c r="I14366" s="0">
        <v>0.01181</v>
      </c>
      <c r="J14366" s="0">
        <v>-0.025555</v>
      </c>
      <c r="K14366" s="0">
        <v>1014.789978</v>
      </c>
      <c r="L14366" s="0">
        <v>43.761055</v>
      </c>
      <c r="W14366" s="0">
        <f t="shared" si="224"/>
        <v>54739.247871037682</v>
      </c>
    </row>
    <row r="14367">
      <c r="A14367" s="0">
        <v>500.3775</v>
      </c>
      <c r="B14367" s="0">
        <v>3165.35498</v>
      </c>
      <c r="C14367" s="0">
        <v>-50671.121094</v>
      </c>
      <c r="D14367" s="0">
        <v>20524.660156</v>
      </c>
      <c r="E14367" s="0">
        <v>-0.435359</v>
      </c>
      <c r="F14367" s="0">
        <v>9.946638</v>
      </c>
      <c r="G14367" s="0">
        <v>-0.204221</v>
      </c>
      <c r="H14367" s="0">
        <v>0.072907</v>
      </c>
      <c r="I14367" s="0">
        <v>0.014088</v>
      </c>
      <c r="J14367" s="0">
        <v>-0.02522</v>
      </c>
      <c r="K14367" s="0">
        <v>1014.789978</v>
      </c>
      <c r="L14367" s="0">
        <v>43.761055</v>
      </c>
      <c r="W14367" s="0">
        <f t="shared" si="224"/>
        <v>54761.698837705138</v>
      </c>
    </row>
    <row r="14368">
      <c r="A14368" s="0">
        <v>500.38875</v>
      </c>
      <c r="B14368" s="0">
        <v>3223.658447</v>
      </c>
      <c r="C14368" s="0">
        <v>-50679.898437</v>
      </c>
      <c r="D14368" s="0">
        <v>20522.71875</v>
      </c>
      <c r="E14368" s="0">
        <v>-0.429826</v>
      </c>
      <c r="F14368" s="0">
        <v>9.955872</v>
      </c>
      <c r="G14368" s="0">
        <v>-0.202508</v>
      </c>
      <c r="H14368" s="0">
        <v>0.060525</v>
      </c>
      <c r="I14368" s="0">
        <v>0.012556</v>
      </c>
      <c r="J14368" s="0">
        <v>-0.021313</v>
      </c>
      <c r="K14368" s="0">
        <v>1014.789978</v>
      </c>
      <c r="L14368" s="0">
        <v>43.761055</v>
      </c>
      <c r="W14368" s="0">
        <f t="shared" si="224"/>
        <v>54772.493683044515</v>
      </c>
    </row>
    <row r="14369">
      <c r="A14369" s="0">
        <v>500.4</v>
      </c>
      <c r="B14369" s="0">
        <v>3193.815674</v>
      </c>
      <c r="C14369" s="0">
        <v>-50657.234375</v>
      </c>
      <c r="D14369" s="0">
        <v>20560.386719</v>
      </c>
      <c r="E14369" s="0">
        <v>-0.424294</v>
      </c>
      <c r="F14369" s="0">
        <v>9.945542</v>
      </c>
      <c r="G14369" s="0">
        <v>-0.199884</v>
      </c>
      <c r="H14369" s="0">
        <v>0.035504</v>
      </c>
      <c r="I14369" s="0">
        <v>0.008899</v>
      </c>
      <c r="J14369" s="0">
        <v>-0.014061</v>
      </c>
      <c r="K14369" s="0">
        <v>1014.789978</v>
      </c>
      <c r="L14369" s="0">
        <v>43.753632</v>
      </c>
      <c r="W14369" s="0">
        <f t="shared" si="224"/>
        <v>54763.905586782261</v>
      </c>
    </row>
    <row r="14370">
      <c r="A14370" s="0">
        <v>500.41125</v>
      </c>
      <c r="B14370" s="0">
        <v>3266.463135</v>
      </c>
      <c r="C14370" s="0">
        <v>-50698.527344</v>
      </c>
      <c r="D14370" s="0">
        <v>20549.654297</v>
      </c>
      <c r="E14370" s="0">
        <v>-0.432615</v>
      </c>
      <c r="F14370" s="0">
        <v>9.94476</v>
      </c>
      <c r="G14370" s="0">
        <v>-0.212734</v>
      </c>
      <c r="H14370" s="0">
        <v>-0.000251</v>
      </c>
      <c r="I14370" s="0">
        <v>0.005209</v>
      </c>
      <c r="J14370" s="0">
        <v>-0.006737</v>
      </c>
      <c r="K14370" s="0">
        <v>1014.789978</v>
      </c>
      <c r="L14370" s="0">
        <v>43.753632</v>
      </c>
      <c r="W14370" s="0">
        <f t="shared" si="224"/>
        <v>54802.360788462756</v>
      </c>
    </row>
    <row r="14371">
      <c r="A14371" s="0">
        <v>500.4225</v>
      </c>
      <c r="B14371" s="0">
        <v>3328.329834</v>
      </c>
      <c r="C14371" s="0">
        <v>-50647.5</v>
      </c>
      <c r="D14371" s="0">
        <v>20493.896484</v>
      </c>
      <c r="E14371" s="0">
        <v>-0.429388</v>
      </c>
      <c r="F14371" s="0">
        <v>9.954111</v>
      </c>
      <c r="G14371" s="0">
        <v>-0.204259</v>
      </c>
      <c r="H14371" s="0">
        <v>-0.028497</v>
      </c>
      <c r="I14371" s="0">
        <v>0.000849</v>
      </c>
      <c r="J14371" s="0">
        <v>0.001138</v>
      </c>
      <c r="K14371" s="0">
        <v>1014.789978</v>
      </c>
      <c r="L14371" s="0">
        <v>43.753632</v>
      </c>
      <c r="W14371" s="0">
        <f t="shared" si="224"/>
        <v>54737.98341947575</v>
      </c>
    </row>
    <row r="14372">
      <c r="A14372" s="0">
        <v>500.43375</v>
      </c>
      <c r="B14372" s="0">
        <v>3220.516357</v>
      </c>
      <c r="C14372" s="0">
        <v>-50679.5625</v>
      </c>
      <c r="D14372" s="0">
        <v>20509.375</v>
      </c>
      <c r="E14372" s="0">
        <v>-0.442036</v>
      </c>
      <c r="F14372" s="0">
        <v>9.96249</v>
      </c>
      <c r="G14372" s="0">
        <v>-0.204178</v>
      </c>
      <c r="H14372" s="0">
        <v>-0.034942</v>
      </c>
      <c r="I14372" s="0">
        <v>-0.000767</v>
      </c>
      <c r="J14372" s="0">
        <v>0.00279</v>
      </c>
      <c r="K14372" s="0">
        <v>1014.789978</v>
      </c>
      <c r="L14372" s="0">
        <v>43.753632</v>
      </c>
      <c r="W14372" s="0">
        <f t="shared" si="224"/>
        <v>54766.999586317819</v>
      </c>
    </row>
    <row r="14373">
      <c r="A14373" s="0">
        <v>500.445</v>
      </c>
      <c r="B14373" s="0">
        <v>3258.359619</v>
      </c>
      <c r="C14373" s="0">
        <v>-50670.648437</v>
      </c>
      <c r="D14373" s="0">
        <v>20530.539062</v>
      </c>
      <c r="E14373" s="0">
        <v>-0.436013</v>
      </c>
      <c r="F14373" s="0">
        <v>9.95345</v>
      </c>
      <c r="G14373" s="0">
        <v>-0.206284</v>
      </c>
      <c r="H14373" s="0">
        <v>-0.031185</v>
      </c>
      <c r="I14373" s="0">
        <v>-0.000465</v>
      </c>
      <c r="J14373" s="0">
        <v>0.002491</v>
      </c>
      <c r="K14373" s="0">
        <v>1014.789978</v>
      </c>
      <c r="L14373" s="0">
        <v>43.753632</v>
      </c>
      <c r="W14373" s="0">
        <f t="shared" si="224"/>
        <v>54768.9196041796</v>
      </c>
    </row>
    <row r="14374">
      <c r="A14374" s="0">
        <v>500.45625</v>
      </c>
      <c r="B14374" s="0">
        <v>3274.77417</v>
      </c>
      <c r="C14374" s="0">
        <v>-50687.625</v>
      </c>
      <c r="D14374" s="0">
        <v>20474.748047</v>
      </c>
      <c r="E14374" s="0">
        <v>-0.448531</v>
      </c>
      <c r="F14374" s="0">
        <v>9.960254</v>
      </c>
      <c r="G14374" s="0">
        <v>-0.195552</v>
      </c>
      <c r="H14374" s="0">
        <v>-0.005194</v>
      </c>
      <c r="I14374" s="0">
        <v>0.003099</v>
      </c>
      <c r="J14374" s="0">
        <v>-0.007149</v>
      </c>
      <c r="K14374" s="0">
        <v>1014.789978</v>
      </c>
      <c r="L14374" s="0">
        <v>43.753632</v>
      </c>
      <c r="W14374" s="0">
        <f t="shared" si="224"/>
        <v>54764.722053464808</v>
      </c>
    </row>
    <row r="14375">
      <c r="A14375" s="0">
        <v>500.4675</v>
      </c>
      <c r="B14375" s="0">
        <v>3245.356201</v>
      </c>
      <c r="C14375" s="0">
        <v>-50675.753906</v>
      </c>
      <c r="D14375" s="0">
        <v>20503.480469</v>
      </c>
      <c r="E14375" s="0">
        <v>-0.432907</v>
      </c>
      <c r="F14375" s="0">
        <v>9.946658</v>
      </c>
      <c r="G14375" s="0">
        <v>-0.196226</v>
      </c>
      <c r="H14375" s="0">
        <v>0.025791</v>
      </c>
      <c r="I14375" s="0">
        <v>0.006963</v>
      </c>
      <c r="J14375" s="0">
        <v>-0.016664</v>
      </c>
      <c r="K14375" s="0">
        <v>1014.789978</v>
      </c>
      <c r="L14375" s="0">
        <v>43.753632</v>
      </c>
      <c r="W14375" s="0">
        <f t="shared" si="224"/>
        <v>54762.734429130796</v>
      </c>
    </row>
    <row r="14376">
      <c r="A14376" s="0">
        <v>500.47875</v>
      </c>
      <c r="B14376" s="0">
        <v>3083.231201</v>
      </c>
      <c r="C14376" s="0">
        <v>-50676.261719</v>
      </c>
      <c r="D14376" s="0">
        <v>20614.246094</v>
      </c>
      <c r="E14376" s="0">
        <v>-0.439073</v>
      </c>
      <c r="F14376" s="0">
        <v>9.954082</v>
      </c>
      <c r="G14376" s="0">
        <v>-0.214763</v>
      </c>
      <c r="H14376" s="0">
        <v>0.054809</v>
      </c>
      <c r="I14376" s="0">
        <v>0.011555</v>
      </c>
      <c r="J14376" s="0">
        <v>-0.022974</v>
      </c>
      <c r="K14376" s="0">
        <v>1014.789978</v>
      </c>
      <c r="L14376" s="0">
        <v>43.753632</v>
      </c>
      <c r="W14376" s="0">
        <f t="shared" si="224"/>
        <v>54795.410012841392</v>
      </c>
    </row>
    <row r="14377">
      <c r="A14377" s="0">
        <v>500.49</v>
      </c>
      <c r="B14377" s="0">
        <v>3206.191895</v>
      </c>
      <c r="C14377" s="0">
        <v>-50718.101562</v>
      </c>
      <c r="D14377" s="0">
        <v>20593.189453</v>
      </c>
      <c r="E14377" s="0">
        <v>-0.446448</v>
      </c>
      <c r="F14377" s="0">
        <v>9.933931</v>
      </c>
      <c r="G14377" s="0">
        <v>-0.200495</v>
      </c>
      <c r="H14377" s="0">
        <v>0.069796</v>
      </c>
      <c r="I14377" s="0">
        <v>0.014153</v>
      </c>
      <c r="J14377" s="0">
        <v>-0.024685</v>
      </c>
      <c r="K14377" s="0">
        <v>1014.789978</v>
      </c>
      <c r="L14377" s="0">
        <v>43.753632</v>
      </c>
      <c r="W14377" s="0">
        <f t="shared" si="224"/>
        <v>54833.246706428581</v>
      </c>
    </row>
    <row r="14378">
      <c r="A14378" s="0">
        <v>500.50125</v>
      </c>
      <c r="B14378" s="0">
        <v>3228.20752</v>
      </c>
      <c r="C14378" s="0">
        <v>-50685.074219</v>
      </c>
      <c r="D14378" s="0">
        <v>20511.925781</v>
      </c>
      <c r="E14378" s="0">
        <v>-0.426924</v>
      </c>
      <c r="F14378" s="0">
        <v>9.970176</v>
      </c>
      <c r="G14378" s="0">
        <v>-0.224786</v>
      </c>
      <c r="H14378" s="0">
        <v>0.063875</v>
      </c>
      <c r="I14378" s="0">
        <v>0.011279</v>
      </c>
      <c r="J14378" s="0">
        <v>-0.017082</v>
      </c>
      <c r="K14378" s="0">
        <v>1014.789978</v>
      </c>
      <c r="L14378" s="0">
        <v>43.758514</v>
      </c>
      <c r="W14378" s="0">
        <f t="shared" si="224"/>
        <v>54773.5079360723</v>
      </c>
    </row>
    <row r="14379">
      <c r="A14379" s="0">
        <v>500.5125</v>
      </c>
      <c r="B14379" s="0">
        <v>3283.366211</v>
      </c>
      <c r="C14379" s="0">
        <v>-50687.414062</v>
      </c>
      <c r="D14379" s="0">
        <v>20582.324219</v>
      </c>
      <c r="E14379" s="0">
        <v>-0.434108</v>
      </c>
      <c r="F14379" s="0">
        <v>9.938043</v>
      </c>
      <c r="G14379" s="0">
        <v>-0.201163</v>
      </c>
      <c r="H14379" s="0">
        <v>0.033791</v>
      </c>
      <c r="I14379" s="0">
        <v>0.009309</v>
      </c>
      <c r="J14379" s="0">
        <v>-0.014346</v>
      </c>
      <c r="K14379" s="0">
        <v>1014.789978</v>
      </c>
      <c r="L14379" s="0">
        <v>43.758514</v>
      </c>
      <c r="W14379" s="0">
        <f t="shared" si="224"/>
        <v>54805.351091149911</v>
      </c>
    </row>
    <row r="14380">
      <c r="A14380" s="0">
        <v>500.52375</v>
      </c>
      <c r="B14380" s="0">
        <v>3195.997559</v>
      </c>
      <c r="C14380" s="0">
        <v>-50664.859375</v>
      </c>
      <c r="D14380" s="0">
        <v>20590.167969</v>
      </c>
      <c r="E14380" s="0">
        <v>-0.440572</v>
      </c>
      <c r="F14380" s="0">
        <v>9.938492</v>
      </c>
      <c r="G14380" s="0">
        <v>-0.221332</v>
      </c>
      <c r="H14380" s="0">
        <v>0.007347</v>
      </c>
      <c r="I14380" s="0">
        <v>0.004237</v>
      </c>
      <c r="J14380" s="0">
        <v>-0.008778</v>
      </c>
      <c r="K14380" s="0">
        <v>1014.789978</v>
      </c>
      <c r="L14380" s="0">
        <v>43.758514</v>
      </c>
      <c r="W14380" s="0">
        <f t="shared" si="224"/>
        <v>54782.272615119691</v>
      </c>
    </row>
    <row r="14381">
      <c r="A14381" s="0">
        <v>500.535</v>
      </c>
      <c r="B14381" s="0">
        <v>3241.926758</v>
      </c>
      <c r="C14381" s="0">
        <v>-50637.109375</v>
      </c>
      <c r="D14381" s="0">
        <v>20472.90625</v>
      </c>
      <c r="E14381" s="0">
        <v>-0.43558</v>
      </c>
      <c r="F14381" s="0">
        <v>9.95434</v>
      </c>
      <c r="G14381" s="0">
        <v>-0.222119</v>
      </c>
      <c r="H14381" s="0">
        <v>-0.016731</v>
      </c>
      <c r="I14381" s="0">
        <v>0.003313</v>
      </c>
      <c r="J14381" s="0">
        <v>-0.002565</v>
      </c>
      <c r="K14381" s="0">
        <v>1014.789978</v>
      </c>
      <c r="L14381" s="0">
        <v>43.758514</v>
      </c>
      <c r="W14381" s="0">
        <f t="shared" si="224"/>
        <v>54715.325323726611</v>
      </c>
    </row>
    <row r="14382">
      <c r="A14382" s="0">
        <v>500.54625</v>
      </c>
      <c r="B14382" s="0">
        <v>3174.734863</v>
      </c>
      <c r="C14382" s="0">
        <v>-50700.695312</v>
      </c>
      <c r="D14382" s="0">
        <v>20605.599609</v>
      </c>
      <c r="E14382" s="0">
        <v>-0.440437</v>
      </c>
      <c r="F14382" s="0">
        <v>9.940758</v>
      </c>
      <c r="G14382" s="0">
        <v>-0.196082</v>
      </c>
      <c r="H14382" s="0">
        <v>-0.034756</v>
      </c>
      <c r="I14382" s="0">
        <v>-0.000255</v>
      </c>
      <c r="J14382" s="0">
        <v>0.002639</v>
      </c>
      <c r="K14382" s="0">
        <v>1014.789978</v>
      </c>
      <c r="L14382" s="0">
        <v>43.758514</v>
      </c>
      <c r="W14382" s="0">
        <f t="shared" si="224"/>
        <v>54819.9797684843</v>
      </c>
    </row>
    <row r="14383">
      <c r="A14383" s="0">
        <v>500.5575</v>
      </c>
      <c r="B14383" s="0">
        <v>3062.862549</v>
      </c>
      <c r="C14383" s="0">
        <v>-50661.96875</v>
      </c>
      <c r="D14383" s="0">
        <v>20571.673828</v>
      </c>
      <c r="E14383" s="0">
        <v>-0.436621</v>
      </c>
      <c r="F14383" s="0">
        <v>9.951612</v>
      </c>
      <c r="G14383" s="0">
        <v>-0.210201</v>
      </c>
      <c r="H14383" s="0">
        <v>-0.035367</v>
      </c>
      <c r="I14383" s="0">
        <v>-0.001941</v>
      </c>
      <c r="J14383" s="0">
        <v>0.002415</v>
      </c>
      <c r="K14383" s="0">
        <v>1014.789978</v>
      </c>
      <c r="L14383" s="0">
        <v>43.758514</v>
      </c>
      <c r="W14383" s="0">
        <f t="shared" si="224"/>
        <v>54765.043309630128</v>
      </c>
    </row>
    <row r="14384">
      <c r="A14384" s="0">
        <v>500.56875</v>
      </c>
      <c r="B14384" s="0">
        <v>3183.102539</v>
      </c>
      <c r="C14384" s="0">
        <v>-50669.433594</v>
      </c>
      <c r="D14384" s="0">
        <v>20590.210937</v>
      </c>
      <c r="E14384" s="0">
        <v>-0.436238</v>
      </c>
      <c r="F14384" s="0">
        <v>9.972633</v>
      </c>
      <c r="G14384" s="0">
        <v>-0.209101</v>
      </c>
      <c r="H14384" s="0">
        <v>-0.011449</v>
      </c>
      <c r="I14384" s="0">
        <v>0.002981</v>
      </c>
      <c r="J14384" s="0">
        <v>-0.006974</v>
      </c>
      <c r="K14384" s="0">
        <v>1014.789978</v>
      </c>
      <c r="L14384" s="0">
        <v>43.758514</v>
      </c>
      <c r="W14384" s="0">
        <f t="shared" si="224"/>
        <v>54785.768489095033</v>
      </c>
    </row>
    <row r="14385">
      <c r="A14385" s="0">
        <v>500.58</v>
      </c>
      <c r="B14385" s="0">
        <v>3237.752686</v>
      </c>
      <c r="C14385" s="0">
        <v>-50685.421875</v>
      </c>
      <c r="D14385" s="0">
        <v>20449.107422</v>
      </c>
      <c r="E14385" s="0">
        <v>-0.439098</v>
      </c>
      <c r="F14385" s="0">
        <v>9.930304</v>
      </c>
      <c r="G14385" s="0">
        <v>-0.196089</v>
      </c>
      <c r="H14385" s="0">
        <v>0.024569</v>
      </c>
      <c r="I14385" s="0">
        <v>0.007396</v>
      </c>
      <c r="J14385" s="0">
        <v>-0.016916</v>
      </c>
      <c r="K14385" s="0">
        <v>1014.789978</v>
      </c>
      <c r="L14385" s="0">
        <v>43.758514</v>
      </c>
      <c r="W14385" s="0">
        <f t="shared" si="224"/>
        <v>54750.899786751674</v>
      </c>
    </row>
    <row r="14386">
      <c r="A14386" s="0">
        <v>500.59125</v>
      </c>
      <c r="B14386" s="0">
        <v>3188.741455</v>
      </c>
      <c r="C14386" s="0">
        <v>-50678.285156</v>
      </c>
      <c r="D14386" s="0">
        <v>20530.044922</v>
      </c>
      <c r="E14386" s="0">
        <v>-0.429928</v>
      </c>
      <c r="F14386" s="0">
        <v>9.952977</v>
      </c>
      <c r="G14386" s="0">
        <v>-0.191353</v>
      </c>
      <c r="H14386" s="0">
        <v>0.054695</v>
      </c>
      <c r="I14386" s="0">
        <v>0.011177</v>
      </c>
      <c r="J14386" s="0">
        <v>-0.024232</v>
      </c>
      <c r="K14386" s="0">
        <v>1014.789978</v>
      </c>
      <c r="L14386" s="0">
        <v>43.758514</v>
      </c>
      <c r="W14386" s="0">
        <f t="shared" si="224"/>
        <v>54771.702574587027</v>
      </c>
    </row>
    <row r="14387">
      <c r="A14387" s="0">
        <v>500.6025</v>
      </c>
      <c r="B14387" s="0">
        <v>3105.152588</v>
      </c>
      <c r="C14387" s="0">
        <v>-50708.28125</v>
      </c>
      <c r="D14387" s="0">
        <v>20435.884766</v>
      </c>
      <c r="E14387" s="0">
        <v>-0.429</v>
      </c>
      <c r="F14387" s="0">
        <v>9.953872</v>
      </c>
      <c r="G14387" s="0">
        <v>-0.204786</v>
      </c>
      <c r="H14387" s="0">
        <v>0.070921</v>
      </c>
      <c r="I14387" s="0">
        <v>0.014335</v>
      </c>
      <c r="J14387" s="0">
        <v>-0.02762</v>
      </c>
      <c r="K14387" s="0">
        <v>1014.809998</v>
      </c>
      <c r="L14387" s="0">
        <v>43.758514</v>
      </c>
      <c r="W14387" s="0">
        <f t="shared" si="224"/>
        <v>54759.448007563915</v>
      </c>
    </row>
    <row r="14388">
      <c r="A14388" s="0">
        <v>500.61375</v>
      </c>
      <c r="B14388" s="0">
        <v>3213.53418</v>
      </c>
      <c r="C14388" s="0">
        <v>-50684.027344</v>
      </c>
      <c r="D14388" s="0">
        <v>20315.775391</v>
      </c>
      <c r="E14388" s="0">
        <v>-0.439688</v>
      </c>
      <c r="F14388" s="0">
        <v>9.950555</v>
      </c>
      <c r="G14388" s="0">
        <v>-0.220531</v>
      </c>
      <c r="H14388" s="0">
        <v>0.067381</v>
      </c>
      <c r="I14388" s="0">
        <v>0.013483</v>
      </c>
      <c r="J14388" s="0">
        <v>-0.02281</v>
      </c>
      <c r="K14388" s="0">
        <v>1014.809998</v>
      </c>
      <c r="L14388" s="0">
        <v>43.758514</v>
      </c>
      <c r="W14388" s="0">
        <f t="shared" si="224"/>
        <v>54698.520633294364</v>
      </c>
    </row>
    <row r="14389">
      <c r="A14389" s="0">
        <v>500.625</v>
      </c>
      <c r="B14389" s="0">
        <v>3211.137451</v>
      </c>
      <c r="C14389" s="0">
        <v>-50667.378906</v>
      </c>
      <c r="D14389" s="0">
        <v>20642.203125</v>
      </c>
      <c r="E14389" s="0">
        <v>-0.443136</v>
      </c>
      <c r="F14389" s="0">
        <v>9.964524</v>
      </c>
      <c r="G14389" s="0">
        <v>-0.202339</v>
      </c>
      <c r="H14389" s="0">
        <v>0.048806</v>
      </c>
      <c r="I14389" s="0">
        <v>0.010981</v>
      </c>
      <c r="J14389" s="0">
        <v>-0.016751</v>
      </c>
      <c r="K14389" s="0">
        <v>1014.809998</v>
      </c>
      <c r="L14389" s="0">
        <v>43.758514</v>
      </c>
      <c r="W14389" s="0">
        <f t="shared" si="224"/>
        <v>54805.065813181434</v>
      </c>
    </row>
    <row r="14390">
      <c r="A14390" s="0">
        <v>500.63625</v>
      </c>
      <c r="B14390" s="0">
        <v>3305.464844</v>
      </c>
      <c r="C14390" s="0">
        <v>-50687.691406</v>
      </c>
      <c r="D14390" s="0">
        <v>20684.013672</v>
      </c>
      <c r="E14390" s="0">
        <v>-0.439349</v>
      </c>
      <c r="F14390" s="0">
        <v>9.949492</v>
      </c>
      <c r="G14390" s="0">
        <v>-0.201755</v>
      </c>
      <c r="H14390" s="0">
        <v>0.020644</v>
      </c>
      <c r="I14390" s="0">
        <v>0.007474</v>
      </c>
      <c r="J14390" s="0">
        <v>-0.010429</v>
      </c>
      <c r="K14390" s="0">
        <v>1014.809998</v>
      </c>
      <c r="L14390" s="0">
        <v>43.758514</v>
      </c>
      <c r="W14390" s="0">
        <f t="shared" si="224"/>
        <v>54845.205619892506</v>
      </c>
    </row>
    <row r="14391">
      <c r="A14391" s="0">
        <v>500.6475</v>
      </c>
      <c r="B14391" s="0">
        <v>3200.603271</v>
      </c>
      <c r="C14391" s="0">
        <v>-50661.957031</v>
      </c>
      <c r="D14391" s="0">
        <v>20429.652344</v>
      </c>
      <c r="E14391" s="0">
        <v>-0.427102</v>
      </c>
      <c r="F14391" s="0">
        <v>9.952292</v>
      </c>
      <c r="G14391" s="0">
        <v>-0.215114</v>
      </c>
      <c r="H14391" s="0">
        <v>-0.015097</v>
      </c>
      <c r="I14391" s="0">
        <v>0.002606</v>
      </c>
      <c r="J14391" s="0">
        <v>-0.002407</v>
      </c>
      <c r="K14391" s="0">
        <v>1014.809998</v>
      </c>
      <c r="L14391" s="0">
        <v>43.758514</v>
      </c>
      <c r="W14391" s="0">
        <f t="shared" si="224"/>
        <v>54719.726300539289</v>
      </c>
    </row>
    <row r="14392">
      <c r="A14392" s="0">
        <v>500.65875</v>
      </c>
      <c r="B14392" s="0">
        <v>3302.162842</v>
      </c>
      <c r="C14392" s="0">
        <v>-50685.980469</v>
      </c>
      <c r="D14392" s="0">
        <v>20470.324219</v>
      </c>
      <c r="E14392" s="0">
        <v>-0.437755</v>
      </c>
      <c r="F14392" s="0">
        <v>9.93961</v>
      </c>
      <c r="G14392" s="0">
        <v>-0.205765</v>
      </c>
      <c r="H14392" s="0">
        <v>-0.030324</v>
      </c>
      <c r="I14392" s="0">
        <v>0.000223</v>
      </c>
      <c r="J14392" s="0">
        <v>0.000439</v>
      </c>
      <c r="K14392" s="0">
        <v>1014.809998</v>
      </c>
      <c r="L14392" s="0">
        <v>43.758514</v>
      </c>
      <c r="W14392" s="0">
        <f t="shared" si="224"/>
        <v>54763.1908234894</v>
      </c>
    </row>
    <row r="14393">
      <c r="A14393" s="0">
        <v>500.67</v>
      </c>
      <c r="B14393" s="0">
        <v>3251.763428</v>
      </c>
      <c r="C14393" s="0">
        <v>-50667.492187</v>
      </c>
      <c r="D14393" s="0">
        <v>20497.847656</v>
      </c>
      <c r="E14393" s="0">
        <v>-0.438896</v>
      </c>
      <c r="F14393" s="0">
        <v>9.950147</v>
      </c>
      <c r="G14393" s="0">
        <v>-0.195277</v>
      </c>
      <c r="H14393" s="0">
        <v>-0.035853</v>
      </c>
      <c r="I14393" s="0">
        <v>-8.35414E-06</v>
      </c>
      <c r="J14393" s="0">
        <v>0.002832</v>
      </c>
      <c r="K14393" s="0">
        <v>1014.809998</v>
      </c>
      <c r="L14393" s="0">
        <v>43.758514</v>
      </c>
      <c r="W14393" s="0">
        <f t="shared" si="224"/>
        <v>54753.360521889153</v>
      </c>
    </row>
    <row r="14394">
      <c r="A14394" s="0">
        <v>500.68125</v>
      </c>
      <c r="B14394" s="0">
        <v>3149.300781</v>
      </c>
      <c r="C14394" s="0">
        <v>-50680.328125</v>
      </c>
      <c r="D14394" s="0">
        <v>20642.134766</v>
      </c>
      <c r="E14394" s="0">
        <v>-0.432904</v>
      </c>
      <c r="F14394" s="0">
        <v>9.949856</v>
      </c>
      <c r="G14394" s="0">
        <v>-0.194319</v>
      </c>
      <c r="H14394" s="0">
        <v>-0.012736</v>
      </c>
      <c r="I14394" s="0">
        <v>0.002643</v>
      </c>
      <c r="J14394" s="0">
        <v>-0.004862</v>
      </c>
      <c r="K14394" s="0">
        <v>1014.809998</v>
      </c>
      <c r="L14394" s="0">
        <v>43.758514</v>
      </c>
      <c r="W14394" s="0">
        <f t="shared" si="224"/>
        <v>54813.424286068635</v>
      </c>
    </row>
    <row r="14395">
      <c r="A14395" s="0">
        <v>500.6925</v>
      </c>
      <c r="B14395" s="0">
        <v>3129.211182</v>
      </c>
      <c r="C14395" s="0">
        <v>-50652.46875</v>
      </c>
      <c r="D14395" s="0">
        <v>20603.1875</v>
      </c>
      <c r="E14395" s="0">
        <v>-0.424994</v>
      </c>
      <c r="F14395" s="0">
        <v>9.953176</v>
      </c>
      <c r="G14395" s="0">
        <v>-0.207321</v>
      </c>
      <c r="H14395" s="0">
        <v>0.01504</v>
      </c>
      <c r="I14395" s="0">
        <v>0.005802</v>
      </c>
      <c r="J14395" s="0">
        <v>-0.013694</v>
      </c>
      <c r="K14395" s="0">
        <v>1014.809998</v>
      </c>
      <c r="L14395" s="0">
        <v>43.758514</v>
      </c>
      <c r="W14395" s="0">
        <f t="shared" si="224"/>
        <v>54771.853065707357</v>
      </c>
    </row>
    <row r="14396">
      <c r="A14396" s="0">
        <v>500.70375</v>
      </c>
      <c r="B14396" s="0">
        <v>3074.31958</v>
      </c>
      <c r="C14396" s="0">
        <v>-50648.414062</v>
      </c>
      <c r="D14396" s="0">
        <v>20499.185547</v>
      </c>
      <c r="E14396" s="0">
        <v>-0.434509</v>
      </c>
      <c r="F14396" s="0">
        <v>9.954647</v>
      </c>
      <c r="G14396" s="0">
        <v>-0.20005</v>
      </c>
      <c r="H14396" s="0">
        <v>0.047231</v>
      </c>
      <c r="I14396" s="0">
        <v>0.010001</v>
      </c>
      <c r="J14396" s="0">
        <v>-0.022649</v>
      </c>
      <c r="K14396" s="0">
        <v>1014.789978</v>
      </c>
      <c r="L14396" s="0">
        <v>43.758514</v>
      </c>
      <c r="W14396" s="0">
        <f t="shared" si="224"/>
        <v>54725.952672987834</v>
      </c>
    </row>
    <row r="14397">
      <c r="A14397" s="0">
        <v>500.715</v>
      </c>
      <c r="B14397" s="0">
        <v>3130.080811</v>
      </c>
      <c r="C14397" s="0">
        <v>-50683.695312</v>
      </c>
      <c r="D14397" s="0">
        <v>20592.201172</v>
      </c>
      <c r="E14397" s="0">
        <v>-0.434346</v>
      </c>
      <c r="F14397" s="0">
        <v>9.955537</v>
      </c>
      <c r="G14397" s="0">
        <v>-0.201701</v>
      </c>
      <c r="H14397" s="0">
        <v>0.067552</v>
      </c>
      <c r="I14397" s="0">
        <v>0.012631</v>
      </c>
      <c r="J14397" s="0">
        <v>-0.025946</v>
      </c>
      <c r="K14397" s="0">
        <v>1014.789978</v>
      </c>
      <c r="L14397" s="0">
        <v>43.758514</v>
      </c>
      <c r="W14397" s="0">
        <f t="shared" si="224"/>
        <v>54796.652502421712</v>
      </c>
    </row>
    <row r="14398">
      <c r="A14398" s="0">
        <v>500.72625</v>
      </c>
      <c r="B14398" s="0">
        <v>3305.881104</v>
      </c>
      <c r="C14398" s="0">
        <v>-50692.300781</v>
      </c>
      <c r="D14398" s="0">
        <v>20575.316406</v>
      </c>
      <c r="E14398" s="0">
        <v>-0.441442</v>
      </c>
      <c r="F14398" s="0">
        <v>9.96207</v>
      </c>
      <c r="G14398" s="0">
        <v>-0.208471</v>
      </c>
      <c r="H14398" s="0">
        <v>0.071987</v>
      </c>
      <c r="I14398" s="0">
        <v>0.013234</v>
      </c>
      <c r="J14398" s="0">
        <v>-0.024162</v>
      </c>
      <c r="K14398" s="0">
        <v>1014.789978</v>
      </c>
      <c r="L14398" s="0">
        <v>43.758514</v>
      </c>
      <c r="W14398" s="0">
        <f t="shared" si="224"/>
        <v>54808.592880607415</v>
      </c>
    </row>
    <row r="14399">
      <c r="A14399" s="0">
        <v>500.7375</v>
      </c>
      <c r="B14399" s="0">
        <v>3297.997803</v>
      </c>
      <c r="C14399" s="0">
        <v>-50646.554687</v>
      </c>
      <c r="D14399" s="0">
        <v>20481.501953</v>
      </c>
      <c r="E14399" s="0">
        <v>-0.429483</v>
      </c>
      <c r="F14399" s="0">
        <v>9.956766</v>
      </c>
      <c r="G14399" s="0">
        <v>-0.21065</v>
      </c>
      <c r="H14399" s="0">
        <v>0.054033</v>
      </c>
      <c r="I14399" s="0">
        <v>0.011385</v>
      </c>
      <c r="J14399" s="0">
        <v>-0.018026</v>
      </c>
      <c r="K14399" s="0">
        <v>1014.789978</v>
      </c>
      <c r="L14399" s="0">
        <v>43.758514</v>
      </c>
      <c r="W14399" s="0">
        <f t="shared" si="224"/>
        <v>54730.633226947204</v>
      </c>
    </row>
    <row r="14400">
      <c r="A14400" s="0">
        <v>500.74875</v>
      </c>
      <c r="B14400" s="0">
        <v>3122.294434</v>
      </c>
      <c r="C14400" s="0">
        <v>-50687.78125</v>
      </c>
      <c r="D14400" s="0">
        <v>20471.957031</v>
      </c>
      <c r="E14400" s="0">
        <v>-0.420245</v>
      </c>
      <c r="F14400" s="0">
        <v>9.947812</v>
      </c>
      <c r="G14400" s="0">
        <v>-0.201102</v>
      </c>
      <c r="H14400" s="0">
        <v>0.020807</v>
      </c>
      <c r="I14400" s="0">
        <v>0.007036</v>
      </c>
      <c r="J14400" s="0">
        <v>-0.010552</v>
      </c>
      <c r="K14400" s="0">
        <v>1014.789978</v>
      </c>
      <c r="L14400" s="0">
        <v>43.758514</v>
      </c>
      <c r="W14400" s="0">
        <f t="shared" si="224"/>
        <v>54754.916813557022</v>
      </c>
    </row>
    <row r="14401">
      <c r="A14401" s="0">
        <v>500.76</v>
      </c>
      <c r="B14401" s="0">
        <v>3136.38916</v>
      </c>
      <c r="C14401" s="0">
        <v>-50675.484375</v>
      </c>
      <c r="D14401" s="0">
        <v>20571.371094</v>
      </c>
      <c r="E14401" s="0">
        <v>-0.437257</v>
      </c>
      <c r="F14401" s="0">
        <v>9.942203</v>
      </c>
      <c r="G14401" s="0">
        <v>-0.204699</v>
      </c>
      <c r="H14401" s="0">
        <v>-0.013089</v>
      </c>
      <c r="I14401" s="0">
        <v>0.001799</v>
      </c>
      <c r="J14401" s="0">
        <v>-0.004268</v>
      </c>
      <c r="K14401" s="0">
        <v>1014.789978</v>
      </c>
      <c r="L14401" s="0">
        <v>43.758514</v>
      </c>
      <c r="W14401" s="0">
        <f t="shared" si="224"/>
        <v>54781.593279959408</v>
      </c>
    </row>
    <row r="14402">
      <c r="A14402" s="0">
        <v>500.77125</v>
      </c>
      <c r="B14402" s="0">
        <v>3179.385498</v>
      </c>
      <c r="C14402" s="0">
        <v>-50669.429687</v>
      </c>
      <c r="D14402" s="0">
        <v>20557.025391</v>
      </c>
      <c r="E14402" s="0">
        <v>-0.428677</v>
      </c>
      <c r="F14402" s="0">
        <v>9.949047</v>
      </c>
      <c r="G14402" s="0">
        <v>-0.197146</v>
      </c>
      <c r="H14402" s="0">
        <v>-0.030502</v>
      </c>
      <c r="I14402" s="0">
        <v>-0.000218</v>
      </c>
      <c r="J14402" s="0">
        <v>0.001022</v>
      </c>
      <c r="K14402" s="0">
        <v>1014.789978</v>
      </c>
      <c r="L14402" s="0">
        <v>43.758514</v>
      </c>
      <c r="W14402" s="0">
        <f ref="W14402:W14465" t="shared" si="225">SQRT((B14402)^2+(C14402)^2+(D14402)^2)</f>
        <v>54773.0854514966</v>
      </c>
    </row>
    <row r="14403">
      <c r="A14403" s="0">
        <v>500.7825</v>
      </c>
      <c r="B14403" s="0">
        <v>3189.514648</v>
      </c>
      <c r="C14403" s="0">
        <v>-50666.164062</v>
      </c>
      <c r="D14403" s="0">
        <v>20506.802734</v>
      </c>
      <c r="E14403" s="0">
        <v>-0.436763</v>
      </c>
      <c r="F14403" s="0">
        <v>9.951216</v>
      </c>
      <c r="G14403" s="0">
        <v>-0.189692</v>
      </c>
      <c r="H14403" s="0">
        <v>-0.039789</v>
      </c>
      <c r="I14403" s="0">
        <v>-0.00068</v>
      </c>
      <c r="J14403" s="0">
        <v>0.004722</v>
      </c>
      <c r="K14403" s="0">
        <v>1014.789978</v>
      </c>
      <c r="L14403" s="0">
        <v>43.758514</v>
      </c>
      <c r="W14403" s="0">
        <f t="shared" si="225"/>
        <v>54751.823191730313</v>
      </c>
    </row>
    <row r="14404">
      <c r="A14404" s="0">
        <v>500.79375</v>
      </c>
      <c r="B14404" s="0">
        <v>3224.566406</v>
      </c>
      <c r="C14404" s="0">
        <v>-50665.828125</v>
      </c>
      <c r="D14404" s="0">
        <v>20568.384766</v>
      </c>
      <c r="E14404" s="0">
        <v>-0.436893</v>
      </c>
      <c r="F14404" s="0">
        <v>9.948481</v>
      </c>
      <c r="G14404" s="0">
        <v>-0.200405</v>
      </c>
      <c r="H14404" s="0">
        <v>-0.023547</v>
      </c>
      <c r="I14404" s="0">
        <v>0.000156</v>
      </c>
      <c r="J14404" s="0">
        <v>-0.001897</v>
      </c>
      <c r="K14404" s="0">
        <v>1014.789978</v>
      </c>
      <c r="L14404" s="0">
        <v>43.758514</v>
      </c>
      <c r="W14404" s="0">
        <f t="shared" si="225"/>
        <v>54776.659445250632</v>
      </c>
    </row>
    <row r="14405">
      <c r="A14405" s="0">
        <v>500.805</v>
      </c>
      <c r="B14405" s="0">
        <v>3163.107422</v>
      </c>
      <c r="C14405" s="0">
        <v>-50666.222656</v>
      </c>
      <c r="D14405" s="0">
        <v>20542.78125</v>
      </c>
      <c r="E14405" s="0">
        <v>-0.435204</v>
      </c>
      <c r="F14405" s="0">
        <v>9.942821</v>
      </c>
      <c r="G14405" s="0">
        <v>-0.198224</v>
      </c>
      <c r="H14405" s="0">
        <v>0.005705</v>
      </c>
      <c r="I14405" s="0">
        <v>0.004694</v>
      </c>
      <c r="J14405" s="0">
        <v>-0.01183</v>
      </c>
      <c r="K14405" s="0">
        <v>1014.789978</v>
      </c>
      <c r="L14405" s="0">
        <v>43.761055</v>
      </c>
      <c r="W14405" s="0">
        <f t="shared" si="225"/>
        <v>54763.831387840553</v>
      </c>
    </row>
    <row r="14406">
      <c r="A14406" s="0">
        <v>500.81625</v>
      </c>
      <c r="B14406" s="0">
        <v>3166.11377</v>
      </c>
      <c r="C14406" s="0">
        <v>-50664.726562</v>
      </c>
      <c r="D14406" s="0">
        <v>20513.001953</v>
      </c>
      <c r="E14406" s="0">
        <v>-0.428844</v>
      </c>
      <c r="F14406" s="0">
        <v>9.965916</v>
      </c>
      <c r="G14406" s="0">
        <v>-0.190166</v>
      </c>
      <c r="H14406" s="0">
        <v>0.03641</v>
      </c>
      <c r="I14406" s="0">
        <v>0.008354</v>
      </c>
      <c r="J14406" s="0">
        <v>-0.019948</v>
      </c>
      <c r="K14406" s="0">
        <v>1014.789978</v>
      </c>
      <c r="L14406" s="0">
        <v>43.761055</v>
      </c>
      <c r="W14406" s="0">
        <f t="shared" si="225"/>
        <v>54751.456995504639</v>
      </c>
    </row>
    <row r="14407">
      <c r="A14407" s="0">
        <v>500.8275</v>
      </c>
      <c r="B14407" s="0">
        <v>3328.436279</v>
      </c>
      <c r="C14407" s="0">
        <v>-50657.65625</v>
      </c>
      <c r="D14407" s="0">
        <v>20595.982422</v>
      </c>
      <c r="E14407" s="0">
        <v>-0.433849</v>
      </c>
      <c r="F14407" s="0">
        <v>9.963902</v>
      </c>
      <c r="G14407" s="0">
        <v>-0.200629</v>
      </c>
      <c r="H14407" s="0">
        <v>0.067329</v>
      </c>
      <c r="I14407" s="0">
        <v>0.011215</v>
      </c>
      <c r="J14407" s="0">
        <v>-0.027092</v>
      </c>
      <c r="K14407" s="0">
        <v>1014.789978</v>
      </c>
      <c r="L14407" s="0">
        <v>43.761055</v>
      </c>
      <c r="W14407" s="0">
        <f t="shared" si="225"/>
        <v>54785.683501566906</v>
      </c>
    </row>
    <row r="14408">
      <c r="A14408" s="0">
        <v>500.83875</v>
      </c>
      <c r="B14408" s="0">
        <v>3246.932373</v>
      </c>
      <c r="C14408" s="0">
        <v>-50669.734375</v>
      </c>
      <c r="D14408" s="0">
        <v>20525</v>
      </c>
      <c r="E14408" s="0">
        <v>-0.431957</v>
      </c>
      <c r="F14408" s="0">
        <v>9.940209</v>
      </c>
      <c r="G14408" s="0">
        <v>-0.19974</v>
      </c>
      <c r="H14408" s="0">
        <v>0.07329</v>
      </c>
      <c r="I14408" s="0">
        <v>0.013266</v>
      </c>
      <c r="J14408" s="0">
        <v>-0.024158</v>
      </c>
      <c r="K14408" s="0">
        <v>1014.789978</v>
      </c>
      <c r="L14408" s="0">
        <v>43.761055</v>
      </c>
      <c r="W14408" s="0">
        <f t="shared" si="225"/>
        <v>54765.319103132162</v>
      </c>
    </row>
    <row r="14409">
      <c r="A14409" s="0">
        <v>500.85</v>
      </c>
      <c r="B14409" s="0">
        <v>3150.604004</v>
      </c>
      <c r="C14409" s="0">
        <v>-50661.363281</v>
      </c>
      <c r="D14409" s="0">
        <v>20526.568359</v>
      </c>
      <c r="E14409" s="0">
        <v>-0.436005</v>
      </c>
      <c r="F14409" s="0">
        <v>9.954997</v>
      </c>
      <c r="G14409" s="0">
        <v>-0.197567</v>
      </c>
      <c r="H14409" s="0">
        <v>0.062651</v>
      </c>
      <c r="I14409" s="0">
        <v>0.011731</v>
      </c>
      <c r="J14409" s="0">
        <v>-0.020478</v>
      </c>
      <c r="K14409" s="0">
        <v>1014.789978</v>
      </c>
      <c r="L14409" s="0">
        <v>43.761055</v>
      </c>
      <c r="W14409" s="0">
        <f t="shared" si="225"/>
        <v>54752.534586776674</v>
      </c>
    </row>
    <row r="14410">
      <c r="A14410" s="0">
        <v>500.86125</v>
      </c>
      <c r="B14410" s="0">
        <v>3307.781738</v>
      </c>
      <c r="C14410" s="0">
        <v>-50659.640625</v>
      </c>
      <c r="D14410" s="0">
        <v>20397.535156</v>
      </c>
      <c r="E14410" s="0">
        <v>-0.440168</v>
      </c>
      <c r="F14410" s="0">
        <v>9.950191</v>
      </c>
      <c r="G14410" s="0">
        <v>-0.204112</v>
      </c>
      <c r="H14410" s="0">
        <v>0.038563</v>
      </c>
      <c r="I14410" s="0">
        <v>0.009736</v>
      </c>
      <c r="J14410" s="0">
        <v>-0.014896</v>
      </c>
      <c r="K14410" s="0">
        <v>1014.789978</v>
      </c>
      <c r="L14410" s="0">
        <v>43.761055</v>
      </c>
      <c r="W14410" s="0">
        <f t="shared" si="225"/>
        <v>54711.97354072189</v>
      </c>
    </row>
    <row r="14411">
      <c r="A14411" s="0">
        <v>500.8725</v>
      </c>
      <c r="B14411" s="0">
        <v>3225.135254</v>
      </c>
      <c r="C14411" s="0">
        <v>-50678.121094</v>
      </c>
      <c r="D14411" s="0">
        <v>20399.349609</v>
      </c>
      <c r="E14411" s="0">
        <v>-0.434737</v>
      </c>
      <c r="F14411" s="0">
        <v>9.943616</v>
      </c>
      <c r="G14411" s="0">
        <v>-0.20353</v>
      </c>
      <c r="H14411" s="0">
        <v>-0.000228</v>
      </c>
      <c r="I14411" s="0">
        <v>0.005109</v>
      </c>
      <c r="J14411" s="0">
        <v>-0.005598</v>
      </c>
      <c r="K14411" s="0">
        <v>1014.789978</v>
      </c>
      <c r="L14411" s="0">
        <v>43.761055</v>
      </c>
      <c r="W14411" s="0">
        <f t="shared" si="225"/>
        <v>54724.8290951642</v>
      </c>
    </row>
    <row r="14412">
      <c r="A14412" s="0">
        <v>500.88375</v>
      </c>
      <c r="B14412" s="0">
        <v>3334.617432</v>
      </c>
      <c r="C14412" s="0">
        <v>-50676.390625</v>
      </c>
      <c r="D14412" s="0">
        <v>20598.873047</v>
      </c>
      <c r="E14412" s="0">
        <v>-0.434993</v>
      </c>
      <c r="F14412" s="0">
        <v>9.953396</v>
      </c>
      <c r="G14412" s="0">
        <v>-0.210475</v>
      </c>
      <c r="H14412" s="0">
        <v>-0.025416</v>
      </c>
      <c r="I14412" s="0">
        <v>0.000972</v>
      </c>
      <c r="J14412" s="0">
        <v>-0.001034</v>
      </c>
      <c r="K14412" s="0">
        <v>1014.789978</v>
      </c>
      <c r="L14412" s="0">
        <v>43.761055</v>
      </c>
      <c r="W14412" s="0">
        <f t="shared" si="225"/>
        <v>54804.4688962662</v>
      </c>
    </row>
    <row r="14413">
      <c r="A14413" s="0">
        <v>500.895</v>
      </c>
      <c r="B14413" s="0">
        <v>3312.437744</v>
      </c>
      <c r="C14413" s="0">
        <v>-50668.925781</v>
      </c>
      <c r="D14413" s="0">
        <v>20574.912109</v>
      </c>
      <c r="E14413" s="0">
        <v>-0.428127</v>
      </c>
      <c r="F14413" s="0">
        <v>9.949227</v>
      </c>
      <c r="G14413" s="0">
        <v>-0.19983</v>
      </c>
      <c r="H14413" s="0">
        <v>-0.036981</v>
      </c>
      <c r="I14413" s="0">
        <v>-0.001001</v>
      </c>
      <c r="J14413" s="0">
        <v>0.00282</v>
      </c>
      <c r="K14413" s="0">
        <v>1014.789978</v>
      </c>
      <c r="L14413" s="0">
        <v>43.761055</v>
      </c>
      <c r="W14413" s="0">
        <f t="shared" si="225"/>
        <v>54787.2183260059</v>
      </c>
    </row>
    <row r="14414">
      <c r="A14414" s="0">
        <v>500.90625</v>
      </c>
      <c r="B14414" s="0">
        <v>3301.176514</v>
      </c>
      <c r="C14414" s="0">
        <v>-50683.085937</v>
      </c>
      <c r="D14414" s="0">
        <v>20576.283203</v>
      </c>
      <c r="E14414" s="0">
        <v>-0.433649</v>
      </c>
      <c r="F14414" s="0">
        <v>9.949737</v>
      </c>
      <c r="G14414" s="0">
        <v>-0.195709</v>
      </c>
      <c r="H14414" s="0">
        <v>-0.023672</v>
      </c>
      <c r="I14414" s="0">
        <v>0.000506</v>
      </c>
      <c r="J14414" s="0">
        <v>-0.00116</v>
      </c>
      <c r="K14414" s="0">
        <v>1014.799988</v>
      </c>
      <c r="L14414" s="0">
        <v>43.763397</v>
      </c>
      <c r="W14414" s="0">
        <f t="shared" si="225"/>
        <v>54800.149606766339</v>
      </c>
    </row>
    <row r="14415">
      <c r="A14415" s="0">
        <v>500.9175</v>
      </c>
      <c r="B14415" s="0">
        <v>3283.63916</v>
      </c>
      <c r="C14415" s="0">
        <v>-50666.589844</v>
      </c>
      <c r="D14415" s="0">
        <v>20522.025391</v>
      </c>
      <c r="E14415" s="0">
        <v>-0.430976</v>
      </c>
      <c r="F14415" s="0">
        <v>9.941691</v>
      </c>
      <c r="G14415" s="0">
        <v>-0.194571</v>
      </c>
      <c r="H14415" s="0">
        <v>0.001779</v>
      </c>
      <c r="I14415" s="0">
        <v>0.00472</v>
      </c>
      <c r="J14415" s="0">
        <v>-0.008436</v>
      </c>
      <c r="K14415" s="0">
        <v>1014.799988</v>
      </c>
      <c r="L14415" s="0">
        <v>43.763397</v>
      </c>
      <c r="W14415" s="0">
        <f t="shared" si="225"/>
        <v>54763.483624602064</v>
      </c>
    </row>
    <row r="14416">
      <c r="A14416" s="0">
        <v>500.92875</v>
      </c>
      <c r="B14416" s="0">
        <v>3178.268555</v>
      </c>
      <c r="C14416" s="0">
        <v>-50673.214844</v>
      </c>
      <c r="D14416" s="0">
        <v>20502.716797</v>
      </c>
      <c r="E14416" s="0">
        <v>-0.437182</v>
      </c>
      <c r="F14416" s="0">
        <v>9.951186</v>
      </c>
      <c r="G14416" s="0">
        <v>-0.187909</v>
      </c>
      <c r="H14416" s="0">
        <v>0.02892</v>
      </c>
      <c r="I14416" s="0">
        <v>0.008305</v>
      </c>
      <c r="J14416" s="0">
        <v>-0.016592</v>
      </c>
      <c r="K14416" s="0">
        <v>1014.799988</v>
      </c>
      <c r="L14416" s="0">
        <v>43.763397</v>
      </c>
      <c r="W14416" s="0">
        <f t="shared" si="225"/>
        <v>54756.1639424446</v>
      </c>
    </row>
    <row r="14417">
      <c r="A14417" s="0">
        <v>500.94</v>
      </c>
      <c r="B14417" s="0">
        <v>3174.313232</v>
      </c>
      <c r="C14417" s="0">
        <v>-50626.324219</v>
      </c>
      <c r="D14417" s="0">
        <v>20612.154297</v>
      </c>
      <c r="E14417" s="0">
        <v>-0.442641</v>
      </c>
      <c r="F14417" s="0">
        <v>9.954278</v>
      </c>
      <c r="G14417" s="0">
        <v>-0.197531</v>
      </c>
      <c r="H14417" s="0">
        <v>0.056987</v>
      </c>
      <c r="I14417" s="0">
        <v>0.011548</v>
      </c>
      <c r="J14417" s="0">
        <v>-0.02404</v>
      </c>
      <c r="K14417" s="0">
        <v>1014.799988</v>
      </c>
      <c r="L14417" s="0">
        <v>43.763397</v>
      </c>
      <c r="W14417" s="0">
        <f t="shared" si="225"/>
        <v>54753.647122228234</v>
      </c>
    </row>
    <row r="14418">
      <c r="A14418" s="0">
        <v>500.95125</v>
      </c>
      <c r="B14418" s="0">
        <v>3157.703369</v>
      </c>
      <c r="C14418" s="0">
        <v>-50677.789062</v>
      </c>
      <c r="D14418" s="0">
        <v>20640.589844</v>
      </c>
      <c r="E14418" s="0">
        <v>-0.429335</v>
      </c>
      <c r="F14418" s="0">
        <v>9.946358</v>
      </c>
      <c r="G14418" s="0">
        <v>-0.184649</v>
      </c>
      <c r="H14418" s="0">
        <v>0.06928</v>
      </c>
      <c r="I14418" s="0">
        <v>0.01336</v>
      </c>
      <c r="J14418" s="0">
        <v>-0.024493</v>
      </c>
      <c r="K14418" s="0">
        <v>1014.799988</v>
      </c>
      <c r="L14418" s="0">
        <v>43.763397</v>
      </c>
      <c r="W14418" s="0">
        <f t="shared" si="225"/>
        <v>54810.97831536486</v>
      </c>
    </row>
    <row r="14419">
      <c r="A14419" s="0">
        <v>500.9625</v>
      </c>
      <c r="B14419" s="0">
        <v>3210.448242</v>
      </c>
      <c r="C14419" s="0">
        <v>-50669.320312</v>
      </c>
      <c r="D14419" s="0">
        <v>20587.945312</v>
      </c>
      <c r="E14419" s="0">
        <v>-0.441518</v>
      </c>
      <c r="F14419" s="0">
        <v>9.948094</v>
      </c>
      <c r="G14419" s="0">
        <v>-0.19115</v>
      </c>
      <c r="H14419" s="0">
        <v>0.067354</v>
      </c>
      <c r="I14419" s="0">
        <v>0.013276</v>
      </c>
      <c r="J14419" s="0">
        <v>-0.022514</v>
      </c>
      <c r="K14419" s="0">
        <v>1014.799988</v>
      </c>
      <c r="L14419" s="0">
        <v>43.763397</v>
      </c>
      <c r="W14419" s="0">
        <f t="shared" si="225"/>
        <v>54786.407903461964</v>
      </c>
    </row>
    <row r="14420">
      <c r="A14420" s="0">
        <v>500.97375</v>
      </c>
      <c r="B14420" s="0">
        <v>3234.439453</v>
      </c>
      <c r="C14420" s="0">
        <v>-50677.082031</v>
      </c>
      <c r="D14420" s="0">
        <v>20558.384766</v>
      </c>
      <c r="E14420" s="0">
        <v>-0.441808</v>
      </c>
      <c r="F14420" s="0">
        <v>9.958853</v>
      </c>
      <c r="G14420" s="0">
        <v>-0.1957</v>
      </c>
      <c r="H14420" s="0">
        <v>0.035372</v>
      </c>
      <c r="I14420" s="0">
        <v>0.008755</v>
      </c>
      <c r="J14420" s="0">
        <v>-0.013771</v>
      </c>
      <c r="K14420" s="0">
        <v>1014.799988</v>
      </c>
      <c r="L14420" s="0">
        <v>43.763397</v>
      </c>
      <c r="W14420" s="0">
        <f t="shared" si="225"/>
        <v>54783.897505916153</v>
      </c>
    </row>
    <row r="14421">
      <c r="A14421" s="0">
        <v>500.985</v>
      </c>
      <c r="B14421" s="0">
        <v>3219.799805</v>
      </c>
      <c r="C14421" s="0">
        <v>-50691.527344</v>
      </c>
      <c r="D14421" s="0">
        <v>20605.064453</v>
      </c>
      <c r="E14421" s="0">
        <v>-0.431037</v>
      </c>
      <c r="F14421" s="0">
        <v>9.946567</v>
      </c>
      <c r="G14421" s="0">
        <v>-0.194976</v>
      </c>
      <c r="H14421" s="0">
        <v>0.00072</v>
      </c>
      <c r="I14421" s="0">
        <v>0.004763</v>
      </c>
      <c r="J14421" s="0">
        <v>-0.006728</v>
      </c>
      <c r="K14421" s="0">
        <v>1014.799988</v>
      </c>
      <c r="L14421" s="0">
        <v>43.763397</v>
      </c>
      <c r="W14421" s="0">
        <f t="shared" si="225"/>
        <v>54813.928306262285</v>
      </c>
    </row>
    <row r="14422">
      <c r="A14422" s="0">
        <v>500.99625</v>
      </c>
      <c r="B14422" s="0">
        <v>3319.949707</v>
      </c>
      <c r="C14422" s="0">
        <v>-50670.25</v>
      </c>
      <c r="D14422" s="0">
        <v>20555.849609</v>
      </c>
      <c r="E14422" s="0">
        <v>-0.435124</v>
      </c>
      <c r="F14422" s="0">
        <v>9.954525</v>
      </c>
      <c r="G14422" s="0">
        <v>-0.196579</v>
      </c>
      <c r="H14422" s="0">
        <v>-0.026607</v>
      </c>
      <c r="I14422" s="0">
        <v>0.00137</v>
      </c>
      <c r="J14422" s="0">
        <v>-8.245765E-05</v>
      </c>
      <c r="K14422" s="0">
        <v>1014.799988</v>
      </c>
      <c r="L14422" s="0">
        <v>43.763397</v>
      </c>
      <c r="W14422" s="0">
        <f t="shared" si="225"/>
        <v>54781.741979124163</v>
      </c>
    </row>
    <row r="14423">
      <c r="A14423" s="0">
        <v>501.0075</v>
      </c>
      <c r="B14423" s="0">
        <v>3195.956787</v>
      </c>
      <c r="C14423" s="0">
        <v>-50675.613281</v>
      </c>
      <c r="D14423" s="0">
        <v>20581.855469</v>
      </c>
      <c r="E14423" s="0">
        <v>-0.430261</v>
      </c>
      <c r="F14423" s="0">
        <v>9.946775</v>
      </c>
      <c r="G14423" s="0">
        <v>-0.195638</v>
      </c>
      <c r="H14423" s="0">
        <v>-0.038083</v>
      </c>
      <c r="I14423" s="0">
        <v>-0.000508</v>
      </c>
      <c r="J14423" s="0">
        <v>0.003157</v>
      </c>
      <c r="K14423" s="0">
        <v>1014.829956</v>
      </c>
      <c r="L14423" s="0">
        <v>43.763397</v>
      </c>
      <c r="W14423" s="0">
        <f t="shared" si="225"/>
        <v>54789.092853748181</v>
      </c>
    </row>
    <row r="14424">
      <c r="A14424" s="0">
        <v>501.01875</v>
      </c>
      <c r="B14424" s="0">
        <v>3248.391602</v>
      </c>
      <c r="C14424" s="0">
        <v>-50702.988281</v>
      </c>
      <c r="D14424" s="0">
        <v>20533.523437</v>
      </c>
      <c r="E14424" s="0">
        <v>-0.430613</v>
      </c>
      <c r="F14424" s="0">
        <v>9.948253</v>
      </c>
      <c r="G14424" s="0">
        <v>-0.197178</v>
      </c>
      <c r="H14424" s="0">
        <v>-0.033294</v>
      </c>
      <c r="I14424" s="0">
        <v>-0.000311</v>
      </c>
      <c r="J14424" s="0">
        <v>0.001142</v>
      </c>
      <c r="K14424" s="0">
        <v>1014.829956</v>
      </c>
      <c r="L14424" s="0">
        <v>43.763397</v>
      </c>
      <c r="W14424" s="0">
        <f t="shared" si="225"/>
        <v>54799.36727153878</v>
      </c>
    </row>
    <row r="14425">
      <c r="A14425" s="0">
        <v>501.03</v>
      </c>
      <c r="B14425" s="0">
        <v>3164.978027</v>
      </c>
      <c r="C14425" s="0">
        <v>-50675.105469</v>
      </c>
      <c r="D14425" s="0">
        <v>20579.214844</v>
      </c>
      <c r="E14425" s="0">
        <v>-0.430607</v>
      </c>
      <c r="F14425" s="0">
        <v>9.934134</v>
      </c>
      <c r="G14425" s="0">
        <v>-0.208562</v>
      </c>
      <c r="H14425" s="0">
        <v>-0.009795</v>
      </c>
      <c r="I14425" s="0">
        <v>0.002576</v>
      </c>
      <c r="J14425" s="0">
        <v>-0.005992</v>
      </c>
      <c r="K14425" s="0">
        <v>1014.829956</v>
      </c>
      <c r="L14425" s="0">
        <v>43.763397</v>
      </c>
      <c r="W14425" s="0">
        <f t="shared" si="225"/>
        <v>54785.83287494292</v>
      </c>
    </row>
    <row r="14426">
      <c r="A14426" s="0">
        <v>501.04125</v>
      </c>
      <c r="B14426" s="0">
        <v>3057.120117</v>
      </c>
      <c r="C14426" s="0">
        <v>-50691.355469</v>
      </c>
      <c r="D14426" s="0">
        <v>20575.355469</v>
      </c>
      <c r="E14426" s="0">
        <v>-0.427005</v>
      </c>
      <c r="F14426" s="0">
        <v>9.947974</v>
      </c>
      <c r="G14426" s="0">
        <v>-0.207389</v>
      </c>
      <c r="H14426" s="0">
        <v>0.026469</v>
      </c>
      <c r="I14426" s="0">
        <v>0.007241</v>
      </c>
      <c r="J14426" s="0">
        <v>-0.017145</v>
      </c>
      <c r="K14426" s="0">
        <v>1014.829956</v>
      </c>
      <c r="L14426" s="0">
        <v>43.763397</v>
      </c>
      <c r="W14426" s="0">
        <f t="shared" si="225"/>
        <v>54793.291152932135</v>
      </c>
    </row>
    <row r="14427">
      <c r="A14427" s="0">
        <v>501.0525</v>
      </c>
      <c r="B14427" s="0">
        <v>3157.672363</v>
      </c>
      <c r="C14427" s="0">
        <v>-50682.515625</v>
      </c>
      <c r="D14427" s="0">
        <v>20564.927734</v>
      </c>
      <c r="E14427" s="0">
        <v>-0.435732</v>
      </c>
      <c r="F14427" s="0">
        <v>9.956182</v>
      </c>
      <c r="G14427" s="0">
        <v>-0.198234</v>
      </c>
      <c r="H14427" s="0">
        <v>0.059336</v>
      </c>
      <c r="I14427" s="0">
        <v>0.011047</v>
      </c>
      <c r="J14427" s="0">
        <v>-0.025067</v>
      </c>
      <c r="K14427" s="0">
        <v>1014.829956</v>
      </c>
      <c r="L14427" s="0">
        <v>43.763397</v>
      </c>
      <c r="W14427" s="0">
        <f t="shared" si="225"/>
        <v>54786.90114922604</v>
      </c>
    </row>
    <row r="14428">
      <c r="A14428" s="0">
        <v>501.06375</v>
      </c>
      <c r="B14428" s="0">
        <v>3194.144531</v>
      </c>
      <c r="C14428" s="0">
        <v>-50678.882812</v>
      </c>
      <c r="D14428" s="0">
        <v>20476.416016</v>
      </c>
      <c r="E14428" s="0">
        <v>-0.426116</v>
      </c>
      <c r="F14428" s="0">
        <v>9.958061</v>
      </c>
      <c r="G14428" s="0">
        <v>-0.201492</v>
      </c>
      <c r="H14428" s="0">
        <v>0.067851</v>
      </c>
      <c r="I14428" s="0">
        <v>0.012983</v>
      </c>
      <c r="J14428" s="0">
        <v>-0.025522</v>
      </c>
      <c r="K14428" s="0">
        <v>1014.829956</v>
      </c>
      <c r="L14428" s="0">
        <v>43.763397</v>
      </c>
      <c r="W14428" s="0">
        <f t="shared" si="225"/>
        <v>54752.491589129051</v>
      </c>
    </row>
    <row r="14429">
      <c r="A14429" s="0">
        <v>501.075</v>
      </c>
      <c r="B14429" s="0">
        <v>3234.087891</v>
      </c>
      <c r="C14429" s="0">
        <v>-50660.984375</v>
      </c>
      <c r="D14429" s="0">
        <v>20494.964844</v>
      </c>
      <c r="E14429" s="0">
        <v>-0.434987</v>
      </c>
      <c r="F14429" s="0">
        <v>9.951755</v>
      </c>
      <c r="G14429" s="0">
        <v>-0.197439</v>
      </c>
      <c r="H14429" s="0">
        <v>0.063017</v>
      </c>
      <c r="I14429" s="0">
        <v>0.012493</v>
      </c>
      <c r="J14429" s="0">
        <v>-0.020934</v>
      </c>
      <c r="K14429" s="0">
        <v>1014.829956</v>
      </c>
      <c r="L14429" s="0">
        <v>43.763397</v>
      </c>
      <c r="W14429" s="0">
        <f t="shared" si="225"/>
        <v>54745.2120855103</v>
      </c>
    </row>
    <row r="14430">
      <c r="A14430" s="0">
        <v>501.08625</v>
      </c>
      <c r="B14430" s="0">
        <v>3266.86792</v>
      </c>
      <c r="C14430" s="0">
        <v>-50658.324219</v>
      </c>
      <c r="D14430" s="0">
        <v>20527.695312</v>
      </c>
      <c r="E14430" s="0">
        <v>-0.425273</v>
      </c>
      <c r="F14430" s="0">
        <v>9.954415</v>
      </c>
      <c r="G14430" s="0">
        <v>-0.209902</v>
      </c>
      <c r="H14430" s="0">
        <v>0.040791</v>
      </c>
      <c r="I14430" s="0">
        <v>0.00881</v>
      </c>
      <c r="J14430" s="0">
        <v>-0.014521</v>
      </c>
      <c r="K14430" s="0">
        <v>1014.829956</v>
      </c>
      <c r="L14430" s="0">
        <v>43.763397</v>
      </c>
      <c r="W14430" s="0">
        <f t="shared" si="225"/>
        <v>54756.95858524608</v>
      </c>
    </row>
    <row r="14431">
      <c r="A14431" s="0">
        <v>501.0975</v>
      </c>
      <c r="B14431" s="0">
        <v>3253.284424</v>
      </c>
      <c r="C14431" s="0">
        <v>-50675.015625</v>
      </c>
      <c r="D14431" s="0">
        <v>20471.248047</v>
      </c>
      <c r="E14431" s="0">
        <v>-0.437316</v>
      </c>
      <c r="F14431" s="0">
        <v>9.950889</v>
      </c>
      <c r="G14431" s="0">
        <v>-0.202359</v>
      </c>
      <c r="H14431" s="0">
        <v>0.010353</v>
      </c>
      <c r="I14431" s="0">
        <v>0.006691</v>
      </c>
      <c r="J14431" s="0">
        <v>-0.007681</v>
      </c>
      <c r="K14431" s="0">
        <v>1014.829956</v>
      </c>
      <c r="L14431" s="0">
        <v>43.763397</v>
      </c>
      <c r="W14431" s="0">
        <f t="shared" si="225"/>
        <v>54750.461776493139</v>
      </c>
    </row>
    <row r="14432">
      <c r="A14432" s="0">
        <v>501.10875</v>
      </c>
      <c r="B14432" s="0">
        <v>3142.188477</v>
      </c>
      <c r="C14432" s="0">
        <v>-50669.125</v>
      </c>
      <c r="D14432" s="0">
        <v>20523.570312</v>
      </c>
      <c r="E14432" s="0">
        <v>-0.441455</v>
      </c>
      <c r="F14432" s="0">
        <v>9.93555</v>
      </c>
      <c r="G14432" s="0">
        <v>-0.196788</v>
      </c>
      <c r="H14432" s="0">
        <v>-0.016219</v>
      </c>
      <c r="I14432" s="0">
        <v>0.003408</v>
      </c>
      <c r="J14432" s="0">
        <v>-0.001555</v>
      </c>
      <c r="K14432" s="0">
        <v>1014.789978</v>
      </c>
      <c r="L14432" s="0">
        <v>43.758514</v>
      </c>
      <c r="W14432" s="0">
        <f t="shared" si="225"/>
        <v>54758.109125884032</v>
      </c>
    </row>
    <row r="14433">
      <c r="A14433" s="0">
        <v>501.12</v>
      </c>
      <c r="B14433" s="0">
        <v>3347.819092</v>
      </c>
      <c r="C14433" s="0">
        <v>-50647.574219</v>
      </c>
      <c r="D14433" s="0">
        <v>20494.1875</v>
      </c>
      <c r="E14433" s="0">
        <v>-0.425171</v>
      </c>
      <c r="F14433" s="0">
        <v>9.949616</v>
      </c>
      <c r="G14433" s="0">
        <v>-0.210483</v>
      </c>
      <c r="H14433" s="0">
        <v>-0.039025</v>
      </c>
      <c r="I14433" s="0">
        <v>-0.000795</v>
      </c>
      <c r="J14433" s="0">
        <v>0.00319</v>
      </c>
      <c r="K14433" s="0">
        <v>1014.789978</v>
      </c>
      <c r="L14433" s="0">
        <v>43.758514</v>
      </c>
      <c r="W14433" s="0">
        <f t="shared" si="225"/>
        <v>54739.349541504685</v>
      </c>
    </row>
    <row r="14434">
      <c r="A14434" s="0">
        <v>501.13125</v>
      </c>
      <c r="B14434" s="0">
        <v>3349.751465</v>
      </c>
      <c r="C14434" s="0">
        <v>-50673.09375</v>
      </c>
      <c r="D14434" s="0">
        <v>20472.601562</v>
      </c>
      <c r="E14434" s="0">
        <v>-0.43467</v>
      </c>
      <c r="F14434" s="0">
        <v>9.950802</v>
      </c>
      <c r="G14434" s="0">
        <v>-0.199925</v>
      </c>
      <c r="H14434" s="0">
        <v>-0.036906</v>
      </c>
      <c r="I14434" s="0">
        <v>-0.00152</v>
      </c>
      <c r="J14434" s="0">
        <v>0.003245</v>
      </c>
      <c r="K14434" s="0">
        <v>1014.789978</v>
      </c>
      <c r="L14434" s="0">
        <v>43.758514</v>
      </c>
      <c r="W14434" s="0">
        <f t="shared" si="225"/>
        <v>54755.005979270645</v>
      </c>
    </row>
    <row r="14435">
      <c r="A14435" s="0">
        <v>501.1425</v>
      </c>
      <c r="B14435" s="0">
        <v>3137.324951</v>
      </c>
      <c r="C14435" s="0">
        <v>-50671.945312</v>
      </c>
      <c r="D14435" s="0">
        <v>20577.302734</v>
      </c>
      <c r="E14435" s="0">
        <v>-0.427494</v>
      </c>
      <c r="F14435" s="0">
        <v>9.947719</v>
      </c>
      <c r="G14435" s="0">
        <v>-0.190459</v>
      </c>
      <c r="H14435" s="0">
        <v>-0.015759</v>
      </c>
      <c r="I14435" s="0">
        <v>0.001702</v>
      </c>
      <c r="J14435" s="0">
        <v>-0.003549</v>
      </c>
      <c r="K14435" s="0">
        <v>1014.789978</v>
      </c>
      <c r="L14435" s="0">
        <v>43.758514</v>
      </c>
      <c r="W14435" s="0">
        <f t="shared" si="225"/>
        <v>54780.600921833364</v>
      </c>
    </row>
    <row r="14436">
      <c r="A14436" s="0">
        <v>501.15375</v>
      </c>
      <c r="B14436" s="0">
        <v>3132.839111</v>
      </c>
      <c r="C14436" s="0">
        <v>-50675.855469</v>
      </c>
      <c r="D14436" s="0">
        <v>20509.53125</v>
      </c>
      <c r="E14436" s="0">
        <v>-0.426833</v>
      </c>
      <c r="F14436" s="0">
        <v>9.946624</v>
      </c>
      <c r="G14436" s="0">
        <v>-0.192651</v>
      </c>
      <c r="H14436" s="0">
        <v>0.017292</v>
      </c>
      <c r="I14436" s="0">
        <v>0.006363</v>
      </c>
      <c r="J14436" s="0">
        <v>-0.013887</v>
      </c>
      <c r="K14436" s="0">
        <v>1014.789978</v>
      </c>
      <c r="L14436" s="0">
        <v>43.758514</v>
      </c>
      <c r="W14436" s="0">
        <f t="shared" si="225"/>
        <v>54758.541621423006</v>
      </c>
    </row>
    <row r="14437">
      <c r="A14437" s="0">
        <v>501.165</v>
      </c>
      <c r="B14437" s="0">
        <v>3169.64502</v>
      </c>
      <c r="C14437" s="0">
        <v>-50686.199219</v>
      </c>
      <c r="D14437" s="0">
        <v>20587.150391</v>
      </c>
      <c r="E14437" s="0">
        <v>-0.428205</v>
      </c>
      <c r="F14437" s="0">
        <v>9.950306</v>
      </c>
      <c r="G14437" s="0">
        <v>-0.206198</v>
      </c>
      <c r="H14437" s="0">
        <v>0.049627</v>
      </c>
      <c r="I14437" s="0">
        <v>0.010641</v>
      </c>
      <c r="J14437" s="0">
        <v>-0.023441</v>
      </c>
      <c r="K14437" s="0">
        <v>1014.789978</v>
      </c>
      <c r="L14437" s="0">
        <v>43.758514</v>
      </c>
      <c r="W14437" s="0">
        <f t="shared" si="225"/>
        <v>54799.344905232385</v>
      </c>
    </row>
    <row r="14438">
      <c r="A14438" s="0">
        <v>501.17625</v>
      </c>
      <c r="B14438" s="0">
        <v>3094.878906</v>
      </c>
      <c r="C14438" s="0">
        <v>-50689.101562</v>
      </c>
      <c r="D14438" s="0">
        <v>20626.164062</v>
      </c>
      <c r="E14438" s="0">
        <v>-0.438624</v>
      </c>
      <c r="F14438" s="0">
        <v>9.95748</v>
      </c>
      <c r="G14438" s="0">
        <v>-0.209596</v>
      </c>
      <c r="H14438" s="0">
        <v>0.069542</v>
      </c>
      <c r="I14438" s="0">
        <v>0.013205</v>
      </c>
      <c r="J14438" s="0">
        <v>-0.027366</v>
      </c>
      <c r="K14438" s="0">
        <v>1014.789978</v>
      </c>
      <c r="L14438" s="0">
        <v>43.758514</v>
      </c>
      <c r="W14438" s="0">
        <f t="shared" si="225"/>
        <v>54812.425019498049</v>
      </c>
    </row>
    <row r="14439">
      <c r="A14439" s="0">
        <v>501.1875</v>
      </c>
      <c r="B14439" s="0">
        <v>3135.841309</v>
      </c>
      <c r="C14439" s="0">
        <v>-50671.941406</v>
      </c>
      <c r="D14439" s="0">
        <v>20523.388672</v>
      </c>
      <c r="E14439" s="0">
        <v>-0.440181</v>
      </c>
      <c r="F14439" s="0">
        <v>9.950724</v>
      </c>
      <c r="G14439" s="0">
        <v>-0.203534</v>
      </c>
      <c r="H14439" s="0">
        <v>0.069524</v>
      </c>
      <c r="I14439" s="0">
        <v>0.013695</v>
      </c>
      <c r="J14439" s="0">
        <v>-0.022858</v>
      </c>
      <c r="K14439" s="0">
        <v>1014.789978</v>
      </c>
      <c r="L14439" s="0">
        <v>43.758514</v>
      </c>
      <c r="W14439" s="0">
        <f t="shared" si="225"/>
        <v>54760.2833187549</v>
      </c>
    </row>
    <row r="14440">
      <c r="A14440" s="0">
        <v>501.19875</v>
      </c>
      <c r="B14440" s="0">
        <v>3209.411133</v>
      </c>
      <c r="C14440" s="0">
        <v>-50684.511719</v>
      </c>
      <c r="D14440" s="0">
        <v>20565.919922</v>
      </c>
      <c r="E14440" s="0">
        <v>-0.43906</v>
      </c>
      <c r="F14440" s="0">
        <v>9.952177</v>
      </c>
      <c r="G14440" s="0">
        <v>-0.196219</v>
      </c>
      <c r="H14440" s="0">
        <v>0.052938</v>
      </c>
      <c r="I14440" s="0">
        <v>0.011472</v>
      </c>
      <c r="J14440" s="0">
        <v>-0.017327</v>
      </c>
      <c r="K14440" s="0">
        <v>1014.789978</v>
      </c>
      <c r="L14440" s="0">
        <v>43.758514</v>
      </c>
      <c r="W14440" s="0">
        <f t="shared" si="225"/>
        <v>54792.126352717773</v>
      </c>
    </row>
    <row r="14441">
      <c r="A14441" s="0">
        <v>501.21</v>
      </c>
      <c r="B14441" s="0">
        <v>3194.742676</v>
      </c>
      <c r="C14441" s="0">
        <v>-50680.898437</v>
      </c>
      <c r="D14441" s="0">
        <v>20472.648437</v>
      </c>
      <c r="E14441" s="0">
        <v>-0.443874</v>
      </c>
      <c r="F14441" s="0">
        <v>9.950406</v>
      </c>
      <c r="G14441" s="0">
        <v>-0.20436</v>
      </c>
      <c r="H14441" s="0">
        <v>0.02199</v>
      </c>
      <c r="I14441" s="0">
        <v>0.007208</v>
      </c>
      <c r="J14441" s="0">
        <v>-0.011385</v>
      </c>
      <c r="K14441" s="0">
        <v>1014.769958</v>
      </c>
      <c r="L14441" s="0">
        <v>43.765938</v>
      </c>
      <c r="W14441" s="0">
        <f t="shared" si="225"/>
        <v>54752.983308422234</v>
      </c>
    </row>
    <row r="14442">
      <c r="A14442" s="0">
        <v>501.22125</v>
      </c>
      <c r="B14442" s="0">
        <v>3303.131592</v>
      </c>
      <c r="C14442" s="0">
        <v>-50697.460937</v>
      </c>
      <c r="D14442" s="0">
        <v>20500.478516</v>
      </c>
      <c r="E14442" s="0">
        <v>-0.433078</v>
      </c>
      <c r="F14442" s="0">
        <v>9.950368</v>
      </c>
      <c r="G14442" s="0">
        <v>-0.220765</v>
      </c>
      <c r="H14442" s="0">
        <v>-0.013929</v>
      </c>
      <c r="I14442" s="0">
        <v>0.00249</v>
      </c>
      <c r="J14442" s="0">
        <v>-0.003958</v>
      </c>
      <c r="K14442" s="0">
        <v>1014.769958</v>
      </c>
      <c r="L14442" s="0">
        <v>43.765938</v>
      </c>
      <c r="W14442" s="0">
        <f t="shared" si="225"/>
        <v>54785.1516668311</v>
      </c>
    </row>
    <row r="14443">
      <c r="A14443" s="0">
        <v>501.2325</v>
      </c>
      <c r="B14443" s="0">
        <v>3304.765869</v>
      </c>
      <c r="C14443" s="0">
        <v>-50674.15625</v>
      </c>
      <c r="D14443" s="0">
        <v>20472.804687</v>
      </c>
      <c r="E14443" s="0">
        <v>-0.441008</v>
      </c>
      <c r="F14443" s="0">
        <v>9.948952</v>
      </c>
      <c r="G14443" s="0">
        <v>-0.212056</v>
      </c>
      <c r="H14443" s="0">
        <v>-0.031022</v>
      </c>
      <c r="I14443" s="0">
        <v>0.00093</v>
      </c>
      <c r="J14443" s="0">
        <v>0.000576</v>
      </c>
      <c r="K14443" s="0">
        <v>1014.769958</v>
      </c>
      <c r="L14443" s="0">
        <v>43.765938</v>
      </c>
      <c r="W14443" s="0">
        <f t="shared" si="225"/>
        <v>54753.331595898075</v>
      </c>
    </row>
    <row r="14444">
      <c r="A14444" s="0">
        <v>501.24375</v>
      </c>
      <c r="B14444" s="0">
        <v>3189.151367</v>
      </c>
      <c r="C14444" s="0">
        <v>-50684.125</v>
      </c>
      <c r="D14444" s="0">
        <v>20351.925781</v>
      </c>
      <c r="E14444" s="0">
        <v>-0.425212</v>
      </c>
      <c r="F14444" s="0">
        <v>9.956064</v>
      </c>
      <c r="G14444" s="0">
        <v>-0.197788</v>
      </c>
      <c r="H14444" s="0">
        <v>-0.033965</v>
      </c>
      <c r="I14444" s="0">
        <v>-0.000771</v>
      </c>
      <c r="J14444" s="0">
        <v>0.003491</v>
      </c>
      <c r="K14444" s="0">
        <v>1014.769958</v>
      </c>
      <c r="L14444" s="0">
        <v>43.765938</v>
      </c>
      <c r="W14444" s="0">
        <f t="shared" si="225"/>
        <v>54710.621422650605</v>
      </c>
    </row>
    <row r="14445">
      <c r="A14445" s="0">
        <v>501.255</v>
      </c>
      <c r="B14445" s="0">
        <v>3219.615479</v>
      </c>
      <c r="C14445" s="0">
        <v>-50673.203125</v>
      </c>
      <c r="D14445" s="0">
        <v>20555.507812</v>
      </c>
      <c r="E14445" s="0">
        <v>-0.417948</v>
      </c>
      <c r="F14445" s="0">
        <v>9.954668</v>
      </c>
      <c r="G14445" s="0">
        <v>-0.206167</v>
      </c>
      <c r="H14445" s="0">
        <v>-0.018838</v>
      </c>
      <c r="I14445" s="0">
        <v>0.000491</v>
      </c>
      <c r="J14445" s="0">
        <v>-0.002331</v>
      </c>
      <c r="K14445" s="0">
        <v>1014.769958</v>
      </c>
      <c r="L14445" s="0">
        <v>43.765938</v>
      </c>
      <c r="W14445" s="0">
        <f t="shared" si="225"/>
        <v>54778.356494050815</v>
      </c>
    </row>
    <row r="14446">
      <c r="A14446" s="0">
        <v>501.26625</v>
      </c>
      <c r="B14446" s="0">
        <v>3266.261475</v>
      </c>
      <c r="C14446" s="0">
        <v>-50657.726562</v>
      </c>
      <c r="D14446" s="0">
        <v>20487.035156</v>
      </c>
      <c r="E14446" s="0">
        <v>-0.438444</v>
      </c>
      <c r="F14446" s="0">
        <v>9.943293</v>
      </c>
      <c r="G14446" s="0">
        <v>-0.194083</v>
      </c>
      <c r="H14446" s="0">
        <v>0.00693</v>
      </c>
      <c r="I14446" s="0">
        <v>0.004533</v>
      </c>
      <c r="J14446" s="0">
        <v>-0.012009</v>
      </c>
      <c r="K14446" s="0">
        <v>1014.769958</v>
      </c>
      <c r="L14446" s="0">
        <v>43.765938</v>
      </c>
      <c r="W14446" s="0">
        <f t="shared" si="225"/>
        <v>54741.139318949237</v>
      </c>
    </row>
    <row r="14447">
      <c r="A14447" s="0">
        <v>501.2775</v>
      </c>
      <c r="B14447" s="0">
        <v>3169.123779</v>
      </c>
      <c r="C14447" s="0">
        <v>-50683.734375</v>
      </c>
      <c r="D14447" s="0">
        <v>20463.333984</v>
      </c>
      <c r="E14447" s="0">
        <v>-0.434189</v>
      </c>
      <c r="F14447" s="0">
        <v>9.941227</v>
      </c>
      <c r="G14447" s="0">
        <v>-0.204811</v>
      </c>
      <c r="H14447" s="0">
        <v>0.043109</v>
      </c>
      <c r="I14447" s="0">
        <v>0.009977</v>
      </c>
      <c r="J14447" s="0">
        <v>-0.02168</v>
      </c>
      <c r="K14447" s="0">
        <v>1014.769958</v>
      </c>
      <c r="L14447" s="0">
        <v>43.765938</v>
      </c>
      <c r="W14447" s="0">
        <f t="shared" si="225"/>
        <v>54750.637562159121</v>
      </c>
    </row>
    <row r="14448">
      <c r="A14448" s="0">
        <v>501.28875</v>
      </c>
      <c r="B14448" s="0">
        <v>3184.169922</v>
      </c>
      <c r="C14448" s="0">
        <v>-50684.675781</v>
      </c>
      <c r="D14448" s="0">
        <v>20543.449219</v>
      </c>
      <c r="E14448" s="0">
        <v>-0.43169</v>
      </c>
      <c r="F14448" s="0">
        <v>9.952726</v>
      </c>
      <c r="G14448" s="0">
        <v>-0.202995</v>
      </c>
      <c r="H14448" s="0">
        <v>0.065389</v>
      </c>
      <c r="I14448" s="0">
        <v>0.012865</v>
      </c>
      <c r="J14448" s="0">
        <v>-0.025334</v>
      </c>
      <c r="K14448" s="0">
        <v>1014.769958</v>
      </c>
      <c r="L14448" s="0">
        <v>43.765938</v>
      </c>
      <c r="W14448" s="0">
        <f t="shared" si="225"/>
        <v>54782.374929633057</v>
      </c>
    </row>
    <row r="14449">
      <c r="A14449" s="0">
        <v>501.3</v>
      </c>
      <c r="B14449" s="0">
        <v>3181.13916</v>
      </c>
      <c r="C14449" s="0">
        <v>-50687.984375</v>
      </c>
      <c r="D14449" s="0">
        <v>20578.792969</v>
      </c>
      <c r="E14449" s="0">
        <v>-0.436505</v>
      </c>
      <c r="F14449" s="0">
        <v>9.963456</v>
      </c>
      <c r="G14449" s="0">
        <v>-0.207886</v>
      </c>
      <c r="H14449" s="0">
        <v>0.071226</v>
      </c>
      <c r="I14449" s="0">
        <v>0.012874</v>
      </c>
      <c r="J14449" s="0">
        <v>-0.02417</v>
      </c>
      <c r="K14449" s="0">
        <v>1014.829956</v>
      </c>
      <c r="L14449" s="0">
        <v>43.758514</v>
      </c>
      <c r="W14449" s="0">
        <f t="shared" si="225"/>
        <v>54798.523031341763</v>
      </c>
    </row>
    <row r="14450">
      <c r="A14450" s="0">
        <v>501.31125</v>
      </c>
      <c r="B14450" s="0">
        <v>3202.442139</v>
      </c>
      <c r="C14450" s="0">
        <v>-50681.609375</v>
      </c>
      <c r="D14450" s="0">
        <v>20476.582031</v>
      </c>
      <c r="E14450" s="0">
        <v>-0.445786</v>
      </c>
      <c r="F14450" s="0">
        <v>9.950373</v>
      </c>
      <c r="G14450" s="0">
        <v>-0.204806</v>
      </c>
      <c r="H14450" s="0">
        <v>0.059206</v>
      </c>
      <c r="I14450" s="0">
        <v>0.011083</v>
      </c>
      <c r="J14450" s="0">
        <v>-0.020066</v>
      </c>
      <c r="K14450" s="0">
        <v>1014.829956</v>
      </c>
      <c r="L14450" s="0">
        <v>43.758514</v>
      </c>
      <c r="W14450" s="0">
        <f t="shared" si="225"/>
        <v>54755.562056890652</v>
      </c>
    </row>
    <row r="14451">
      <c r="A14451" s="0">
        <v>501.3225</v>
      </c>
      <c r="B14451" s="0">
        <v>3146.745605</v>
      </c>
      <c r="C14451" s="0">
        <v>-50683.117187</v>
      </c>
      <c r="D14451" s="0">
        <v>20576.630859</v>
      </c>
      <c r="E14451" s="0">
        <v>-0.430369</v>
      </c>
      <c r="F14451" s="0">
        <v>9.947781</v>
      </c>
      <c r="G14451" s="0">
        <v>-0.19949</v>
      </c>
      <c r="H14451" s="0">
        <v>0.027169</v>
      </c>
      <c r="I14451" s="0">
        <v>0.007828</v>
      </c>
      <c r="J14451" s="0">
        <v>-0.011965</v>
      </c>
      <c r="K14451" s="0">
        <v>1014.829956</v>
      </c>
      <c r="L14451" s="0">
        <v>43.758514</v>
      </c>
      <c r="W14451" s="0">
        <f t="shared" si="225"/>
        <v>54791.222957708414</v>
      </c>
    </row>
    <row r="14452">
      <c r="A14452" s="0">
        <v>501.33375</v>
      </c>
      <c r="B14452" s="0">
        <v>3138.967529</v>
      </c>
      <c r="C14452" s="0">
        <v>-50667.183594</v>
      </c>
      <c r="D14452" s="0">
        <v>20612.691406</v>
      </c>
      <c r="E14452" s="0">
        <v>-0.436173</v>
      </c>
      <c r="F14452" s="0">
        <v>9.951953</v>
      </c>
      <c r="G14452" s="0">
        <v>-0.199889</v>
      </c>
      <c r="H14452" s="0">
        <v>-0.006053</v>
      </c>
      <c r="I14452" s="0">
        <v>0.004332</v>
      </c>
      <c r="J14452" s="0">
        <v>-0.003985</v>
      </c>
      <c r="K14452" s="0">
        <v>1014.829956</v>
      </c>
      <c r="L14452" s="0">
        <v>43.758514</v>
      </c>
      <c r="W14452" s="0">
        <f t="shared" si="225"/>
        <v>54789.59442718303</v>
      </c>
    </row>
    <row r="14453">
      <c r="A14453" s="0">
        <v>501.345</v>
      </c>
      <c r="B14453" s="0">
        <v>3268.209717</v>
      </c>
      <c r="C14453" s="0">
        <v>-50690.203125</v>
      </c>
      <c r="D14453" s="0">
        <v>20600.873047</v>
      </c>
      <c r="E14453" s="0">
        <v>-0.428123</v>
      </c>
      <c r="F14453" s="0">
        <v>9.954742</v>
      </c>
      <c r="G14453" s="0">
        <v>-0.201965</v>
      </c>
      <c r="H14453" s="0">
        <v>-0.031578</v>
      </c>
      <c r="I14453" s="0">
        <v>0.00118</v>
      </c>
      <c r="J14453" s="0">
        <v>0.002673</v>
      </c>
      <c r="K14453" s="0">
        <v>1014.829956</v>
      </c>
      <c r="L14453" s="0">
        <v>43.758514</v>
      </c>
      <c r="W14453" s="0">
        <f t="shared" si="225"/>
        <v>54813.993267291378</v>
      </c>
    </row>
    <row r="14454">
      <c r="A14454" s="0">
        <v>501.35625</v>
      </c>
      <c r="B14454" s="0">
        <v>3280.007568</v>
      </c>
      <c r="C14454" s="0">
        <v>-50686.125</v>
      </c>
      <c r="D14454" s="0">
        <v>20585.386719</v>
      </c>
      <c r="E14454" s="0">
        <v>-0.43385</v>
      </c>
      <c r="F14454" s="0">
        <v>9.972128</v>
      </c>
      <c r="G14454" s="0">
        <v>-0.191973</v>
      </c>
      <c r="H14454" s="0">
        <v>-0.03704</v>
      </c>
      <c r="I14454" s="0">
        <v>-0.000652</v>
      </c>
      <c r="J14454" s="0">
        <v>0.003874</v>
      </c>
      <c r="K14454" s="0">
        <v>1014.829956</v>
      </c>
      <c r="L14454" s="0">
        <v>43.758514</v>
      </c>
      <c r="W14454" s="0">
        <f t="shared" si="225"/>
        <v>54805.108005846894</v>
      </c>
    </row>
    <row r="14455">
      <c r="A14455" s="0">
        <v>501.3675</v>
      </c>
      <c r="B14455" s="0">
        <v>3208.800293</v>
      </c>
      <c r="C14455" s="0">
        <v>-50667.269531</v>
      </c>
      <c r="D14455" s="0">
        <v>20533.330078</v>
      </c>
      <c r="E14455" s="0">
        <v>-0.418641</v>
      </c>
      <c r="F14455" s="0">
        <v>9.948782</v>
      </c>
      <c r="G14455" s="0">
        <v>-0.186063</v>
      </c>
      <c r="H14455" s="0">
        <v>-0.030585</v>
      </c>
      <c r="I14455" s="0">
        <v>-0.0008</v>
      </c>
      <c r="J14455" s="0">
        <v>-0.000261</v>
      </c>
      <c r="K14455" s="0">
        <v>1014.829956</v>
      </c>
      <c r="L14455" s="0">
        <v>43.758514</v>
      </c>
      <c r="W14455" s="0">
        <f t="shared" si="225"/>
        <v>54763.913712767615</v>
      </c>
    </row>
    <row r="14456">
      <c r="A14456" s="0">
        <v>501.37875</v>
      </c>
      <c r="B14456" s="0">
        <v>3204.492187</v>
      </c>
      <c r="C14456" s="0">
        <v>-50670.183594</v>
      </c>
      <c r="D14456" s="0">
        <v>20513.917969</v>
      </c>
      <c r="E14456" s="0">
        <v>-0.443768</v>
      </c>
      <c r="F14456" s="0">
        <v>9.95962</v>
      </c>
      <c r="G14456" s="0">
        <v>-0.211593</v>
      </c>
      <c r="H14456" s="0">
        <v>0.004024</v>
      </c>
      <c r="I14456" s="0">
        <v>0.004922</v>
      </c>
      <c r="J14456" s="0">
        <v>-0.009253</v>
      </c>
      <c r="K14456" s="0">
        <v>1014.829956</v>
      </c>
      <c r="L14456" s="0">
        <v>43.758514</v>
      </c>
      <c r="W14456" s="0">
        <f t="shared" si="225"/>
        <v>54759.0824070772</v>
      </c>
    </row>
    <row r="14457">
      <c r="A14457" s="0">
        <v>501.39</v>
      </c>
      <c r="B14457" s="0">
        <v>3159.200928</v>
      </c>
      <c r="C14457" s="0">
        <v>-50674.03125</v>
      </c>
      <c r="D14457" s="0">
        <v>20555.285156</v>
      </c>
      <c r="E14457" s="0">
        <v>-0.445235</v>
      </c>
      <c r="F14457" s="0">
        <v>9.950812</v>
      </c>
      <c r="G14457" s="0">
        <v>-0.184592</v>
      </c>
      <c r="H14457" s="0">
        <v>0.037579</v>
      </c>
      <c r="I14457" s="0">
        <v>0.008302</v>
      </c>
      <c r="J14457" s="0">
        <v>-0.019968</v>
      </c>
      <c r="K14457" s="0">
        <v>1014.829956</v>
      </c>
      <c r="L14457" s="0">
        <v>43.758514</v>
      </c>
      <c r="W14457" s="0">
        <f t="shared" si="225"/>
        <v>54775.5213710826</v>
      </c>
    </row>
    <row r="14458">
      <c r="A14458" s="0">
        <v>501.40125</v>
      </c>
      <c r="B14458" s="0">
        <v>3247.500488</v>
      </c>
      <c r="C14458" s="0">
        <v>-50674.914062</v>
      </c>
      <c r="D14458" s="0">
        <v>20518.447266</v>
      </c>
      <c r="E14458" s="0">
        <v>-0.429964</v>
      </c>
      <c r="F14458" s="0">
        <v>9.955637</v>
      </c>
      <c r="G14458" s="0">
        <v>-0.205539</v>
      </c>
      <c r="H14458" s="0">
        <v>0.062874</v>
      </c>
      <c r="I14458" s="0">
        <v>0.01192</v>
      </c>
      <c r="J14458" s="0">
        <v>-0.025753</v>
      </c>
      <c r="K14458" s="0">
        <v>1014.789978</v>
      </c>
      <c r="L14458" s="0">
        <v>43.761055</v>
      </c>
      <c r="W14458" s="0">
        <f t="shared" si="225"/>
        <v>54767.68986198221</v>
      </c>
    </row>
    <row r="14459">
      <c r="A14459" s="0">
        <v>501.4125</v>
      </c>
      <c r="B14459" s="0">
        <v>3225.171631</v>
      </c>
      <c r="C14459" s="0">
        <v>-50672.625</v>
      </c>
      <c r="D14459" s="0">
        <v>20578.919922</v>
      </c>
      <c r="E14459" s="0">
        <v>-0.426594</v>
      </c>
      <c r="F14459" s="0">
        <v>9.955203</v>
      </c>
      <c r="G14459" s="0">
        <v>-0.211817</v>
      </c>
      <c r="H14459" s="0">
        <v>0.073843</v>
      </c>
      <c r="I14459" s="0">
        <v>0.014699</v>
      </c>
      <c r="J14459" s="0">
        <v>-0.026353</v>
      </c>
      <c r="K14459" s="0">
        <v>1014.789978</v>
      </c>
      <c r="L14459" s="0">
        <v>43.761055</v>
      </c>
      <c r="W14459" s="0">
        <f t="shared" si="225"/>
        <v>54786.938238928087</v>
      </c>
    </row>
    <row r="14460">
      <c r="A14460" s="0">
        <v>501.42375</v>
      </c>
      <c r="B14460" s="0">
        <v>3338.415283</v>
      </c>
      <c r="C14460" s="0">
        <v>-50671.199219</v>
      </c>
      <c r="D14460" s="0">
        <v>20595.806641</v>
      </c>
      <c r="E14460" s="0">
        <v>-0.424537</v>
      </c>
      <c r="F14460" s="0">
        <v>9.952504</v>
      </c>
      <c r="G14460" s="0">
        <v>-0.211569</v>
      </c>
      <c r="H14460" s="0">
        <v>0.060516</v>
      </c>
      <c r="I14460" s="0">
        <v>0.011896</v>
      </c>
      <c r="J14460" s="0">
        <v>-0.021026</v>
      </c>
      <c r="K14460" s="0">
        <v>1014.789978</v>
      </c>
      <c r="L14460" s="0">
        <v>43.761055</v>
      </c>
      <c r="W14460" s="0">
        <f t="shared" si="225"/>
        <v>54798.747230998029</v>
      </c>
    </row>
    <row r="14461">
      <c r="A14461" s="0">
        <v>501.435</v>
      </c>
      <c r="B14461" s="0">
        <v>3152.990967</v>
      </c>
      <c r="C14461" s="0">
        <v>-50680.53125</v>
      </c>
      <c r="D14461" s="0">
        <v>20622.587891</v>
      </c>
      <c r="E14461" s="0">
        <v>-0.425623</v>
      </c>
      <c r="F14461" s="0">
        <v>9.958854</v>
      </c>
      <c r="G14461" s="0">
        <v>-0.20379</v>
      </c>
      <c r="H14461" s="0">
        <v>0.04004</v>
      </c>
      <c r="I14461" s="0">
        <v>0.009724</v>
      </c>
      <c r="J14461" s="0">
        <v>-0.014773</v>
      </c>
      <c r="K14461" s="0">
        <v>1014.789978</v>
      </c>
      <c r="L14461" s="0">
        <v>43.761055</v>
      </c>
      <c r="W14461" s="0">
        <f t="shared" si="225"/>
        <v>54806.466143533013</v>
      </c>
    </row>
    <row r="14462">
      <c r="A14462" s="0">
        <v>501.44625</v>
      </c>
      <c r="B14462" s="0">
        <v>3146.928223</v>
      </c>
      <c r="C14462" s="0">
        <v>-50704.566406</v>
      </c>
      <c r="D14462" s="0">
        <v>20488.671875</v>
      </c>
      <c r="E14462" s="0">
        <v>-0.438927</v>
      </c>
      <c r="F14462" s="0">
        <v>9.953288</v>
      </c>
      <c r="G14462" s="0">
        <v>-0.191755</v>
      </c>
      <c r="H14462" s="0">
        <v>-0.001023</v>
      </c>
      <c r="I14462" s="0">
        <v>0.005197</v>
      </c>
      <c r="J14462" s="0">
        <v>-0.005604</v>
      </c>
      <c r="K14462" s="0">
        <v>1014.789978</v>
      </c>
      <c r="L14462" s="0">
        <v>43.761055</v>
      </c>
      <c r="W14462" s="0">
        <f t="shared" si="225"/>
        <v>54778.115035683673</v>
      </c>
    </row>
    <row r="14463">
      <c r="A14463" s="0">
        <v>501.4575</v>
      </c>
      <c r="B14463" s="0">
        <v>3218.469727</v>
      </c>
      <c r="C14463" s="0">
        <v>-50672.636719</v>
      </c>
      <c r="D14463" s="0">
        <v>20571.591797</v>
      </c>
      <c r="E14463" s="0">
        <v>-0.426795</v>
      </c>
      <c r="F14463" s="0">
        <v>9.948932</v>
      </c>
      <c r="G14463" s="0">
        <v>-0.205268</v>
      </c>
      <c r="H14463" s="0">
        <v>-0.025224</v>
      </c>
      <c r="I14463" s="0">
        <v>0.001025</v>
      </c>
      <c r="J14463" s="0">
        <v>-0.000203</v>
      </c>
      <c r="K14463" s="0">
        <v>1014.789978</v>
      </c>
      <c r="L14463" s="0">
        <v>43.761055</v>
      </c>
      <c r="W14463" s="0">
        <f t="shared" si="225"/>
        <v>54783.802793360017</v>
      </c>
    </row>
    <row r="14464">
      <c r="A14464" s="0">
        <v>501.46875</v>
      </c>
      <c r="B14464" s="0">
        <v>3189.274902</v>
      </c>
      <c r="C14464" s="0">
        <v>-50690.378906</v>
      </c>
      <c r="D14464" s="0">
        <v>20457.908203</v>
      </c>
      <c r="E14464" s="0">
        <v>-0.417479</v>
      </c>
      <c r="F14464" s="0">
        <v>9.951529</v>
      </c>
      <c r="G14464" s="0">
        <v>-0.194164</v>
      </c>
      <c r="H14464" s="0">
        <v>-0.037471</v>
      </c>
      <c r="I14464" s="0">
        <v>-0.000647</v>
      </c>
      <c r="J14464" s="0">
        <v>0.003337</v>
      </c>
      <c r="K14464" s="0">
        <v>1014.789978</v>
      </c>
      <c r="L14464" s="0">
        <v>43.761055</v>
      </c>
      <c r="W14464" s="0">
        <f t="shared" si="225"/>
        <v>54755.931149755379</v>
      </c>
    </row>
    <row r="14465">
      <c r="A14465" s="0">
        <v>501.48</v>
      </c>
      <c r="B14465" s="0">
        <v>3230.266846</v>
      </c>
      <c r="C14465" s="0">
        <v>-50681.375</v>
      </c>
      <c r="D14465" s="0">
        <v>20608.652344</v>
      </c>
      <c r="E14465" s="0">
        <v>-0.439492</v>
      </c>
      <c r="F14465" s="0">
        <v>9.950297</v>
      </c>
      <c r="G14465" s="0">
        <v>-0.208029</v>
      </c>
      <c r="H14465" s="0">
        <v>-0.031724</v>
      </c>
      <c r="I14465" s="0">
        <v>-0.000359</v>
      </c>
      <c r="J14465" s="0">
        <v>0.002647</v>
      </c>
      <c r="K14465" s="0">
        <v>1014.789978</v>
      </c>
      <c r="L14465" s="0">
        <v>43.761055</v>
      </c>
      <c r="W14465" s="0">
        <f t="shared" si="225"/>
        <v>54806.504606869872</v>
      </c>
    </row>
    <row r="14466">
      <c r="A14466" s="0">
        <v>501.49125</v>
      </c>
      <c r="B14466" s="0">
        <v>3314.282715</v>
      </c>
      <c r="C14466" s="0">
        <v>-50670.765625</v>
      </c>
      <c r="D14466" s="0">
        <v>20549.980469</v>
      </c>
      <c r="E14466" s="0">
        <v>-0.448458</v>
      </c>
      <c r="F14466" s="0">
        <v>9.952543</v>
      </c>
      <c r="G14466" s="0">
        <v>-0.200265</v>
      </c>
      <c r="H14466" s="0">
        <v>-0.004577</v>
      </c>
      <c r="I14466" s="0">
        <v>0.002806</v>
      </c>
      <c r="J14466" s="0">
        <v>-0.006922</v>
      </c>
      <c r="K14466" s="0">
        <v>1014.789978</v>
      </c>
      <c r="L14466" s="0">
        <v>43.761055</v>
      </c>
      <c r="W14466" s="0">
        <f ref="W14466:W14529" t="shared" si="226">SQRT((B14466)^2+(C14466)^2+(D14466)^2)</f>
        <v>54779.6737505337</v>
      </c>
    </row>
    <row r="14467">
      <c r="A14467" s="0">
        <v>501.5025</v>
      </c>
      <c r="B14467" s="0">
        <v>3182.004395</v>
      </c>
      <c r="C14467" s="0">
        <v>-50691.488281</v>
      </c>
      <c r="D14467" s="0">
        <v>20570.091797</v>
      </c>
      <c r="E14467" s="0">
        <v>-0.443834</v>
      </c>
      <c r="F14467" s="0">
        <v>9.950039</v>
      </c>
      <c r="G14467" s="0">
        <v>-0.193154</v>
      </c>
      <c r="H14467" s="0">
        <v>0.026937</v>
      </c>
      <c r="I14467" s="0">
        <v>0.007339</v>
      </c>
      <c r="J14467" s="0">
        <v>-0.017363</v>
      </c>
      <c r="K14467" s="0">
        <v>1014.769958</v>
      </c>
      <c r="L14467" s="0">
        <v>43.761055</v>
      </c>
      <c r="W14467" s="0">
        <f t="shared" si="226"/>
        <v>54798.547541422726</v>
      </c>
    </row>
    <row r="14468">
      <c r="A14468" s="0">
        <v>501.51375</v>
      </c>
      <c r="B14468" s="0">
        <v>3136.700928</v>
      </c>
      <c r="C14468" s="0">
        <v>-50710.5</v>
      </c>
      <c r="D14468" s="0">
        <v>20607.083984</v>
      </c>
      <c r="E14468" s="0">
        <v>-0.429209</v>
      </c>
      <c r="F14468" s="0">
        <v>9.95595</v>
      </c>
      <c r="G14468" s="0">
        <v>-0.200302</v>
      </c>
      <c r="H14468" s="0">
        <v>0.056883</v>
      </c>
      <c r="I14468" s="0">
        <v>0.010945</v>
      </c>
      <c r="J14468" s="0">
        <v>-0.024905</v>
      </c>
      <c r="K14468" s="0">
        <v>1014.769958</v>
      </c>
      <c r="L14468" s="0">
        <v>43.761055</v>
      </c>
      <c r="W14468" s="0">
        <f t="shared" si="226"/>
        <v>54827.416620568089</v>
      </c>
    </row>
    <row r="14469">
      <c r="A14469" s="0">
        <v>501.525</v>
      </c>
      <c r="B14469" s="0">
        <v>3276.393799</v>
      </c>
      <c r="C14469" s="0">
        <v>-50695.378906</v>
      </c>
      <c r="D14469" s="0">
        <v>20553.458984</v>
      </c>
      <c r="E14469" s="0">
        <v>-0.425664</v>
      </c>
      <c r="F14469" s="0">
        <v>9.949968</v>
      </c>
      <c r="G14469" s="0">
        <v>-0.191002</v>
      </c>
      <c r="H14469" s="0">
        <v>0.069757</v>
      </c>
      <c r="I14469" s="0">
        <v>0.013351</v>
      </c>
      <c r="J14469" s="0">
        <v>-0.025517</v>
      </c>
      <c r="K14469" s="0">
        <v>1014.769958</v>
      </c>
      <c r="L14469" s="0">
        <v>43.761055</v>
      </c>
      <c r="W14469" s="0">
        <f t="shared" si="226"/>
        <v>54801.467817532095</v>
      </c>
    </row>
    <row r="14470">
      <c r="A14470" s="0">
        <v>501.53625</v>
      </c>
      <c r="B14470" s="0">
        <v>3250.160156</v>
      </c>
      <c r="C14470" s="0">
        <v>-50680.945312</v>
      </c>
      <c r="D14470" s="0">
        <v>20499.207031</v>
      </c>
      <c r="E14470" s="0">
        <v>-0.435605</v>
      </c>
      <c r="F14470" s="0">
        <v>9.956797</v>
      </c>
      <c r="G14470" s="0">
        <v>-0.202051</v>
      </c>
      <c r="H14470" s="0">
        <v>0.06484</v>
      </c>
      <c r="I14470" s="0">
        <v>0.012642</v>
      </c>
      <c r="J14470" s="0">
        <v>-0.0217</v>
      </c>
      <c r="K14470" s="0">
        <v>1014.769958</v>
      </c>
      <c r="L14470" s="0">
        <v>43.761055</v>
      </c>
      <c r="W14470" s="0">
        <f t="shared" si="226"/>
        <v>54766.2236023024</v>
      </c>
    </row>
    <row r="14471">
      <c r="A14471" s="0">
        <v>501.5475</v>
      </c>
      <c r="B14471" s="0">
        <v>3235.145264</v>
      </c>
      <c r="C14471" s="0">
        <v>-50677.925781</v>
      </c>
      <c r="D14471" s="0">
        <v>20534.837891</v>
      </c>
      <c r="E14471" s="0">
        <v>-0.41908</v>
      </c>
      <c r="F14471" s="0">
        <v>9.955312</v>
      </c>
      <c r="G14471" s="0">
        <v>-0.198421</v>
      </c>
      <c r="H14471" s="0">
        <v>0.036994</v>
      </c>
      <c r="I14471" s="0">
        <v>0.007949</v>
      </c>
      <c r="J14471" s="0">
        <v>-0.013466</v>
      </c>
      <c r="K14471" s="0">
        <v>1014.769958</v>
      </c>
      <c r="L14471" s="0">
        <v>43.761055</v>
      </c>
      <c r="W14471" s="0">
        <f t="shared" si="226"/>
        <v>54775.887884664866</v>
      </c>
    </row>
    <row r="14472">
      <c r="A14472" s="0">
        <v>501.55875</v>
      </c>
      <c r="B14472" s="0">
        <v>3183.12915</v>
      </c>
      <c r="C14472" s="0">
        <v>-50690.636719</v>
      </c>
      <c r="D14472" s="0">
        <v>20522.617187</v>
      </c>
      <c r="E14472" s="0">
        <v>-0.434146</v>
      </c>
      <c r="F14472" s="0">
        <v>9.952708</v>
      </c>
      <c r="G14472" s="0">
        <v>-0.19803</v>
      </c>
      <c r="H14472" s="0">
        <v>0.004023</v>
      </c>
      <c r="I14472" s="0">
        <v>0.004273</v>
      </c>
      <c r="J14472" s="0">
        <v>-0.007503</v>
      </c>
      <c r="K14472" s="0">
        <v>1014.769958</v>
      </c>
      <c r="L14472" s="0">
        <v>43.761055</v>
      </c>
      <c r="W14472" s="0">
        <f t="shared" si="226"/>
        <v>54780.021708350563</v>
      </c>
    </row>
    <row r="14473">
      <c r="A14473" s="0">
        <v>501.57</v>
      </c>
      <c r="B14473" s="0">
        <v>3254.547852</v>
      </c>
      <c r="C14473" s="0">
        <v>-50674.003906</v>
      </c>
      <c r="D14473" s="0">
        <v>20461.349609</v>
      </c>
      <c r="E14473" s="0">
        <v>-0.429365</v>
      </c>
      <c r="F14473" s="0">
        <v>9.956241</v>
      </c>
      <c r="G14473" s="0">
        <v>-0.208557</v>
      </c>
      <c r="H14473" s="0">
        <v>-0.025348</v>
      </c>
      <c r="I14473" s="0">
        <v>0.001473</v>
      </c>
      <c r="J14473" s="0">
        <v>0.000754</v>
      </c>
      <c r="K14473" s="0">
        <v>1014.769958</v>
      </c>
      <c r="L14473" s="0">
        <v>43.761055</v>
      </c>
      <c r="W14473" s="0">
        <f t="shared" si="226"/>
        <v>54745.900133324918</v>
      </c>
    </row>
    <row r="14474">
      <c r="A14474" s="0">
        <v>501.58125</v>
      </c>
      <c r="B14474" s="0">
        <v>3090.488281</v>
      </c>
      <c r="C14474" s="0">
        <v>-50652.367187</v>
      </c>
      <c r="D14474" s="0">
        <v>20447.066406</v>
      </c>
      <c r="E14474" s="0">
        <v>-0.447202</v>
      </c>
      <c r="F14474" s="0">
        <v>9.942934</v>
      </c>
      <c r="G14474" s="0">
        <v>-0.202528</v>
      </c>
      <c r="H14474" s="0">
        <v>-0.036184</v>
      </c>
      <c r="I14474" s="0">
        <v>-0.000133</v>
      </c>
      <c r="J14474" s="0">
        <v>0.003806</v>
      </c>
      <c r="K14474" s="0">
        <v>1014.769958</v>
      </c>
      <c r="L14474" s="0">
        <v>43.761055</v>
      </c>
      <c r="W14474" s="0">
        <f t="shared" si="226"/>
        <v>54711.022144290509</v>
      </c>
    </row>
    <row r="14475">
      <c r="A14475" s="0">
        <v>501.5925</v>
      </c>
      <c r="B14475" s="0">
        <v>3155.941406</v>
      </c>
      <c r="C14475" s="0">
        <v>-50674.835937</v>
      </c>
      <c r="D14475" s="0">
        <v>20628.550781</v>
      </c>
      <c r="E14475" s="0">
        <v>-0.428197</v>
      </c>
      <c r="F14475" s="0">
        <v>9.932408</v>
      </c>
      <c r="G14475" s="0">
        <v>-0.203971</v>
      </c>
      <c r="H14475" s="0">
        <v>-0.034388</v>
      </c>
      <c r="I14475" s="0">
        <v>-0.000902</v>
      </c>
      <c r="J14475" s="0">
        <v>0.002321</v>
      </c>
      <c r="K14475" s="0">
        <v>1014.769958</v>
      </c>
      <c r="L14475" s="0">
        <v>43.761055</v>
      </c>
      <c r="W14475" s="0">
        <f t="shared" si="226"/>
        <v>54803.613664832978</v>
      </c>
    </row>
    <row r="14476">
      <c r="A14476" s="0">
        <v>501.60375</v>
      </c>
      <c r="B14476" s="0">
        <v>3204.774658</v>
      </c>
      <c r="C14476" s="0">
        <v>-50674.066406</v>
      </c>
      <c r="D14476" s="0">
        <v>20417.765625</v>
      </c>
      <c r="E14476" s="0">
        <v>-0.436309</v>
      </c>
      <c r="F14476" s="0">
        <v>9.956716</v>
      </c>
      <c r="G14476" s="0">
        <v>-0.2098</v>
      </c>
      <c r="H14476" s="0">
        <v>-0.013454</v>
      </c>
      <c r="I14476" s="0">
        <v>0.002058</v>
      </c>
      <c r="J14476" s="0">
        <v>-0.004216</v>
      </c>
      <c r="K14476" s="0">
        <v>1014.779968</v>
      </c>
      <c r="L14476" s="0">
        <v>43.758514</v>
      </c>
      <c r="W14476" s="0">
        <f t="shared" si="226"/>
        <v>54726.7461105234</v>
      </c>
    </row>
    <row r="14477">
      <c r="A14477" s="0">
        <v>501.615</v>
      </c>
      <c r="B14477" s="0">
        <v>3217.352295</v>
      </c>
      <c r="C14477" s="0">
        <v>-50677.167969</v>
      </c>
      <c r="D14477" s="0">
        <v>20474.894531</v>
      </c>
      <c r="E14477" s="0">
        <v>-0.45039</v>
      </c>
      <c r="F14477" s="0">
        <v>9.947041</v>
      </c>
      <c r="G14477" s="0">
        <v>-0.204083</v>
      </c>
      <c r="H14477" s="0">
        <v>0.02294</v>
      </c>
      <c r="I14477" s="0">
        <v>0.00631</v>
      </c>
      <c r="J14477" s="0">
        <v>-0.015292</v>
      </c>
      <c r="K14477" s="0">
        <v>1014.779968</v>
      </c>
      <c r="L14477" s="0">
        <v>43.758514</v>
      </c>
      <c r="W14477" s="0">
        <f t="shared" si="226"/>
        <v>54751.694176563658</v>
      </c>
    </row>
    <row r="14478">
      <c r="A14478" s="0">
        <v>501.62625</v>
      </c>
      <c r="B14478" s="0">
        <v>3282.898682</v>
      </c>
      <c r="C14478" s="0">
        <v>-50663.660156</v>
      </c>
      <c r="D14478" s="0">
        <v>20609.449219</v>
      </c>
      <c r="E14478" s="0">
        <v>-0.442175</v>
      </c>
      <c r="F14478" s="0">
        <v>9.947668</v>
      </c>
      <c r="G14478" s="0">
        <v>-0.19625</v>
      </c>
      <c r="H14478" s="0">
        <v>0.051306</v>
      </c>
      <c r="I14478" s="0">
        <v>0.010609</v>
      </c>
      <c r="J14478" s="0">
        <v>-0.023482</v>
      </c>
      <c r="K14478" s="0">
        <v>1014.779968</v>
      </c>
      <c r="L14478" s="0">
        <v>43.758514</v>
      </c>
      <c r="W14478" s="0">
        <f t="shared" si="226"/>
        <v>54793.55145698697</v>
      </c>
    </row>
    <row r="14479">
      <c r="A14479" s="0">
        <v>501.6375</v>
      </c>
      <c r="B14479" s="0">
        <v>3219.951416</v>
      </c>
      <c r="C14479" s="0">
        <v>-50664.777344</v>
      </c>
      <c r="D14479" s="0">
        <v>20449.802734</v>
      </c>
      <c r="E14479" s="0">
        <v>-0.445203</v>
      </c>
      <c r="F14479" s="0">
        <v>9.945888</v>
      </c>
      <c r="G14479" s="0">
        <v>-0.201456</v>
      </c>
      <c r="H14479" s="0">
        <v>0.071264</v>
      </c>
      <c r="I14479" s="0">
        <v>0.013926</v>
      </c>
      <c r="J14479" s="0">
        <v>-0.027058</v>
      </c>
      <c r="K14479" s="0">
        <v>1014.779968</v>
      </c>
      <c r="L14479" s="0">
        <v>43.758514</v>
      </c>
      <c r="W14479" s="0">
        <f t="shared" si="226"/>
        <v>54730.998367451786</v>
      </c>
    </row>
    <row r="14480">
      <c r="A14480" s="0">
        <v>501.64875</v>
      </c>
      <c r="B14480" s="0">
        <v>3316.805664</v>
      </c>
      <c r="C14480" s="0">
        <v>-50680.644531</v>
      </c>
      <c r="D14480" s="0">
        <v>20568.619141</v>
      </c>
      <c r="E14480" s="0">
        <v>-0.446879</v>
      </c>
      <c r="F14480" s="0">
        <v>9.95599</v>
      </c>
      <c r="G14480" s="0">
        <v>-0.217758</v>
      </c>
      <c r="H14480" s="0">
        <v>0.066093</v>
      </c>
      <c r="I14480" s="0">
        <v>0.013271</v>
      </c>
      <c r="J14480" s="0">
        <v>-0.022107</v>
      </c>
      <c r="K14480" s="0">
        <v>1014.779968</v>
      </c>
      <c r="L14480" s="0">
        <v>43.758514</v>
      </c>
      <c r="W14480" s="0">
        <f t="shared" si="226"/>
        <v>54795.958092343222</v>
      </c>
    </row>
    <row r="14481">
      <c r="A14481" s="0">
        <v>501.66</v>
      </c>
      <c r="B14481" s="0">
        <v>3175.851562</v>
      </c>
      <c r="C14481" s="0">
        <v>-50678.027344</v>
      </c>
      <c r="D14481" s="0">
        <v>20487.853516</v>
      </c>
      <c r="E14481" s="0">
        <v>-0.440074</v>
      </c>
      <c r="F14481" s="0">
        <v>9.948546</v>
      </c>
      <c r="G14481" s="0">
        <v>-0.213491</v>
      </c>
      <c r="H14481" s="0">
        <v>0.054646</v>
      </c>
      <c r="I14481" s="0">
        <v>0.011916</v>
      </c>
      <c r="J14481" s="0">
        <v>-0.018567</v>
      </c>
      <c r="K14481" s="0">
        <v>1014.779968</v>
      </c>
      <c r="L14481" s="0">
        <v>43.758514</v>
      </c>
      <c r="W14481" s="0">
        <f t="shared" si="226"/>
        <v>54754.914211567739</v>
      </c>
    </row>
    <row r="14482">
      <c r="A14482" s="0">
        <v>501.67125</v>
      </c>
      <c r="B14482" s="0">
        <v>3174.034424</v>
      </c>
      <c r="C14482" s="0">
        <v>-50684.945312</v>
      </c>
      <c r="D14482" s="0">
        <v>20699.273437</v>
      </c>
      <c r="E14482" s="0">
        <v>-0.424588</v>
      </c>
      <c r="F14482" s="0">
        <v>9.962909</v>
      </c>
      <c r="G14482" s="0">
        <v>-0.210983</v>
      </c>
      <c r="H14482" s="0">
        <v>0.019342</v>
      </c>
      <c r="I14482" s="0">
        <v>0.007062</v>
      </c>
      <c r="J14482" s="0">
        <v>-0.010834</v>
      </c>
      <c r="K14482" s="0">
        <v>1014.779968</v>
      </c>
      <c r="L14482" s="0">
        <v>43.758514</v>
      </c>
      <c r="W14482" s="0">
        <f t="shared" si="226"/>
        <v>54840.660979102555</v>
      </c>
    </row>
    <row r="14483">
      <c r="A14483" s="0">
        <v>501.6825</v>
      </c>
      <c r="B14483" s="0">
        <v>3251.189697</v>
      </c>
      <c r="C14483" s="0">
        <v>-50673.914062</v>
      </c>
      <c r="D14483" s="0">
        <v>20577.986328</v>
      </c>
      <c r="E14483" s="0">
        <v>-0.443989</v>
      </c>
      <c r="F14483" s="0">
        <v>9.953596</v>
      </c>
      <c r="G14483" s="0">
        <v>-0.211097</v>
      </c>
      <c r="H14483" s="0">
        <v>-0.009174</v>
      </c>
      <c r="I14483" s="0">
        <v>0.003212</v>
      </c>
      <c r="J14483" s="0">
        <v>-0.004084</v>
      </c>
      <c r="K14483" s="0">
        <v>1014.779968</v>
      </c>
      <c r="L14483" s="0">
        <v>43.758514</v>
      </c>
      <c r="W14483" s="0">
        <f t="shared" si="226"/>
        <v>54789.317591335224</v>
      </c>
    </row>
    <row r="14484">
      <c r="A14484" s="0">
        <v>501.69375</v>
      </c>
      <c r="B14484" s="0">
        <v>3278.685547</v>
      </c>
      <c r="C14484" s="0">
        <v>-50681.527344</v>
      </c>
      <c r="D14484" s="0">
        <v>20573.125</v>
      </c>
      <c r="E14484" s="0">
        <v>-0.442342</v>
      </c>
      <c r="F14484" s="0">
        <v>9.958756</v>
      </c>
      <c r="G14484" s="0">
        <v>-0.195283</v>
      </c>
      <c r="H14484" s="0">
        <v>-0.032544</v>
      </c>
      <c r="I14484" s="0">
        <v>0.00053</v>
      </c>
      <c r="J14484" s="0">
        <v>0.001412</v>
      </c>
      <c r="K14484" s="0">
        <v>1014.779968</v>
      </c>
      <c r="L14484" s="0">
        <v>43.758514</v>
      </c>
      <c r="W14484" s="0">
        <f t="shared" si="226"/>
        <v>54796.17199314521</v>
      </c>
    </row>
    <row r="14485">
      <c r="A14485" s="0">
        <v>501.705</v>
      </c>
      <c r="B14485" s="0">
        <v>3239.875732</v>
      </c>
      <c r="C14485" s="0">
        <v>-50682.195312</v>
      </c>
      <c r="D14485" s="0">
        <v>20688.597656</v>
      </c>
      <c r="E14485" s="0">
        <v>-0.439854</v>
      </c>
      <c r="F14485" s="0">
        <v>9.953489</v>
      </c>
      <c r="G14485" s="0">
        <v>-0.209677</v>
      </c>
      <c r="H14485" s="0">
        <v>-0.034334</v>
      </c>
      <c r="I14485" s="0">
        <v>-0.000548</v>
      </c>
      <c r="J14485" s="0">
        <v>0.002239</v>
      </c>
      <c r="K14485" s="0">
        <v>1014.789978</v>
      </c>
      <c r="L14485" s="0">
        <v>43.761055</v>
      </c>
      <c r="W14485" s="0">
        <f t="shared" si="226"/>
        <v>54837.941148208381</v>
      </c>
    </row>
    <row r="14486">
      <c r="A14486" s="0">
        <v>501.71625</v>
      </c>
      <c r="B14486" s="0">
        <v>3108.764893</v>
      </c>
      <c r="C14486" s="0">
        <v>-50689.804687</v>
      </c>
      <c r="D14486" s="0">
        <v>20574.826172</v>
      </c>
      <c r="E14486" s="0">
        <v>-0.432891</v>
      </c>
      <c r="F14486" s="0">
        <v>9.956386</v>
      </c>
      <c r="G14486" s="0">
        <v>-0.207741</v>
      </c>
      <c r="H14486" s="0">
        <v>-0.012803</v>
      </c>
      <c r="I14486" s="0">
        <v>0.002658</v>
      </c>
      <c r="J14486" s="0">
        <v>-0.003778</v>
      </c>
      <c r="K14486" s="0">
        <v>1014.789978</v>
      </c>
      <c r="L14486" s="0">
        <v>43.761055</v>
      </c>
      <c r="W14486" s="0">
        <f t="shared" si="226"/>
        <v>54794.56351112009</v>
      </c>
    </row>
    <row r="14487">
      <c r="A14487" s="0">
        <v>501.7275</v>
      </c>
      <c r="B14487" s="0">
        <v>3127.63623</v>
      </c>
      <c r="C14487" s="0">
        <v>-50695.855469</v>
      </c>
      <c r="D14487" s="0">
        <v>20559.828125</v>
      </c>
      <c r="E14487" s="0">
        <v>-0.436513</v>
      </c>
      <c r="F14487" s="0">
        <v>9.944257</v>
      </c>
      <c r="G14487" s="0">
        <v>-0.194717</v>
      </c>
      <c r="H14487" s="0">
        <v>0.017363</v>
      </c>
      <c r="I14487" s="0">
        <v>0.005635</v>
      </c>
      <c r="J14487" s="0">
        <v>-0.012902</v>
      </c>
      <c r="K14487" s="0">
        <v>1014.789978</v>
      </c>
      <c r="L14487" s="0">
        <v>43.761055</v>
      </c>
      <c r="W14487" s="0">
        <f t="shared" si="226"/>
        <v>54795.605687413357</v>
      </c>
    </row>
    <row r="14488">
      <c r="A14488" s="0">
        <v>501.73875</v>
      </c>
      <c r="B14488" s="0">
        <v>3141.612061</v>
      </c>
      <c r="C14488" s="0">
        <v>-50679.980469</v>
      </c>
      <c r="D14488" s="0">
        <v>20542.607422</v>
      </c>
      <c r="E14488" s="0">
        <v>-0.429654</v>
      </c>
      <c r="F14488" s="0">
        <v>9.950736</v>
      </c>
      <c r="G14488" s="0">
        <v>-0.208444</v>
      </c>
      <c r="H14488" s="0">
        <v>0.04375</v>
      </c>
      <c r="I14488" s="0">
        <v>0.009276</v>
      </c>
      <c r="J14488" s="0">
        <v>-0.021727</v>
      </c>
      <c r="K14488" s="0">
        <v>1014.789978</v>
      </c>
      <c r="L14488" s="0">
        <v>43.761055</v>
      </c>
      <c r="W14488" s="0">
        <f t="shared" si="226"/>
        <v>54775.257793774479</v>
      </c>
    </row>
    <row r="14489">
      <c r="A14489" s="0">
        <v>501.75</v>
      </c>
      <c r="B14489" s="0">
        <v>3203.710693</v>
      </c>
      <c r="C14489" s="0">
        <v>-50688.675781</v>
      </c>
      <c r="D14489" s="0">
        <v>20571.050781</v>
      </c>
      <c r="E14489" s="0">
        <v>-0.43513</v>
      </c>
      <c r="F14489" s="0">
        <v>9.947118</v>
      </c>
      <c r="G14489" s="0">
        <v>-0.198186</v>
      </c>
      <c r="H14489" s="0">
        <v>0.069742</v>
      </c>
      <c r="I14489" s="0">
        <v>0.013248</v>
      </c>
      <c r="J14489" s="0">
        <v>-0.027623</v>
      </c>
      <c r="K14489" s="0">
        <v>1014.789978</v>
      </c>
      <c r="L14489" s="0">
        <v>43.761055</v>
      </c>
      <c r="W14489" s="0">
        <f t="shared" si="226"/>
        <v>54797.570611024894</v>
      </c>
    </row>
    <row r="14490">
      <c r="A14490" s="0">
        <v>501.76125</v>
      </c>
      <c r="B14490" s="0">
        <v>3196.905762</v>
      </c>
      <c r="C14490" s="0">
        <v>-50692.269531</v>
      </c>
      <c r="D14490" s="0">
        <v>20490.873047</v>
      </c>
      <c r="E14490" s="0">
        <v>-0.433259</v>
      </c>
      <c r="F14490" s="0">
        <v>9.957953</v>
      </c>
      <c r="G14490" s="0">
        <v>-0.209393</v>
      </c>
      <c r="H14490" s="0">
        <v>0.073506</v>
      </c>
      <c r="I14490" s="0">
        <v>0.014216</v>
      </c>
      <c r="J14490" s="0">
        <v>-0.024052</v>
      </c>
      <c r="K14490" s="0">
        <v>1014.789978</v>
      </c>
      <c r="L14490" s="0">
        <v>43.761055</v>
      </c>
      <c r="W14490" s="0">
        <f t="shared" si="226"/>
        <v>54770.450745661488</v>
      </c>
    </row>
    <row r="14491">
      <c r="A14491" s="0">
        <v>501.7725</v>
      </c>
      <c r="B14491" s="0">
        <v>3187.436523</v>
      </c>
      <c r="C14491" s="0">
        <v>-50694.242187</v>
      </c>
      <c r="D14491" s="0">
        <v>20500.121094</v>
      </c>
      <c r="E14491" s="0">
        <v>-0.435822</v>
      </c>
      <c r="F14491" s="0">
        <v>9.965205</v>
      </c>
      <c r="G14491" s="0">
        <v>-0.203398</v>
      </c>
      <c r="H14491" s="0">
        <v>0.053093</v>
      </c>
      <c r="I14491" s="0">
        <v>0.012444</v>
      </c>
      <c r="J14491" s="0">
        <v>-0.01757</v>
      </c>
      <c r="K14491" s="0">
        <v>1014.789978</v>
      </c>
      <c r="L14491" s="0">
        <v>43.761055</v>
      </c>
      <c r="W14491" s="0">
        <f t="shared" si="226"/>
        <v>54775.185142279792</v>
      </c>
    </row>
    <row r="14492">
      <c r="A14492" s="0">
        <v>501.78375</v>
      </c>
      <c r="B14492" s="0">
        <v>3208.26123</v>
      </c>
      <c r="C14492" s="0">
        <v>-50641.105469</v>
      </c>
      <c r="D14492" s="0">
        <v>20515.535156</v>
      </c>
      <c r="E14492" s="0">
        <v>-0.440741</v>
      </c>
      <c r="F14492" s="0">
        <v>9.951287</v>
      </c>
      <c r="G14492" s="0">
        <v>-0.218234</v>
      </c>
      <c r="H14492" s="0">
        <v>0.022755</v>
      </c>
      <c r="I14492" s="0">
        <v>0.007649</v>
      </c>
      <c r="J14492" s="0">
        <v>-0.011233</v>
      </c>
      <c r="K14492" s="0">
        <v>1014.789978</v>
      </c>
      <c r="L14492" s="0">
        <v>43.761055</v>
      </c>
      <c r="W14492" s="0">
        <f t="shared" si="226"/>
        <v>54733.00362650834</v>
      </c>
    </row>
    <row r="14493">
      <c r="A14493" s="0">
        <v>501.795</v>
      </c>
      <c r="B14493" s="0">
        <v>3232.80542</v>
      </c>
      <c r="C14493" s="0">
        <v>-50686.832031</v>
      </c>
      <c r="D14493" s="0">
        <v>20514.287109</v>
      </c>
      <c r="E14493" s="0">
        <v>-0.438571</v>
      </c>
      <c r="F14493" s="0">
        <v>9.956398</v>
      </c>
      <c r="G14493" s="0">
        <v>-0.215063</v>
      </c>
      <c r="H14493" s="0">
        <v>-0.006531</v>
      </c>
      <c r="I14493" s="0">
        <v>0.003267</v>
      </c>
      <c r="J14493" s="0">
        <v>-0.005238</v>
      </c>
      <c r="K14493" s="0">
        <v>1014.789978</v>
      </c>
      <c r="L14493" s="0">
        <v>43.761055</v>
      </c>
      <c r="W14493" s="0">
        <f t="shared" si="226"/>
        <v>54776.290015050057</v>
      </c>
    </row>
    <row r="14494">
      <c r="A14494" s="0">
        <v>501.80625</v>
      </c>
      <c r="B14494" s="0">
        <v>3153.931885</v>
      </c>
      <c r="C14494" s="0">
        <v>-50669.746094</v>
      </c>
      <c r="D14494" s="0">
        <v>20646.498047</v>
      </c>
      <c r="E14494" s="0">
        <v>-0.439068</v>
      </c>
      <c r="F14494" s="0">
        <v>9.948936</v>
      </c>
      <c r="G14494" s="0">
        <v>-0.212634</v>
      </c>
      <c r="H14494" s="0">
        <v>-0.035005</v>
      </c>
      <c r="I14494" s="0">
        <v>0.000268</v>
      </c>
      <c r="J14494" s="0">
        <v>0.001485</v>
      </c>
      <c r="K14494" s="0">
        <v>1014.809998</v>
      </c>
      <c r="L14494" s="0">
        <v>43.761055</v>
      </c>
      <c r="W14494" s="0">
        <f t="shared" si="226"/>
        <v>54805.550240558878</v>
      </c>
    </row>
    <row r="14495">
      <c r="A14495" s="0">
        <v>501.8175</v>
      </c>
      <c r="B14495" s="0">
        <v>3173.416016</v>
      </c>
      <c r="C14495" s="0">
        <v>-50678.339844</v>
      </c>
      <c r="D14495" s="0">
        <v>20563.669922</v>
      </c>
      <c r="E14495" s="0">
        <v>-0.443954</v>
      </c>
      <c r="F14495" s="0">
        <v>9.941928</v>
      </c>
      <c r="G14495" s="0">
        <v>-0.210451</v>
      </c>
      <c r="H14495" s="0">
        <v>-0.037729</v>
      </c>
      <c r="I14495" s="0">
        <v>-0.000336</v>
      </c>
      <c r="J14495" s="0">
        <v>0.003043</v>
      </c>
      <c r="K14495" s="0">
        <v>1014.809998</v>
      </c>
      <c r="L14495" s="0">
        <v>43.761055</v>
      </c>
      <c r="W14495" s="0">
        <f t="shared" si="226"/>
        <v>54783.47578618511</v>
      </c>
    </row>
    <row r="14496">
      <c r="A14496" s="0">
        <v>501.82875</v>
      </c>
      <c r="B14496" s="0">
        <v>3248.200195</v>
      </c>
      <c r="C14496" s="0">
        <v>-50667.808594</v>
      </c>
      <c r="D14496" s="0">
        <v>20444.316406</v>
      </c>
      <c r="E14496" s="0">
        <v>-0.431656</v>
      </c>
      <c r="F14496" s="0">
        <v>9.950845</v>
      </c>
      <c r="G14496" s="0">
        <v>-0.21651</v>
      </c>
      <c r="H14496" s="0">
        <v>-0.02909</v>
      </c>
      <c r="I14496" s="0">
        <v>0.000712</v>
      </c>
      <c r="J14496" s="0">
        <v>-5.693927E-05</v>
      </c>
      <c r="K14496" s="0">
        <v>1014.809998</v>
      </c>
      <c r="L14496" s="0">
        <v>43.761055</v>
      </c>
      <c r="W14496" s="0">
        <f t="shared" si="226"/>
        <v>54733.4240253034</v>
      </c>
    </row>
    <row r="14497">
      <c r="A14497" s="0">
        <v>501.84</v>
      </c>
      <c r="B14497" s="0">
        <v>3077.012451</v>
      </c>
      <c r="C14497" s="0">
        <v>-50683.414062</v>
      </c>
      <c r="D14497" s="0">
        <v>20554.109375</v>
      </c>
      <c r="E14497" s="0">
        <v>-0.430003</v>
      </c>
      <c r="F14497" s="0">
        <v>9.948541</v>
      </c>
      <c r="G14497" s="0">
        <v>-0.203458</v>
      </c>
      <c r="H14497" s="0">
        <v>0.007106</v>
      </c>
      <c r="I14497" s="0">
        <v>0.005002</v>
      </c>
      <c r="J14497" s="0">
        <v>-0.010414</v>
      </c>
      <c r="K14497" s="0">
        <v>1014.809998</v>
      </c>
      <c r="L14497" s="0">
        <v>43.761055</v>
      </c>
      <c r="W14497" s="0">
        <f t="shared" si="226"/>
        <v>54779.082493258422</v>
      </c>
    </row>
    <row r="14498">
      <c r="A14498" s="0">
        <v>501.85125</v>
      </c>
      <c r="B14498" s="0">
        <v>3109.466553</v>
      </c>
      <c r="C14498" s="0">
        <v>-50672.683594</v>
      </c>
      <c r="D14498" s="0">
        <v>20530.296875</v>
      </c>
      <c r="E14498" s="0">
        <v>-0.432006</v>
      </c>
      <c r="F14498" s="0">
        <v>9.944705</v>
      </c>
      <c r="G14498" s="0">
        <v>-0.206756</v>
      </c>
      <c r="H14498" s="0">
        <v>0.036776</v>
      </c>
      <c r="I14498" s="0">
        <v>0.009085</v>
      </c>
      <c r="J14498" s="0">
        <v>-0.019345</v>
      </c>
      <c r="K14498" s="0">
        <v>1014.809998</v>
      </c>
      <c r="L14498" s="0">
        <v>43.761055</v>
      </c>
      <c r="W14498" s="0">
        <f t="shared" si="226"/>
        <v>54762.055610043506</v>
      </c>
    </row>
    <row r="14499">
      <c r="A14499" s="0">
        <v>501.8625</v>
      </c>
      <c r="B14499" s="0">
        <v>2996.062744</v>
      </c>
      <c r="C14499" s="0">
        <v>-50670.609375</v>
      </c>
      <c r="D14499" s="0">
        <v>20703.640625</v>
      </c>
      <c r="E14499" s="0">
        <v>-0.434719</v>
      </c>
      <c r="F14499" s="0">
        <v>9.967278</v>
      </c>
      <c r="G14499" s="0">
        <v>-0.213429</v>
      </c>
      <c r="H14499" s="0">
        <v>0.06654</v>
      </c>
      <c r="I14499" s="0">
        <v>0.01272</v>
      </c>
      <c r="J14499" s="0">
        <v>-0.026458</v>
      </c>
      <c r="K14499" s="0">
        <v>1014.809998</v>
      </c>
      <c r="L14499" s="0">
        <v>43.761055</v>
      </c>
      <c r="W14499" s="0">
        <f t="shared" si="226"/>
        <v>54819.045791850236</v>
      </c>
    </row>
    <row r="14500">
      <c r="A14500" s="0">
        <v>501.87375</v>
      </c>
      <c r="B14500" s="0">
        <v>3151.318359</v>
      </c>
      <c r="C14500" s="0">
        <v>-50691.367187</v>
      </c>
      <c r="D14500" s="0">
        <v>20646.8125</v>
      </c>
      <c r="E14500" s="0">
        <v>-0.433529</v>
      </c>
      <c r="F14500" s="0">
        <v>9.952816</v>
      </c>
      <c r="G14500" s="0">
        <v>-0.193185</v>
      </c>
      <c r="H14500" s="0">
        <v>0.07505</v>
      </c>
      <c r="I14500" s="0">
        <v>0.013896</v>
      </c>
      <c r="J14500" s="0">
        <v>-0.026418</v>
      </c>
      <c r="K14500" s="0">
        <v>1014.809998</v>
      </c>
      <c r="L14500" s="0">
        <v>43.761055</v>
      </c>
      <c r="W14500" s="0">
        <f t="shared" si="226"/>
        <v>54825.508489180356</v>
      </c>
    </row>
    <row r="14501">
      <c r="A14501" s="0">
        <v>501.885</v>
      </c>
      <c r="B14501" s="0">
        <v>3086.208984</v>
      </c>
      <c r="C14501" s="0">
        <v>-50714.980469</v>
      </c>
      <c r="D14501" s="0">
        <v>20526.607422</v>
      </c>
      <c r="E14501" s="0">
        <v>-0.428084</v>
      </c>
      <c r="F14501" s="0">
        <v>9.939725</v>
      </c>
      <c r="G14501" s="0">
        <v>-0.206438</v>
      </c>
      <c r="H14501" s="0">
        <v>0.062315</v>
      </c>
      <c r="I14501" s="0">
        <v>0.011364</v>
      </c>
      <c r="J14501" s="0">
        <v>-0.019458</v>
      </c>
      <c r="K14501" s="0">
        <v>1014.809998</v>
      </c>
      <c r="L14501" s="0">
        <v>43.761055</v>
      </c>
      <c r="W14501" s="0">
        <f t="shared" si="226"/>
        <v>54798.499451361618</v>
      </c>
    </row>
    <row r="14502">
      <c r="A14502" s="0">
        <v>501.89625</v>
      </c>
      <c r="B14502" s="0">
        <v>3184.595215</v>
      </c>
      <c r="C14502" s="0">
        <v>-50666.191406</v>
      </c>
      <c r="D14502" s="0">
        <v>20373.166016</v>
      </c>
      <c r="E14502" s="0">
        <v>-0.426386</v>
      </c>
      <c r="F14502" s="0">
        <v>9.962033</v>
      </c>
      <c r="G14502" s="0">
        <v>-0.1986</v>
      </c>
      <c r="H14502" s="0">
        <v>0.036456</v>
      </c>
      <c r="I14502" s="0">
        <v>0.00959</v>
      </c>
      <c r="J14502" s="0">
        <v>-0.014442</v>
      </c>
      <c r="K14502" s="0">
        <v>1014.809998</v>
      </c>
      <c r="L14502" s="0">
        <v>43.761055</v>
      </c>
      <c r="W14502" s="0">
        <f t="shared" si="226"/>
        <v>54701.649808651353</v>
      </c>
    </row>
    <row r="14503">
      <c r="A14503" s="0">
        <v>501.9075</v>
      </c>
      <c r="B14503" s="0">
        <v>3164.410645</v>
      </c>
      <c r="C14503" s="0">
        <v>-50670.511719</v>
      </c>
      <c r="D14503" s="0">
        <v>20500.482422</v>
      </c>
      <c r="E14503" s="0">
        <v>-0.438765</v>
      </c>
      <c r="F14503" s="0">
        <v>9.940075</v>
      </c>
      <c r="G14503" s="0">
        <v>-0.18697</v>
      </c>
      <c r="H14503" s="0">
        <v>0.000579</v>
      </c>
      <c r="I14503" s="0">
        <v>0.004252</v>
      </c>
      <c r="J14503" s="0">
        <v>-0.005749</v>
      </c>
      <c r="K14503" s="0">
        <v>1014.799988</v>
      </c>
      <c r="L14503" s="0">
        <v>43.758514</v>
      </c>
      <c r="W14503" s="0">
        <f t="shared" si="226"/>
        <v>54752.023087099136</v>
      </c>
    </row>
    <row r="14504">
      <c r="A14504" s="0">
        <v>501.91875</v>
      </c>
      <c r="B14504" s="0">
        <v>3081.851318</v>
      </c>
      <c r="C14504" s="0">
        <v>-50706.800781</v>
      </c>
      <c r="D14504" s="0">
        <v>20577.792969</v>
      </c>
      <c r="E14504" s="0">
        <v>-0.444452</v>
      </c>
      <c r="F14504" s="0">
        <v>9.943434</v>
      </c>
      <c r="G14504" s="0">
        <v>-0.215461</v>
      </c>
      <c r="H14504" s="0">
        <v>-0.027349</v>
      </c>
      <c r="I14504" s="0">
        <v>0.002067</v>
      </c>
      <c r="J14504" s="0">
        <v>0.000876</v>
      </c>
      <c r="K14504" s="0">
        <v>1014.799988</v>
      </c>
      <c r="L14504" s="0">
        <v>43.758514</v>
      </c>
      <c r="W14504" s="0">
        <f t="shared" si="226"/>
        <v>54809.880646333346</v>
      </c>
    </row>
    <row r="14505">
      <c r="A14505" s="0">
        <v>501.93</v>
      </c>
      <c r="B14505" s="0">
        <v>3125.22168</v>
      </c>
      <c r="C14505" s="0">
        <v>-50680.816406</v>
      </c>
      <c r="D14505" s="0">
        <v>20570.064453</v>
      </c>
      <c r="E14505" s="0">
        <v>-0.431806</v>
      </c>
      <c r="F14505" s="0">
        <v>9.952552</v>
      </c>
      <c r="G14505" s="0">
        <v>-0.202415</v>
      </c>
      <c r="H14505" s="0">
        <v>-0.035533</v>
      </c>
      <c r="I14505" s="0">
        <v>0.000338</v>
      </c>
      <c r="J14505" s="0">
        <v>0.002872</v>
      </c>
      <c r="K14505" s="0">
        <v>1014.799988</v>
      </c>
      <c r="L14505" s="0">
        <v>43.758514</v>
      </c>
      <c r="W14505" s="0">
        <f t="shared" si="226"/>
        <v>54785.396902170876</v>
      </c>
    </row>
    <row r="14506">
      <c r="A14506" s="0">
        <v>501.94125</v>
      </c>
      <c r="B14506" s="0">
        <v>3135.271973</v>
      </c>
      <c r="C14506" s="0">
        <v>-50685.921875</v>
      </c>
      <c r="D14506" s="0">
        <v>20600.59375</v>
      </c>
      <c r="E14506" s="0">
        <v>-0.435025</v>
      </c>
      <c r="F14506" s="0">
        <v>9.944802</v>
      </c>
      <c r="G14506" s="0">
        <v>-0.197827</v>
      </c>
      <c r="H14506" s="0">
        <v>-0.030038</v>
      </c>
      <c r="I14506" s="0">
        <v>-9.987106E-06</v>
      </c>
      <c r="J14506" s="0">
        <v>0.001359</v>
      </c>
      <c r="K14506" s="0">
        <v>1014.799988</v>
      </c>
      <c r="L14506" s="0">
        <v>43.758514</v>
      </c>
      <c r="W14506" s="0">
        <f t="shared" si="226"/>
        <v>54802.163000339882</v>
      </c>
    </row>
    <row r="14507">
      <c r="A14507" s="0">
        <v>501.9525</v>
      </c>
      <c r="B14507" s="0">
        <v>3207.903564</v>
      </c>
      <c r="C14507" s="0">
        <v>-50676.875</v>
      </c>
      <c r="D14507" s="0">
        <v>20580.890625</v>
      </c>
      <c r="E14507" s="0">
        <v>-0.437055</v>
      </c>
      <c r="F14507" s="0">
        <v>9.954437</v>
      </c>
      <c r="G14507" s="0">
        <v>-0.210167</v>
      </c>
      <c r="H14507" s="0">
        <v>-0.00523</v>
      </c>
      <c r="I14507" s="0">
        <v>0.002871</v>
      </c>
      <c r="J14507" s="0">
        <v>-0.005773</v>
      </c>
      <c r="K14507" s="0">
        <v>1014.799988</v>
      </c>
      <c r="L14507" s="0">
        <v>43.758514</v>
      </c>
      <c r="W14507" s="0">
        <f t="shared" si="226"/>
        <v>54790.595579531364</v>
      </c>
    </row>
    <row r="14508">
      <c r="A14508" s="0">
        <v>501.96375</v>
      </c>
      <c r="B14508" s="0">
        <v>3181.857422</v>
      </c>
      <c r="C14508" s="0">
        <v>-50667.25</v>
      </c>
      <c r="D14508" s="0">
        <v>20441.880859</v>
      </c>
      <c r="E14508" s="0">
        <v>-0.435178</v>
      </c>
      <c r="F14508" s="0">
        <v>9.955237</v>
      </c>
      <c r="G14508" s="0">
        <v>-0.200872</v>
      </c>
      <c r="H14508" s="0">
        <v>0.030267</v>
      </c>
      <c r="I14508" s="0">
        <v>0.007261</v>
      </c>
      <c r="J14508" s="0">
        <v>-0.016985</v>
      </c>
      <c r="K14508" s="0">
        <v>1014.799988</v>
      </c>
      <c r="L14508" s="0">
        <v>43.758514</v>
      </c>
      <c r="W14508" s="0">
        <f t="shared" si="226"/>
        <v>54728.100024301842</v>
      </c>
    </row>
    <row r="14509">
      <c r="A14509" s="0">
        <v>501.975</v>
      </c>
      <c r="B14509" s="0">
        <v>3231.406494</v>
      </c>
      <c r="C14509" s="0">
        <v>-50685.742187</v>
      </c>
      <c r="D14509" s="0">
        <v>20634.439453</v>
      </c>
      <c r="E14509" s="0">
        <v>-0.433299</v>
      </c>
      <c r="F14509" s="0">
        <v>9.944264</v>
      </c>
      <c r="G14509" s="0">
        <v>-0.190148</v>
      </c>
      <c r="H14509" s="0">
        <v>0.059681</v>
      </c>
      <c r="I14509" s="0">
        <v>0.01157</v>
      </c>
      <c r="J14509" s="0">
        <v>-0.024942</v>
      </c>
      <c r="K14509" s="0">
        <v>1014.799988</v>
      </c>
      <c r="L14509" s="0">
        <v>43.758514</v>
      </c>
      <c r="W14509" s="0">
        <f t="shared" si="226"/>
        <v>54820.311386529167</v>
      </c>
    </row>
    <row r="14510">
      <c r="A14510" s="0">
        <v>501.98625</v>
      </c>
      <c r="B14510" s="0">
        <v>3168.025146</v>
      </c>
      <c r="C14510" s="0">
        <v>-50690.511719</v>
      </c>
      <c r="D14510" s="0">
        <v>20542.164062</v>
      </c>
      <c r="E14510" s="0">
        <v>-0.448532</v>
      </c>
      <c r="F14510" s="0">
        <v>9.952964</v>
      </c>
      <c r="G14510" s="0">
        <v>-0.199499</v>
      </c>
      <c r="H14510" s="0">
        <v>0.067368</v>
      </c>
      <c r="I14510" s="0">
        <v>0.013034</v>
      </c>
      <c r="J14510" s="0">
        <v>-0.023948</v>
      </c>
      <c r="K14510" s="0">
        <v>1014.799988</v>
      </c>
      <c r="L14510" s="0">
        <v>43.758514</v>
      </c>
      <c r="W14510" s="0">
        <f t="shared" si="226"/>
        <v>54786.356568126423</v>
      </c>
    </row>
    <row r="14511">
      <c r="A14511" s="0">
        <v>501.9975</v>
      </c>
      <c r="B14511" s="0">
        <v>3123.901123</v>
      </c>
      <c r="C14511" s="0">
        <v>-50693.492187</v>
      </c>
      <c r="D14511" s="0">
        <v>20587.716797</v>
      </c>
      <c r="E14511" s="0">
        <v>-0.428631</v>
      </c>
      <c r="F14511" s="0">
        <v>9.964394</v>
      </c>
      <c r="G14511" s="0">
        <v>-0.206529</v>
      </c>
      <c r="H14511" s="0">
        <v>0.069839</v>
      </c>
      <c r="I14511" s="0">
        <v>0.013752</v>
      </c>
      <c r="J14511" s="0">
        <v>-0.022559</v>
      </c>
      <c r="K14511" s="0">
        <v>1014.799988</v>
      </c>
      <c r="L14511" s="0">
        <v>43.758514</v>
      </c>
      <c r="W14511" s="0">
        <f t="shared" si="226"/>
        <v>54803.676804145056</v>
      </c>
    </row>
    <row r="14512">
      <c r="A14512" s="0">
        <v>502.00875</v>
      </c>
      <c r="B14512" s="0">
        <v>3164.843262</v>
      </c>
      <c r="C14512" s="0">
        <v>-50666.960937</v>
      </c>
      <c r="D14512" s="0">
        <v>20591.492187</v>
      </c>
      <c r="E14512" s="0">
        <v>-0.438435</v>
      </c>
      <c r="F14512" s="0">
        <v>9.948934</v>
      </c>
      <c r="G14512" s="0">
        <v>-0.218364</v>
      </c>
      <c r="H14512" s="0">
        <v>0.045291</v>
      </c>
      <c r="I14512" s="0">
        <v>0.010151</v>
      </c>
      <c r="J14512" s="0">
        <v>-0.016154</v>
      </c>
      <c r="K14512" s="0">
        <v>1014.779968</v>
      </c>
      <c r="L14512" s="0">
        <v>43.753632</v>
      </c>
      <c r="W14512" s="0">
        <f t="shared" si="226"/>
        <v>54782.905307694229</v>
      </c>
    </row>
    <row r="14513">
      <c r="A14513" s="0">
        <v>502.02</v>
      </c>
      <c r="B14513" s="0">
        <v>3184.808594</v>
      </c>
      <c r="C14513" s="0">
        <v>-50672.851562</v>
      </c>
      <c r="D14513" s="0">
        <v>20689.298828</v>
      </c>
      <c r="E14513" s="0">
        <v>-0.423169</v>
      </c>
      <c r="F14513" s="0">
        <v>9.946638</v>
      </c>
      <c r="G14513" s="0">
        <v>-0.208003</v>
      </c>
      <c r="H14513" s="0">
        <v>0.006804</v>
      </c>
      <c r="I14513" s="0">
        <v>0.004886</v>
      </c>
      <c r="J14513" s="0">
        <v>-0.008066</v>
      </c>
      <c r="K14513" s="0">
        <v>1014.779968</v>
      </c>
      <c r="L14513" s="0">
        <v>43.753632</v>
      </c>
      <c r="W14513" s="0">
        <f t="shared" si="226"/>
        <v>54826.343824836476</v>
      </c>
    </row>
    <row r="14514">
      <c r="A14514" s="0">
        <v>502.03125</v>
      </c>
      <c r="B14514" s="0">
        <v>3218.744141</v>
      </c>
      <c r="C14514" s="0">
        <v>-50681.605469</v>
      </c>
      <c r="D14514" s="0">
        <v>20515.015625</v>
      </c>
      <c r="E14514" s="0">
        <v>-0.425203</v>
      </c>
      <c r="F14514" s="0">
        <v>9.943112</v>
      </c>
      <c r="G14514" s="0">
        <v>-0.19684</v>
      </c>
      <c r="H14514" s="0">
        <v>-0.020492</v>
      </c>
      <c r="I14514" s="0">
        <v>0.002456</v>
      </c>
      <c r="J14514" s="0">
        <v>-0.00187</v>
      </c>
      <c r="K14514" s="0">
        <v>1014.779968</v>
      </c>
      <c r="L14514" s="0">
        <v>43.753632</v>
      </c>
      <c r="W14514" s="0">
        <f t="shared" si="226"/>
        <v>54770.898411972274</v>
      </c>
    </row>
    <row r="14515">
      <c r="A14515" s="0">
        <v>502.0425</v>
      </c>
      <c r="B14515" s="0">
        <v>3201.077637</v>
      </c>
      <c r="C14515" s="0">
        <v>-50685.285156</v>
      </c>
      <c r="D14515" s="0">
        <v>20499.722656</v>
      </c>
      <c r="E14515" s="0">
        <v>-0.426047</v>
      </c>
      <c r="F14515" s="0">
        <v>9.953308</v>
      </c>
      <c r="G14515" s="0">
        <v>-0.200942</v>
      </c>
      <c r="H14515" s="0">
        <v>-0.037849</v>
      </c>
      <c r="I14515" s="0">
        <v>-0.00064</v>
      </c>
      <c r="J14515" s="0">
        <v>0.002994</v>
      </c>
      <c r="K14515" s="0">
        <v>1014.779968</v>
      </c>
      <c r="L14515" s="0">
        <v>43.753632</v>
      </c>
      <c r="W14515" s="0">
        <f t="shared" si="226"/>
        <v>54767.542014920255</v>
      </c>
    </row>
    <row r="14516">
      <c r="A14516" s="0">
        <v>502.05375</v>
      </c>
      <c r="B14516" s="0">
        <v>3196.366943</v>
      </c>
      <c r="C14516" s="0">
        <v>-50640.652344</v>
      </c>
      <c r="D14516" s="0">
        <v>20489.730469</v>
      </c>
      <c r="E14516" s="0">
        <v>-0.426492</v>
      </c>
      <c r="F14516" s="0">
        <v>9.951549</v>
      </c>
      <c r="G14516" s="0">
        <v>-0.20117</v>
      </c>
      <c r="H14516" s="0">
        <v>-0.03003</v>
      </c>
      <c r="I14516" s="0">
        <v>0.000483</v>
      </c>
      <c r="J14516" s="0">
        <v>0.001066</v>
      </c>
      <c r="K14516" s="0">
        <v>1014.779968</v>
      </c>
      <c r="L14516" s="0">
        <v>43.753632</v>
      </c>
      <c r="W14516" s="0">
        <f t="shared" si="226"/>
        <v>54722.221136869462</v>
      </c>
    </row>
    <row r="14517">
      <c r="A14517" s="0">
        <v>502.065</v>
      </c>
      <c r="B14517" s="0">
        <v>3210.54834</v>
      </c>
      <c r="C14517" s="0">
        <v>-50663.25</v>
      </c>
      <c r="D14517" s="0">
        <v>20586.294922</v>
      </c>
      <c r="E14517" s="0">
        <v>-0.419564</v>
      </c>
      <c r="F14517" s="0">
        <v>9.949735</v>
      </c>
      <c r="G14517" s="0">
        <v>-0.202591</v>
      </c>
      <c r="H14517" s="0">
        <v>-0.012286</v>
      </c>
      <c r="I14517" s="0">
        <v>0.001811</v>
      </c>
      <c r="J14517" s="0">
        <v>-0.00519</v>
      </c>
      <c r="K14517" s="0">
        <v>1014.779968</v>
      </c>
      <c r="L14517" s="0">
        <v>43.753632</v>
      </c>
      <c r="W14517" s="0">
        <f t="shared" si="226"/>
        <v>54780.179443130161</v>
      </c>
    </row>
    <row r="14518">
      <c r="A14518" s="0">
        <v>502.07625</v>
      </c>
      <c r="B14518" s="0">
        <v>3179.564453</v>
      </c>
      <c r="C14518" s="0">
        <v>-50672.082031</v>
      </c>
      <c r="D14518" s="0">
        <v>20566.386719</v>
      </c>
      <c r="E14518" s="0">
        <v>-0.428927</v>
      </c>
      <c r="F14518" s="0">
        <v>9.946544</v>
      </c>
      <c r="G14518" s="0">
        <v>-0.196878</v>
      </c>
      <c r="H14518" s="0">
        <v>0.023298</v>
      </c>
      <c r="I14518" s="0">
        <v>0.006551</v>
      </c>
      <c r="J14518" s="0">
        <v>-0.016405</v>
      </c>
      <c r="K14518" s="0">
        <v>1014.779968</v>
      </c>
      <c r="L14518" s="0">
        <v>43.753632</v>
      </c>
      <c r="W14518" s="0">
        <f t="shared" si="226"/>
        <v>54779.06342885604</v>
      </c>
    </row>
    <row r="14519">
      <c r="A14519" s="0">
        <v>502.0875</v>
      </c>
      <c r="B14519" s="0">
        <v>3177.635986</v>
      </c>
      <c r="C14519" s="0">
        <v>-50673.234375</v>
      </c>
      <c r="D14519" s="0">
        <v>20538.392578</v>
      </c>
      <c r="E14519" s="0">
        <v>-0.429005</v>
      </c>
      <c r="F14519" s="0">
        <v>9.951176</v>
      </c>
      <c r="G14519" s="0">
        <v>-0.186755</v>
      </c>
      <c r="H14519" s="0">
        <v>0.051991</v>
      </c>
      <c r="I14519" s="0">
        <v>0.010185</v>
      </c>
      <c r="J14519" s="0">
        <v>-0.0234</v>
      </c>
      <c r="K14519" s="0">
        <v>1014.779968</v>
      </c>
      <c r="L14519" s="0">
        <v>43.753632</v>
      </c>
      <c r="W14519" s="0">
        <f t="shared" si="226"/>
        <v>54769.513619998943</v>
      </c>
    </row>
    <row r="14520">
      <c r="A14520" s="0">
        <v>502.09875</v>
      </c>
      <c r="B14520" s="0">
        <v>3253.391846</v>
      </c>
      <c r="C14520" s="0">
        <v>-50672.214844</v>
      </c>
      <c r="D14520" s="0">
        <v>20633.162109</v>
      </c>
      <c r="E14520" s="0">
        <v>-0.433897</v>
      </c>
      <c r="F14520" s="0">
        <v>9.959057</v>
      </c>
      <c r="G14520" s="0">
        <v>-0.1867</v>
      </c>
      <c r="H14520" s="0">
        <v>0.069316</v>
      </c>
      <c r="I14520" s="0">
        <v>0.013131</v>
      </c>
      <c r="J14520" s="0">
        <v>-0.026412</v>
      </c>
      <c r="K14520" s="0">
        <v>1014.779968</v>
      </c>
      <c r="L14520" s="0">
        <v>43.753632</v>
      </c>
      <c r="W14520" s="0">
        <f t="shared" si="226"/>
        <v>54808.624269510605</v>
      </c>
    </row>
    <row r="14521">
      <c r="A14521" s="0">
        <v>502.11</v>
      </c>
      <c r="B14521" s="0">
        <v>3227.775391</v>
      </c>
      <c r="C14521" s="0">
        <v>-50663.148437</v>
      </c>
      <c r="D14521" s="0">
        <v>20499.890625</v>
      </c>
      <c r="E14521" s="0">
        <v>-0.430626</v>
      </c>
      <c r="F14521" s="0">
        <v>9.963942</v>
      </c>
      <c r="G14521" s="0">
        <v>-0.197501</v>
      </c>
      <c r="H14521" s="0">
        <v>0.068549</v>
      </c>
      <c r="I14521" s="0">
        <v>0.012753</v>
      </c>
      <c r="J14521" s="0">
        <v>-0.021921</v>
      </c>
      <c r="K14521" s="0">
        <v>1014.799988</v>
      </c>
      <c r="L14521" s="0">
        <v>43.756172</v>
      </c>
      <c r="W14521" s="0">
        <f t="shared" si="226"/>
        <v>54748.686369274685</v>
      </c>
    </row>
    <row r="14522">
      <c r="A14522" s="0">
        <v>502.12125</v>
      </c>
      <c r="B14522" s="0">
        <v>3368.532227</v>
      </c>
      <c r="C14522" s="0">
        <v>-50658.398437</v>
      </c>
      <c r="D14522" s="0">
        <v>20544.580078</v>
      </c>
      <c r="E14522" s="0">
        <v>-0.428469</v>
      </c>
      <c r="F14522" s="0">
        <v>9.954006</v>
      </c>
      <c r="G14522" s="0">
        <v>-0.196176</v>
      </c>
      <c r="H14522" s="0">
        <v>0.045876</v>
      </c>
      <c r="I14522" s="0">
        <v>0.009157</v>
      </c>
      <c r="J14522" s="0">
        <v>-0.015341</v>
      </c>
      <c r="K14522" s="0">
        <v>1014.799988</v>
      </c>
      <c r="L14522" s="0">
        <v>43.756172</v>
      </c>
      <c r="W14522" s="0">
        <f t="shared" si="226"/>
        <v>54769.518093073784</v>
      </c>
    </row>
    <row r="14523">
      <c r="A14523" s="0">
        <v>502.1325</v>
      </c>
      <c r="B14523" s="0">
        <v>3340.149658</v>
      </c>
      <c r="C14523" s="0">
        <v>-50673.761719</v>
      </c>
      <c r="D14523" s="0">
        <v>20483.3125</v>
      </c>
      <c r="E14523" s="0">
        <v>-0.432925</v>
      </c>
      <c r="F14523" s="0">
        <v>9.959551</v>
      </c>
      <c r="G14523" s="0">
        <v>-0.20357</v>
      </c>
      <c r="H14523" s="0">
        <v>0.017257</v>
      </c>
      <c r="I14523" s="0">
        <v>0.007419</v>
      </c>
      <c r="J14523" s="0">
        <v>-0.009568</v>
      </c>
      <c r="K14523" s="0">
        <v>1014.799988</v>
      </c>
      <c r="L14523" s="0">
        <v>43.756172</v>
      </c>
      <c r="W14523" s="0">
        <f t="shared" si="226"/>
        <v>54759.043248257032</v>
      </c>
    </row>
    <row r="14524">
      <c r="A14524" s="0">
        <v>502.14375</v>
      </c>
      <c r="B14524" s="0">
        <v>3296.208496</v>
      </c>
      <c r="C14524" s="0">
        <v>-50675.703125</v>
      </c>
      <c r="D14524" s="0">
        <v>20643.689453</v>
      </c>
      <c r="E14524" s="0">
        <v>-0.433258</v>
      </c>
      <c r="F14524" s="0">
        <v>9.958409</v>
      </c>
      <c r="G14524" s="0">
        <v>-0.202824</v>
      </c>
      <c r="H14524" s="0">
        <v>-0.013455</v>
      </c>
      <c r="I14524" s="0">
        <v>0.002857</v>
      </c>
      <c r="J14524" s="0">
        <v>-0.002784</v>
      </c>
      <c r="K14524" s="0">
        <v>1014.799988</v>
      </c>
      <c r="L14524" s="0">
        <v>43.756172</v>
      </c>
      <c r="W14524" s="0">
        <f t="shared" si="226"/>
        <v>54818.370934333143</v>
      </c>
    </row>
    <row r="14525">
      <c r="A14525" s="0">
        <v>502.155</v>
      </c>
      <c r="B14525" s="0">
        <v>3194.164551</v>
      </c>
      <c r="C14525" s="0">
        <v>-50693.191406</v>
      </c>
      <c r="D14525" s="0">
        <v>20573.671875</v>
      </c>
      <c r="E14525" s="0">
        <v>-0.435812</v>
      </c>
      <c r="F14525" s="0">
        <v>9.95245</v>
      </c>
      <c r="G14525" s="0">
        <v>-0.20344</v>
      </c>
      <c r="H14525" s="0">
        <v>-0.0342</v>
      </c>
      <c r="I14525" s="0">
        <v>0.000406</v>
      </c>
      <c r="J14525" s="0">
        <v>0.003511</v>
      </c>
      <c r="K14525" s="0">
        <v>1014.799988</v>
      </c>
      <c r="L14525" s="0">
        <v>43.756172</v>
      </c>
      <c r="W14525" s="0">
        <f t="shared" si="226"/>
        <v>54802.174377704971</v>
      </c>
    </row>
    <row r="14526">
      <c r="A14526" s="0">
        <v>502.16625</v>
      </c>
      <c r="B14526" s="0">
        <v>3138.983398</v>
      </c>
      <c r="C14526" s="0">
        <v>-50675.324219</v>
      </c>
      <c r="D14526" s="0">
        <v>20513.041016</v>
      </c>
      <c r="E14526" s="0">
        <v>-0.425729</v>
      </c>
      <c r="F14526" s="0">
        <v>9.943172</v>
      </c>
      <c r="G14526" s="0">
        <v>-0.209389</v>
      </c>
      <c r="H14526" s="0">
        <v>-0.035539</v>
      </c>
      <c r="I14526" s="0">
        <v>-0.000329</v>
      </c>
      <c r="J14526" s="0">
        <v>0.002691</v>
      </c>
      <c r="K14526" s="0">
        <v>1014.799988</v>
      </c>
      <c r="L14526" s="0">
        <v>43.756172</v>
      </c>
      <c r="W14526" s="0">
        <f t="shared" si="226"/>
        <v>54759.716518603214</v>
      </c>
    </row>
    <row r="14527">
      <c r="A14527" s="0">
        <v>502.1775</v>
      </c>
      <c r="B14527" s="0">
        <v>3212.342529</v>
      </c>
      <c r="C14527" s="0">
        <v>-50671.902344</v>
      </c>
      <c r="D14527" s="0">
        <v>20551.373047</v>
      </c>
      <c r="E14527" s="0">
        <v>-0.438972</v>
      </c>
      <c r="F14527" s="0">
        <v>9.948065</v>
      </c>
      <c r="G14527" s="0">
        <v>-0.199618</v>
      </c>
      <c r="H14527" s="0">
        <v>-0.015634</v>
      </c>
      <c r="I14527" s="0">
        <v>0.002162</v>
      </c>
      <c r="J14527" s="0">
        <v>-0.004321</v>
      </c>
      <c r="K14527" s="0">
        <v>1014.799988</v>
      </c>
      <c r="L14527" s="0">
        <v>43.756172</v>
      </c>
      <c r="W14527" s="0">
        <f t="shared" si="226"/>
        <v>54775.1747217702</v>
      </c>
    </row>
    <row r="14528">
      <c r="A14528" s="0">
        <v>502.18875</v>
      </c>
      <c r="B14528" s="0">
        <v>3253.567139</v>
      </c>
      <c r="C14528" s="0">
        <v>-50686.582031</v>
      </c>
      <c r="D14528" s="0">
        <v>20572.421875</v>
      </c>
      <c r="E14528" s="0">
        <v>-0.434064</v>
      </c>
      <c r="F14528" s="0">
        <v>9.953021</v>
      </c>
      <c r="G14528" s="0">
        <v>-0.190019</v>
      </c>
      <c r="H14528" s="0">
        <v>0.018479</v>
      </c>
      <c r="I14528" s="0">
        <v>0.006215</v>
      </c>
      <c r="J14528" s="0">
        <v>-0.013765</v>
      </c>
      <c r="K14528" s="0">
        <v>1014.799988</v>
      </c>
      <c r="L14528" s="0">
        <v>43.756172</v>
      </c>
      <c r="W14528" s="0">
        <f t="shared" si="226"/>
        <v>54799.086113878315</v>
      </c>
    </row>
    <row r="14529">
      <c r="A14529" s="0">
        <v>502.2</v>
      </c>
      <c r="B14529" s="0">
        <v>3250.791504</v>
      </c>
      <c r="C14529" s="0">
        <v>-50687.152344</v>
      </c>
      <c r="D14529" s="0">
        <v>20516.347656</v>
      </c>
      <c r="E14529" s="0">
        <v>-0.436737</v>
      </c>
      <c r="F14529" s="0">
        <v>9.949407</v>
      </c>
      <c r="G14529" s="0">
        <v>-0.192669</v>
      </c>
      <c r="H14529" s="0">
        <v>0.050613</v>
      </c>
      <c r="I14529" s="0">
        <v>0.010868</v>
      </c>
      <c r="J14529" s="0">
        <v>-0.022478</v>
      </c>
      <c r="K14529" s="0">
        <v>1014.789978</v>
      </c>
      <c r="L14529" s="0">
        <v>43.763397</v>
      </c>
      <c r="W14529" s="0">
        <f t="shared" si="226"/>
        <v>54778.42257028036</v>
      </c>
    </row>
    <row r="14530">
      <c r="A14530" s="0">
        <v>502.21125</v>
      </c>
      <c r="B14530" s="0">
        <v>3264.224121</v>
      </c>
      <c r="C14530" s="0">
        <v>-50665.640625</v>
      </c>
      <c r="D14530" s="0">
        <v>20508.984375</v>
      </c>
      <c r="E14530" s="0">
        <v>-0.439103</v>
      </c>
      <c r="F14530" s="0">
        <v>9.939792</v>
      </c>
      <c r="G14530" s="0">
        <v>-0.204547</v>
      </c>
      <c r="H14530" s="0">
        <v>0.064797</v>
      </c>
      <c r="I14530" s="0">
        <v>0.012576</v>
      </c>
      <c r="J14530" s="0">
        <v>-0.025937</v>
      </c>
      <c r="K14530" s="0">
        <v>1014.789978</v>
      </c>
      <c r="L14530" s="0">
        <v>43.763397</v>
      </c>
      <c r="W14530" s="0">
        <f ref="W14530:W14593" t="shared" si="227">SQRT((B14530)^2+(C14530)^2+(D14530)^2)</f>
        <v>54756.558868758024</v>
      </c>
    </row>
    <row r="14531">
      <c r="A14531" s="0">
        <v>502.2225</v>
      </c>
      <c r="B14531" s="0">
        <v>3346.208008</v>
      </c>
      <c r="C14531" s="0">
        <v>-50678.308594</v>
      </c>
      <c r="D14531" s="0">
        <v>20488.708984</v>
      </c>
      <c r="E14531" s="0">
        <v>-0.42441</v>
      </c>
      <c r="F14531" s="0">
        <v>9.948084</v>
      </c>
      <c r="G14531" s="0">
        <v>-0.202919</v>
      </c>
      <c r="H14531" s="0">
        <v>0.07275</v>
      </c>
      <c r="I14531" s="0">
        <v>0.013369</v>
      </c>
      <c r="J14531" s="0">
        <v>-0.023422</v>
      </c>
      <c r="K14531" s="0">
        <v>1014.789978</v>
      </c>
      <c r="L14531" s="0">
        <v>43.763397</v>
      </c>
      <c r="W14531" s="0">
        <f t="shared" si="227"/>
        <v>54765.639463193889</v>
      </c>
    </row>
    <row r="14532">
      <c r="A14532" s="0">
        <v>502.23375</v>
      </c>
      <c r="B14532" s="0">
        <v>3197.930908</v>
      </c>
      <c r="C14532" s="0">
        <v>-50673.785156</v>
      </c>
      <c r="D14532" s="0">
        <v>20540.412109</v>
      </c>
      <c r="E14532" s="0">
        <v>-0.429333</v>
      </c>
      <c r="F14532" s="0">
        <v>9.959634</v>
      </c>
      <c r="G14532" s="0">
        <v>-0.204191</v>
      </c>
      <c r="H14532" s="0">
        <v>0.051626</v>
      </c>
      <c r="I14532" s="0">
        <v>0.011386</v>
      </c>
      <c r="J14532" s="0">
        <v>-0.017081</v>
      </c>
      <c r="K14532" s="0">
        <v>1014.789978</v>
      </c>
      <c r="L14532" s="0">
        <v>43.763397</v>
      </c>
      <c r="W14532" s="0">
        <f t="shared" si="227"/>
        <v>54771.961748109235</v>
      </c>
    </row>
    <row r="14533">
      <c r="A14533" s="0">
        <v>502.245</v>
      </c>
      <c r="B14533" s="0">
        <v>3188.889893</v>
      </c>
      <c r="C14533" s="0">
        <v>-50677.175781</v>
      </c>
      <c r="D14533" s="0">
        <v>20454.529297</v>
      </c>
      <c r="E14533" s="0">
        <v>-0.438745</v>
      </c>
      <c r="F14533" s="0">
        <v>9.949638</v>
      </c>
      <c r="G14533" s="0">
        <v>-0.199407</v>
      </c>
      <c r="H14533" s="0">
        <v>0.022562</v>
      </c>
      <c r="I14533" s="0">
        <v>0.006507</v>
      </c>
      <c r="J14533" s="0">
        <v>-0.010842</v>
      </c>
      <c r="K14533" s="0">
        <v>1014.789978</v>
      </c>
      <c r="L14533" s="0">
        <v>43.763397</v>
      </c>
      <c r="W14533" s="0">
        <f t="shared" si="227"/>
        <v>54742.423518235672</v>
      </c>
    </row>
    <row r="14534">
      <c r="A14534" s="0">
        <v>502.25625</v>
      </c>
      <c r="B14534" s="0">
        <v>3229.710693</v>
      </c>
      <c r="C14534" s="0">
        <v>-50674.339844</v>
      </c>
      <c r="D14534" s="0">
        <v>20602.080078</v>
      </c>
      <c r="E14534" s="0">
        <v>-0.420634</v>
      </c>
      <c r="F14534" s="0">
        <v>9.944647</v>
      </c>
      <c r="G14534" s="0">
        <v>-0.207534</v>
      </c>
      <c r="H14534" s="0">
        <v>-0.006552</v>
      </c>
      <c r="I14534" s="0">
        <v>0.003734</v>
      </c>
      <c r="J14534" s="0">
        <v>-0.004949</v>
      </c>
      <c r="K14534" s="0">
        <v>1014.789978</v>
      </c>
      <c r="L14534" s="0">
        <v>43.763397</v>
      </c>
      <c r="W14534" s="0">
        <f t="shared" si="227"/>
        <v>54797.494954842681</v>
      </c>
    </row>
    <row r="14535">
      <c r="A14535" s="0">
        <v>502.2675</v>
      </c>
      <c r="B14535" s="0">
        <v>3210.166504</v>
      </c>
      <c r="C14535" s="0">
        <v>-50692.386719</v>
      </c>
      <c r="D14535" s="0">
        <v>20666.451172</v>
      </c>
      <c r="E14535" s="0">
        <v>-0.424046</v>
      </c>
      <c r="F14535" s="0">
        <v>9.950637</v>
      </c>
      <c r="G14535" s="0">
        <v>-0.196133</v>
      </c>
      <c r="H14535" s="0">
        <v>-0.03546</v>
      </c>
      <c r="I14535" s="0">
        <v>-5.298113E-05</v>
      </c>
      <c r="J14535" s="0">
        <v>0.002228</v>
      </c>
      <c r="K14535" s="0">
        <v>1014.789978</v>
      </c>
      <c r="L14535" s="0">
        <v>43.763397</v>
      </c>
      <c r="W14535" s="0">
        <f t="shared" si="227"/>
        <v>54837.263282340333</v>
      </c>
    </row>
    <row r="14536">
      <c r="A14536" s="0">
        <v>502.27875</v>
      </c>
      <c r="B14536" s="0">
        <v>3174.689209</v>
      </c>
      <c r="C14536" s="0">
        <v>-50656.183594</v>
      </c>
      <c r="D14536" s="0">
        <v>20561.949219</v>
      </c>
      <c r="E14536" s="0">
        <v>-0.435442</v>
      </c>
      <c r="F14536" s="0">
        <v>9.954285</v>
      </c>
      <c r="G14536" s="0">
        <v>-0.207995</v>
      </c>
      <c r="H14536" s="0">
        <v>-0.032541</v>
      </c>
      <c r="I14536" s="0">
        <v>0.000513</v>
      </c>
      <c r="J14536" s="0">
        <v>0.002005</v>
      </c>
      <c r="K14536" s="0">
        <v>1014.789978</v>
      </c>
      <c r="L14536" s="0">
        <v>43.763397</v>
      </c>
      <c r="W14536" s="0">
        <f t="shared" si="227"/>
        <v>54762.408124255373</v>
      </c>
    </row>
    <row r="14537">
      <c r="A14537" s="0">
        <v>502.29</v>
      </c>
      <c r="B14537" s="0">
        <v>3154.351562</v>
      </c>
      <c r="C14537" s="0">
        <v>-50681.515625</v>
      </c>
      <c r="D14537" s="0">
        <v>20514.869141</v>
      </c>
      <c r="E14537" s="0">
        <v>-0.435308</v>
      </c>
      <c r="F14537" s="0">
        <v>9.948017</v>
      </c>
      <c r="G14537" s="0">
        <v>-0.201971</v>
      </c>
      <c r="H14537" s="0">
        <v>-0.019955</v>
      </c>
      <c r="I14537" s="0">
        <v>0.001516</v>
      </c>
      <c r="J14537" s="0">
        <v>-0.002078</v>
      </c>
      <c r="K14537" s="0">
        <v>1014.789978</v>
      </c>
      <c r="L14537" s="0">
        <v>43.763397</v>
      </c>
      <c r="W14537" s="0">
        <f t="shared" si="227"/>
        <v>54767.013938101147</v>
      </c>
    </row>
    <row r="14538">
      <c r="A14538" s="0">
        <v>502.30125</v>
      </c>
      <c r="B14538" s="0">
        <v>3155.980713</v>
      </c>
      <c r="C14538" s="0">
        <v>-50697.972656</v>
      </c>
      <c r="D14538" s="0">
        <v>20607.025391</v>
      </c>
      <c r="E14538" s="0">
        <v>-0.422577</v>
      </c>
      <c r="F14538" s="0">
        <v>9.95013</v>
      </c>
      <c r="G14538" s="0">
        <v>-0.200145</v>
      </c>
      <c r="H14538" s="0">
        <v>0.004284</v>
      </c>
      <c r="I14538" s="0">
        <v>0.004091</v>
      </c>
      <c r="J14538" s="0">
        <v>-0.010736</v>
      </c>
      <c r="K14538" s="0">
        <v>1014.769958</v>
      </c>
      <c r="L14538" s="0">
        <v>43.765938</v>
      </c>
      <c r="W14538" s="0">
        <f t="shared" si="227"/>
        <v>54816.914735824656</v>
      </c>
    </row>
    <row r="14539">
      <c r="A14539" s="0">
        <v>502.3125</v>
      </c>
      <c r="B14539" s="0">
        <v>3168.384033</v>
      </c>
      <c r="C14539" s="0">
        <v>-50697.992187</v>
      </c>
      <c r="D14539" s="0">
        <v>20479.765625</v>
      </c>
      <c r="E14539" s="0">
        <v>-0.429109</v>
      </c>
      <c r="F14539" s="0">
        <v>9.956114</v>
      </c>
      <c r="G14539" s="0">
        <v>-0.211697</v>
      </c>
      <c r="H14539" s="0">
        <v>0.04092</v>
      </c>
      <c r="I14539" s="0">
        <v>0.009194</v>
      </c>
      <c r="J14539" s="0">
        <v>-0.021178</v>
      </c>
      <c r="K14539" s="0">
        <v>1014.769958</v>
      </c>
      <c r="L14539" s="0">
        <v>43.765938</v>
      </c>
      <c r="W14539" s="0">
        <f t="shared" si="227"/>
        <v>54769.935815450925</v>
      </c>
    </row>
    <row r="14540">
      <c r="A14540" s="0">
        <v>502.32375</v>
      </c>
      <c r="B14540" s="0">
        <v>3161.42041</v>
      </c>
      <c r="C14540" s="0">
        <v>-50657.304687</v>
      </c>
      <c r="D14540" s="0">
        <v>20518.533203</v>
      </c>
      <c r="E14540" s="0">
        <v>-0.440733</v>
      </c>
      <c r="F14540" s="0">
        <v>9.969584</v>
      </c>
      <c r="G14540" s="0">
        <v>-0.216304</v>
      </c>
      <c r="H14540" s="0">
        <v>0.06551</v>
      </c>
      <c r="I14540" s="0">
        <v>0.012495</v>
      </c>
      <c r="J14540" s="0">
        <v>-0.026408</v>
      </c>
      <c r="K14540" s="0">
        <v>1014.769958</v>
      </c>
      <c r="L14540" s="0">
        <v>43.765938</v>
      </c>
      <c r="W14540" s="0">
        <f t="shared" si="227"/>
        <v>54746.390766542143</v>
      </c>
    </row>
    <row r="14541">
      <c r="A14541" s="0">
        <v>502.335</v>
      </c>
      <c r="B14541" s="0">
        <v>3225.148193</v>
      </c>
      <c r="C14541" s="0">
        <v>-50653.082031</v>
      </c>
      <c r="D14541" s="0">
        <v>20644.722656</v>
      </c>
      <c r="E14541" s="0">
        <v>-0.440106</v>
      </c>
      <c r="F14541" s="0">
        <v>9.954965</v>
      </c>
      <c r="G14541" s="0">
        <v>-0.208077</v>
      </c>
      <c r="H14541" s="0">
        <v>0.07535</v>
      </c>
      <c r="I14541" s="0">
        <v>0.014715</v>
      </c>
      <c r="J14541" s="0">
        <v>-0.02518</v>
      </c>
      <c r="K14541" s="0">
        <v>1014.769958</v>
      </c>
      <c r="L14541" s="0">
        <v>43.765938</v>
      </c>
      <c r="W14541" s="0">
        <f t="shared" si="227"/>
        <v>54793.620738633304</v>
      </c>
    </row>
    <row r="14542">
      <c r="A14542" s="0">
        <v>502.34625</v>
      </c>
      <c r="B14542" s="0">
        <v>3280.628906</v>
      </c>
      <c r="C14542" s="0">
        <v>-50667.714844</v>
      </c>
      <c r="D14542" s="0">
        <v>20524.46875</v>
      </c>
      <c r="E14542" s="0">
        <v>-0.436707</v>
      </c>
      <c r="F14542" s="0">
        <v>9.954494</v>
      </c>
      <c r="G14542" s="0">
        <v>-0.220957</v>
      </c>
      <c r="H14542" s="0">
        <v>0.057396</v>
      </c>
      <c r="I14542" s="0">
        <v>0.012107</v>
      </c>
      <c r="J14542" s="0">
        <v>-0.019082</v>
      </c>
      <c r="K14542" s="0">
        <v>1014.769958</v>
      </c>
      <c r="L14542" s="0">
        <v>43.765938</v>
      </c>
      <c r="W14542" s="0">
        <f t="shared" si="227"/>
        <v>54765.259709066544</v>
      </c>
    </row>
    <row r="14543">
      <c r="A14543" s="0">
        <v>502.3575</v>
      </c>
      <c r="B14543" s="0">
        <v>3104.611084</v>
      </c>
      <c r="C14543" s="0">
        <v>-50655.324219</v>
      </c>
      <c r="D14543" s="0">
        <v>20442.255859</v>
      </c>
      <c r="E14543" s="0">
        <v>-0.427488</v>
      </c>
      <c r="F14543" s="0">
        <v>9.967204</v>
      </c>
      <c r="G14543" s="0">
        <v>-0.202358</v>
      </c>
      <c r="H14543" s="0">
        <v>0.033379</v>
      </c>
      <c r="I14543" s="0">
        <v>0.008928</v>
      </c>
      <c r="J14543" s="0">
        <v>-0.012474</v>
      </c>
      <c r="K14543" s="0">
        <v>1014.769958</v>
      </c>
      <c r="L14543" s="0">
        <v>43.765938</v>
      </c>
      <c r="W14543" s="0">
        <f t="shared" si="227"/>
        <v>54712.761823177265</v>
      </c>
    </row>
    <row r="14544">
      <c r="A14544" s="0">
        <v>502.36875</v>
      </c>
      <c r="B14544" s="0">
        <v>3110.050781</v>
      </c>
      <c r="C14544" s="0">
        <v>-50671.320312</v>
      </c>
      <c r="D14544" s="0">
        <v>20510.175781</v>
      </c>
      <c r="E14544" s="0">
        <v>-0.431088</v>
      </c>
      <c r="F14544" s="0">
        <v>9.958648</v>
      </c>
      <c r="G14544" s="0">
        <v>-0.21009</v>
      </c>
      <c r="H14544" s="0">
        <v>0.000296</v>
      </c>
      <c r="I14544" s="0">
        <v>0.005245</v>
      </c>
      <c r="J14544" s="0">
        <v>-0.005962</v>
      </c>
      <c r="K14544" s="0">
        <v>1014.769958</v>
      </c>
      <c r="L14544" s="0">
        <v>43.765938</v>
      </c>
      <c r="W14544" s="0">
        <f t="shared" si="227"/>
        <v>54753.286920414394</v>
      </c>
    </row>
    <row r="14545">
      <c r="A14545" s="0">
        <v>502.38</v>
      </c>
      <c r="B14545" s="0">
        <v>3225.317139</v>
      </c>
      <c r="C14545" s="0">
        <v>-50667.53125</v>
      </c>
      <c r="D14545" s="0">
        <v>20478.070312</v>
      </c>
      <c r="E14545" s="0">
        <v>-0.439182</v>
      </c>
      <c r="F14545" s="0">
        <v>9.958084</v>
      </c>
      <c r="G14545" s="0">
        <v>-0.206017</v>
      </c>
      <c r="H14545" s="0">
        <v>-0.031998</v>
      </c>
      <c r="I14545" s="0">
        <v>0.000409</v>
      </c>
      <c r="J14545" s="0">
        <v>0.002041</v>
      </c>
      <c r="K14545" s="0">
        <v>1014.769958</v>
      </c>
      <c r="L14545" s="0">
        <v>43.765938</v>
      </c>
      <c r="W14545" s="0">
        <f t="shared" si="227"/>
        <v>54744.43129049812</v>
      </c>
    </row>
    <row r="14546">
      <c r="A14546" s="0">
        <v>502.39125</v>
      </c>
      <c r="B14546" s="0">
        <v>3288.815918</v>
      </c>
      <c r="C14546" s="0">
        <v>-50716.046875</v>
      </c>
      <c r="D14546" s="0">
        <v>20517.832031</v>
      </c>
      <c r="E14546" s="0">
        <v>-0.439812</v>
      </c>
      <c r="F14546" s="0">
        <v>9.963736</v>
      </c>
      <c r="G14546" s="0">
        <v>-0.204653</v>
      </c>
      <c r="H14546" s="0">
        <v>-0.038801</v>
      </c>
      <c r="I14546" s="0">
        <v>-0.001029</v>
      </c>
      <c r="J14546" s="0">
        <v>0.003929</v>
      </c>
      <c r="K14546" s="0">
        <v>1014.769958</v>
      </c>
      <c r="L14546" s="0">
        <v>43.765938</v>
      </c>
      <c r="W14546" s="0">
        <f t="shared" si="227"/>
        <v>54807.984382040704</v>
      </c>
    </row>
    <row r="14547">
      <c r="A14547" s="0">
        <v>502.4025</v>
      </c>
      <c r="B14547" s="0">
        <v>3157.433594</v>
      </c>
      <c r="C14547" s="0">
        <v>-50672.070312</v>
      </c>
      <c r="D14547" s="0">
        <v>20539.611328</v>
      </c>
      <c r="E14547" s="0">
        <v>-0.444778</v>
      </c>
      <c r="F14547" s="0">
        <v>9.953455</v>
      </c>
      <c r="G14547" s="0">
        <v>-0.208136</v>
      </c>
      <c r="H14547" s="0">
        <v>-0.031833</v>
      </c>
      <c r="I14547" s="0">
        <v>-0.00069</v>
      </c>
      <c r="J14547" s="0">
        <v>0.001416</v>
      </c>
      <c r="K14547" s="0">
        <v>1014.799988</v>
      </c>
      <c r="L14547" s="0">
        <v>43.765938</v>
      </c>
      <c r="W14547" s="0">
        <f t="shared" si="227"/>
        <v>54767.725259591512</v>
      </c>
    </row>
    <row r="14548">
      <c r="A14548" s="0">
        <v>502.41375</v>
      </c>
      <c r="B14548" s="0">
        <v>3314.516846</v>
      </c>
      <c r="C14548" s="0">
        <v>-50692.871094</v>
      </c>
      <c r="D14548" s="0">
        <v>20593.580078</v>
      </c>
      <c r="E14548" s="0">
        <v>-0.439958</v>
      </c>
      <c r="F14548" s="0">
        <v>9.95437</v>
      </c>
      <c r="G14548" s="0">
        <v>-0.210011</v>
      </c>
      <c r="H14548" s="0">
        <v>-0.002879</v>
      </c>
      <c r="I14548" s="0">
        <v>0.003763</v>
      </c>
      <c r="J14548" s="0">
        <v>-0.006726</v>
      </c>
      <c r="K14548" s="0">
        <v>1014.799988</v>
      </c>
      <c r="L14548" s="0">
        <v>43.765938</v>
      </c>
      <c r="W14548" s="0">
        <f t="shared" si="227"/>
        <v>54816.50063716506</v>
      </c>
    </row>
    <row r="14549">
      <c r="A14549" s="0">
        <v>502.425</v>
      </c>
      <c r="B14549" s="0">
        <v>3227.834961</v>
      </c>
      <c r="C14549" s="0">
        <v>-50656.726562</v>
      </c>
      <c r="D14549" s="0">
        <v>20640.939453</v>
      </c>
      <c r="E14549" s="0">
        <v>-0.445547</v>
      </c>
      <c r="F14549" s="0">
        <v>9.949678</v>
      </c>
      <c r="G14549" s="0">
        <v>-0.200164</v>
      </c>
      <c r="H14549" s="0">
        <v>0.032385</v>
      </c>
      <c r="I14549" s="0">
        <v>0.008585</v>
      </c>
      <c r="J14549" s="0">
        <v>-0.01848</v>
      </c>
      <c r="K14549" s="0">
        <v>1014.799988</v>
      </c>
      <c r="L14549" s="0">
        <v>43.765938</v>
      </c>
      <c r="W14549" s="0">
        <f t="shared" si="227"/>
        <v>54795.722880669273</v>
      </c>
    </row>
    <row r="14550">
      <c r="A14550" s="0">
        <v>502.43625</v>
      </c>
      <c r="B14550" s="0">
        <v>3134.592285</v>
      </c>
      <c r="C14550" s="0">
        <v>-50642.59375</v>
      </c>
      <c r="D14550" s="0">
        <v>20648.003906</v>
      </c>
      <c r="E14550" s="0">
        <v>-0.436332</v>
      </c>
      <c r="F14550" s="0">
        <v>9.958738</v>
      </c>
      <c r="G14550" s="0">
        <v>-0.19984</v>
      </c>
      <c r="H14550" s="0">
        <v>0.063421</v>
      </c>
      <c r="I14550" s="0">
        <v>0.012063</v>
      </c>
      <c r="J14550" s="0">
        <v>-0.026526</v>
      </c>
      <c r="K14550" s="0">
        <v>1014.799988</v>
      </c>
      <c r="L14550" s="0">
        <v>43.765938</v>
      </c>
      <c r="W14550" s="0">
        <f t="shared" si="227"/>
        <v>54779.905401733871</v>
      </c>
    </row>
    <row r="14551">
      <c r="A14551" s="0">
        <v>502.4475</v>
      </c>
      <c r="B14551" s="0">
        <v>3159.148437</v>
      </c>
      <c r="C14551" s="0">
        <v>-50670.296875</v>
      </c>
      <c r="D14551" s="0">
        <v>20448.130859</v>
      </c>
      <c r="E14551" s="0">
        <v>-0.436592</v>
      </c>
      <c r="F14551" s="0">
        <v>9.961598</v>
      </c>
      <c r="G14551" s="0">
        <v>-0.212384</v>
      </c>
      <c r="H14551" s="0">
        <v>0.074534</v>
      </c>
      <c r="I14551" s="0">
        <v>0.01441</v>
      </c>
      <c r="J14551" s="0">
        <v>-0.025792</v>
      </c>
      <c r="K14551" s="0">
        <v>1014.799988</v>
      </c>
      <c r="L14551" s="0">
        <v>43.765938</v>
      </c>
      <c r="W14551" s="0">
        <f t="shared" si="227"/>
        <v>54731.940033899969</v>
      </c>
    </row>
    <row r="14552">
      <c r="A14552" s="0">
        <v>502.45875</v>
      </c>
      <c r="B14552" s="0">
        <v>3156.655762</v>
      </c>
      <c r="C14552" s="0">
        <v>-50647.195312</v>
      </c>
      <c r="D14552" s="0">
        <v>20661.783203</v>
      </c>
      <c r="E14552" s="0">
        <v>-0.440122</v>
      </c>
      <c r="F14552" s="0">
        <v>9.950432</v>
      </c>
      <c r="G14552" s="0">
        <v>-0.205081</v>
      </c>
      <c r="H14552" s="0">
        <v>0.067241</v>
      </c>
      <c r="I14552" s="0">
        <v>0.012417</v>
      </c>
      <c r="J14552" s="0">
        <v>-0.021893</v>
      </c>
      <c r="K14552" s="0">
        <v>1014.799988</v>
      </c>
      <c r="L14552" s="0">
        <v>43.765938</v>
      </c>
      <c r="W14552" s="0">
        <f t="shared" si="227"/>
        <v>54790.62103772338</v>
      </c>
    </row>
    <row r="14553">
      <c r="A14553" s="0">
        <v>502.47</v>
      </c>
      <c r="B14553" s="0">
        <v>3195.953125</v>
      </c>
      <c r="C14553" s="0">
        <v>-50654.648437</v>
      </c>
      <c r="D14553" s="0">
        <v>20623.712891</v>
      </c>
      <c r="E14553" s="0">
        <v>-0.437579</v>
      </c>
      <c r="F14553" s="0">
        <v>9.956778</v>
      </c>
      <c r="G14553" s="0">
        <v>-0.187855</v>
      </c>
      <c r="H14553" s="0">
        <v>0.041683</v>
      </c>
      <c r="I14553" s="0">
        <v>0.01027</v>
      </c>
      <c r="J14553" s="0">
        <v>-0.014172</v>
      </c>
      <c r="K14553" s="0">
        <v>1014.799988</v>
      </c>
      <c r="L14553" s="0">
        <v>43.765938</v>
      </c>
      <c r="W14553" s="0">
        <f t="shared" si="227"/>
        <v>54785.445677329881</v>
      </c>
    </row>
    <row r="14554">
      <c r="A14554" s="0">
        <v>502.48125</v>
      </c>
      <c r="B14554" s="0">
        <v>3131.463867</v>
      </c>
      <c r="C14554" s="0">
        <v>-50691.679687</v>
      </c>
      <c r="D14554" s="0">
        <v>20533.541016</v>
      </c>
      <c r="E14554" s="0">
        <v>-0.429629</v>
      </c>
      <c r="F14554" s="0">
        <v>9.953821</v>
      </c>
      <c r="G14554" s="0">
        <v>-0.20401</v>
      </c>
      <c r="H14554" s="0">
        <v>0.009518</v>
      </c>
      <c r="I14554" s="0">
        <v>0.006189</v>
      </c>
      <c r="J14554" s="0">
        <v>-0.008445</v>
      </c>
      <c r="K14554" s="0">
        <v>1014.799988</v>
      </c>
      <c r="L14554" s="0">
        <v>43.765938</v>
      </c>
      <c r="W14554" s="0">
        <f t="shared" si="227"/>
        <v>54782.1025709628</v>
      </c>
    </row>
    <row r="14555">
      <c r="A14555" s="0">
        <v>502.4925</v>
      </c>
      <c r="B14555" s="0">
        <v>3107.34082</v>
      </c>
      <c r="C14555" s="0">
        <v>-50678.066406</v>
      </c>
      <c r="D14555" s="0">
        <v>20503.726562</v>
      </c>
      <c r="E14555" s="0">
        <v>-0.43489</v>
      </c>
      <c r="F14555" s="0">
        <v>9.953092</v>
      </c>
      <c r="G14555" s="0">
        <v>-0.198955</v>
      </c>
      <c r="H14555" s="0">
        <v>-0.024532</v>
      </c>
      <c r="I14555" s="0">
        <v>0.001178</v>
      </c>
      <c r="J14555" s="0">
        <v>-0.00082</v>
      </c>
      <c r="K14555" s="0">
        <v>1014.799988</v>
      </c>
      <c r="L14555" s="0">
        <v>43.765938</v>
      </c>
      <c r="W14555" s="0">
        <f t="shared" si="227"/>
        <v>54756.961060232774</v>
      </c>
    </row>
    <row r="14556">
      <c r="A14556" s="0">
        <v>502.50375</v>
      </c>
      <c r="B14556" s="0">
        <v>3133.765869</v>
      </c>
      <c r="C14556" s="0">
        <v>-50672.488281</v>
      </c>
      <c r="D14556" s="0">
        <v>20521.144531</v>
      </c>
      <c r="E14556" s="0">
        <v>-0.431668</v>
      </c>
      <c r="F14556" s="0">
        <v>9.95429</v>
      </c>
      <c r="G14556" s="0">
        <v>-0.206844</v>
      </c>
      <c r="H14556" s="0">
        <v>-0.038239</v>
      </c>
      <c r="I14556" s="0">
        <v>-0.000317</v>
      </c>
      <c r="J14556" s="0">
        <v>0.003098</v>
      </c>
      <c r="K14556" s="0">
        <v>1014.799988</v>
      </c>
      <c r="L14556" s="0">
        <v>43.761055</v>
      </c>
      <c r="W14556" s="0">
        <f t="shared" si="227"/>
        <v>54759.829528332019</v>
      </c>
    </row>
    <row r="14557">
      <c r="A14557" s="0">
        <v>502.515</v>
      </c>
      <c r="B14557" s="0">
        <v>3241.109375</v>
      </c>
      <c r="C14557" s="0">
        <v>-50666.039062</v>
      </c>
      <c r="D14557" s="0">
        <v>20441.785156</v>
      </c>
      <c r="E14557" s="0">
        <v>-0.435958</v>
      </c>
      <c r="F14557" s="0">
        <v>9.944545</v>
      </c>
      <c r="G14557" s="0">
        <v>-0.206051</v>
      </c>
      <c r="H14557" s="0">
        <v>-0.027268</v>
      </c>
      <c r="I14557" s="0">
        <v>0.000642</v>
      </c>
      <c r="J14557" s="0">
        <v>0.000809</v>
      </c>
      <c r="K14557" s="0">
        <v>1014.799988</v>
      </c>
      <c r="L14557" s="0">
        <v>43.761055</v>
      </c>
      <c r="W14557" s="0">
        <f t="shared" si="227"/>
        <v>54730.420102324126</v>
      </c>
    </row>
    <row r="14558">
      <c r="A14558" s="0">
        <v>502.52625</v>
      </c>
      <c r="B14558" s="0">
        <v>3302.401367</v>
      </c>
      <c r="C14558" s="0">
        <v>-50671.738281</v>
      </c>
      <c r="D14558" s="0">
        <v>20549.054687</v>
      </c>
      <c r="E14558" s="0">
        <v>-0.439461</v>
      </c>
      <c r="F14558" s="0">
        <v>9.952769</v>
      </c>
      <c r="G14558" s="0">
        <v>-0.194985</v>
      </c>
      <c r="H14558" s="0">
        <v>-0.00974</v>
      </c>
      <c r="I14558" s="0">
        <v>0.002433</v>
      </c>
      <c r="J14558" s="0">
        <v>-0.005958</v>
      </c>
      <c r="K14558" s="0">
        <v>1014.799988</v>
      </c>
      <c r="L14558" s="0">
        <v>43.761055</v>
      </c>
      <c r="W14558" s="0">
        <f t="shared" si="227"/>
        <v>54779.508611671939</v>
      </c>
    </row>
    <row r="14559">
      <c r="A14559" s="0">
        <v>502.5375</v>
      </c>
      <c r="B14559" s="0">
        <v>3273.062988</v>
      </c>
      <c r="C14559" s="0">
        <v>-50689.664062</v>
      </c>
      <c r="D14559" s="0">
        <v>20578.746094</v>
      </c>
      <c r="E14559" s="0">
        <v>-0.419463</v>
      </c>
      <c r="F14559" s="0">
        <v>9.946092</v>
      </c>
      <c r="G14559" s="0">
        <v>-0.202353</v>
      </c>
      <c r="H14559" s="0">
        <v>0.025507</v>
      </c>
      <c r="I14559" s="0">
        <v>0.006105</v>
      </c>
      <c r="J14559" s="0">
        <v>-0.016735</v>
      </c>
      <c r="K14559" s="0">
        <v>1014.799988</v>
      </c>
      <c r="L14559" s="0">
        <v>43.761055</v>
      </c>
      <c r="W14559" s="0">
        <f t="shared" si="227"/>
        <v>54805.472124990862</v>
      </c>
    </row>
    <row r="14560">
      <c r="A14560" s="0">
        <v>502.54875</v>
      </c>
      <c r="B14560" s="0">
        <v>3007.290283</v>
      </c>
      <c r="C14560" s="0">
        <v>-50666.730469</v>
      </c>
      <c r="D14560" s="0">
        <v>20584.382812</v>
      </c>
      <c r="E14560" s="0">
        <v>-0.434049</v>
      </c>
      <c r="F14560" s="0">
        <v>9.94653</v>
      </c>
      <c r="G14560" s="0">
        <v>-0.196381</v>
      </c>
      <c r="H14560" s="0">
        <v>0.05602</v>
      </c>
      <c r="I14560" s="0">
        <v>0.011123</v>
      </c>
      <c r="J14560" s="0">
        <v>-0.023451</v>
      </c>
      <c r="K14560" s="0">
        <v>1014.799988</v>
      </c>
      <c r="L14560" s="0">
        <v>43.761055</v>
      </c>
      <c r="W14560" s="0">
        <f t="shared" si="227"/>
        <v>54771.14374390478</v>
      </c>
    </row>
    <row r="14561">
      <c r="A14561" s="0">
        <v>502.56</v>
      </c>
      <c r="B14561" s="0">
        <v>3132.13916</v>
      </c>
      <c r="C14561" s="0">
        <v>-50669.5</v>
      </c>
      <c r="D14561" s="0">
        <v>20562.066406</v>
      </c>
      <c r="E14561" s="0">
        <v>-0.436317</v>
      </c>
      <c r="F14561" s="0">
        <v>9.952383</v>
      </c>
      <c r="G14561" s="0">
        <v>-0.194622</v>
      </c>
      <c r="H14561" s="0">
        <v>0.067665</v>
      </c>
      <c r="I14561" s="0">
        <v>0.013314</v>
      </c>
      <c r="J14561" s="0">
        <v>-0.024518</v>
      </c>
      <c r="K14561" s="0">
        <v>1014.799988</v>
      </c>
      <c r="L14561" s="0">
        <v>43.761055</v>
      </c>
      <c r="W14561" s="0">
        <f t="shared" si="227"/>
        <v>54772.320572095166</v>
      </c>
    </row>
    <row r="14562">
      <c r="A14562" s="0">
        <v>502.57125</v>
      </c>
      <c r="B14562" s="0">
        <v>3158.892334</v>
      </c>
      <c r="C14562" s="0">
        <v>-50678.164062</v>
      </c>
      <c r="D14562" s="0">
        <v>20570.210937</v>
      </c>
      <c r="E14562" s="0">
        <v>-0.424747</v>
      </c>
      <c r="F14562" s="0">
        <v>9.944162</v>
      </c>
      <c r="G14562" s="0">
        <v>-0.198329</v>
      </c>
      <c r="H14562" s="0">
        <v>0.065724</v>
      </c>
      <c r="I14562" s="0">
        <v>0.013214</v>
      </c>
      <c r="J14562" s="0">
        <v>-0.02187</v>
      </c>
      <c r="K14562" s="0">
        <v>1014.799988</v>
      </c>
      <c r="L14562" s="0">
        <v>43.761055</v>
      </c>
      <c r="W14562" s="0">
        <f t="shared" si="227"/>
        <v>54784.929419188513</v>
      </c>
    </row>
    <row r="14563">
      <c r="A14563" s="0">
        <v>502.5825</v>
      </c>
      <c r="B14563" s="0">
        <v>3238.820801</v>
      </c>
      <c r="C14563" s="0">
        <v>-50660.628906</v>
      </c>
      <c r="D14563" s="0">
        <v>20454.472656</v>
      </c>
      <c r="E14563" s="0">
        <v>-0.438109</v>
      </c>
      <c r="F14563" s="0">
        <v>9.946664</v>
      </c>
      <c r="G14563" s="0">
        <v>-0.205345</v>
      </c>
      <c r="H14563" s="0">
        <v>0.045708</v>
      </c>
      <c r="I14563" s="0">
        <v>0.010521</v>
      </c>
      <c r="J14563" s="0">
        <v>-0.015906</v>
      </c>
      <c r="K14563" s="0">
        <v>1014.799988</v>
      </c>
      <c r="L14563" s="0">
        <v>43.761055</v>
      </c>
      <c r="W14563" s="0">
        <f t="shared" si="227"/>
        <v>54730.016745543617</v>
      </c>
    </row>
    <row r="14564">
      <c r="A14564" s="0">
        <v>502.59375</v>
      </c>
      <c r="B14564" s="0">
        <v>3234.561768</v>
      </c>
      <c r="C14564" s="0">
        <v>-50653.808594</v>
      </c>
      <c r="D14564" s="0">
        <v>20609.511719</v>
      </c>
      <c r="E14564" s="0">
        <v>-0.430831</v>
      </c>
      <c r="F14564" s="0">
        <v>9.954523</v>
      </c>
      <c r="G14564" s="0">
        <v>-0.189747</v>
      </c>
      <c r="H14564" s="0">
        <v>0.01595</v>
      </c>
      <c r="I14564" s="0">
        <v>0.006892</v>
      </c>
      <c r="J14564" s="0">
        <v>-0.010152</v>
      </c>
      <c r="K14564" s="0">
        <v>1014.799988</v>
      </c>
      <c r="L14564" s="0">
        <v>43.761055</v>
      </c>
      <c r="W14564" s="0">
        <f t="shared" si="227"/>
        <v>54781.590778328027</v>
      </c>
    </row>
    <row r="14565">
      <c r="A14565" s="0">
        <v>502.605</v>
      </c>
      <c r="B14565" s="0">
        <v>3324.483887</v>
      </c>
      <c r="C14565" s="0">
        <v>-50670.722656</v>
      </c>
      <c r="D14565" s="0">
        <v>20700.552734</v>
      </c>
      <c r="E14565" s="0">
        <v>-0.434097</v>
      </c>
      <c r="F14565" s="0">
        <v>9.935157</v>
      </c>
      <c r="G14565" s="0">
        <v>-0.189316</v>
      </c>
      <c r="H14565" s="0">
        <v>-0.017194</v>
      </c>
      <c r="I14565" s="0">
        <v>0.001493</v>
      </c>
      <c r="J14565" s="0">
        <v>-0.001842</v>
      </c>
      <c r="K14565" s="0">
        <v>1014.829956</v>
      </c>
      <c r="L14565" s="0">
        <v>43.761055</v>
      </c>
      <c r="W14565" s="0">
        <f t="shared" si="227"/>
        <v>54836.9146751466</v>
      </c>
    </row>
    <row r="14566">
      <c r="A14566" s="0">
        <v>502.61625</v>
      </c>
      <c r="B14566" s="0">
        <v>3253.415039</v>
      </c>
      <c r="C14566" s="0">
        <v>-50679.832031</v>
      </c>
      <c r="D14566" s="0">
        <v>20513.570312</v>
      </c>
      <c r="E14566" s="0">
        <v>-0.432875</v>
      </c>
      <c r="F14566" s="0">
        <v>9.953608</v>
      </c>
      <c r="G14566" s="0">
        <v>-0.183921</v>
      </c>
      <c r="H14566" s="0">
        <v>-0.03135</v>
      </c>
      <c r="I14566" s="0">
        <v>0.000671</v>
      </c>
      <c r="J14566" s="0">
        <v>0.002576</v>
      </c>
      <c r="K14566" s="0">
        <v>1014.829956</v>
      </c>
      <c r="L14566" s="0">
        <v>43.761055</v>
      </c>
      <c r="W14566" s="0">
        <f t="shared" si="227"/>
        <v>54770.764565155856</v>
      </c>
    </row>
    <row r="14567">
      <c r="A14567" s="0">
        <v>502.6275</v>
      </c>
      <c r="B14567" s="0">
        <v>3269.623535</v>
      </c>
      <c r="C14567" s="0">
        <v>-50669.101562</v>
      </c>
      <c r="D14567" s="0">
        <v>20387.234375</v>
      </c>
      <c r="E14567" s="0">
        <v>-0.440183</v>
      </c>
      <c r="F14567" s="0">
        <v>9.945033</v>
      </c>
      <c r="G14567" s="0">
        <v>-0.205107</v>
      </c>
      <c r="H14567" s="0">
        <v>-0.036558</v>
      </c>
      <c r="I14567" s="0">
        <v>-0.000691</v>
      </c>
      <c r="J14567" s="0">
        <v>0.003039</v>
      </c>
      <c r="K14567" s="0">
        <v>1014.829956</v>
      </c>
      <c r="L14567" s="0">
        <v>43.761055</v>
      </c>
      <c r="W14567" s="0">
        <f t="shared" si="227"/>
        <v>54714.601493770191</v>
      </c>
    </row>
    <row r="14568">
      <c r="A14568" s="0">
        <v>502.63875</v>
      </c>
      <c r="B14568" s="0">
        <v>3115.751953</v>
      </c>
      <c r="C14568" s="0">
        <v>-50662.625</v>
      </c>
      <c r="D14568" s="0">
        <v>20554.576172</v>
      </c>
      <c r="E14568" s="0">
        <v>-0.431704</v>
      </c>
      <c r="F14568" s="0">
        <v>9.956621</v>
      </c>
      <c r="G14568" s="0">
        <v>-0.195436</v>
      </c>
      <c r="H14568" s="0">
        <v>-0.016129</v>
      </c>
      <c r="I14568" s="0">
        <v>0.001736</v>
      </c>
      <c r="J14568" s="0">
        <v>-0.003506</v>
      </c>
      <c r="K14568" s="0">
        <v>1014.829956</v>
      </c>
      <c r="L14568" s="0">
        <v>43.761055</v>
      </c>
      <c r="W14568" s="0">
        <f t="shared" si="227"/>
        <v>54762.214014170379</v>
      </c>
    </row>
    <row r="14569">
      <c r="A14569" s="0">
        <v>502.65</v>
      </c>
      <c r="B14569" s="0">
        <v>3254.361084</v>
      </c>
      <c r="C14569" s="0">
        <v>-50667.429687</v>
      </c>
      <c r="D14569" s="0">
        <v>20517.050781</v>
      </c>
      <c r="E14569" s="0">
        <v>-0.429254</v>
      </c>
      <c r="F14569" s="0">
        <v>9.946075</v>
      </c>
      <c r="G14569" s="0">
        <v>-0.190506</v>
      </c>
      <c r="H14569" s="0">
        <v>0.018255</v>
      </c>
      <c r="I14569" s="0">
        <v>0.007163</v>
      </c>
      <c r="J14569" s="0">
        <v>-0.014505</v>
      </c>
      <c r="K14569" s="0">
        <v>1014.829956</v>
      </c>
      <c r="L14569" s="0">
        <v>43.761055</v>
      </c>
      <c r="W14569" s="0">
        <f t="shared" si="227"/>
        <v>54760.648917834013</v>
      </c>
    </row>
    <row r="14570">
      <c r="A14570" s="0">
        <v>502.66125</v>
      </c>
      <c r="B14570" s="0">
        <v>3094.053711</v>
      </c>
      <c r="C14570" s="0">
        <v>-50665.394531</v>
      </c>
      <c r="D14570" s="0">
        <v>20574.191406</v>
      </c>
      <c r="E14570" s="0">
        <v>-0.440977</v>
      </c>
      <c r="F14570" s="0">
        <v>9.947483</v>
      </c>
      <c r="G14570" s="0">
        <v>-0.186001</v>
      </c>
      <c r="H14570" s="0">
        <v>0.047517</v>
      </c>
      <c r="I14570" s="0">
        <v>0.011283</v>
      </c>
      <c r="J14570" s="0">
        <v>-0.022793</v>
      </c>
      <c r="K14570" s="0">
        <v>1014.829956</v>
      </c>
      <c r="L14570" s="0">
        <v>43.761055</v>
      </c>
      <c r="W14570" s="0">
        <f t="shared" si="227"/>
        <v>54770.911288376068</v>
      </c>
    </row>
    <row r="14571">
      <c r="A14571" s="0">
        <v>502.6725</v>
      </c>
      <c r="B14571" s="0">
        <v>3162.268066</v>
      </c>
      <c r="C14571" s="0">
        <v>-50694.199219</v>
      </c>
      <c r="D14571" s="0">
        <v>20370.650391</v>
      </c>
      <c r="E14571" s="0">
        <v>-0.440313</v>
      </c>
      <c r="F14571" s="0">
        <v>9.946803</v>
      </c>
      <c r="G14571" s="0">
        <v>-0.19593</v>
      </c>
      <c r="H14571" s="0">
        <v>0.066144</v>
      </c>
      <c r="I14571" s="0">
        <v>0.012761</v>
      </c>
      <c r="J14571" s="0">
        <v>-0.026248</v>
      </c>
      <c r="K14571" s="0">
        <v>1014.829956</v>
      </c>
      <c r="L14571" s="0">
        <v>43.761055</v>
      </c>
      <c r="W14571" s="0">
        <f t="shared" si="227"/>
        <v>54725.361315657407</v>
      </c>
    </row>
    <row r="14572">
      <c r="A14572" s="0">
        <v>502.68375</v>
      </c>
      <c r="B14572" s="0">
        <v>3289.651123</v>
      </c>
      <c r="C14572" s="0">
        <v>-50662.292969</v>
      </c>
      <c r="D14572" s="0">
        <v>20524.294922</v>
      </c>
      <c r="E14572" s="0">
        <v>-0.427664</v>
      </c>
      <c r="F14572" s="0">
        <v>9.947613</v>
      </c>
      <c r="G14572" s="0">
        <v>-0.19284</v>
      </c>
      <c r="H14572" s="0">
        <v>0.070772</v>
      </c>
      <c r="I14572" s="0">
        <v>0.013539</v>
      </c>
      <c r="J14572" s="0">
        <v>-0.023685</v>
      </c>
      <c r="K14572" s="0">
        <v>1014.829956</v>
      </c>
      <c r="L14572" s="0">
        <v>43.761055</v>
      </c>
      <c r="W14572" s="0">
        <f t="shared" si="227"/>
        <v>54760.719639474039</v>
      </c>
    </row>
    <row r="14573">
      <c r="A14573" s="0">
        <v>502.695</v>
      </c>
      <c r="B14573" s="0">
        <v>3251.545898</v>
      </c>
      <c r="C14573" s="0">
        <v>-50660.207031</v>
      </c>
      <c r="D14573" s="0">
        <v>20583.960937</v>
      </c>
      <c r="E14573" s="0">
        <v>-0.429912</v>
      </c>
      <c r="F14573" s="0">
        <v>9.945515</v>
      </c>
      <c r="G14573" s="0">
        <v>-0.205253</v>
      </c>
      <c r="H14573" s="0">
        <v>0.053649</v>
      </c>
      <c r="I14573" s="0">
        <v>0.011513</v>
      </c>
      <c r="J14573" s="0">
        <v>-0.017468</v>
      </c>
      <c r="K14573" s="0">
        <v>1014.829956</v>
      </c>
      <c r="L14573" s="0">
        <v>43.761055</v>
      </c>
      <c r="W14573" s="0">
        <f t="shared" si="227"/>
        <v>54778.906296187808</v>
      </c>
    </row>
    <row r="14574">
      <c r="A14574" s="0">
        <v>502.70625</v>
      </c>
      <c r="B14574" s="0">
        <v>3276.612305</v>
      </c>
      <c r="C14574" s="0">
        <v>-50667.816406</v>
      </c>
      <c r="D14574" s="0">
        <v>20522.052734</v>
      </c>
      <c r="E14574" s="0">
        <v>-0.432836</v>
      </c>
      <c r="F14574" s="0">
        <v>9.958851</v>
      </c>
      <c r="G14574" s="0">
        <v>-0.20583</v>
      </c>
      <c r="H14574" s="0">
        <v>0.023229</v>
      </c>
      <c r="I14574" s="0">
        <v>0.007785</v>
      </c>
      <c r="J14574" s="0">
        <v>-0.011038</v>
      </c>
      <c r="K14574" s="0">
        <v>1014.779968</v>
      </c>
      <c r="L14574" s="0">
        <v>43.763397</v>
      </c>
      <c r="W14574" s="0">
        <f t="shared" si="227"/>
        <v>54764.207800044707</v>
      </c>
    </row>
    <row r="14575">
      <c r="A14575" s="0">
        <v>502.7175</v>
      </c>
      <c r="B14575" s="0">
        <v>3163.189453</v>
      </c>
      <c r="C14575" s="0">
        <v>-50677.621094</v>
      </c>
      <c r="D14575" s="0">
        <v>20529.3125</v>
      </c>
      <c r="E14575" s="0">
        <v>-0.421644</v>
      </c>
      <c r="F14575" s="0">
        <v>9.951691</v>
      </c>
      <c r="G14575" s="0">
        <v>-0.195075</v>
      </c>
      <c r="H14575" s="0">
        <v>-0.016071</v>
      </c>
      <c r="I14575" s="0">
        <v>0.00231</v>
      </c>
      <c r="J14575" s="0">
        <v>-0.001534</v>
      </c>
      <c r="K14575" s="0">
        <v>1014.779968</v>
      </c>
      <c r="L14575" s="0">
        <v>43.763397</v>
      </c>
      <c r="W14575" s="0">
        <f t="shared" si="227"/>
        <v>54769.331920202028</v>
      </c>
    </row>
    <row r="14576">
      <c r="A14576" s="0">
        <v>502.72875</v>
      </c>
      <c r="B14576" s="0">
        <v>3145.344238</v>
      </c>
      <c r="C14576" s="0">
        <v>-50680.011719</v>
      </c>
      <c r="D14576" s="0">
        <v>20566.083984</v>
      </c>
      <c r="E14576" s="0">
        <v>-0.43987</v>
      </c>
      <c r="F14576" s="0">
        <v>9.945383</v>
      </c>
      <c r="G14576" s="0">
        <v>-0.196505</v>
      </c>
      <c r="H14576" s="0">
        <v>-0.035972</v>
      </c>
      <c r="I14576" s="0">
        <v>-0.000921</v>
      </c>
      <c r="J14576" s="0">
        <v>0.002974</v>
      </c>
      <c r="K14576" s="0">
        <v>1014.779968</v>
      </c>
      <c r="L14576" s="0">
        <v>43.763397</v>
      </c>
      <c r="W14576" s="0">
        <f t="shared" si="227"/>
        <v>54784.309694021322</v>
      </c>
    </row>
    <row r="14577">
      <c r="A14577" s="0">
        <v>502.74</v>
      </c>
      <c r="B14577" s="0">
        <v>3148.041748</v>
      </c>
      <c r="C14577" s="0">
        <v>-50644.507812</v>
      </c>
      <c r="D14577" s="0">
        <v>20594.820312</v>
      </c>
      <c r="E14577" s="0">
        <v>-0.431706</v>
      </c>
      <c r="F14577" s="0">
        <v>9.94899</v>
      </c>
      <c r="G14577" s="0">
        <v>-0.188707</v>
      </c>
      <c r="H14577" s="0">
        <v>-0.032062</v>
      </c>
      <c r="I14577" s="0">
        <v>-0.000105</v>
      </c>
      <c r="J14577" s="0">
        <v>0.002365</v>
      </c>
      <c r="K14577" s="0">
        <v>1014.779968</v>
      </c>
      <c r="L14577" s="0">
        <v>43.763397</v>
      </c>
      <c r="W14577" s="0">
        <f t="shared" si="227"/>
        <v>54762.422901570455</v>
      </c>
    </row>
    <row r="14578">
      <c r="A14578" s="0">
        <v>502.75125</v>
      </c>
      <c r="B14578" s="0">
        <v>3209.731201</v>
      </c>
      <c r="C14578" s="0">
        <v>-50648.023437</v>
      </c>
      <c r="D14578" s="0">
        <v>20534.34375</v>
      </c>
      <c r="E14578" s="0">
        <v>-0.425973</v>
      </c>
      <c r="F14578" s="0">
        <v>9.949793</v>
      </c>
      <c r="G14578" s="0">
        <v>-0.187444</v>
      </c>
      <c r="H14578" s="0">
        <v>-0.01568</v>
      </c>
      <c r="I14578" s="0">
        <v>0.002504</v>
      </c>
      <c r="J14578" s="0">
        <v>-0.002266</v>
      </c>
      <c r="K14578" s="0">
        <v>1014.779968</v>
      </c>
      <c r="L14578" s="0">
        <v>43.763397</v>
      </c>
      <c r="W14578" s="0">
        <f t="shared" si="227"/>
        <v>54746.542591297381</v>
      </c>
    </row>
    <row r="14579">
      <c r="A14579" s="0">
        <v>502.7625</v>
      </c>
      <c r="B14579" s="0">
        <v>3306.684326</v>
      </c>
      <c r="C14579" s="0">
        <v>-50665.546875</v>
      </c>
      <c r="D14579" s="0">
        <v>20579.677734</v>
      </c>
      <c r="E14579" s="0">
        <v>-0.443392</v>
      </c>
      <c r="F14579" s="0">
        <v>9.960046</v>
      </c>
      <c r="G14579" s="0">
        <v>-0.200798</v>
      </c>
      <c r="H14579" s="0">
        <v>0.012777</v>
      </c>
      <c r="I14579" s="0">
        <v>0.006186</v>
      </c>
      <c r="J14579" s="0">
        <v>-0.010345</v>
      </c>
      <c r="K14579" s="0">
        <v>1014.779968</v>
      </c>
      <c r="L14579" s="0">
        <v>43.763397</v>
      </c>
      <c r="W14579" s="0">
        <f t="shared" si="227"/>
        <v>54785.535837572417</v>
      </c>
    </row>
    <row r="14580">
      <c r="A14580" s="0">
        <v>502.77375</v>
      </c>
      <c r="B14580" s="0">
        <v>3164.139648</v>
      </c>
      <c r="C14580" s="0">
        <v>-50683.882812</v>
      </c>
      <c r="D14580" s="0">
        <v>20602.714844</v>
      </c>
      <c r="E14580" s="0">
        <v>-0.438259</v>
      </c>
      <c r="F14580" s="0">
        <v>9.954923</v>
      </c>
      <c r="G14580" s="0">
        <v>-0.208622</v>
      </c>
      <c r="H14580" s="0">
        <v>0.040937</v>
      </c>
      <c r="I14580" s="0">
        <v>0.009141</v>
      </c>
      <c r="J14580" s="0">
        <v>-0.020683</v>
      </c>
      <c r="K14580" s="0">
        <v>1014.779968</v>
      </c>
      <c r="L14580" s="0">
        <v>43.763397</v>
      </c>
      <c r="W14580" s="0">
        <f t="shared" si="227"/>
        <v>54802.733650391681</v>
      </c>
    </row>
    <row r="14581">
      <c r="A14581" s="0">
        <v>502.785</v>
      </c>
      <c r="B14581" s="0">
        <v>3240.036133</v>
      </c>
      <c r="C14581" s="0">
        <v>-50678.1875</v>
      </c>
      <c r="D14581" s="0">
        <v>20464.945312</v>
      </c>
      <c r="E14581" s="0">
        <v>-0.430052</v>
      </c>
      <c r="F14581" s="0">
        <v>9.950105</v>
      </c>
      <c r="G14581" s="0">
        <v>-0.205074</v>
      </c>
      <c r="H14581" s="0">
        <v>0.061672</v>
      </c>
      <c r="I14581" s="0">
        <v>0.01159</v>
      </c>
      <c r="J14581" s="0">
        <v>-0.024825</v>
      </c>
      <c r="K14581" s="0">
        <v>1014.779968</v>
      </c>
      <c r="L14581" s="0">
        <v>43.763397</v>
      </c>
      <c r="W14581" s="0">
        <f t="shared" si="227"/>
        <v>54750.255789826704</v>
      </c>
    </row>
    <row r="14582">
      <c r="A14582" s="0">
        <v>502.79625</v>
      </c>
      <c r="B14582" s="0">
        <v>3114.273926</v>
      </c>
      <c r="C14582" s="0">
        <v>-50697.257812</v>
      </c>
      <c r="D14582" s="0">
        <v>20547.294922</v>
      </c>
      <c r="E14582" s="0">
        <v>-0.433693</v>
      </c>
      <c r="F14582" s="0">
        <v>9.950468</v>
      </c>
      <c r="G14582" s="0">
        <v>-0.188067</v>
      </c>
      <c r="H14582" s="0">
        <v>0.070603</v>
      </c>
      <c r="I14582" s="0">
        <v>0.013057</v>
      </c>
      <c r="J14582" s="0">
        <v>-0.024111</v>
      </c>
      <c r="K14582" s="0">
        <v>1014.779968</v>
      </c>
      <c r="L14582" s="0">
        <v>43.763397</v>
      </c>
      <c r="W14582" s="0">
        <f t="shared" si="227"/>
        <v>54791.440758153149</v>
      </c>
    </row>
    <row r="14583">
      <c r="A14583" s="0">
        <v>502.8075</v>
      </c>
      <c r="B14583" s="0">
        <v>3181.950928</v>
      </c>
      <c r="C14583" s="0">
        <v>-50651.289062</v>
      </c>
      <c r="D14583" s="0">
        <v>20510.201172</v>
      </c>
      <c r="E14583" s="0">
        <v>-0.444201</v>
      </c>
      <c r="F14583" s="0">
        <v>9.94511</v>
      </c>
      <c r="G14583" s="0">
        <v>-0.201985</v>
      </c>
      <c r="H14583" s="0">
        <v>0.05842</v>
      </c>
      <c r="I14583" s="0">
        <v>0.011353</v>
      </c>
      <c r="J14583" s="0">
        <v>-0.019394</v>
      </c>
      <c r="K14583" s="0">
        <v>1014.779968</v>
      </c>
      <c r="L14583" s="0">
        <v>43.761055</v>
      </c>
      <c r="W14583" s="0">
        <f t="shared" si="227"/>
        <v>54738.891544005448</v>
      </c>
    </row>
    <row r="14584">
      <c r="A14584" s="0">
        <v>502.81875</v>
      </c>
      <c r="B14584" s="0">
        <v>3134.60083</v>
      </c>
      <c r="C14584" s="0">
        <v>-50667.167969</v>
      </c>
      <c r="D14584" s="0">
        <v>20560.726562</v>
      </c>
      <c r="E14584" s="0">
        <v>-0.437172</v>
      </c>
      <c r="F14584" s="0">
        <v>9.939883</v>
      </c>
      <c r="G14584" s="0">
        <v>-0.199026</v>
      </c>
      <c r="H14584" s="0">
        <v>0.024691</v>
      </c>
      <c r="I14584" s="0">
        <v>0.007233</v>
      </c>
      <c r="J14584" s="0">
        <v>-0.011504</v>
      </c>
      <c r="K14584" s="0">
        <v>1014.779968</v>
      </c>
      <c r="L14584" s="0">
        <v>43.761055</v>
      </c>
      <c r="W14584" s="0">
        <f t="shared" si="227"/>
        <v>54769.801068833811</v>
      </c>
    </row>
    <row r="14585">
      <c r="A14585" s="0">
        <v>502.83</v>
      </c>
      <c r="B14585" s="0">
        <v>3115.273437</v>
      </c>
      <c r="C14585" s="0">
        <v>-50657.445312</v>
      </c>
      <c r="D14585" s="0">
        <v>20455.482422</v>
      </c>
      <c r="E14585" s="0">
        <v>-0.43808</v>
      </c>
      <c r="F14585" s="0">
        <v>9.952475</v>
      </c>
      <c r="G14585" s="0">
        <v>-0.20926</v>
      </c>
      <c r="H14585" s="0">
        <v>-0.007788</v>
      </c>
      <c r="I14585" s="0">
        <v>0.003171</v>
      </c>
      <c r="J14585" s="0">
        <v>-0.005744</v>
      </c>
      <c r="K14585" s="0">
        <v>1014.779968</v>
      </c>
      <c r="L14585" s="0">
        <v>43.761055</v>
      </c>
      <c r="W14585" s="0">
        <f t="shared" si="227"/>
        <v>54720.27462689035</v>
      </c>
    </row>
    <row r="14586">
      <c r="A14586" s="0">
        <v>502.84125</v>
      </c>
      <c r="B14586" s="0">
        <v>3168.46167</v>
      </c>
      <c r="C14586" s="0">
        <v>-50649.574219</v>
      </c>
      <c r="D14586" s="0">
        <v>20541.142578</v>
      </c>
      <c r="E14586" s="0">
        <v>-0.432796</v>
      </c>
      <c r="F14586" s="0">
        <v>9.949974</v>
      </c>
      <c r="G14586" s="0">
        <v>-0.203437</v>
      </c>
      <c r="H14586" s="0">
        <v>-0.029863</v>
      </c>
      <c r="I14586" s="0">
        <v>0.000104</v>
      </c>
      <c r="J14586" s="0">
        <v>0.000819</v>
      </c>
      <c r="K14586" s="0">
        <v>1014.779968</v>
      </c>
      <c r="L14586" s="0">
        <v>43.761055</v>
      </c>
      <c r="W14586" s="0">
        <f t="shared" si="227"/>
        <v>54748.123769951912</v>
      </c>
    </row>
    <row r="14587">
      <c r="A14587" s="0">
        <v>502.8525</v>
      </c>
      <c r="B14587" s="0">
        <v>3305.706055</v>
      </c>
      <c r="C14587" s="0">
        <v>-50703.582031</v>
      </c>
      <c r="D14587" s="0">
        <v>20595.835937</v>
      </c>
      <c r="E14587" s="0">
        <v>-0.431127</v>
      </c>
      <c r="F14587" s="0">
        <v>9.942932</v>
      </c>
      <c r="G14587" s="0">
        <v>-0.203483</v>
      </c>
      <c r="H14587" s="0">
        <v>-0.036423</v>
      </c>
      <c r="I14587" s="0">
        <v>-0.000864</v>
      </c>
      <c r="J14587" s="0">
        <v>0.0029</v>
      </c>
      <c r="K14587" s="0">
        <v>1014.779968</v>
      </c>
      <c r="L14587" s="0">
        <v>43.761055</v>
      </c>
      <c r="W14587" s="0">
        <f t="shared" si="227"/>
        <v>54826.721416114517</v>
      </c>
    </row>
    <row r="14588">
      <c r="A14588" s="0">
        <v>502.86375</v>
      </c>
      <c r="B14588" s="0">
        <v>3319.522461</v>
      </c>
      <c r="C14588" s="0">
        <v>-50680.933594</v>
      </c>
      <c r="D14588" s="0">
        <v>20619.953125</v>
      </c>
      <c r="E14588" s="0">
        <v>-0.43144</v>
      </c>
      <c r="F14588" s="0">
        <v>9.949191</v>
      </c>
      <c r="G14588" s="0">
        <v>-0.189961</v>
      </c>
      <c r="H14588" s="0">
        <v>-0.030308</v>
      </c>
      <c r="I14588" s="0">
        <v>-0.000221</v>
      </c>
      <c r="J14588" s="0">
        <v>-0.000152</v>
      </c>
      <c r="K14588" s="0">
        <v>1014.779968</v>
      </c>
      <c r="L14588" s="0">
        <v>43.761055</v>
      </c>
      <c r="W14588" s="0">
        <f t="shared" si="227"/>
        <v>54815.679565300641</v>
      </c>
    </row>
    <row r="14589">
      <c r="A14589" s="0">
        <v>502.875</v>
      </c>
      <c r="B14589" s="0">
        <v>3151.200684</v>
      </c>
      <c r="C14589" s="0">
        <v>-50654.714844</v>
      </c>
      <c r="D14589" s="0">
        <v>20568.054687</v>
      </c>
      <c r="E14589" s="0">
        <v>-0.439435</v>
      </c>
      <c r="F14589" s="0">
        <v>9.945033</v>
      </c>
      <c r="G14589" s="0">
        <v>-0.211327</v>
      </c>
      <c r="H14589" s="0">
        <v>0.004178</v>
      </c>
      <c r="I14589" s="0">
        <v>0.004374</v>
      </c>
      <c r="J14589" s="0">
        <v>-0.010581</v>
      </c>
      <c r="K14589" s="0">
        <v>1014.779968</v>
      </c>
      <c r="L14589" s="0">
        <v>43.761055</v>
      </c>
      <c r="W14589" s="0">
        <f t="shared" si="227"/>
        <v>54761.98567697504</v>
      </c>
    </row>
    <row r="14590">
      <c r="A14590" s="0">
        <v>502.88625</v>
      </c>
      <c r="B14590" s="0">
        <v>3173.826904</v>
      </c>
      <c r="C14590" s="0">
        <v>-50680.613281</v>
      </c>
      <c r="D14590" s="0">
        <v>20541.996094</v>
      </c>
      <c r="E14590" s="0">
        <v>-0.434673</v>
      </c>
      <c r="F14590" s="0">
        <v>9.947096</v>
      </c>
      <c r="G14590" s="0">
        <v>-0.212454</v>
      </c>
      <c r="H14590" s="0">
        <v>0.033322</v>
      </c>
      <c r="I14590" s="0">
        <v>0.008061</v>
      </c>
      <c r="J14590" s="0">
        <v>-0.01908</v>
      </c>
      <c r="K14590" s="0">
        <v>1014.779968</v>
      </c>
      <c r="L14590" s="0">
        <v>43.761055</v>
      </c>
      <c r="W14590" s="0">
        <f t="shared" si="227"/>
        <v>54777.471128929807</v>
      </c>
    </row>
    <row r="14591">
      <c r="A14591" s="0">
        <v>502.8975</v>
      </c>
      <c r="B14591" s="0">
        <v>3255.147705</v>
      </c>
      <c r="C14591" s="0">
        <v>-50680.4375</v>
      </c>
      <c r="D14591" s="0">
        <v>20607.582031</v>
      </c>
      <c r="E14591" s="0">
        <v>-0.420958</v>
      </c>
      <c r="F14591" s="0">
        <v>9.957347</v>
      </c>
      <c r="G14591" s="0">
        <v>-0.206084</v>
      </c>
      <c r="H14591" s="0">
        <v>0.0618</v>
      </c>
      <c r="I14591" s="0">
        <v>0.011921</v>
      </c>
      <c r="J14591" s="0">
        <v>-0.025248</v>
      </c>
      <c r="K14591" s="0">
        <v>1014.779968</v>
      </c>
      <c r="L14591" s="0">
        <v>43.761055</v>
      </c>
      <c r="W14591" s="0">
        <f t="shared" si="227"/>
        <v>54806.707335299456</v>
      </c>
    </row>
    <row r="14592">
      <c r="A14592" s="0">
        <v>502.90875</v>
      </c>
      <c r="B14592" s="0">
        <v>3147.01123</v>
      </c>
      <c r="C14592" s="0">
        <v>-50679.152344</v>
      </c>
      <c r="D14592" s="0">
        <v>20660.535156</v>
      </c>
      <c r="E14592" s="0">
        <v>-0.439103</v>
      </c>
      <c r="F14592" s="0">
        <v>9.94742</v>
      </c>
      <c r="G14592" s="0">
        <v>-0.204891</v>
      </c>
      <c r="H14592" s="0">
        <v>0.07057</v>
      </c>
      <c r="I14592" s="0">
        <v>0.012988</v>
      </c>
      <c r="J14592" s="0">
        <v>-0.024314</v>
      </c>
      <c r="K14592" s="0">
        <v>1014.789978</v>
      </c>
      <c r="L14592" s="0">
        <v>43.761055</v>
      </c>
      <c r="W14592" s="0">
        <f t="shared" si="227"/>
        <v>54819.137852764696</v>
      </c>
    </row>
    <row r="14593">
      <c r="A14593" s="0">
        <v>502.92</v>
      </c>
      <c r="B14593" s="0">
        <v>3166.937988</v>
      </c>
      <c r="C14593" s="0">
        <v>-50681.917969</v>
      </c>
      <c r="D14593" s="0">
        <v>20651.464844</v>
      </c>
      <c r="E14593" s="0">
        <v>-0.430314</v>
      </c>
      <c r="F14593" s="0">
        <v>9.951367</v>
      </c>
      <c r="G14593" s="0">
        <v>-0.209617</v>
      </c>
      <c r="H14593" s="0">
        <v>0.059174</v>
      </c>
      <c r="I14593" s="0">
        <v>0.011937</v>
      </c>
      <c r="J14593" s="0">
        <v>-0.019213</v>
      </c>
      <c r="K14593" s="0">
        <v>1014.789978</v>
      </c>
      <c r="L14593" s="0">
        <v>43.761055</v>
      </c>
      <c r="W14593" s="0">
        <f t="shared" si="227"/>
        <v>54819.424526706323</v>
      </c>
    </row>
    <row r="14594">
      <c r="A14594" s="0">
        <v>502.93125</v>
      </c>
      <c r="B14594" s="0">
        <v>3202.302979</v>
      </c>
      <c r="C14594" s="0">
        <v>-50680.261719</v>
      </c>
      <c r="D14594" s="0">
        <v>20580.738281</v>
      </c>
      <c r="E14594" s="0">
        <v>-0.43788</v>
      </c>
      <c r="F14594" s="0">
        <v>9.965107</v>
      </c>
      <c r="G14594" s="0">
        <v>-0.215007</v>
      </c>
      <c r="H14594" s="0">
        <v>0.034178</v>
      </c>
      <c r="I14594" s="0">
        <v>0.010203</v>
      </c>
      <c r="J14594" s="0">
        <v>-0.013938</v>
      </c>
      <c r="K14594" s="0">
        <v>1014.789978</v>
      </c>
      <c r="L14594" s="0">
        <v>43.761055</v>
      </c>
      <c r="W14594" s="0">
        <f ref="W14594:W14658" t="shared" si="228">SQRT((B14594)^2+(C14594)^2+(D14594)^2)</f>
        <v>54793.343213082633</v>
      </c>
    </row>
    <row r="14595">
      <c r="A14595" s="0">
        <v>502.9425</v>
      </c>
      <c r="B14595" s="0">
        <v>3232.530518</v>
      </c>
      <c r="C14595" s="0">
        <v>-50672.59375</v>
      </c>
      <c r="D14595" s="0">
        <v>20604.005859</v>
      </c>
      <c r="E14595" s="0">
        <v>-0.437029</v>
      </c>
      <c r="F14595" s="0">
        <v>9.965413</v>
      </c>
      <c r="G14595" s="0">
        <v>-0.216611</v>
      </c>
      <c r="H14595" s="0">
        <v>0.00281</v>
      </c>
      <c r="I14595" s="0">
        <v>0.005496</v>
      </c>
      <c r="J14595" s="0">
        <v>-0.006122</v>
      </c>
      <c r="K14595" s="0">
        <v>1014.789978</v>
      </c>
      <c r="L14595" s="0">
        <v>43.761055</v>
      </c>
      <c r="W14595" s="0">
        <f t="shared" si="228"/>
        <v>54796.770601378026</v>
      </c>
    </row>
    <row r="14596">
      <c r="A14596" s="0">
        <v>502.95375</v>
      </c>
      <c r="B14596" s="0">
        <v>3123.800537</v>
      </c>
      <c r="C14596" s="0">
        <v>-50642.945312</v>
      </c>
      <c r="D14596" s="0">
        <v>20587.732422</v>
      </c>
      <c r="E14596" s="0">
        <v>-0.433925</v>
      </c>
      <c r="F14596" s="0">
        <v>9.957067</v>
      </c>
      <c r="G14596" s="0">
        <v>-0.218641</v>
      </c>
      <c r="H14596" s="0">
        <v>-0.020657</v>
      </c>
      <c r="I14596" s="0">
        <v>0.002122</v>
      </c>
      <c r="J14596" s="0">
        <v>-4.929109E-05</v>
      </c>
      <c r="K14596" s="0">
        <v>1014.789978</v>
      </c>
      <c r="L14596" s="0">
        <v>43.761055</v>
      </c>
      <c r="W14596" s="0">
        <f t="shared" si="228"/>
        <v>54756.924365317078</v>
      </c>
    </row>
    <row r="14597">
      <c r="A14597" s="0">
        <v>502.965</v>
      </c>
      <c r="B14597" s="0">
        <v>3180.634033</v>
      </c>
      <c r="C14597" s="0">
        <v>-50670.820312</v>
      </c>
      <c r="D14597" s="0">
        <v>20618.945312</v>
      </c>
      <c r="E14597" s="0">
        <v>-0.440106</v>
      </c>
      <c r="F14597" s="0">
        <v>9.966549</v>
      </c>
      <c r="G14597" s="0">
        <v>-0.208206</v>
      </c>
      <c r="H14597" s="0">
        <v>-0.038725</v>
      </c>
      <c r="I14597" s="0">
        <v>-0.000831</v>
      </c>
      <c r="J14597" s="0">
        <v>0.003875</v>
      </c>
      <c r="K14597" s="0">
        <v>1014.789978</v>
      </c>
      <c r="L14597" s="0">
        <v>43.761055</v>
      </c>
      <c r="W14597" s="0">
        <f t="shared" si="228"/>
        <v>54797.713179676728</v>
      </c>
    </row>
    <row r="14598">
      <c r="A14598" s="0">
        <v>502.97625</v>
      </c>
      <c r="B14598" s="0">
        <v>3165.936279</v>
      </c>
      <c r="C14598" s="0">
        <v>-50730.421875</v>
      </c>
      <c r="D14598" s="0">
        <v>20645.945312</v>
      </c>
      <c r="E14598" s="0">
        <v>-0.441119</v>
      </c>
      <c r="F14598" s="0">
        <v>9.953604</v>
      </c>
      <c r="G14598" s="0">
        <v>-0.207528</v>
      </c>
      <c r="H14598" s="0">
        <v>-0.028779</v>
      </c>
      <c r="I14598" s="0">
        <v>0.000352</v>
      </c>
      <c r="J14598" s="0">
        <v>0.000348</v>
      </c>
      <c r="K14598" s="0">
        <v>1014.789978</v>
      </c>
      <c r="L14598" s="0">
        <v>43.761055</v>
      </c>
      <c r="W14598" s="0">
        <f t="shared" si="228"/>
        <v>54862.135521361743</v>
      </c>
    </row>
    <row r="14599">
      <c r="A14599" s="0">
        <v>502.9875</v>
      </c>
      <c r="B14599" s="0">
        <v>3179.47876</v>
      </c>
      <c r="C14599" s="0">
        <v>-50677.375</v>
      </c>
      <c r="D14599" s="0">
        <v>20647.402344</v>
      </c>
      <c r="E14599" s="0">
        <v>-0.433526</v>
      </c>
      <c r="F14599" s="0">
        <v>9.954448</v>
      </c>
      <c r="G14599" s="0">
        <v>-0.202144</v>
      </c>
      <c r="H14599" s="0">
        <v>-0.008346</v>
      </c>
      <c r="I14599" s="0">
        <v>0.002334</v>
      </c>
      <c r="J14599" s="0">
        <v>-0.004776</v>
      </c>
      <c r="K14599" s="0">
        <v>1014.789978</v>
      </c>
      <c r="L14599" s="0">
        <v>43.761055</v>
      </c>
      <c r="W14599" s="0">
        <f t="shared" si="228"/>
        <v>54814.420051943751</v>
      </c>
    </row>
    <row r="14600">
      <c r="A14600" s="0">
        <v>502.99875</v>
      </c>
      <c r="B14600" s="0">
        <v>3156.591309</v>
      </c>
      <c r="C14600" s="0">
        <v>-50665.886719</v>
      </c>
      <c r="D14600" s="0">
        <v>20586.552734</v>
      </c>
      <c r="E14600" s="0">
        <v>-0.434625</v>
      </c>
      <c r="F14600" s="0">
        <v>9.962236</v>
      </c>
      <c r="G14600" s="0">
        <v>-0.202378</v>
      </c>
      <c r="H14600" s="0">
        <v>0.025434</v>
      </c>
      <c r="I14600" s="0">
        <v>0.007539</v>
      </c>
      <c r="J14600" s="0">
        <v>-0.015836</v>
      </c>
      <c r="K14600" s="0">
        <v>1014.789978</v>
      </c>
      <c r="L14600" s="0">
        <v>43.761055</v>
      </c>
      <c r="W14600" s="0">
        <f t="shared" si="228"/>
        <v>54779.579216934093</v>
      </c>
    </row>
    <row r="14601">
      <c r="A14601" s="0">
        <v>503.01</v>
      </c>
      <c r="B14601" s="0">
        <v>3171.744385</v>
      </c>
      <c r="C14601" s="0">
        <v>-50672.496094</v>
      </c>
      <c r="D14601" s="0">
        <v>20618.048828</v>
      </c>
      <c r="E14601" s="0">
        <v>-0.436091</v>
      </c>
      <c r="F14601" s="0">
        <v>9.94528</v>
      </c>
      <c r="G14601" s="0">
        <v>-0.213501</v>
      </c>
      <c r="H14601" s="0">
        <v>0.051814</v>
      </c>
      <c r="I14601" s="0">
        <v>0.010679</v>
      </c>
      <c r="J14601" s="0">
        <v>-0.022377</v>
      </c>
      <c r="K14601" s="0">
        <v>1014.779968</v>
      </c>
      <c r="L14601" s="0">
        <v>43.76828</v>
      </c>
      <c r="W14601" s="0">
        <f t="shared" si="228"/>
        <v>54798.410198782374</v>
      </c>
    </row>
    <row r="14602">
      <c r="A14602" s="0">
        <v>503.02125</v>
      </c>
      <c r="B14602" s="0">
        <v>3113.38501</v>
      </c>
      <c r="C14602" s="0">
        <v>-50688.210937</v>
      </c>
      <c r="D14602" s="0">
        <v>20594.742187</v>
      </c>
      <c r="E14602" s="0">
        <v>-0.440159</v>
      </c>
      <c r="F14602" s="0">
        <v>9.948052</v>
      </c>
      <c r="G14602" s="0">
        <v>-0.203374</v>
      </c>
      <c r="H14602" s="0">
        <v>0.069277</v>
      </c>
      <c r="I14602" s="0">
        <v>0.012716</v>
      </c>
      <c r="J14602" s="0">
        <v>-0.024692</v>
      </c>
      <c r="K14602" s="0">
        <v>1014.779968</v>
      </c>
      <c r="L14602" s="0">
        <v>43.76828</v>
      </c>
      <c r="W14602" s="0">
        <f t="shared" si="228"/>
        <v>54800.833022530758</v>
      </c>
    </row>
    <row r="14603">
      <c r="A14603" s="0">
        <v>503.0325</v>
      </c>
      <c r="B14603" s="0">
        <v>3174.268799</v>
      </c>
      <c r="C14603" s="0">
        <v>-50646.582031</v>
      </c>
      <c r="D14603" s="0">
        <v>20605.654297</v>
      </c>
      <c r="E14603" s="0">
        <v>-0.430181</v>
      </c>
      <c r="F14603" s="0">
        <v>9.949487</v>
      </c>
      <c r="G14603" s="0">
        <v>-0.207743</v>
      </c>
      <c r="H14603" s="0">
        <v>0.067438</v>
      </c>
      <c r="I14603" s="0">
        <v>0.012872</v>
      </c>
      <c r="J14603" s="0">
        <v>-0.021999</v>
      </c>
      <c r="K14603" s="0">
        <v>1014.779968</v>
      </c>
      <c r="L14603" s="0">
        <v>43.76828</v>
      </c>
      <c r="W14603" s="0">
        <f t="shared" si="228"/>
        <v>54769.930097075994</v>
      </c>
    </row>
    <row r="14604">
      <c r="A14604" s="0">
        <v>503.04375</v>
      </c>
      <c r="B14604" s="0">
        <v>3128.148437</v>
      </c>
      <c r="C14604" s="0">
        <v>-50657.839844</v>
      </c>
      <c r="D14604" s="0">
        <v>20701.867187</v>
      </c>
      <c r="E14604" s="0">
        <v>-0.43058</v>
      </c>
      <c r="F14604" s="0">
        <v>9.954718</v>
      </c>
      <c r="G14604" s="0">
        <v>-0.209522</v>
      </c>
      <c r="H14604" s="0">
        <v>0.044844</v>
      </c>
      <c r="I14604" s="0">
        <v>0.010307</v>
      </c>
      <c r="J14604" s="0">
        <v>-0.016182</v>
      </c>
      <c r="K14604" s="0">
        <v>1014.779968</v>
      </c>
      <c r="L14604" s="0">
        <v>43.76828</v>
      </c>
      <c r="W14604" s="0">
        <f t="shared" si="228"/>
        <v>54813.952195882091</v>
      </c>
    </row>
    <row r="14605">
      <c r="A14605" s="0">
        <v>503.055</v>
      </c>
      <c r="B14605" s="0">
        <v>3176.881592</v>
      </c>
      <c r="C14605" s="0">
        <v>-50660.578125</v>
      </c>
      <c r="D14605" s="0">
        <v>20415.126953</v>
      </c>
      <c r="E14605" s="0">
        <v>-0.440075</v>
      </c>
      <c r="F14605" s="0">
        <v>9.943415</v>
      </c>
      <c r="G14605" s="0">
        <v>-0.199487</v>
      </c>
      <c r="H14605" s="0">
        <v>0.010183</v>
      </c>
      <c r="I14605" s="0">
        <v>0.005428</v>
      </c>
      <c r="J14605" s="0">
        <v>-0.00909</v>
      </c>
      <c r="K14605" s="0">
        <v>1014.779968</v>
      </c>
      <c r="L14605" s="0">
        <v>43.76828</v>
      </c>
      <c r="W14605" s="0">
        <f t="shared" si="228"/>
        <v>54711.645571266854</v>
      </c>
    </row>
    <row r="14606">
      <c r="A14606" s="0">
        <v>503.06625</v>
      </c>
      <c r="B14606" s="0">
        <v>3289.421631</v>
      </c>
      <c r="C14606" s="0">
        <v>-50668.125</v>
      </c>
      <c r="D14606" s="0">
        <v>20554.71875</v>
      </c>
      <c r="E14606" s="0">
        <v>-0.422912</v>
      </c>
      <c r="F14606" s="0">
        <v>9.950433</v>
      </c>
      <c r="G14606" s="0">
        <v>-0.200736</v>
      </c>
      <c r="H14606" s="0">
        <v>-0.016431</v>
      </c>
      <c r="I14606" s="0">
        <v>0.002052</v>
      </c>
      <c r="J14606" s="0">
        <v>-0.002864</v>
      </c>
      <c r="K14606" s="0">
        <v>1014.779968</v>
      </c>
      <c r="L14606" s="0">
        <v>43.76828</v>
      </c>
      <c r="W14606" s="0">
        <f t="shared" si="228"/>
        <v>54777.510426941793</v>
      </c>
    </row>
    <row r="14607">
      <c r="A14607" s="0">
        <v>503.0775</v>
      </c>
      <c r="B14607" s="0">
        <v>3143.325928</v>
      </c>
      <c r="C14607" s="0">
        <v>-50677.503906</v>
      </c>
      <c r="D14607" s="0">
        <v>20553.757812</v>
      </c>
      <c r="E14607" s="0">
        <v>-0.44009</v>
      </c>
      <c r="F14607" s="0">
        <v>9.954822</v>
      </c>
      <c r="G14607" s="0">
        <v>-0.205882</v>
      </c>
      <c r="H14607" s="0">
        <v>-0.035357</v>
      </c>
      <c r="I14607" s="0">
        <v>-7.669844E-05</v>
      </c>
      <c r="J14607" s="0">
        <v>0.001637</v>
      </c>
      <c r="K14607" s="0">
        <v>1014.779968</v>
      </c>
      <c r="L14607" s="0">
        <v>43.76828</v>
      </c>
      <c r="W14607" s="0">
        <f t="shared" si="228"/>
        <v>54777.247651069811</v>
      </c>
    </row>
    <row r="14608">
      <c r="A14608" s="0">
        <v>503.08875</v>
      </c>
      <c r="B14608" s="0">
        <v>3115.218506</v>
      </c>
      <c r="C14608" s="0">
        <v>-50670.265625</v>
      </c>
      <c r="D14608" s="0">
        <v>20674.837891</v>
      </c>
      <c r="E14608" s="0">
        <v>-0.431066</v>
      </c>
      <c r="F14608" s="0">
        <v>9.962381</v>
      </c>
      <c r="G14608" s="0">
        <v>-0.205111</v>
      </c>
      <c r="H14608" s="0">
        <v>-0.033954</v>
      </c>
      <c r="I14608" s="0">
        <v>-0.000392</v>
      </c>
      <c r="J14608" s="0">
        <v>0.00277</v>
      </c>
      <c r="K14608" s="0">
        <v>1014.779968</v>
      </c>
      <c r="L14608" s="0">
        <v>43.76828</v>
      </c>
      <c r="W14608" s="0">
        <f t="shared" si="228"/>
        <v>54814.499237585951</v>
      </c>
    </row>
    <row r="14609">
      <c r="A14609" s="0">
        <v>503.1</v>
      </c>
      <c r="B14609" s="0">
        <v>3230.872314</v>
      </c>
      <c r="C14609" s="0">
        <v>-50674.300781</v>
      </c>
      <c r="D14609" s="0">
        <v>20536.583984</v>
      </c>
      <c r="E14609" s="0">
        <v>-0.42799</v>
      </c>
      <c r="F14609" s="0">
        <v>9.949301</v>
      </c>
      <c r="G14609" s="0">
        <v>-0.209266</v>
      </c>
      <c r="H14609" s="0">
        <v>-0.013188</v>
      </c>
      <c r="I14609" s="0">
        <v>0.002137</v>
      </c>
      <c r="J14609" s="0">
        <v>-0.005501</v>
      </c>
      <c r="K14609" s="0">
        <v>1014.769958</v>
      </c>
      <c r="L14609" s="0">
        <v>43.763397</v>
      </c>
      <c r="W14609" s="0">
        <f t="shared" si="228"/>
        <v>54772.936540635783</v>
      </c>
    </row>
    <row r="14610">
      <c r="A14610" s="0">
        <v>503.11125</v>
      </c>
      <c r="B14610" s="0">
        <v>3364.884521</v>
      </c>
      <c r="C14610" s="0">
        <v>-50694.9375</v>
      </c>
      <c r="D14610" s="0">
        <v>20658.818359</v>
      </c>
      <c r="E14610" s="0">
        <v>-0.432786</v>
      </c>
      <c r="F14610" s="0">
        <v>9.949965</v>
      </c>
      <c r="G14610" s="0">
        <v>-0.197205</v>
      </c>
      <c r="H14610" s="0">
        <v>0.017743</v>
      </c>
      <c r="I14610" s="0">
        <v>0.005707</v>
      </c>
      <c r="J14610" s="0">
        <v>-0.014603</v>
      </c>
      <c r="K14610" s="0">
        <v>1014.769958</v>
      </c>
      <c r="L14610" s="0">
        <v>43.763397</v>
      </c>
      <c r="W14610" s="0">
        <f t="shared" si="228"/>
        <v>54846.020019311582</v>
      </c>
    </row>
    <row r="14611">
      <c r="A14611" s="0">
        <v>503.1225</v>
      </c>
      <c r="B14611" s="0">
        <v>3336.484375</v>
      </c>
      <c r="C14611" s="0">
        <v>-50676.613281</v>
      </c>
      <c r="D14611" s="0">
        <v>20666.181641</v>
      </c>
      <c r="E14611" s="0">
        <v>-0.440259</v>
      </c>
      <c r="F14611" s="0">
        <v>9.958411</v>
      </c>
      <c r="G14611" s="0">
        <v>-0.198197</v>
      </c>
      <c r="H14611" s="0">
        <v>0.047539</v>
      </c>
      <c r="I14611" s="0">
        <v>0.009892</v>
      </c>
      <c r="J14611" s="0">
        <v>-0.022341</v>
      </c>
      <c r="K14611" s="0">
        <v>1014.769958</v>
      </c>
      <c r="L14611" s="0">
        <v>43.763397</v>
      </c>
      <c r="W14611" s="0">
        <f t="shared" si="228"/>
        <v>54830.122425865964</v>
      </c>
    </row>
    <row r="14612">
      <c r="A14612" s="0">
        <v>503.13375</v>
      </c>
      <c r="B14612" s="0">
        <v>3187.669189</v>
      </c>
      <c r="C14612" s="0">
        <v>-50687.167969</v>
      </c>
      <c r="D14612" s="0">
        <v>20504.160156</v>
      </c>
      <c r="E14612" s="0">
        <v>-0.43576</v>
      </c>
      <c r="F14612" s="0">
        <v>9.956362</v>
      </c>
      <c r="G14612" s="0">
        <v>-0.190704</v>
      </c>
      <c r="H14612" s="0">
        <v>0.071149</v>
      </c>
      <c r="I14612" s="0">
        <v>0.012839</v>
      </c>
      <c r="J14612" s="0">
        <v>-0.025996</v>
      </c>
      <c r="K14612" s="0">
        <v>1014.769958</v>
      </c>
      <c r="L14612" s="0">
        <v>43.763397</v>
      </c>
      <c r="W14612" s="0">
        <f t="shared" si="228"/>
        <v>54770.163549865523</v>
      </c>
    </row>
    <row r="14613">
      <c r="A14613" s="0">
        <v>503.145</v>
      </c>
      <c r="B14613" s="0">
        <v>3346.427002</v>
      </c>
      <c r="C14613" s="0">
        <v>-50677.292969</v>
      </c>
      <c r="D14613" s="0">
        <v>20590.595703</v>
      </c>
      <c r="E14613" s="0">
        <v>-0.456429</v>
      </c>
      <c r="F14613" s="0">
        <v>9.947006</v>
      </c>
      <c r="G14613" s="0">
        <v>-0.191695</v>
      </c>
      <c r="H14613" s="0">
        <v>0.07272</v>
      </c>
      <c r="I14613" s="0">
        <v>0.013603</v>
      </c>
      <c r="J14613" s="0">
        <v>-0.023986</v>
      </c>
      <c r="K14613" s="0">
        <v>1014.769958</v>
      </c>
      <c r="L14613" s="0">
        <v>43.763397</v>
      </c>
      <c r="W14613" s="0">
        <f t="shared" si="228"/>
        <v>54802.912584551319</v>
      </c>
    </row>
    <row r="14614">
      <c r="A14614" s="0">
        <v>503.15625</v>
      </c>
      <c r="B14614" s="0">
        <v>3222.04126</v>
      </c>
      <c r="C14614" s="0">
        <v>-50675.917969</v>
      </c>
      <c r="D14614" s="0">
        <v>20534.140625</v>
      </c>
      <c r="E14614" s="0">
        <v>-0.454935</v>
      </c>
      <c r="F14614" s="0">
        <v>9.947264</v>
      </c>
      <c r="G14614" s="0">
        <v>-0.201104</v>
      </c>
      <c r="H14614" s="0">
        <v>0.050801</v>
      </c>
      <c r="I14614" s="0">
        <v>0.01139</v>
      </c>
      <c r="J14614" s="0">
        <v>-0.017064</v>
      </c>
      <c r="K14614" s="0">
        <v>1014.769958</v>
      </c>
      <c r="L14614" s="0">
        <v>43.763397</v>
      </c>
      <c r="W14614" s="0">
        <f t="shared" si="228"/>
        <v>54772.996477180568</v>
      </c>
    </row>
    <row r="14615">
      <c r="A14615" s="0">
        <v>503.1675</v>
      </c>
      <c r="B14615" s="0">
        <v>3237.623047</v>
      </c>
      <c r="C14615" s="0">
        <v>-50669.886719</v>
      </c>
      <c r="D14615" s="0">
        <v>20581.646484</v>
      </c>
      <c r="E14615" s="0">
        <v>-0.439791</v>
      </c>
      <c r="F14615" s="0">
        <v>9.951673</v>
      </c>
      <c r="G14615" s="0">
        <v>-0.205396</v>
      </c>
      <c r="H14615" s="0">
        <v>0.014814</v>
      </c>
      <c r="I14615" s="0">
        <v>0.00754</v>
      </c>
      <c r="J14615" s="0">
        <v>-0.008734</v>
      </c>
      <c r="K14615" s="0">
        <v>1014.769958</v>
      </c>
      <c r="L14615" s="0">
        <v>43.763397</v>
      </c>
      <c r="W14615" s="0">
        <f t="shared" si="228"/>
        <v>54786.16426711317</v>
      </c>
    </row>
    <row r="14616">
      <c r="A14616" s="0">
        <v>503.17875</v>
      </c>
      <c r="B14616" s="0">
        <v>3193.23999</v>
      </c>
      <c r="C14616" s="0">
        <v>-50663.496094</v>
      </c>
      <c r="D14616" s="0">
        <v>20655.992187</v>
      </c>
      <c r="E14616" s="0">
        <v>-0.438426</v>
      </c>
      <c r="F14616" s="0">
        <v>9.948249</v>
      </c>
      <c r="G14616" s="0">
        <v>-0.184217</v>
      </c>
      <c r="H14616" s="0">
        <v>-0.009898</v>
      </c>
      <c r="I14616" s="0">
        <v>0.003875</v>
      </c>
      <c r="J14616" s="0">
        <v>-0.00405</v>
      </c>
      <c r="K14616" s="0">
        <v>1014.769958</v>
      </c>
      <c r="L14616" s="0">
        <v>43.763397</v>
      </c>
      <c r="W14616" s="0">
        <f t="shared" si="228"/>
        <v>54805.625909480259</v>
      </c>
    </row>
    <row r="14617">
      <c r="A14617" s="0">
        <v>503.19</v>
      </c>
      <c r="B14617" s="0">
        <v>3190.98877</v>
      </c>
      <c r="C14617" s="0">
        <v>-50656.925781</v>
      </c>
      <c r="D14617" s="0">
        <v>20538.091797</v>
      </c>
      <c r="E14617" s="0">
        <v>-0.436737</v>
      </c>
      <c r="F14617" s="0">
        <v>9.949741</v>
      </c>
      <c r="G14617" s="0">
        <v>-0.197871</v>
      </c>
      <c r="H14617" s="0">
        <v>-0.036374</v>
      </c>
      <c r="I14617" s="0">
        <v>-0.000431</v>
      </c>
      <c r="J14617" s="0">
        <v>0.002439</v>
      </c>
      <c r="K14617" s="0">
        <v>1014.769958</v>
      </c>
      <c r="L14617" s="0">
        <v>43.763397</v>
      </c>
      <c r="W14617" s="0">
        <f t="shared" si="228"/>
        <v>54755.088837239658</v>
      </c>
    </row>
    <row r="14618">
      <c r="A14618" s="0">
        <v>503.20125</v>
      </c>
      <c r="B14618" s="0">
        <v>3301.062988</v>
      </c>
      <c r="C14618" s="0">
        <v>-50645.71875</v>
      </c>
      <c r="D14618" s="0">
        <v>20594.71875</v>
      </c>
      <c r="E14618" s="0">
        <v>-0.434904</v>
      </c>
      <c r="F14618" s="0">
        <v>9.945106</v>
      </c>
      <c r="G14618" s="0">
        <v>-0.201593</v>
      </c>
      <c r="H14618" s="0">
        <v>-0.033662</v>
      </c>
      <c r="I14618" s="0">
        <v>-0.000758</v>
      </c>
      <c r="J14618" s="0">
        <v>0.002575</v>
      </c>
      <c r="K14618" s="0">
        <v>1014.789978</v>
      </c>
      <c r="L14618" s="0">
        <v>43.770622</v>
      </c>
      <c r="W14618" s="0">
        <f t="shared" si="228"/>
        <v>54772.513954961447</v>
      </c>
    </row>
    <row r="14619">
      <c r="A14619" s="0">
        <v>503.2125</v>
      </c>
      <c r="B14619" s="0">
        <v>3271.106934</v>
      </c>
      <c r="C14619" s="0">
        <v>-50662.992187</v>
      </c>
      <c r="D14619" s="0">
        <v>20581.484375</v>
      </c>
      <c r="E14619" s="0">
        <v>-0.436137</v>
      </c>
      <c r="F14619" s="0">
        <v>9.949529</v>
      </c>
      <c r="G14619" s="0">
        <v>-0.204731</v>
      </c>
      <c r="H14619" s="0">
        <v>-0.014386</v>
      </c>
      <c r="I14619" s="0">
        <v>0.001464</v>
      </c>
      <c r="J14619" s="0">
        <v>-0.003106</v>
      </c>
      <c r="K14619" s="0">
        <v>1014.789978</v>
      </c>
      <c r="L14619" s="0">
        <v>43.770622</v>
      </c>
      <c r="W14619" s="0">
        <f t="shared" si="228"/>
        <v>54781.7160829419</v>
      </c>
    </row>
    <row r="14620">
      <c r="A14620" s="0">
        <v>503.22375</v>
      </c>
      <c r="B14620" s="0">
        <v>3293.265625</v>
      </c>
      <c r="C14620" s="0">
        <v>-50684.429687</v>
      </c>
      <c r="D14620" s="0">
        <v>20607.361328</v>
      </c>
      <c r="E14620" s="0">
        <v>-0.436037</v>
      </c>
      <c r="F14620" s="0">
        <v>9.943624</v>
      </c>
      <c r="G14620" s="0">
        <v>-0.203859</v>
      </c>
      <c r="H14620" s="0">
        <v>0.011064</v>
      </c>
      <c r="I14620" s="0">
        <v>0.00517</v>
      </c>
      <c r="J14620" s="0">
        <v>-0.012031</v>
      </c>
      <c r="K14620" s="0">
        <v>1014.789978</v>
      </c>
      <c r="L14620" s="0">
        <v>43.770622</v>
      </c>
      <c r="W14620" s="0">
        <f t="shared" si="228"/>
        <v>54812.593006315656</v>
      </c>
    </row>
    <row r="14621">
      <c r="A14621" s="0">
        <v>503.235</v>
      </c>
      <c r="B14621" s="0">
        <v>3231.687988</v>
      </c>
      <c r="C14621" s="0">
        <v>-50664.769531</v>
      </c>
      <c r="D14621" s="0">
        <v>20548.646484</v>
      </c>
      <c r="E14621" s="0">
        <v>-0.421242</v>
      </c>
      <c r="F14621" s="0">
        <v>9.944574</v>
      </c>
      <c r="G14621" s="0">
        <v>-0.1914</v>
      </c>
      <c r="H14621" s="0">
        <v>0.047963</v>
      </c>
      <c r="I14621" s="0">
        <v>0.010506</v>
      </c>
      <c r="J14621" s="0">
        <v>-0.023496</v>
      </c>
      <c r="K14621" s="0">
        <v>1014.789978</v>
      </c>
      <c r="L14621" s="0">
        <v>43.770622</v>
      </c>
      <c r="W14621" s="0">
        <f t="shared" si="228"/>
        <v>54768.691340998237</v>
      </c>
    </row>
    <row r="14622">
      <c r="A14622" s="0">
        <v>503.24625</v>
      </c>
      <c r="B14622" s="0">
        <v>3104.611084</v>
      </c>
      <c r="C14622" s="0">
        <v>-50658.269531</v>
      </c>
      <c r="D14622" s="0">
        <v>20468.044922</v>
      </c>
      <c r="E14622" s="0">
        <v>-0.43044</v>
      </c>
      <c r="F14622" s="0">
        <v>9.951634</v>
      </c>
      <c r="G14622" s="0">
        <v>-0.194941</v>
      </c>
      <c r="H14622" s="0">
        <v>0.06705</v>
      </c>
      <c r="I14622" s="0">
        <v>0.012625</v>
      </c>
      <c r="J14622" s="0">
        <v>-0.02618</v>
      </c>
      <c r="K14622" s="0">
        <v>1014.789978</v>
      </c>
      <c r="L14622" s="0">
        <v>43.770622</v>
      </c>
      <c r="W14622" s="0">
        <f t="shared" si="228"/>
        <v>54725.1290065848</v>
      </c>
    </row>
    <row r="14623">
      <c r="A14623" s="0">
        <v>503.2575</v>
      </c>
      <c r="B14623" s="0">
        <v>3101.020508</v>
      </c>
      <c r="C14623" s="0">
        <v>-50688.9375</v>
      </c>
      <c r="D14623" s="0">
        <v>20503.238281</v>
      </c>
      <c r="E14623" s="0">
        <v>-0.430261</v>
      </c>
      <c r="F14623" s="0">
        <v>9.954924</v>
      </c>
      <c r="G14623" s="0">
        <v>-0.210003</v>
      </c>
      <c r="H14623" s="0">
        <v>0.071333</v>
      </c>
      <c r="I14623" s="0">
        <v>0.013902</v>
      </c>
      <c r="J14623" s="0">
        <v>-0.023682</v>
      </c>
      <c r="K14623" s="0">
        <v>1014.789978</v>
      </c>
      <c r="L14623" s="0">
        <v>43.770622</v>
      </c>
      <c r="W14623" s="0">
        <f t="shared" si="228"/>
        <v>54766.481474323387</v>
      </c>
    </row>
    <row r="14624">
      <c r="A14624" s="0">
        <v>503.26875</v>
      </c>
      <c r="B14624" s="0">
        <v>3166.851807</v>
      </c>
      <c r="C14624" s="0">
        <v>-50676.691406</v>
      </c>
      <c r="D14624" s="0">
        <v>20596.087891</v>
      </c>
      <c r="E14624" s="0">
        <v>-0.43733</v>
      </c>
      <c r="F14624" s="0">
        <v>9.952564</v>
      </c>
      <c r="G14624" s="0">
        <v>-0.200889</v>
      </c>
      <c r="H14624" s="0">
        <v>0.051406</v>
      </c>
      <c r="I14624" s="0">
        <v>0.010524</v>
      </c>
      <c r="J14624" s="0">
        <v>-0.017473</v>
      </c>
      <c r="K14624" s="0">
        <v>1014.789978</v>
      </c>
      <c r="L14624" s="0">
        <v>43.770622</v>
      </c>
      <c r="W14624" s="0">
        <f t="shared" si="228"/>
        <v>54793.748171121224</v>
      </c>
    </row>
    <row r="14625">
      <c r="A14625" s="0">
        <v>503.28</v>
      </c>
      <c r="B14625" s="0">
        <v>3209.332031</v>
      </c>
      <c r="C14625" s="0">
        <v>-50631.902344</v>
      </c>
      <c r="D14625" s="0">
        <v>20609.666016</v>
      </c>
      <c r="E14625" s="0">
        <v>-0.427115</v>
      </c>
      <c r="F14625" s="0">
        <v>9.957556</v>
      </c>
      <c r="G14625" s="0">
        <v>-0.201633</v>
      </c>
      <c r="H14625" s="0">
        <v>0.024679</v>
      </c>
      <c r="I14625" s="0">
        <v>0.008185</v>
      </c>
      <c r="J14625" s="0">
        <v>-0.011944</v>
      </c>
      <c r="K14625" s="0">
        <v>1014.789978</v>
      </c>
      <c r="L14625" s="0">
        <v>43.770622</v>
      </c>
      <c r="W14625" s="0">
        <f t="shared" si="228"/>
        <v>54759.909426044716</v>
      </c>
    </row>
    <row r="14626">
      <c r="A14626" s="0">
        <v>503.29125</v>
      </c>
      <c r="B14626" s="0">
        <v>3322.262939</v>
      </c>
      <c r="C14626" s="0">
        <v>-50662.589844</v>
      </c>
      <c r="D14626" s="0">
        <v>20576.464844</v>
      </c>
      <c r="E14626" s="0">
        <v>-0.424089</v>
      </c>
      <c r="F14626" s="0">
        <v>9.949575</v>
      </c>
      <c r="G14626" s="0">
        <v>-0.203666</v>
      </c>
      <c r="H14626" s="0">
        <v>-0.012648</v>
      </c>
      <c r="I14626" s="0">
        <v>0.002725</v>
      </c>
      <c r="J14626" s="0">
        <v>-0.003502</v>
      </c>
      <c r="K14626" s="0">
        <v>1014.789978</v>
      </c>
      <c r="L14626" s="0">
        <v>43.770622</v>
      </c>
      <c r="W14626" s="0">
        <f t="shared" si="228"/>
        <v>54782.536872744335</v>
      </c>
    </row>
    <row r="14627">
      <c r="A14627" s="0">
        <v>503.3025</v>
      </c>
      <c r="B14627" s="0">
        <v>3267.272949</v>
      </c>
      <c r="C14627" s="0">
        <v>-50658.042969</v>
      </c>
      <c r="D14627" s="0">
        <v>20528.822266</v>
      </c>
      <c r="E14627" s="0">
        <v>-0.439092</v>
      </c>
      <c r="F14627" s="0">
        <v>9.951248</v>
      </c>
      <c r="G14627" s="0">
        <v>-0.203765</v>
      </c>
      <c r="H14627" s="0">
        <v>-0.033177</v>
      </c>
      <c r="I14627" s="0">
        <v>0.000224</v>
      </c>
      <c r="J14627" s="0">
        <v>0.000921</v>
      </c>
      <c r="K14627" s="0">
        <v>1014.779968</v>
      </c>
      <c r="L14627" s="0">
        <v>43.765938</v>
      </c>
      <c r="W14627" s="0">
        <f t="shared" si="228"/>
        <v>54757.145046115533</v>
      </c>
    </row>
    <row r="14628">
      <c r="A14628" s="0">
        <v>503.31375</v>
      </c>
      <c r="B14628" s="0">
        <v>3260.048584</v>
      </c>
      <c r="C14628" s="0">
        <v>-50681.019531</v>
      </c>
      <c r="D14628" s="0">
        <v>20535.306641</v>
      </c>
      <c r="E14628" s="0">
        <v>-0.429535</v>
      </c>
      <c r="F14628" s="0">
        <v>9.953829</v>
      </c>
      <c r="G14628" s="0">
        <v>-0.206093</v>
      </c>
      <c r="H14628" s="0">
        <v>-0.033419</v>
      </c>
      <c r="I14628" s="0">
        <v>-0.000348</v>
      </c>
      <c r="J14628" s="0">
        <v>0.00194</v>
      </c>
      <c r="K14628" s="0">
        <v>1014.779968</v>
      </c>
      <c r="L14628" s="0">
        <v>43.765938</v>
      </c>
      <c r="W14628" s="0">
        <f t="shared" si="228"/>
        <v>54780.402301475864</v>
      </c>
    </row>
    <row r="14629">
      <c r="A14629" s="0">
        <v>503.325</v>
      </c>
      <c r="B14629" s="0">
        <v>3229.821533</v>
      </c>
      <c r="C14629" s="0">
        <v>-50655.957031</v>
      </c>
      <c r="D14629" s="0">
        <v>20604.648437</v>
      </c>
      <c r="E14629" s="0">
        <v>-0.43168</v>
      </c>
      <c r="F14629" s="0">
        <v>9.951612</v>
      </c>
      <c r="G14629" s="0">
        <v>-0.205046</v>
      </c>
      <c r="H14629" s="0">
        <v>-0.021903</v>
      </c>
      <c r="I14629" s="0">
        <v>0.001048</v>
      </c>
      <c r="J14629" s="0">
        <v>-0.00172</v>
      </c>
      <c r="K14629" s="0">
        <v>1014.779968</v>
      </c>
      <c r="L14629" s="0">
        <v>43.765938</v>
      </c>
      <c r="W14629" s="0">
        <f t="shared" si="228"/>
        <v>54781.468281471927</v>
      </c>
    </row>
    <row r="14630">
      <c r="A14630" s="0">
        <v>503.33625</v>
      </c>
      <c r="B14630" s="0">
        <v>3202.808594</v>
      </c>
      <c r="C14630" s="0">
        <v>-50664.710937</v>
      </c>
      <c r="D14630" s="0">
        <v>20476.195312</v>
      </c>
      <c r="E14630" s="0">
        <v>-0.439468</v>
      </c>
      <c r="F14630" s="0">
        <v>9.954165</v>
      </c>
      <c r="G14630" s="0">
        <v>-0.19898</v>
      </c>
      <c r="H14630" s="0">
        <v>0.007171</v>
      </c>
      <c r="I14630" s="0">
        <v>0.004282</v>
      </c>
      <c r="J14630" s="0">
        <v>-0.011381</v>
      </c>
      <c r="K14630" s="0">
        <v>1014.779968</v>
      </c>
      <c r="L14630" s="0">
        <v>43.765938</v>
      </c>
      <c r="W14630" s="0">
        <f t="shared" si="228"/>
        <v>54739.798060229805</v>
      </c>
    </row>
    <row r="14631">
      <c r="A14631" s="0">
        <v>503.3475</v>
      </c>
      <c r="B14631" s="0">
        <v>3157.473877</v>
      </c>
      <c r="C14631" s="0">
        <v>-50711.433594</v>
      </c>
      <c r="D14631" s="0">
        <v>20480.248047</v>
      </c>
      <c r="E14631" s="0">
        <v>-0.424187</v>
      </c>
      <c r="F14631" s="0">
        <v>9.955356</v>
      </c>
      <c r="G14631" s="0">
        <v>-0.194195</v>
      </c>
      <c r="H14631" s="0">
        <v>0.040017</v>
      </c>
      <c r="I14631" s="0">
        <v>0.008936</v>
      </c>
      <c r="J14631" s="0">
        <v>-0.021308</v>
      </c>
      <c r="K14631" s="0">
        <v>1014.779968</v>
      </c>
      <c r="L14631" s="0">
        <v>43.765938</v>
      </c>
      <c r="W14631" s="0">
        <f t="shared" si="228"/>
        <v>54781.928576030041</v>
      </c>
    </row>
    <row r="14632">
      <c r="A14632" s="0">
        <v>503.35875</v>
      </c>
      <c r="B14632" s="0">
        <v>3104.969238</v>
      </c>
      <c r="C14632" s="0">
        <v>-50671.851562</v>
      </c>
      <c r="D14632" s="0">
        <v>20561.800781</v>
      </c>
      <c r="E14632" s="0">
        <v>-0.431449</v>
      </c>
      <c r="F14632" s="0">
        <v>9.951733</v>
      </c>
      <c r="G14632" s="0">
        <v>-0.20353</v>
      </c>
      <c r="H14632" s="0">
        <v>0.061428</v>
      </c>
      <c r="I14632" s="0">
        <v>0.011859</v>
      </c>
      <c r="J14632" s="0">
        <v>-0.025267</v>
      </c>
      <c r="K14632" s="0">
        <v>1014.779968</v>
      </c>
      <c r="L14632" s="0">
        <v>43.765938</v>
      </c>
      <c r="W14632" s="0">
        <f t="shared" si="228"/>
        <v>54772.849351186953</v>
      </c>
    </row>
    <row r="14633">
      <c r="A14633" s="0">
        <v>503.37</v>
      </c>
      <c r="B14633" s="0">
        <v>3169.73877</v>
      </c>
      <c r="C14633" s="0">
        <v>-50684.539062</v>
      </c>
      <c r="D14633" s="0">
        <v>20528.400391</v>
      </c>
      <c r="E14633" s="0">
        <v>-0.443749</v>
      </c>
      <c r="F14633" s="0">
        <v>9.950863</v>
      </c>
      <c r="G14633" s="0">
        <v>-0.192749</v>
      </c>
      <c r="H14633" s="0">
        <v>0.071362</v>
      </c>
      <c r="I14633" s="0">
        <v>0.013899</v>
      </c>
      <c r="J14633" s="0">
        <v>-0.025126</v>
      </c>
      <c r="K14633" s="0">
        <v>1014.779968</v>
      </c>
      <c r="L14633" s="0">
        <v>43.765938</v>
      </c>
      <c r="W14633" s="0">
        <f t="shared" si="228"/>
        <v>54775.769884234891</v>
      </c>
    </row>
    <row r="14634">
      <c r="A14634" s="0">
        <v>503.38125</v>
      </c>
      <c r="B14634" s="0">
        <v>3067.650879</v>
      </c>
      <c r="C14634" s="0">
        <v>-50685.894531</v>
      </c>
      <c r="D14634" s="0">
        <v>20530.720703</v>
      </c>
      <c r="E14634" s="0">
        <v>-0.443263</v>
      </c>
      <c r="F14634" s="0">
        <v>9.940145</v>
      </c>
      <c r="G14634" s="0">
        <v>-0.194824</v>
      </c>
      <c r="H14634" s="0">
        <v>0.056761</v>
      </c>
      <c r="I14634" s="0">
        <v>0.011391</v>
      </c>
      <c r="J14634" s="0">
        <v>-0.018756</v>
      </c>
      <c r="K14634" s="0">
        <v>1014.779968</v>
      </c>
      <c r="L14634" s="0">
        <v>43.765938</v>
      </c>
      <c r="W14634" s="0">
        <f t="shared" si="228"/>
        <v>54772.081199345332</v>
      </c>
    </row>
    <row r="14635">
      <c r="A14635" s="0">
        <v>503.3925</v>
      </c>
      <c r="B14635" s="0">
        <v>3098.952637</v>
      </c>
      <c r="C14635" s="0">
        <v>-50662.007812</v>
      </c>
      <c r="D14635" s="0">
        <v>20456.017578</v>
      </c>
      <c r="E14635" s="0">
        <v>-0.43728</v>
      </c>
      <c r="F14635" s="0">
        <v>9.962013</v>
      </c>
      <c r="G14635" s="0">
        <v>-0.211386</v>
      </c>
      <c r="H14635" s="0">
        <v>0.034754</v>
      </c>
      <c r="I14635" s="0">
        <v>0.007806</v>
      </c>
      <c r="J14635" s="0">
        <v>-0.013795</v>
      </c>
      <c r="K14635" s="0">
        <v>1014.779968</v>
      </c>
      <c r="L14635" s="0">
        <v>43.765938</v>
      </c>
      <c r="W14635" s="0">
        <f t="shared" si="228"/>
        <v>54723.771782845557</v>
      </c>
    </row>
    <row r="14636">
      <c r="A14636" s="0">
        <v>503.40375</v>
      </c>
      <c r="B14636" s="0">
        <v>3141.973145</v>
      </c>
      <c r="C14636" s="0">
        <v>-50663.839844</v>
      </c>
      <c r="D14636" s="0">
        <v>20419.347656</v>
      </c>
      <c r="E14636" s="0">
        <v>-0.437838</v>
      </c>
      <c r="F14636" s="0">
        <v>9.952823</v>
      </c>
      <c r="G14636" s="0">
        <v>-0.219981</v>
      </c>
      <c r="H14636" s="0">
        <v>0.004781</v>
      </c>
      <c r="I14636" s="0">
        <v>0.005258</v>
      </c>
      <c r="J14636" s="0">
        <v>-0.006895</v>
      </c>
      <c r="K14636" s="0">
        <v>1014.789978</v>
      </c>
      <c r="L14636" s="0">
        <v>43.763397</v>
      </c>
      <c r="W14636" s="0">
        <f t="shared" si="228"/>
        <v>54714.225039554163</v>
      </c>
    </row>
    <row r="14637">
      <c r="A14637" s="0">
        <v>503.415</v>
      </c>
      <c r="B14637" s="0">
        <v>3204.336914</v>
      </c>
      <c r="C14637" s="0">
        <v>-50674.027344</v>
      </c>
      <c r="D14637" s="0">
        <v>20396.632812</v>
      </c>
      <c r="E14637" s="0">
        <v>-0.423933</v>
      </c>
      <c r="F14637" s="0">
        <v>9.945636</v>
      </c>
      <c r="G14637" s="0">
        <v>-0.211223</v>
      </c>
      <c r="H14637" s="0">
        <v>-0.024047</v>
      </c>
      <c r="I14637" s="0">
        <v>0.00111</v>
      </c>
      <c r="J14637" s="0">
        <v>0.001097</v>
      </c>
      <c r="K14637" s="0">
        <v>1014.789978</v>
      </c>
      <c r="L14637" s="0">
        <v>43.763397</v>
      </c>
      <c r="W14637" s="0">
        <f t="shared" si="228"/>
        <v>54718.8034626712</v>
      </c>
    </row>
    <row r="14638">
      <c r="A14638" s="0">
        <v>503.42625</v>
      </c>
      <c r="B14638" s="0">
        <v>3079.145752</v>
      </c>
      <c r="C14638" s="0">
        <v>-50682.203125</v>
      </c>
      <c r="D14638" s="0">
        <v>20519.234375</v>
      </c>
      <c r="E14638" s="0">
        <v>-0.435505</v>
      </c>
      <c r="F14638" s="0">
        <v>9.958054</v>
      </c>
      <c r="G14638" s="0">
        <v>-0.21635</v>
      </c>
      <c r="H14638" s="0">
        <v>-0.034877</v>
      </c>
      <c r="I14638" s="0">
        <v>-0.000412</v>
      </c>
      <c r="J14638" s="0">
        <v>0.002792</v>
      </c>
      <c r="K14638" s="0">
        <v>1014.789978</v>
      </c>
      <c r="L14638" s="0">
        <v>43.763397</v>
      </c>
      <c r="W14638" s="0">
        <f t="shared" si="228"/>
        <v>54765.005537313707</v>
      </c>
    </row>
    <row r="14639">
      <c r="A14639" s="0">
        <v>503.4375</v>
      </c>
      <c r="B14639" s="0">
        <v>3140.840576</v>
      </c>
      <c r="C14639" s="0">
        <v>-50675.191406</v>
      </c>
      <c r="D14639" s="0">
        <v>20547.695312</v>
      </c>
      <c r="E14639" s="0">
        <v>-0.430369</v>
      </c>
      <c r="F14639" s="0">
        <v>9.956263</v>
      </c>
      <c r="G14639" s="0">
        <v>-0.206458</v>
      </c>
      <c r="H14639" s="0">
        <v>-0.028074</v>
      </c>
      <c r="I14639" s="0">
        <v>7.189031E-05</v>
      </c>
      <c r="J14639" s="0">
        <v>0.000488</v>
      </c>
      <c r="K14639" s="0">
        <v>1014.789978</v>
      </c>
      <c r="L14639" s="0">
        <v>43.763397</v>
      </c>
      <c r="W14639" s="0">
        <f t="shared" si="228"/>
        <v>54772.691062183265</v>
      </c>
    </row>
    <row r="14640">
      <c r="A14640" s="0">
        <v>503.44875</v>
      </c>
      <c r="B14640" s="0">
        <v>3139.398926</v>
      </c>
      <c r="C14640" s="0">
        <v>-50680.472656</v>
      </c>
      <c r="D14640" s="0">
        <v>20385.523437</v>
      </c>
      <c r="E14640" s="0">
        <v>-0.426169</v>
      </c>
      <c r="F14640" s="0">
        <v>9.956891</v>
      </c>
      <c r="G14640" s="0">
        <v>-0.205626</v>
      </c>
      <c r="H14640" s="0">
        <v>-0.001035</v>
      </c>
      <c r="I14640" s="0">
        <v>0.003286</v>
      </c>
      <c r="J14640" s="0">
        <v>-0.007976</v>
      </c>
      <c r="K14640" s="0">
        <v>1014.789978</v>
      </c>
      <c r="L14640" s="0">
        <v>43.763397</v>
      </c>
      <c r="W14640" s="0">
        <f t="shared" si="228"/>
        <v>54716.868514678448</v>
      </c>
    </row>
    <row r="14641">
      <c r="A14641" s="0">
        <v>503.46</v>
      </c>
      <c r="B14641" s="0">
        <v>3195.82959</v>
      </c>
      <c r="C14641" s="0">
        <v>-50642.554687</v>
      </c>
      <c r="D14641" s="0">
        <v>20390.816406</v>
      </c>
      <c r="E14641" s="0">
        <v>-0.428724</v>
      </c>
      <c r="F14641" s="0">
        <v>9.943648</v>
      </c>
      <c r="G14641" s="0">
        <v>-0.203941</v>
      </c>
      <c r="H14641" s="0">
        <v>0.030222</v>
      </c>
      <c r="I14641" s="0">
        <v>0.007725</v>
      </c>
      <c r="J14641" s="0">
        <v>-0.017624</v>
      </c>
      <c r="K14641" s="0">
        <v>1014.789978</v>
      </c>
      <c r="L14641" s="0">
        <v>43.763397</v>
      </c>
      <c r="W14641" s="0">
        <f t="shared" si="228"/>
        <v>54686.991741156366</v>
      </c>
    </row>
    <row r="14642">
      <c r="A14642" s="0">
        <v>503.47125</v>
      </c>
      <c r="B14642" s="0">
        <v>3227.90332</v>
      </c>
      <c r="C14642" s="0">
        <v>-50645.636719</v>
      </c>
      <c r="D14642" s="0">
        <v>20558.519531</v>
      </c>
      <c r="E14642" s="0">
        <v>-0.4313</v>
      </c>
      <c r="F14642" s="0">
        <v>9.951819</v>
      </c>
      <c r="G14642" s="0">
        <v>-0.227192</v>
      </c>
      <c r="H14642" s="0">
        <v>0.06217</v>
      </c>
      <c r="I14642" s="0">
        <v>0.012275</v>
      </c>
      <c r="J14642" s="0">
        <v>-0.025305</v>
      </c>
      <c r="K14642" s="0">
        <v>1014.789978</v>
      </c>
      <c r="L14642" s="0">
        <v>43.763397</v>
      </c>
      <c r="W14642" s="0">
        <f t="shared" si="228"/>
        <v>54754.475651061592</v>
      </c>
    </row>
    <row r="14643">
      <c r="A14643" s="0">
        <v>503.4825</v>
      </c>
      <c r="B14643" s="0">
        <v>3215.162109</v>
      </c>
      <c r="C14643" s="0">
        <v>-50653.023437</v>
      </c>
      <c r="D14643" s="0">
        <v>20571.472656</v>
      </c>
      <c r="E14643" s="0">
        <v>-0.426924</v>
      </c>
      <c r="F14643" s="0">
        <v>9.962276</v>
      </c>
      <c r="G14643" s="0">
        <v>-0.19407</v>
      </c>
      <c r="H14643" s="0">
        <v>0.072878</v>
      </c>
      <c r="I14643" s="0">
        <v>0.013616</v>
      </c>
      <c r="J14643" s="0">
        <v>-0.025681</v>
      </c>
      <c r="K14643" s="0">
        <v>1014.789978</v>
      </c>
      <c r="L14643" s="0">
        <v>43.763397</v>
      </c>
      <c r="W14643" s="0">
        <f t="shared" si="228"/>
        <v>54765.422831682554</v>
      </c>
    </row>
    <row r="14644">
      <c r="A14644" s="0">
        <v>503.49375</v>
      </c>
      <c r="B14644" s="0">
        <v>3276.406738</v>
      </c>
      <c r="C14644" s="0">
        <v>-50662.449219</v>
      </c>
      <c r="D14644" s="0">
        <v>20483.011719</v>
      </c>
      <c r="E14644" s="0">
        <v>-0.432603</v>
      </c>
      <c r="F14644" s="0">
        <v>9.959438</v>
      </c>
      <c r="G14644" s="0">
        <v>-0.209615</v>
      </c>
      <c r="H14644" s="0">
        <v>0.066469</v>
      </c>
      <c r="I14644" s="0">
        <v>0.012973</v>
      </c>
      <c r="J14644" s="0">
        <v>-0.022273</v>
      </c>
      <c r="K14644" s="0">
        <v>1014.789978</v>
      </c>
      <c r="L14644" s="0">
        <v>43.763397</v>
      </c>
      <c r="W14644" s="0">
        <f t="shared" si="228"/>
        <v>54744.610429349639</v>
      </c>
    </row>
    <row r="14645">
      <c r="A14645" s="0">
        <v>503.505</v>
      </c>
      <c r="B14645" s="0">
        <v>3244.787842</v>
      </c>
      <c r="C14645" s="0">
        <v>-50681.777344</v>
      </c>
      <c r="D14645" s="0">
        <v>20619.013672</v>
      </c>
      <c r="E14645" s="0">
        <v>-0.430593</v>
      </c>
      <c r="F14645" s="0">
        <v>9.954276</v>
      </c>
      <c r="G14645" s="0">
        <v>-0.200484</v>
      </c>
      <c r="H14645" s="0">
        <v>0.037715</v>
      </c>
      <c r="I14645" s="0">
        <v>0.009966</v>
      </c>
      <c r="J14645" s="0">
        <v>-0.013761</v>
      </c>
      <c r="K14645" s="0">
        <v>1014.799988</v>
      </c>
      <c r="L14645" s="0">
        <v>43.76828</v>
      </c>
      <c r="W14645" s="0">
        <f t="shared" si="228"/>
        <v>54811.631317563479</v>
      </c>
    </row>
    <row r="14646">
      <c r="A14646" s="0">
        <v>503.51625</v>
      </c>
      <c r="B14646" s="0">
        <v>3346.092773</v>
      </c>
      <c r="C14646" s="0">
        <v>-50650.027344</v>
      </c>
      <c r="D14646" s="0">
        <v>20614.185547</v>
      </c>
      <c r="E14646" s="0">
        <v>-0.420238</v>
      </c>
      <c r="F14646" s="0">
        <v>9.941841</v>
      </c>
      <c r="G14646" s="0">
        <v>-0.200258</v>
      </c>
      <c r="H14646" s="0">
        <v>0.015262</v>
      </c>
      <c r="I14646" s="0">
        <v>0.00678</v>
      </c>
      <c r="J14646" s="0">
        <v>-0.010323</v>
      </c>
      <c r="K14646" s="0">
        <v>1014.799988</v>
      </c>
      <c r="L14646" s="0">
        <v>43.76828</v>
      </c>
      <c r="W14646" s="0">
        <f t="shared" si="228"/>
        <v>54786.551749125574</v>
      </c>
    </row>
    <row r="14647">
      <c r="A14647" s="0">
        <v>503.5275</v>
      </c>
      <c r="B14647" s="0">
        <v>3264.404785</v>
      </c>
      <c r="C14647" s="0">
        <v>-50670.3125</v>
      </c>
      <c r="D14647" s="0">
        <v>20580.042969</v>
      </c>
      <c r="E14647" s="0">
        <v>-0.421497</v>
      </c>
      <c r="F14647" s="0">
        <v>9.946248</v>
      </c>
      <c r="G14647" s="0">
        <v>-0.213906</v>
      </c>
      <c r="H14647" s="0">
        <v>-0.023385</v>
      </c>
      <c r="I14647" s="0">
        <v>0.001804</v>
      </c>
      <c r="J14647" s="0">
        <v>-0.00091</v>
      </c>
      <c r="K14647" s="0">
        <v>1014.799988</v>
      </c>
      <c r="L14647" s="0">
        <v>43.76828</v>
      </c>
      <c r="W14647" s="0">
        <f t="shared" si="228"/>
        <v>54787.54489894463</v>
      </c>
    </row>
    <row r="14648">
      <c r="A14648" s="0">
        <v>503.53875</v>
      </c>
      <c r="B14648" s="0">
        <v>3220.144287</v>
      </c>
      <c r="C14648" s="0">
        <v>-50671.449219</v>
      </c>
      <c r="D14648" s="0">
        <v>20466.396484</v>
      </c>
      <c r="E14648" s="0">
        <v>-0.439797</v>
      </c>
      <c r="F14648" s="0">
        <v>9.947753</v>
      </c>
      <c r="G14648" s="0">
        <v>-0.211691</v>
      </c>
      <c r="H14648" s="0">
        <v>-0.033164</v>
      </c>
      <c r="I14648" s="0">
        <v>-0.000703</v>
      </c>
      <c r="J14648" s="0">
        <v>0.001793</v>
      </c>
      <c r="K14648" s="0">
        <v>1014.799988</v>
      </c>
      <c r="L14648" s="0">
        <v>43.76828</v>
      </c>
      <c r="W14648" s="0">
        <f t="shared" si="228"/>
        <v>54743.387547932049</v>
      </c>
    </row>
    <row r="14649">
      <c r="A14649" s="0">
        <v>503.55</v>
      </c>
      <c r="B14649" s="0">
        <v>3137.681396</v>
      </c>
      <c r="C14649" s="0">
        <v>-50674.007812</v>
      </c>
      <c r="D14649" s="0">
        <v>20576.5625</v>
      </c>
      <c r="E14649" s="0">
        <v>-0.432283</v>
      </c>
      <c r="F14649" s="0">
        <v>9.942567</v>
      </c>
      <c r="G14649" s="0">
        <v>-0.216207</v>
      </c>
      <c r="H14649" s="0">
        <v>-0.031229</v>
      </c>
      <c r="I14649" s="0">
        <v>-0.000166</v>
      </c>
      <c r="J14649" s="0">
        <v>0.002768</v>
      </c>
      <c r="K14649" s="0">
        <v>1014.799988</v>
      </c>
      <c r="L14649" s="0">
        <v>43.76828</v>
      </c>
      <c r="W14649" s="0">
        <f t="shared" si="228"/>
        <v>54782.251109185432</v>
      </c>
    </row>
    <row r="14650">
      <c r="A14650" s="0">
        <v>503.56125</v>
      </c>
      <c r="B14650" s="0">
        <v>3206.404053</v>
      </c>
      <c r="C14650" s="0">
        <v>-50678.660156</v>
      </c>
      <c r="D14650" s="0">
        <v>20413.390625</v>
      </c>
      <c r="E14650" s="0">
        <v>-0.430993</v>
      </c>
      <c r="F14650" s="0">
        <v>9.947317</v>
      </c>
      <c r="G14650" s="0">
        <v>-0.204631</v>
      </c>
      <c r="H14650" s="0">
        <v>-0.008808</v>
      </c>
      <c r="I14650" s="0">
        <v>0.00264</v>
      </c>
      <c r="J14650" s="0">
        <v>-0.006431</v>
      </c>
      <c r="K14650" s="0">
        <v>1014.799988</v>
      </c>
      <c r="L14650" s="0">
        <v>43.76828</v>
      </c>
      <c r="W14650" s="0">
        <f t="shared" si="228"/>
        <v>54729.463170830335</v>
      </c>
    </row>
    <row r="14651">
      <c r="A14651" s="0">
        <v>503.5725</v>
      </c>
      <c r="B14651" s="0">
        <v>3091.484619</v>
      </c>
      <c r="C14651" s="0">
        <v>-50681.851562</v>
      </c>
      <c r="D14651" s="0">
        <v>20405.769531</v>
      </c>
      <c r="E14651" s="0">
        <v>-0.432288</v>
      </c>
      <c r="F14651" s="0">
        <v>9.953294</v>
      </c>
      <c r="G14651" s="0">
        <v>-0.199391</v>
      </c>
      <c r="H14651" s="0">
        <v>0.022079</v>
      </c>
      <c r="I14651" s="0">
        <v>0.006482</v>
      </c>
      <c r="J14651" s="0">
        <v>-0.016346</v>
      </c>
      <c r="K14651" s="0">
        <v>1014.799988</v>
      </c>
      <c r="L14651" s="0">
        <v>43.76828</v>
      </c>
      <c r="W14651" s="0">
        <f t="shared" si="228"/>
        <v>54722.963964449184</v>
      </c>
    </row>
    <row r="14652">
      <c r="A14652" s="0">
        <v>503.58375</v>
      </c>
      <c r="B14652" s="0">
        <v>3212.601807</v>
      </c>
      <c r="C14652" s="0">
        <v>-50662.839844</v>
      </c>
      <c r="D14652" s="0">
        <v>20598.605469</v>
      </c>
      <c r="E14652" s="0">
        <v>-0.420936</v>
      </c>
      <c r="F14652" s="0">
        <v>9.946017</v>
      </c>
      <c r="G14652" s="0">
        <v>-0.197868</v>
      </c>
      <c r="H14652" s="0">
        <v>0.054354</v>
      </c>
      <c r="I14652" s="0">
        <v>0.010698</v>
      </c>
      <c r="J14652" s="0">
        <v>-0.02287</v>
      </c>
      <c r="K14652" s="0">
        <v>1014.799988</v>
      </c>
      <c r="L14652" s="0">
        <v>43.76828</v>
      </c>
      <c r="W14652" s="0">
        <f t="shared" si="228"/>
        <v>54784.547992081221</v>
      </c>
    </row>
    <row r="14653">
      <c r="A14653" s="0">
        <v>503.595</v>
      </c>
      <c r="B14653" s="0">
        <v>3213.146729</v>
      </c>
      <c r="C14653" s="0">
        <v>-50655.691406</v>
      </c>
      <c r="D14653" s="0">
        <v>20528.484375</v>
      </c>
      <c r="E14653" s="0">
        <v>-0.430092</v>
      </c>
      <c r="F14653" s="0">
        <v>9.949279</v>
      </c>
      <c r="G14653" s="0">
        <v>-0.204917</v>
      </c>
      <c r="H14653" s="0">
        <v>0.071752</v>
      </c>
      <c r="I14653" s="0">
        <v>0.013232</v>
      </c>
      <c r="J14653" s="0">
        <v>-0.026349</v>
      </c>
      <c r="K14653" s="0">
        <v>1014.799988</v>
      </c>
      <c r="L14653" s="0">
        <v>43.76828</v>
      </c>
      <c r="W14653" s="0">
        <f t="shared" si="228"/>
        <v>54751.639742172149</v>
      </c>
    </row>
    <row r="14654">
      <c r="A14654" s="0">
        <v>503.60625</v>
      </c>
      <c r="B14654" s="0">
        <v>3197.357178</v>
      </c>
      <c r="C14654" s="0">
        <v>-50663.664062</v>
      </c>
      <c r="D14654" s="0">
        <v>20533.189453</v>
      </c>
      <c r="E14654" s="0">
        <v>-0.42359</v>
      </c>
      <c r="F14654" s="0">
        <v>9.949612</v>
      </c>
      <c r="G14654" s="0">
        <v>-0.212992</v>
      </c>
      <c r="H14654" s="0">
        <v>0.064157</v>
      </c>
      <c r="I14654" s="0">
        <v>0.013034</v>
      </c>
      <c r="J14654" s="0">
        <v>-0.021303</v>
      </c>
      <c r="K14654" s="0">
        <v>1014.779968</v>
      </c>
      <c r="L14654" s="0">
        <v>43.770622</v>
      </c>
      <c r="W14654" s="0">
        <f t="shared" si="228"/>
        <v>54759.855900318886</v>
      </c>
    </row>
    <row r="14655">
      <c r="A14655" s="0">
        <v>503.6175</v>
      </c>
      <c r="B14655" s="0">
        <v>3094.535889</v>
      </c>
      <c r="C14655" s="0">
        <v>-50695.269531</v>
      </c>
      <c r="D14655" s="0">
        <v>20468.845703</v>
      </c>
      <c r="E14655" s="0">
        <v>-0.428107</v>
      </c>
      <c r="F14655" s="0">
        <v>9.950518</v>
      </c>
      <c r="G14655" s="0">
        <v>-0.210611</v>
      </c>
      <c r="H14655" s="0">
        <v>0.045969</v>
      </c>
      <c r="I14655" s="0">
        <v>0.009823</v>
      </c>
      <c r="J14655" s="0">
        <v>-0.015241</v>
      </c>
      <c r="K14655" s="0">
        <v>1014.779968</v>
      </c>
      <c r="L14655" s="0">
        <v>43.770622</v>
      </c>
      <c r="W14655" s="0">
        <f t="shared" si="228"/>
        <v>54759.110197320289</v>
      </c>
    </row>
    <row r="14656">
      <c r="A14656" s="0">
        <v>503.62875</v>
      </c>
      <c r="B14656" s="0">
        <v>3182.438721</v>
      </c>
      <c r="C14656" s="0">
        <v>-50670.726562</v>
      </c>
      <c r="D14656" s="0">
        <v>20509.884766</v>
      </c>
      <c r="E14656" s="0">
        <v>-0.4449</v>
      </c>
      <c r="F14656" s="0">
        <v>9.95732</v>
      </c>
      <c r="G14656" s="0">
        <v>-0.212634</v>
      </c>
      <c r="H14656" s="0">
        <v>0.011735</v>
      </c>
      <c r="I14656" s="0">
        <v>0.006293</v>
      </c>
      <c r="J14656" s="0">
        <v>-0.00843</v>
      </c>
      <c r="K14656" s="0">
        <v>1014.779968</v>
      </c>
      <c r="L14656" s="0">
        <v>43.770622</v>
      </c>
      <c r="W14656" s="0">
        <f t="shared" si="228"/>
        <v>54756.787886512226</v>
      </c>
    </row>
    <row r="14657">
      <c r="A14657" s="0">
        <v>503.64</v>
      </c>
      <c r="B14657" s="0">
        <v>3235.712891</v>
      </c>
      <c r="C14657" s="0">
        <v>-50667.191406</v>
      </c>
      <c r="D14657" s="0">
        <v>20543.785156</v>
      </c>
      <c r="E14657" s="0">
        <v>-0.438168</v>
      </c>
      <c r="F14657" s="0">
        <v>9.958801</v>
      </c>
      <c r="G14657" s="0">
        <v>-0.20792</v>
      </c>
      <c r="H14657" s="0">
        <v>-0.021811</v>
      </c>
      <c r="I14657" s="0">
        <v>0.001153</v>
      </c>
      <c r="J14657" s="0">
        <v>-0.000581</v>
      </c>
      <c r="K14657" s="0">
        <v>1014.779968</v>
      </c>
      <c r="L14657" s="0">
        <v>43.770622</v>
      </c>
      <c r="W14657" s="0">
        <f t="shared" si="228"/>
        <v>54769.345727524531</v>
      </c>
    </row>
    <row r="14658">
      <c r="A14658" s="0">
        <v>503.65125</v>
      </c>
      <c r="B14658" s="0">
        <v>3213.496094</v>
      </c>
      <c r="C14658" s="0">
        <v>-50700.617187</v>
      </c>
      <c r="D14658" s="0">
        <v>20733.064453</v>
      </c>
      <c r="E14658" s="0">
        <v>-0.434799</v>
      </c>
      <c r="F14658" s="0">
        <v>9.947952</v>
      </c>
      <c r="G14658" s="0">
        <v>-0.207714</v>
      </c>
      <c r="H14658" s="0">
        <v>-0.034586</v>
      </c>
      <c r="I14658" s="0">
        <v>0.000193</v>
      </c>
      <c r="J14658" s="0">
        <v>0.003756</v>
      </c>
      <c r="K14658" s="0">
        <v>1014.779968</v>
      </c>
      <c r="L14658" s="0">
        <v>43.770622</v>
      </c>
      <c r="W14658" s="0">
        <f t="shared" si="228"/>
        <v>54870.202313287729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2024-09-28T21:48:12Z</dcterms:modified>
</cp:coreProperties>
</file>